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showInkAnnotation="0" autoCompressPictures="0" defaultThemeVersion="166925"/>
  <mc:AlternateContent xmlns:mc="http://schemas.openxmlformats.org/markup-compatibility/2006">
    <mc:Choice Requires="x15">
      <x15ac:absPath xmlns:x15ac="http://schemas.microsoft.com/office/spreadsheetml/2010/11/ac" url="Z:\04 โครงการเพื่อขับเคลื่อนยุทธศาสตร์ชาติ (โครงการสำคัญ)\07 โครงการสำคัญ ปี 68\06 Ws  3 -7 July 66\04 All project (As is)\All project - 03 การเกษตร\"/>
    </mc:Choice>
  </mc:AlternateContent>
  <xr:revisionPtr revIDLastSave="0" documentId="13_ncr:1_{73F51E91-3B9D-4DE9-9618-F54B3737408B}" xr6:coauthVersionLast="36" xr6:coauthVersionMax="36" xr10:uidLastSave="{00000000-0000-0000-0000-000000000000}"/>
  <bookViews>
    <workbookView xWindow="0" yWindow="0" windowWidth="25605" windowHeight="19020" tabRatio="500" activeTab="2" xr2:uid="{00000000-000D-0000-FFFF-FFFF00000000}"/>
  </bookViews>
  <sheets>
    <sheet name="1.รวม" sheetId="3" r:id="rId1"/>
    <sheet name="2.เรียง VC" sheetId="4" r:id="rId2"/>
    <sheet name="3.Pivot VC" sheetId="5" r:id="rId3"/>
  </sheets>
  <definedNames>
    <definedName name="_xlnm._FilterDatabase" localSheetId="0" hidden="1">'1.รวม'!$A$8:$M$838</definedName>
    <definedName name="_xlnm._FilterDatabase" localSheetId="1">'2.เรียง VC'!$A$2:$M$830</definedName>
  </definedNames>
  <calcPr calcId="191029"/>
  <pivotCaches>
    <pivotCache cacheId="11" r:id="rId4"/>
  </pivotCaches>
</workbook>
</file>

<file path=xl/sharedStrings.xml><?xml version="1.0" encoding="utf-8"?>
<sst xmlns="http://schemas.openxmlformats.org/spreadsheetml/2006/main" count="18361" uniqueCount="2086">
  <si>
    <t>รหัสโครงการ</t>
  </si>
  <si>
    <t>ชื่อโครงการ / การดำเนินงาน</t>
  </si>
  <si>
    <t>แผนแม่บทภายใต้ยุทธศาสตร์ชาติที่เกี่ยวข้องโดยตรง</t>
  </si>
  <si>
    <t>ปีงบประมาณ</t>
  </si>
  <si>
    <t>วันที่เริ่มต้นโครงการ</t>
  </si>
  <si>
    <t>วันที่สิ้นสุดโครงการ</t>
  </si>
  <si>
    <t>หน่วยงานระดับกองหรือเทียบเท่า</t>
  </si>
  <si>
    <t>หน่วยงานระดับกรมหรือเทียบเท่า</t>
  </si>
  <si>
    <t>หน่วยงานระดับกระทรวงหรือเทียบเท่า</t>
  </si>
  <si>
    <t>ประเภทโครงการ</t>
  </si>
  <si>
    <t>องค์ประกอบ</t>
  </si>
  <si>
    <t>ปัจจัย</t>
  </si>
  <si>
    <t>กษ 2606/-61-0005</t>
  </si>
  <si>
    <t>โครงการพัฒนาเกษตรกรรมยั่งยืน (ข้าวอินทรีย์)</t>
  </si>
  <si>
    <t>การเกษตร</t>
  </si>
  <si>
    <t>ตุลาคม 2560</t>
  </si>
  <si>
    <t>กันยายน 2565</t>
  </si>
  <si>
    <t>สำนักนโยบายและยุทธศาสตร์ข้าว</t>
  </si>
  <si>
    <t>กรมการข้าว</t>
  </si>
  <si>
    <t>กระทรวงเกษตรและสหกรณ์</t>
  </si>
  <si>
    <t>กษ 0805-61-0032</t>
  </si>
  <si>
    <t>เกษตรอินทรีย์</t>
  </si>
  <si>
    <t>กองแผนงาน</t>
  </si>
  <si>
    <t>กรมพัฒนาที่ดิน</t>
  </si>
  <si>
    <t>กษ 0514-61-0001</t>
  </si>
  <si>
    <t>โครงการยกระดับคุณภาพมาตรฐานสินค้าเกษตร</t>
  </si>
  <si>
    <t>ตุลาคม 2558</t>
  </si>
  <si>
    <t>กันยายน 2562</t>
  </si>
  <si>
    <t>กองพัฒนาระบบการรับรองมาตรฐานสินค้าประมงและหลักฐานเพื่อการสืบค้น</t>
  </si>
  <si>
    <t>กรมประมง</t>
  </si>
  <si>
    <t>กษ 2309-61-0049</t>
  </si>
  <si>
    <t>โครงการพัฒนาระบบบริการภาครัฐ</t>
  </si>
  <si>
    <t>ตุลาคม 2561</t>
  </si>
  <si>
    <t>กลุ่มยุทธศาสตร์และแผนงาน (กยผ.)</t>
  </si>
  <si>
    <t>สำนักงานมาตรฐานสินค้าเกษตรและอาหารแห่งชาติ</t>
  </si>
  <si>
    <t>กษ 2309-61-0051</t>
  </si>
  <si>
    <t>โครงการพัฒนาเกษตรกรรมยั่งยืน</t>
  </si>
  <si>
    <t>กษ 2309-61-0052</t>
  </si>
  <si>
    <t>กษ 1209/-61-0004</t>
  </si>
  <si>
    <t>โครงการพัฒนาเกษตรกรรมยั่งยืน กิจกรรมวนเกษตรในเขตปฏิรูปที่ดิน</t>
  </si>
  <si>
    <t>สำนักพัฒนาและถ่ายทอดเทคโนโลยี</t>
  </si>
  <si>
    <t>สำนักงานการปฏิรูปที่ดินเพื่อเกษตรกรรม</t>
  </si>
  <si>
    <t>กษ 1209/-61-0010</t>
  </si>
  <si>
    <t>โครงการพัฒนาเกษตรกรรมยั่งยืน  กิจกรรมส่งเสริมเกษตรอินทรีย์ในเขตปฏิรูปที่ดิน</t>
  </si>
  <si>
    <t>ศธ 0552-62-0002</t>
  </si>
  <si>
    <t>ศูนย์เรียนรู้เทคโนโลยีฟาร์มอัจฉริยะสำหรับสวนผลไม้ จังหวัดจันทบุรี</t>
  </si>
  <si>
    <t>กันยายน 2561</t>
  </si>
  <si>
    <t>มหาวิทยาลัยราชภัฏรำไพพรรณี</t>
  </si>
  <si>
    <t>กระทรวงการอุดมศึกษา วิทยาศาสตร์ วิจัยและนวัตกรรม</t>
  </si>
  <si>
    <t>กษ1004-62-0011</t>
  </si>
  <si>
    <t>โครงการยกระดับคุณภาพมาตรฐานสินค้าเกษตร(กิจกรรมพัฒนาคุณภาพสินค้าเกษตรสู่มาตรฐาน)</t>
  </si>
  <si>
    <t>กรมส่งเสริมการเกษตร</t>
  </si>
  <si>
    <t>กษ1004-62-0013</t>
  </si>
  <si>
    <t>โครงการพัฒนาเกษตรกรรมยั่งยืน(กิจกรรมพัฒนาการผลิตเกษตรอินทรีย์)</t>
  </si>
  <si>
    <t>กษ1004-62-0018</t>
  </si>
  <si>
    <t>ผลผลิตเกษตรกรได้รับการส่งเสริมและพัฒนาศักยภาพ (กิจกรรมการพัฒนาเกษตรกร)</t>
  </si>
  <si>
    <t>701500008-62-0002</t>
  </si>
  <si>
    <t>กองนโยบายและแผนพัฒนาการเกษตร</t>
  </si>
  <si>
    <t>สำนักงานเศรษฐกิจการเกษตร</t>
  </si>
  <si>
    <t>กษ 0614-62-0001</t>
  </si>
  <si>
    <t>โครงการเกษตรอินทรีย์</t>
  </si>
  <si>
    <t>กองส่งเสริมและพัฒนาการปศุสัตว์ (กสส.)</t>
  </si>
  <si>
    <t>กรมปศุสัตว์</t>
  </si>
  <si>
    <t>กษ 0506-62-0001</t>
  </si>
  <si>
    <t>กองโครงการอันเนื่องมาจากพระราชดำริและกิจกรรมพิเศษ</t>
  </si>
  <si>
    <t>กษ 0905-62-0007</t>
  </si>
  <si>
    <t>โครงการพัฒนาศักยภาพกระบวนการผลิตสินค้าเกษตร</t>
  </si>
  <si>
    <t>ตุลาคม 2559</t>
  </si>
  <si>
    <t>กันยายน 2564</t>
  </si>
  <si>
    <t>กองแผนงานและวิชาการ</t>
  </si>
  <si>
    <t>กรมวิชาการเกษตร</t>
  </si>
  <si>
    <t>กษ 0905-62-0008</t>
  </si>
  <si>
    <t>กษ 0905-62-0012</t>
  </si>
  <si>
    <t>โครงการบริหารจัดการการผลิตสินค้าเกษตรตามแผนที่เกษตรเพื่อการบริหารจัดการเชิงรุก (Agri - Map)</t>
  </si>
  <si>
    <t>กษ 2606-62-0020</t>
  </si>
  <si>
    <t>สธ 1010-62-0002</t>
  </si>
  <si>
    <t>โครงการพัฒนาระบบการกำกับดูแลความปลอดภัยนมโรงเรียนตลอดห่วงโซ่</t>
  </si>
  <si>
    <t>สำนักอาหาร</t>
  </si>
  <si>
    <t>สำนักงานคณะกรรมการอาหารและยา</t>
  </si>
  <si>
    <t>กระทรวงสาธารณสุข</t>
  </si>
  <si>
    <t>ศธ053408-62-0005</t>
  </si>
  <si>
    <t>โครงการสนับสนุนการดำเนินงานการบริการวิชาการ</t>
  </si>
  <si>
    <t>สถาบันวิจัยและพัฒนา</t>
  </si>
  <si>
    <t>มหาวิทยาลัยราชภัฏลำปาง</t>
  </si>
  <si>
    <t>ศธ  0521.1.02-62-0001</t>
  </si>
  <si>
    <t>โครงการศูนย์วิจัยสุขภาพสัตว์น้ำ (คลินิกโรคสัตว์น้ำภาคใต้)</t>
  </si>
  <si>
    <t>คณะทรัพยากรธรรมชาติ</t>
  </si>
  <si>
    <t>มหาวิทยาลัยสงขลานครินทร์</t>
  </si>
  <si>
    <t>ศธ  0521.1.02-62-0003</t>
  </si>
  <si>
    <t>ศูนย์วิจัยระบบเกษตรทรัพยากรและสิ่งแวดล้อม</t>
  </si>
  <si>
    <t>ศธ  0521.1.02-62-0004</t>
  </si>
  <si>
    <t>ศูนย์วิจัยและพัฒนาการผลิตปาล์มน้ำมัน</t>
  </si>
  <si>
    <t>ศธ0578.08-62-0026</t>
  </si>
  <si>
    <t>โครงการอบรมเชิงปฏิบัติการการปลูกและตรวจสอบคุณภาพเมล่อนในระบบโรงเรือนปิด</t>
  </si>
  <si>
    <t>มีนาคม 2562</t>
  </si>
  <si>
    <t>คณะวิศวกรรมศาสตร์</t>
  </si>
  <si>
    <t>มหาวิทยาลัยเทคโนโลยีราชมงคลธัญบุรี</t>
  </si>
  <si>
    <t>วท 5401-62-0027</t>
  </si>
  <si>
    <t>โครงการเพิ่มศักยภาพการผลิตข้าวหอมมะลิทุ่งกุลาร้องไห้มาตรฐานเกษตรอินทรีย์</t>
  </si>
  <si>
    <t>สำนักงานกลาง</t>
  </si>
  <si>
    <t>สำนักงานพัฒนาวิทยาศาสตร์และเทคโนโลยีแห่งชาติ</t>
  </si>
  <si>
    <t>กษ 2309-62-0002</t>
  </si>
  <si>
    <t>โครงการสนับสนุนประชาชนบริโภคอาหารปลอดภัย (ปี 2561 – 2562 ผักผลไม้ ปี 2563 – 2564 เนื้อสัตว์และอื่น ๆ) (Q - Restaurant)</t>
  </si>
  <si>
    <t>ตุลาคม 2562</t>
  </si>
  <si>
    <t>กันยายน 2563</t>
  </si>
  <si>
    <t>กษ 2309-62-0003</t>
  </si>
  <si>
    <t>โครงการพัฒนาศักยภาพองค์กร (CB/IB) ในระดับมหาวิทยาลัย เพื่อรองรับระบบการตรวจสอบและรับรองตามมาตรฐานสินค้าเกษตร</t>
  </si>
  <si>
    <t>ศธ0210-62-0020</t>
  </si>
  <si>
    <t>โครงการน้อมนำหลักปรัชญาของเศรษฐกิจพอเพียงสู่ประชาชนจังหวัดชายแดนใต้</t>
  </si>
  <si>
    <t>ตุลาคม 2563</t>
  </si>
  <si>
    <t>สำนักงานส่งเสริมการศึกษานอกระบบและการศึกษาตามอัธยาศัย</t>
  </si>
  <si>
    <t>สำนักงานปลัดกระทรวงศึกษาธิการ</t>
  </si>
  <si>
    <t>กระทรวงศึกษาธิการ</t>
  </si>
  <si>
    <t>กษ 0605-62-0002</t>
  </si>
  <si>
    <t>ผลผลิตพัฒนาศักยภาพด้านปศุสัตว์</t>
  </si>
  <si>
    <t>สำนักพัฒนาพันธุ์สัตว์ (สพพ.)</t>
  </si>
  <si>
    <t>ศธ 6593(19)-62-0005</t>
  </si>
  <si>
    <t>การเฝ้าระวังสถานการณ์การดื้อยาในฟาร์มสุกรและโรคระบาดในฟาร์มสุกร โดยการพัฒนาระบบเฝ้าระวังในกลุ่มสหกรณ์ผู้เลี้ยงสุกร เชียงใหม่-ลำพูน อย่างยั่งยืน</t>
  </si>
  <si>
    <t>คณะสัตวแพทยศาสตร์</t>
  </si>
  <si>
    <t>มหาวิทยาลัยเชียงใหม่</t>
  </si>
  <si>
    <t>ศธ 6593(19)-62-0006</t>
  </si>
  <si>
    <t>โครงการสร้างฟาร์มโคนมปลอดวัณโรคในจังหวัดเชียงใหม่</t>
  </si>
  <si>
    <t>มท 5104.1-62-0003</t>
  </si>
  <si>
    <t>โครงการศูนย์ขับเคลื่อนเศรษฐกิจฐานรากตลาดสาขาลำพูนจังหวัดลำพูน</t>
  </si>
  <si>
    <t>แผนกวางแผนและงบประมาณ</t>
  </si>
  <si>
    <t>องค์การตลาด</t>
  </si>
  <si>
    <t>กระทรวงมหาดไทย</t>
  </si>
  <si>
    <t>มท 5104.1-62-0004</t>
  </si>
  <si>
    <t>โครงการศูนย์กระจายสินค้าปลอดภัยภาคตะวันออก ตลาดสาขาบางคล้า จังหวัดฉะเชิงเทรา</t>
  </si>
  <si>
    <t>มท 5104.1-62-0005</t>
  </si>
  <si>
    <t>โครงการศูนย์กระจายสินค้าเกษตรปลอดภัยกรุงเทพมหานครตลาดสาขาตลิ่งชัน กรุงเทพมหานคร</t>
  </si>
  <si>
    <t>พณ 0403-62-0001</t>
  </si>
  <si>
    <t>โครงการส่งเสริมตลาดสินค้าอินทรีย์</t>
  </si>
  <si>
    <t>กองส่งเสริมการค้าสินค้าเกษตร 1</t>
  </si>
  <si>
    <t>กรมการค้าภายใน</t>
  </si>
  <si>
    <t>กระทรวงพาณิชย์</t>
  </si>
  <si>
    <t>กษ 2309-62-0009</t>
  </si>
  <si>
    <t>ผลผลิตสินค้าเกษตรมีคุณภาพได้มาตรฐาน</t>
  </si>
  <si>
    <t>กษ 2309-62-0010</t>
  </si>
  <si>
    <t>ผลผลิตมาตรฐานสินค้าเกษตรและอาหาร</t>
  </si>
  <si>
    <t>กษ 2309-62-0011</t>
  </si>
  <si>
    <t>ผลผลิตหน่วยงานตรวจสอบรับรองทั้งภาครัฐและเอกชนได้รับการรับรองจาก มกอช.</t>
  </si>
  <si>
    <t>ศธ 6593(2)-62-0031</t>
  </si>
  <si>
    <t>การใช้พืชสมุนไพรเพื่อเป็นทางเลือกแทนการใช้ยาปฏิชีวนะในการเลี้ยงปลานิล (ภายใต้ชุดโครงการ การเลี้ยงปลานิลวิถียั่งยืน โดยการใช้อาหารเสริมหลายรูปแบบร่วมกับแบคเทอริโอฝาจและวัคซีนทางปาก)</t>
  </si>
  <si>
    <t>ธันวาคม 2562</t>
  </si>
  <si>
    <t>คณะเกษตรศาสตร์</t>
  </si>
  <si>
    <t>ศธ0585.10-62-0013</t>
  </si>
  <si>
    <t>โครงการสร้างเครือข่ายความร่วมมือการผลิตกำลังคนด้านวิชาชีพและเทคโนโลยีชั้นสูง</t>
  </si>
  <si>
    <t>มิถุนายน 2562</t>
  </si>
  <si>
    <t>คณะเทคโนโลยีการเกษตรและอุตสาหกรรมเกษตร</t>
  </si>
  <si>
    <t>มหาวิทยาลัยเทคโนโลยีราชมงคลสุวรรณภูมิ</t>
  </si>
  <si>
    <t>กษ 2309-63-0001</t>
  </si>
  <si>
    <t>โครงการยกระดับการผลิตสินค้าเกษตรสู่มาตรฐานความปลอดภัยตลอดห่วงโซ่การผลิต</t>
  </si>
  <si>
    <t>กษ 2309-63-0002</t>
  </si>
  <si>
    <t>โครงการส่งเสริมการผลิตและตลาดสินค้าเกษตรอินทรีย์</t>
  </si>
  <si>
    <t>กษ 0905-63-0007</t>
  </si>
  <si>
    <t>โครงการส่งเสริมเกษตรอินทรีย์ (ภาคเหนือ)</t>
  </si>
  <si>
    <t>กษ 2309-63-0004</t>
  </si>
  <si>
    <t>กษ 2309-63-0005</t>
  </si>
  <si>
    <t>กษ 2309-63-0006</t>
  </si>
  <si>
    <t>ศธ. 0562.02-63-0012</t>
  </si>
  <si>
    <t>การส่งเสริมการปลูกข้าวตามหลักการมาตรฐานการเกษตรที่ดี (GAP)</t>
  </si>
  <si>
    <t>คณะเกษตรและชีวภาพ</t>
  </si>
  <si>
    <t>มหาวิทยาลัยราชภัฏจันทรเกษม</t>
  </si>
  <si>
    <t>ศธ. 0562.02-63-0013</t>
  </si>
  <si>
    <t>ส่งเสริมการปลูกสมุนไพรตามมาตรฐานหลักการเกษตรที่ดี (GAP)</t>
  </si>
  <si>
    <t>ศธ. 0562.13-63-0001</t>
  </si>
  <si>
    <t>โครงการการถ่ายทอดองค์ความรู้และเทคโนโลยีที่เหมาะสมด้านการตรวจสอบ วิเคราะห์และพัฒนาผลผลิตทางการเกษตร (ข้าวและส้มโอ)</t>
  </si>
  <si>
    <t>มกราคม 2562</t>
  </si>
  <si>
    <t>ศูนย์การศึกษามหาวิทยาลัยราชภัฏจันทรเกษม - ชัยนาท</t>
  </si>
  <si>
    <t>ศธ. 0562.13-63-0002</t>
  </si>
  <si>
    <t>โครงการการลดต้นทุนการผลิตข้าวนาแปลงใหญ่</t>
  </si>
  <si>
    <t>พฤษภาคม 2562</t>
  </si>
  <si>
    <t>ศธ. 0562.13-63-0016</t>
  </si>
  <si>
    <t>โครงการพัฒนาอุตสาหกรรมส้มโอสดในจังหวัดชัยนาทเชิงการท่องเที่ยว</t>
  </si>
  <si>
    <t>ศธ 6593(2)-63-0005</t>
  </si>
  <si>
    <t>ความปลอดภัยและประสิทธิภาพต้านก่อการกลายจากอะฟาทอกซินบีหนึ่งของยีสต์แดง (Sporidiobolus pararoseus) ในหนูทดลอง (ภายใต้ชุดโครงการผลิตอาหารเสริมสุขภาพสัตว์จากยีสต์แดง (Sporidiobolus pararoseus) ในระดับอุตสาหกรรมเพื่อการผลิตสัตว์ที่ยั่งยืน)</t>
  </si>
  <si>
    <t>ศธ 6593(2)-63-0006</t>
  </si>
  <si>
    <t>การเสริมยีสต์แดง (Sporidiobolus pararoseus) เป็นสารดูดซับสารพิษจากเชื้อราในอาหารไก่ไข่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t>
  </si>
  <si>
    <t>ศธ 6593(2)-63-0007</t>
  </si>
  <si>
    <t>การเสริมยีสต์แดง (Sporidiobolus pararoseus) เป็นสารดูดซับสารพิษจากเชื้อราในอาหารไก่เนื้อ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t>
  </si>
  <si>
    <t>ศธ 6593(2)-63-0008</t>
  </si>
  <si>
    <t>การใช้ยีสต์แดง (Sporidiobolus pararoseus) เพื่อทดแทนการใช้ยาปฏิชีวนะเป็นสารเร่งการเจริญเติบโต 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t>
  </si>
  <si>
    <t>ศธ 6593(2)-63-0009</t>
  </si>
  <si>
    <t>การใช้ยีสต์แดง (Sporidiobolus pararoseus) เพื่อทดแทนการใช้ยาปฏิชีวนะเป็นสารเร่งการเจริญเติบโตในอาหารไก่เนื้อ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t>
  </si>
  <si>
    <t>รย 0009-63-0001</t>
  </si>
  <si>
    <t>โครงการส่งเสริมการผลิตไม้ผล และพืชเศรษฐกิจ จังหวัดระยอง (กิจกรรมส่งเสริมและพัฒนาการผลิตตามมาตรฐานสินค้าเกษตรจังหวัดระยอง)</t>
  </si>
  <si>
    <t>สำนักงานเกษตรจังหวัดระยอง</t>
  </si>
  <si>
    <t>สธ 1010-63-0005</t>
  </si>
  <si>
    <t>โครงการส่งเสริมการส่งออกอาหารแปรรูป: ครัวไทยสู่ครัวโลก</t>
  </si>
  <si>
    <t>ลป 0009-63-0001</t>
  </si>
  <si>
    <t>ส่งเสริมการผลิตปุ๋ยหมักธรรมชาติปุ๋ยอินทรีย์อัดเม็ดบ้านน้ำจำ</t>
  </si>
  <si>
    <t>มีนาคม 2563</t>
  </si>
  <si>
    <t>สำนักงานเกษตรจังหวัดลำปาง</t>
  </si>
  <si>
    <t>ลป 0009-63-0002</t>
  </si>
  <si>
    <t>ส่งเสริมการผลิตพืชผักปลอดภัยและผักอินทรีย์ได้มาตรฐาน</t>
  </si>
  <si>
    <t>ลป 0009-63-0003</t>
  </si>
  <si>
    <t>เพิ่มประสิทธิภาพการผลิตสินค้าเกษตรคุณภาพปลอดภัยได้มาตรฐานแบบครบวงจร(ข้าว สมุนไพร)</t>
  </si>
  <si>
    <t>ลป 0009-63-0004</t>
  </si>
  <si>
    <t>ส่งเสริมการผลิตหน่อพันธุ์สับปะรดผลสดพันธุ์ MD2 และ LP1</t>
  </si>
  <si>
    <t>นว 0017-63-0003</t>
  </si>
  <si>
    <t>โครงการพัฒนาปัจจัยพื้นฐานทางการเกษตร</t>
  </si>
  <si>
    <t>นครสวรรค์</t>
  </si>
  <si>
    <t>จังหวัดและกลุ่มจังหวัด</t>
  </si>
  <si>
    <t>ลบ 0009-63-0002</t>
  </si>
  <si>
    <t>ส่งเสริมการปลูกและแปรรูปสมุนไพรคุณภาพ</t>
  </si>
  <si>
    <t>เมษายน 2563</t>
  </si>
  <si>
    <t>สำนักงานเกษตรจังหวัดลพบุรี</t>
  </si>
  <si>
    <t>รบ 0017-63-0006</t>
  </si>
  <si>
    <t>โครงการเมืองเกษตรสีเขียวที่ยั่งยืนเพื่อเศรษฐกิจเพิ่มค่า</t>
  </si>
  <si>
    <t>กุมภาพันธ์ 2563</t>
  </si>
  <si>
    <t>ราชบุรี</t>
  </si>
  <si>
    <t>กษ 0224. อด-63-0001</t>
  </si>
  <si>
    <t>ส่งเสริมการรวมกลุ่มเกษตรกรเครือข่ายปราชญ์ชาวบ้าน</t>
  </si>
  <si>
    <t>สำนักงานเกษตรและสหกรณ์จังหวัด อุดรธานี</t>
  </si>
  <si>
    <t>สำนักงานปลัดกระทรวงเกษตรและสหกรณ์</t>
  </si>
  <si>
    <t>สธ 1010-63-0006</t>
  </si>
  <si>
    <t>* โครงการศึกษาข้อมูลห่วงโซ่อุปทานเนื้อหมูและมาตรการควบคุมกำกับดูแลตลอดห่วงโซ่ เพื่อกำหนดมาตรการแก้ไขปัญหาสารเร่งเนื้อแดงในเนื้อหมูอย่างยั่งยืน ปีงบประมาณ พ.ศ. 2563</t>
  </si>
  <si>
    <t>กษ 0224. อน-63-0001</t>
  </si>
  <si>
    <t>โครงการส่งเสริมและพัฒนาการผลิตสินค้าเกษตรปลอดภัยและเกษตรอินทรีย์ครบวงจรระยะที่ 1(2563-2565)</t>
  </si>
  <si>
    <t>สำนักงานเกษตรและสหกรณ์จังหวัด อุทัยธานี</t>
  </si>
  <si>
    <t>กษ 0224. อด-63-0002</t>
  </si>
  <si>
    <t>โครงการส่งเสริมการเรียนรู้การเกษตรตามหลักปรัชญาเศรษฐกิจพอเพียง</t>
  </si>
  <si>
    <t>กษ 0224. ลบ-63-0002</t>
  </si>
  <si>
    <t>ส่งเสริมการตลาดการบริโภคอาหารปลอดภัย</t>
  </si>
  <si>
    <t>สำนักงานเกษตรและสหกรณ์จังหวัด ลพบุรี</t>
  </si>
  <si>
    <t>นว 0017-63-0004</t>
  </si>
  <si>
    <t>โครงการยกระดับคุณภาพสินค้าเกษตรปลอดภัยสู่มาตรฐานอินทรีย์</t>
  </si>
  <si>
    <t>รอ 0009-63-0001</t>
  </si>
  <si>
    <t>โครงการพัฒนาคุณภาพการผลิตและเพิ่มมูลค่าผลผลิตข้าวครบวงจร</t>
  </si>
  <si>
    <t>สำนักงานเกษตรจังหวัดร้อยเอ็ด</t>
  </si>
  <si>
    <t>สน 0008-63-0001</t>
  </si>
  <si>
    <t>เพิ่มศักยภาพการผลิตระดับฟาร์ม</t>
  </si>
  <si>
    <t>สำนักงานปศุสัตว์จังหวัดสกลนคร</t>
  </si>
  <si>
    <t>พณ 0403-63-0001</t>
  </si>
  <si>
    <t>กษ 0402-63-0006</t>
  </si>
  <si>
    <t>โครงการพัฒนาเกษตรกรรมยั่งยืน ปีงบประมาณ พ.ศ. 2563</t>
  </si>
  <si>
    <t>สำนักแผนงานและโครงการพิเศษ</t>
  </si>
  <si>
    <t>กรมตรวจบัญชีสหกรณ์</t>
  </si>
  <si>
    <t>พณ 0404-63-0002</t>
  </si>
  <si>
    <t>โครงการรณรงค์บริโภคข้าวและผลิตภัณฑ์ข้าวของไทยทั้งตลาดในประเทศและต่างประเทศ</t>
  </si>
  <si>
    <t>กองส่งเสริมการค้าสินค้าเกษตร 2</t>
  </si>
  <si>
    <t>นว 0009-63-0001</t>
  </si>
  <si>
    <t>กิจกรรมที่ 4 ส่งเสริมและพัฒนาการผลิตสินค้าเกษตรปลอดภัยด้านพืช</t>
  </si>
  <si>
    <t>สำนักงานเกษตรจังหวัดนครสวรรค์</t>
  </si>
  <si>
    <t>นว 0009-63-0002</t>
  </si>
  <si>
    <t>กิจกรรมที่ 3 ฟื้นฟูความอุดมสมบูรณ์ของดิน และส่งเสริมการใช้สารอินทรีย์เพื่อยกระดับเกษตรปลอดภัยสู่มาตรฐานอินทรีย์</t>
  </si>
  <si>
    <t>นว 0009-63-0003</t>
  </si>
  <si>
    <t>ส่งเสริมและพัฒนาการผลิตสินค้าเกษตรปลอดภัยสู่ตลาดสากล</t>
  </si>
  <si>
    <t>นพ 0009-63-0001</t>
  </si>
  <si>
    <t>เพิ่มประสิทธิภาพการผลิตและพัฒนาข้าวหอมมะลิตามมาตรฐานอินทรีย์ (นครพนม 1)</t>
  </si>
  <si>
    <t>สำนักงานเกษตรจังหวัดนครพนม</t>
  </si>
  <si>
    <t>นว 0009-63-0004</t>
  </si>
  <si>
    <t>ส่งเสริมและพัฒนาการผลิตข้าวอินทรีย์</t>
  </si>
  <si>
    <t>สน 0009-63-0002</t>
  </si>
  <si>
    <t>โครงการส่งเสริมและพัฒนาสินค้าเกษตรปลอดภัย</t>
  </si>
  <si>
    <t>สำนักงานเกษตรจังหวัดสกลนคร</t>
  </si>
  <si>
    <t>กษ 0224. สน-63-0001</t>
  </si>
  <si>
    <t>เพิ่มประสิทธิภาพการผลิตและพัฒนาข้าวหอมมะลิตามมาตรฐานอินทรีย์(สกลนคร) กิจกรรม การฝึกอบรมถ่ายทอดความรู้การผลิตข้าวตามระบบมาตรฐานอินทรีย์(การศึกษาดูงานเพิ่มประสิทธิภาพการผลิตข้าว)</t>
  </si>
  <si>
    <t>สำนักงานเกษตรและสหกรณ์จังหวัด สกลนคร</t>
  </si>
  <si>
    <t>ศธ 0568.1-63-0007</t>
  </si>
  <si>
    <t>ฝึกอบรมเพื่อเพิ่มทักษะความรู้และฝึกปฏิบัติเทคนิคเกี่ยวกับการผลิตโคเนื้อเพื่อความยั่งยืนของเกษตรกร</t>
  </si>
  <si>
    <t>คณะเทคโนโลยีการเกษตร</t>
  </si>
  <si>
    <t>มหาวิทยาลัยกาฬสินธุ์</t>
  </si>
  <si>
    <t>กษ 1209-63-0009</t>
  </si>
  <si>
    <t>โครงการส่งเสริมเกษตรอินทรีย์ กิจกรรมส่งเสริมเกษตรอินทรีย์ในเขตปฏิรูปที่ดินภาคเหนือตอนบน</t>
  </si>
  <si>
    <t>นว 0007-63-0001</t>
  </si>
  <si>
    <t>กิจกรรมที่ 6 ส่งเสริมและพัฒนาการผลิตสินค้าเกษตรด้านประมง</t>
  </si>
  <si>
    <t>สำนักงานประมงจังหวัดนครสวรรค์</t>
  </si>
  <si>
    <t>กษ 0224. นว-63-0001</t>
  </si>
  <si>
    <t>กิจกรรมที่ 1 ส่งเสริมและพัฒนาการผลิตสินค้าเกษตรอินทรีย์</t>
  </si>
  <si>
    <t>สำนักงานเกษตรและสหกรณ์จังหวัด นครสวรรค์</t>
  </si>
  <si>
    <t>นว 0016-63-0001</t>
  </si>
  <si>
    <t>กิจกรรมที่ 8 ส่งเสริมตลาดสินค้าเกษตรปลอดภัย/อินทรีย์จังหวัดนครสวรรค์</t>
  </si>
  <si>
    <t>สำนักงานพาณิชย์จังหวัดนครสวรรค์</t>
  </si>
  <si>
    <t>สำนักงานปลัดกระทรวงพาณิชย์</t>
  </si>
  <si>
    <t>นว 0019-63-0002</t>
  </si>
  <si>
    <t>กิจกรรมที่ 7 พัฒนาศักยภาพผู้ประกอบการด้านการผลิต การบรรจุภัณฑ์ และการตลาดผลิตภัณฑ์ OTOP</t>
  </si>
  <si>
    <t>สำนักงานพัฒนาชุมชนจังหวัดนครสวรรค์</t>
  </si>
  <si>
    <t>กรมการพัฒนาชุมชน</t>
  </si>
  <si>
    <t>คค 0703.22-63-0001</t>
  </si>
  <si>
    <t>กิจกรรมที่ 1.6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 ทล.3330-บ้านเขาปูน ต.ไพศาลี อ.ไพศาลี จ.นครสวรรค์</t>
  </si>
  <si>
    <t>แขวงทางหลวงชนบทนครสวรรค์</t>
  </si>
  <si>
    <t>กรมทางหลวงชนบท</t>
  </si>
  <si>
    <t>กระทรวงคมนาคม</t>
  </si>
  <si>
    <t>คค 0703.22-63-0002</t>
  </si>
  <si>
    <t>กิจกรรมที่่ 1.7 พัฒนาและปรับปรุงเส้นทางคมนาคมเพื่อขนส่งสินค้าทางการเกษตร/ก่อสร้างถนนลาดยางแอสฟัลติกคอนกรีต สายแยก ทล.3004-บ้านเขาใหญ่ อ.ไพศาลี จ.นครสวรรค์</t>
  </si>
  <si>
    <t>ยธ 02044-63-0001</t>
  </si>
  <si>
    <t>กิจกรรมที่ 2 พัฒนาศักยภาพเกษตรกรชาวนาเข้มแข็ง ประชาชนมั่งคั่ง นครสวรรค์ยั่งยืน</t>
  </si>
  <si>
    <t>สำนักงานยุติธรรมจังหวัดนครสวรรค์</t>
  </si>
  <si>
    <t>สำนักงานปลัดกระทรวงยุติธรรม</t>
  </si>
  <si>
    <t>กระทรวงยุติธรรม</t>
  </si>
  <si>
    <t>คค 0703.22-63-0003</t>
  </si>
  <si>
    <t>กิจกรรมที่ 1.8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สายแยกบ้านวังเลา-บ้านทัพชุมพล ต.หนองกรด อ.เมืองฯ จังหวัดนครสวรรค์</t>
  </si>
  <si>
    <t>นว 0008-63-0001</t>
  </si>
  <si>
    <t>กิจกรรมที่ 5 ส่งเสริมและพัฒนาการผลิตสินค้าเกษตรปลอดภัยด้านปศุสัตว์</t>
  </si>
  <si>
    <t>สำนักงานปศุสัตว์จังหวัดนครสวรรค์</t>
  </si>
  <si>
    <t>กษ 0224. นพ-63-0001</t>
  </si>
  <si>
    <t>โครงการเพิ่่มประสิทธิภาพการผลิตและพัฒนาข้าวหอมมะลิตามมาตรฐานอินทรีย์ (งบกลุ่มจังหวัดนครพนม)</t>
  </si>
  <si>
    <t>สำนักงานเกษตรและสหกรณ์จังหวัด นครพนม</t>
  </si>
  <si>
    <t>กษ 0224. สน-63-0002</t>
  </si>
  <si>
    <t>เพิ่่มประสิทธิภาพการผลิตและพัฒนาข้าวหอมมะลิตามมาตรฐานอินทรีย์(สกลนคร) กิจกรรม ตรวจรับรองมาตรฐานข้าวตามระบบมาตรฐานอินทรีย์</t>
  </si>
  <si>
    <t>ศธ0567.8-63-0017</t>
  </si>
  <si>
    <t>โครงการศาสตร์พระราชาราชภัฏพัฒนาชุมชนท้องถิ่นอย่างยังยืนตามหลักปรัชญาเศรษฐกิจพอเพียง</t>
  </si>
  <si>
    <t>บัณฑิตวิทยาลัย</t>
  </si>
  <si>
    <t>มหาวิทยาลัยราชภัฏสวนสุนันทา</t>
  </si>
  <si>
    <t>กษ 1209-63-0011</t>
  </si>
  <si>
    <t>กษ 0224. นพ-63-0002</t>
  </si>
  <si>
    <t>โครงการสนับสนุนการดำเนินงานโครงการตามพระราชดำริ</t>
  </si>
  <si>
    <t>กษ 0224. นพ-63-0004</t>
  </si>
  <si>
    <t>โครงการส่งเสริมและพัฒนาการเกษตรในเขตพื้นที่ลุ่มน้ำก่ำอันเนื่องมาจากพระราชดำริ</t>
  </si>
  <si>
    <t>พร 0008-63-0001</t>
  </si>
  <si>
    <t>โครงการเพิ่มประสิทธิภาพการผลิตโคเนื้อคุณภาพดีและอาหารปลอดภัยสู่ผูบริโภค</t>
  </si>
  <si>
    <t>สำนักงานปศุสัตว์จังหวัดแพร่</t>
  </si>
  <si>
    <t>พร 0008-63-0002</t>
  </si>
  <si>
    <t>การส่งเสริมและพัฒนาการเลี้ยงกระบืออย่างปลอดภัยสู่ผู้บริโภค</t>
  </si>
  <si>
    <t>กษ 0224. นพ-63-0005</t>
  </si>
  <si>
    <t>โครงการยกระดับการผลิตสินค้าเกษตรกรรมยั่งยืน ด้วยระบบ PGS</t>
  </si>
  <si>
    <t>ยส 0008-63-0001</t>
  </si>
  <si>
    <t>โครงการเพิ่มศักยภาพการผลิตโคเนื้อคุณภาพดี</t>
  </si>
  <si>
    <t>มกราคม 2563</t>
  </si>
  <si>
    <t>สำนักงานปศุสัตว์จังหวัดยโสธร</t>
  </si>
  <si>
    <t>ขก 0016-63-0001</t>
  </si>
  <si>
    <t>โครงการส่งเสริมและเพิ่มประสิทธิภาพพืชเศรษฐกิจและพัฒนาผลิตภัณฑ์สินค้าเกษตร (ส่งเสริมและขยายช่องทางการตลาดสินค้าเกษตร)</t>
  </si>
  <si>
    <t>สำนักงานพาณิชย์จังหวัดขอนแก่น</t>
  </si>
  <si>
    <t>กษ 0224. นพ-63-0006</t>
  </si>
  <si>
    <t>โครงการเพิ่มประสิทธิภาพการผลิตสินค้าเกษตรจังหวัดนครพนม</t>
  </si>
  <si>
    <t>รอ 0007-63-0002</t>
  </si>
  <si>
    <t>ส่งเสริมการเลี้ยงปลาหลด</t>
  </si>
  <si>
    <t>สำนักงานประมงจังหวัดร้อยเอ็ด</t>
  </si>
  <si>
    <t>สส 0009-63-0001</t>
  </si>
  <si>
    <t>โครงการเสริมสร้างและพัฒนาศักยภาพของเกษตรกรและองค์กรเกษตรกรจังหวัดสมุทรสงคราม</t>
  </si>
  <si>
    <t>สำนักงานเกษตรจังหวัดสมุทรสงคราม</t>
  </si>
  <si>
    <t>นพ 0008-63-0002</t>
  </si>
  <si>
    <t>โครงการเพิ่มประสิทธิภาพการผลิตสินค้าเกษตรจังหวัดนครพนม (กิจกรรมหลักที่ ๑.๓ นครพนมแหล่งโคเนื้อลุ่มน้ำโขง (ระยะที่ ๒ ปีที่ ๓))</t>
  </si>
  <si>
    <t>สำนักงานปศุสัตว์จังหวัดนครพนม</t>
  </si>
  <si>
    <t>ปข 0009-63-0001</t>
  </si>
  <si>
    <t>โครงการพัฒนาระบบการผลิตการแปรรูปและการตลาดสินค้าเกษตร กิจกรรมหลัก ส่งเสริมการผลิต การแปรรูป และการตลาดสับปะรดและมะพร้าวครบวงจร  กิจกรรมย่อย เพิ่มประสิทธิภาพและยกระดับการผลิตสับปะรด จังหวัดประจวบคีรีขันธ์</t>
  </si>
  <si>
    <t>สำนักงานเกษตรจังหวัดประจวบคีรีขันธ์</t>
  </si>
  <si>
    <t>กษ 0224. พท-63-0004</t>
  </si>
  <si>
    <t>“พัทลุงเมืองเกษตรกรรมยั่งยืน” (Phatthalung Sustainable Agriculture)</t>
  </si>
  <si>
    <t>สำนักงานเกษตรและสหกรณ์จังหวัด พัทลุง</t>
  </si>
  <si>
    <t>ชน 0008-63-0001</t>
  </si>
  <si>
    <t>โครงการส่งเสริมและพัฒนาศักยภาพการผลิตและการตลาดอาหารสัตว์เชิงพาณิชย์</t>
  </si>
  <si>
    <t>สำนักงานปศุสัตว์จังหวัดชัยนาท</t>
  </si>
  <si>
    <t>ยส 0007-63-0003</t>
  </si>
  <si>
    <t>ส่งเสริมการผลิตสินค้าเกษตรอินทรีย์</t>
  </si>
  <si>
    <t>สำนักงานประมงจังหวัดยโสธร</t>
  </si>
  <si>
    <t>อน 0009-63-0001</t>
  </si>
  <si>
    <t>โครงการพัฒนาศักยภาพสินค้าวิสาหกิจชุมชน จังหวัดอุทัยธานี</t>
  </si>
  <si>
    <t>สำนักงานเกษตรจังหวัดอุทัยธานี</t>
  </si>
  <si>
    <t>กพ 0009-63-0001</t>
  </si>
  <si>
    <t>โครงการเพิ่มผลผลิตด้านการเกษตร กิจกรรมหลัก เพิ่มประสิทธิภาพการผลิตพืชเศรษฐกิจเพื่อการแข่งขัน (มันสำปะหลัง)</t>
  </si>
  <si>
    <t>สำนักงานเกษตรจังหวัดกำแพงเพชร</t>
  </si>
  <si>
    <t>กษ1004-63-0002</t>
  </si>
  <si>
    <t>โครงการยกระดับคุณภาพมาตรฐานสินค้าเกษตร (กิจกรรมพัฒนาคุณภาพสินค้าเกษตรสู่มาตรฐาน)</t>
  </si>
  <si>
    <t>กษ1004-63-0005</t>
  </si>
  <si>
    <t>โครงการยกระดับคุณภาพมาตรฐานสินค้าเกษตร (กิจกรรมส่งเสริมการอารักขาพืชเพื่อเพิ่มประสิทธิภาพการผลิตสินค้าเกษตร)</t>
  </si>
  <si>
    <t>กษ1004-63-0006</t>
  </si>
  <si>
    <t>โครงการเกษตรอินทรีย์ (กิจกรรมพัฒนาการผลิตเกษตรอินทรีย์)</t>
  </si>
  <si>
    <t>มท 0227.6(นว)-63-0010</t>
  </si>
  <si>
    <t>โครงการส่งเสริมการผลิตและพัฒนาผลิตภัณฑ์สินค้าเกษตร</t>
  </si>
  <si>
    <t>ภาคเหนือตอนล่าง 2</t>
  </si>
  <si>
    <t>กพ 0009-63-0002</t>
  </si>
  <si>
    <t>โครงการพัฒนาคุณภาพการผลิตและแปรรูปสินค้าเกษตรปลอดภัย กิจกรรมหลักพัฒนาการผลิตสินค้าเกษตรตามมาตรฐานเกษตรปลอดภัย GAP/อินทรีย์</t>
  </si>
  <si>
    <t>ศธ 0568.7-63-0023</t>
  </si>
  <si>
    <t>ผลของการใช้ปวกหาดต่อพยาธิในระบบทางเดินอาหารและการเจริญเติบโตของแพะเนื้อลูกผสม</t>
  </si>
  <si>
    <t>ศธ0578.03-63-0059</t>
  </si>
  <si>
    <t>การพัฒนาคุณภาพบรรจุภัณฑ์ย่อยสลายตามธรรมชาติจากใยบัว</t>
  </si>
  <si>
    <t>พฤศจิกายน 2561</t>
  </si>
  <si>
    <t>นพ 0009-63-0002</t>
  </si>
  <si>
    <t>โครงการเพิ่มประสิทธิภาพการผลิตสินค้าเกษตรจังหวัดนครพนม กิจกรรมปลูกสร้างสวนทุเรียน, มังคุด และเงาะแบบผสมผสาน</t>
  </si>
  <si>
    <t>ยส 0009-63-0003</t>
  </si>
  <si>
    <t>พัฒนา Smart Farmer</t>
  </si>
  <si>
    <t>สำนักงานเกษตรจังหวัดยโสธร</t>
  </si>
  <si>
    <t>ยส 0009-63-0004</t>
  </si>
  <si>
    <t>กรกฎาคม 2563</t>
  </si>
  <si>
    <t>นพ 0009-63-0005</t>
  </si>
  <si>
    <t>เพิ่มประสิทธิภาพการผลิตสินค้าเกษตรจังหวัดนครพนม (ส่งเสริมการผลิตผักอินทรีย์)</t>
  </si>
  <si>
    <t>นศ 0009-63-0001</t>
  </si>
  <si>
    <t>พัฒนาศักยภาพการผลิตไม้ผลสู่มาตรฐานการส่งออก</t>
  </si>
  <si>
    <t>สำนักงานเกษตรจังหวัดนครศรีธรรมราช</t>
  </si>
  <si>
    <t>กษ 0224. มค-63-0005</t>
  </si>
  <si>
    <t>เมืองมหาสารคามสีเขียวสู่เกษตรกรรมยั่งยืนและชุมชนเกษตรอัจฉริยะ</t>
  </si>
  <si>
    <t>สำนักงานเกษตรและสหกรณ์จังหวัด มหาสารคาม</t>
  </si>
  <si>
    <t>กส 0008-63-0001</t>
  </si>
  <si>
    <t>โครงการเพิ่มประสิทธิภาพการเลี้ยงโคเนื้อ จังหวัดกาฬสินธุ์</t>
  </si>
  <si>
    <t>สำนักงานปศุสัตว์จังหวัดกาฬสินธุ์</t>
  </si>
  <si>
    <t>สน 0007-63-0001</t>
  </si>
  <si>
    <t>เพิ่มประสิทธิภาพการผลิตพันธุ์สัตว์น้ำปลอดภัยตามมาตรฐานอินทรีย์สู่การแปรรูปและสร้าง       มูลค่าเพิ่ม</t>
  </si>
  <si>
    <t>สำนักงานประมงจังหวัดสกลนคร</t>
  </si>
  <si>
    <t>กส 0008-63-0002</t>
  </si>
  <si>
    <t>โครงการเลี้ยงไกไข่เพิ่มรายได้ตามเเนวเกษตรอินทรีย์วิถีกาฬสินธุ์</t>
  </si>
  <si>
    <t>ศธ 053310-63-0016</t>
  </si>
  <si>
    <t>โครงการส่งเสริมการผลิตเนื้อและผลิตภัณฑ์ไก่แม่ฮ่องสอน</t>
  </si>
  <si>
    <t>สำนักงานอธิการบดี</t>
  </si>
  <si>
    <t>มหาวิทยาลัยราชภัฏเชียงใหม่</t>
  </si>
  <si>
    <t>กส 0008-63-0003</t>
  </si>
  <si>
    <t>กิจกรรมสนับสนุนเลี้ยงไก่ไข่ส่งเสริมการเรียนรู้เชิงธุรกิจ จำหน่ายไข่นอกคอก</t>
  </si>
  <si>
    <t>กษ 0402-63-0012</t>
  </si>
  <si>
    <t>โครงการพัฒนาเกษตรกรรมยั่งยืน (โครงการย่อย เกษตรอินทรีย์) ปีงบประมาณ พ.ศ. 2562</t>
  </si>
  <si>
    <t>สฎ 0009-63-0001</t>
  </si>
  <si>
    <t>โครงการส่งเสริมการผลิตไม้ผลแบบแปลงใหญ่ (ไม้ผล พืชผัก)</t>
  </si>
  <si>
    <t>สำนักงานเกษตรจังหวัดสุราษฎร์ธานี</t>
  </si>
  <si>
    <t>สฎ 0007-63-0001</t>
  </si>
  <si>
    <t>โครงการส่งเสริมการใช้นวัตกรรมหัวเชื้อจุลินทรีย์ เพื่อการผลิตกุ้งทะเลคุณภาพในกลุ่มผู้เลี้ยงกุ้งทะเลและฟื้นฟูคุณภาพดินและน้ำในอ่าวบ้านดอน</t>
  </si>
  <si>
    <t>สำนักงานประมงจังหวัดสุราษฎร์ธานี</t>
  </si>
  <si>
    <t>คค 0703.51-63-0001</t>
  </si>
  <si>
    <t>เพิ่มประสิทธิภาพเส้นทางลำเลียงสินค้าเพื่อการเกษตร</t>
  </si>
  <si>
    <t>พฤษภาคม 2563</t>
  </si>
  <si>
    <t>แขวงทางหลวงชนบทลพบุรี</t>
  </si>
  <si>
    <t>สค 0009-63-0001</t>
  </si>
  <si>
    <t>โครงการเพิ่มศักยภาพภาคการเกษตร กิจกรรมหลัก ส่งเสริมการผลิตสินค้าเกษตรสู่มาตรฐานและเชื่อมโยงเครือข่ายการตลาดสู่สากล</t>
  </si>
  <si>
    <t>สำนักงานเกษตรจังหวัดสมุทรสาคร</t>
  </si>
  <si>
    <t>สส 0001-63-0001</t>
  </si>
  <si>
    <t>โครงการประชาสัมพันธ์สินค้าการเกษตรปลอดภัย สินค้า OTOP และวิสาหกิจชุมชน</t>
  </si>
  <si>
    <t>สำนักงานประชาสัมพันธ์จังหวัดสมุทรสงคราม</t>
  </si>
  <si>
    <t>กรมประชาสัมพันธ์</t>
  </si>
  <si>
    <t>สำนักนายกรัฐมนตรี</t>
  </si>
  <si>
    <t>ชม 0008-63-0003</t>
  </si>
  <si>
    <t>โครงการส่งเสริมการเกษตรตามแนวพระราชดำริ</t>
  </si>
  <si>
    <t>สำนักงานปศุสัตว์จังหวัดเชียงใหม่</t>
  </si>
  <si>
    <t>กษ 0510-63-0002</t>
  </si>
  <si>
    <t>โครงการจัดระเบียบการทำประมง (ปี 2563)</t>
  </si>
  <si>
    <t>กองบริหารจัดการทรัพยากรและกำหนดมาตรการ</t>
  </si>
  <si>
    <t>กษ 0505-63-0001</t>
  </si>
  <si>
    <t>โครงการพัฒนาด่านเขตเศรษฐกิจพิเศษ (ปี 2563)</t>
  </si>
  <si>
    <t>กองควบคุมการค้าสัตว์น้ำและปัจจัยการผลิต</t>
  </si>
  <si>
    <t>อจ 0009-63-0001</t>
  </si>
  <si>
    <t>โครงการเพิ่มประสิทธิภาพการผลิตข้าวหอมมะลิเพื่อความมั่นคงทางเศรษฐกิจ</t>
  </si>
  <si>
    <t>มีนาคม 2564</t>
  </si>
  <si>
    <t>สำนักงานเกษตรจังหวัดอำนาจเจริญ</t>
  </si>
  <si>
    <t>ศธ  5602(7)-63-0036</t>
  </si>
  <si>
    <t>โครงการศูนย์วิจัยและนวัตกรรมเกษตรอินทรีย์ มหาวิทยาลัยเทคโนโลยีสุรนารี</t>
  </si>
  <si>
    <t>ส่วนแผนงาน สำนักงานอธิการบดี</t>
  </si>
  <si>
    <t>มหาวิทยาลัยเทคโนโลยีสุรนารี</t>
  </si>
  <si>
    <t>มท 0409-63-0005</t>
  </si>
  <si>
    <t>โครงการส่งเสริมช่องทางการตลาดเครือข่ายเกษตรอินทรีย์ภาคเหนือตอนบนด้วยกลไกประชารัฐ</t>
  </si>
  <si>
    <t>มิถุนายน 2563</t>
  </si>
  <si>
    <t>สำนักเสริมสร้างความเข้มแข็งชุมชน</t>
  </si>
  <si>
    <t>มท 0409-63-0006</t>
  </si>
  <si>
    <t>โครงการส่งเสริมช่องทางการตลาดเครือข่ายเกษตรปลอดภัยภาคเหนือตอนล่างด้วยกลไกประชารัฐ</t>
  </si>
  <si>
    <t>ตก 0009-63-0002</t>
  </si>
  <si>
    <t>ส่งเสริมและพัฒนาเกษตรกรสู่ Smart Farmer (ภายใต้โครงการส่งเสริมการเกษตรแบบบูรณาการ)</t>
  </si>
  <si>
    <t>สำนักงานเกษตรจังหวัดตาก</t>
  </si>
  <si>
    <t>ตก 0007-63-0001</t>
  </si>
  <si>
    <t>ส่งเสริมการเลี้ยงสัตว์น้ำแบบใช้น้ำน้อย (ภายใต้โครงการส่งเสริมการเกษตรแบบบูรณาการ)</t>
  </si>
  <si>
    <t>สำนักงานประมงจังหวัดตาก</t>
  </si>
  <si>
    <t>ตก 0007-63-0002</t>
  </si>
  <si>
    <t>ส่งเสริมการเลี้ยงกุ้งก้ามกราม (ภายใต้โครงการส่งเสริมการเกษตรแบบบูรณาการ)</t>
  </si>
  <si>
    <t>ยส 0008-63-0002</t>
  </si>
  <si>
    <t>โครงส่งเสริมการผลิตสินค้าเกษตรอินทรีย์</t>
  </si>
  <si>
    <t>นภ 0009-63-0001</t>
  </si>
  <si>
    <t>โครงการยกระดับมาตรฐานสินค้าเกษตรปลอดภัยมุ่งสู่เกษตรอินทรีย์ลุ่มภู</t>
  </si>
  <si>
    <t>สำนักงานเกษตรจังหวัดหนองบัวลำภู</t>
  </si>
  <si>
    <t>กษ 0515-63-0003</t>
  </si>
  <si>
    <t>โครงการเพิ่มศักยภาพการผลิตข้าวหอมมะลิทุ่งกุลาร้องไห้ สู่มาตรฐานเกษตรอินทรีย์ ภาคตะวันออกเฉียงเหนือ (ปี 2563)</t>
  </si>
  <si>
    <t>กองวิจัยและพัฒนาการเพาะเลี้ยงสัตว์น้ำจืด</t>
  </si>
  <si>
    <t>กษ 0515-63-0004</t>
  </si>
  <si>
    <t>โครงการส่งเสริมเกษตรอินทรีย์ (ปี 2563)</t>
  </si>
  <si>
    <t>กษ 0515-63-0005</t>
  </si>
  <si>
    <t>โครงการพัฒนาและส่งเสริมการเกษตร (ปี 2563)</t>
  </si>
  <si>
    <t>อย 0009-63-0001</t>
  </si>
  <si>
    <t>การจัดงานแสดงและจำหน่ายมหกรรมสินค้าเกษตรพระนครศรีอยุธยา (โครงการบริหารจัดการการเกษตรปลอดภัยแบบครบวงจร)</t>
  </si>
  <si>
    <t>สำนักงานเกษตรจังหวัดพระนครศรีอยุธยา</t>
  </si>
  <si>
    <t>สท 0008-63-0001</t>
  </si>
  <si>
    <t>โครงการส่งเสริมการเกษตรแบบบูรณาการเพื่อพัฒนาและยกระดับคุณภาพสินค้าเกษตรสู่ความยั่งยืน</t>
  </si>
  <si>
    <t>สำนักงานปศุสัตว์จังหวัดสุโขทัย</t>
  </si>
  <si>
    <t>สท 0009-63-0001</t>
  </si>
  <si>
    <t>ส่งเสริมและพัฒนาศักยภาพ Young Smart Farmer สู่ผู้ประกอบการเกษตรปลอดภัย</t>
  </si>
  <si>
    <t>สำนักงานเกษตรจังหวัดสุโขทัย</t>
  </si>
  <si>
    <t>นว 0016-63-0002</t>
  </si>
  <si>
    <t>ส่งเสริมตลาดสินค้าเกษตรปลอดภัย</t>
  </si>
  <si>
    <t>ลบ.1608-63-0001</t>
  </si>
  <si>
    <t>ก่อสร้างฝายคอนกรีตเสริมเหล็ก (ฝายอ่างทอง) หมู่ที่ 3 ตำบลห้วยใหญ่ อำเภอสระโบสถ์ จังหวัดลพบุรี</t>
  </si>
  <si>
    <t>อำเภอสระโบถส์ จังหวัดลพบุรี</t>
  </si>
  <si>
    <t>กรมการปกครอง</t>
  </si>
  <si>
    <t>ลบ 0008-63-0002</t>
  </si>
  <si>
    <t>ส่งเสริมการผลิตด้านปศุสัตว์ตามแนวปรัชญาเศรษฐกิจพอเพียง</t>
  </si>
  <si>
    <t>สำนักงานปศุสัตว์จังหวัดลพบุรี</t>
  </si>
  <si>
    <t>ลบ 0007-63-0001</t>
  </si>
  <si>
    <t>ส่งเสริมการผลิตด้านประมงตามแนวปรัชญาเศรษฐกิจพอเพียง</t>
  </si>
  <si>
    <t>สำนักงานประมงจังหวัดลพบุรี</t>
  </si>
  <si>
    <t>อต 0008-63-0002</t>
  </si>
  <si>
    <t>โครงการฝึกอบรมเพื่อเพิ่มประสิทธิภาพการผลิตและพัฒนากลุ่มผู้เลี้ยงโคเนื้อและกระบือ</t>
  </si>
  <si>
    <t>สำนักงานปศุสัตว์จังหวัดอุตรดิตถ์</t>
  </si>
  <si>
    <t>ลบ.1602-63-0001</t>
  </si>
  <si>
    <t>ผันน้ำเพื่อการเกษตรหมู่ที่ 8  ตำบลหนองบัว  อำเภอพัฒนานิคม จังหวัดลพบุรี</t>
  </si>
  <si>
    <t>อำเภอพัฒนานิคม จังหวัดลพบุรี</t>
  </si>
  <si>
    <t>กษ 0515-63-0006</t>
  </si>
  <si>
    <t>โครงการพัฒนาเกษตรกรรมยั่งยืน (ปัี 2563)</t>
  </si>
  <si>
    <t>พร 0008-63-0003</t>
  </si>
  <si>
    <t>การพัฒนาระบบการผลิตและการสื่อสารการตลาดแบบบูรณาการใน ”หมูดำกรมปศุสัตว์1” ที่เลี้ยงแบบสุกรปลอดภัยในเกษตรกรรายย่อยพื้นที่จังหวัดแพร่</t>
  </si>
  <si>
    <t>สก 0009-63-0001</t>
  </si>
  <si>
    <t>ส่งเสริมและพัฒนาเมล่อนและพืชผัก</t>
  </si>
  <si>
    <t>สำนักงานเกษตรจังหวัดสระแก้ว</t>
  </si>
  <si>
    <t>ลบ 0001-63-0001</t>
  </si>
  <si>
    <t>ส่งเสริมและประชาสัมพันธ์ข้อมูลตลาดการบริโภคอาหารปลอดภัย</t>
  </si>
  <si>
    <t>สำนักงานประชาสัมพันธ์จังหวัดลพบุรี</t>
  </si>
  <si>
    <t>ศธ 0529-63-0011</t>
  </si>
  <si>
    <t>โครงการส่งเสริมและพัฒนาศักยภาพเกษตรกรสู่เกษตรปลอดภัยครบวงจร</t>
  </si>
  <si>
    <t>มหาวิทยาลัยอุบลราชธานี</t>
  </si>
  <si>
    <t>กษ 0224. กส-63-0003</t>
  </si>
  <si>
    <t>ส่งเสริมการผลิตผักปลอดภัยและยกระดับสู่เกษตรอินทรีย์วิถีชุมชน</t>
  </si>
  <si>
    <t>สำนักงานเกษตรและสหกรณ์จังหวัด กาฬสินธุ์</t>
  </si>
  <si>
    <t>กษ 2712.2-63-0017</t>
  </si>
  <si>
    <t>โครงการส่งเสริมการผลิตหม่อนไหมอินทรีย์ ปี 2563</t>
  </si>
  <si>
    <t>กองแผนงานกลุ่มยุทธศาสตร์และแผนงาน</t>
  </si>
  <si>
    <t>กรมหม่อนไหม</t>
  </si>
  <si>
    <t>พช 0016-63-0001</t>
  </si>
  <si>
    <t>กิจกรรมส่งเสริมและเพิ่มช่องทางการตลาดสินค้าเกษตรปลอดภัย เกษตรอินทรีย์ กรีนมาร์เก็ตเพชรบูรณ์</t>
  </si>
  <si>
    <t>สำนักงานพาณิชย์จังหวัดเพชรบูรณ์</t>
  </si>
  <si>
    <t>อต 0009-63-0002</t>
  </si>
  <si>
    <t>โครงการส่งเสริมและพัฒนาชาวสวนทุเรียนคุณภาพ เพื่อผลิตทุเรียนคุณภาพดี (โครงการพัฒนาการเกษตรแบบครบวงจร)</t>
  </si>
  <si>
    <t>สำนักงานเกษตรจังหวัดอุตรดิตถ์</t>
  </si>
  <si>
    <t>กษ 0224. ลบ-63-0005</t>
  </si>
  <si>
    <t>ส่งเสริมการตลาดสินค้าเกษตร และผลิตภัณฑ์อาหารปลอดภัย</t>
  </si>
  <si>
    <t>อต 0009-63-0003</t>
  </si>
  <si>
    <t>โครงการส่งเสริมและพัฒนาเกษตรกรผู้ผลิตสับปะรดคุณภาพต้นแบบ (โครงการพัฒนาการเกษตรแบบครบวงจร)</t>
  </si>
  <si>
    <t>กษ 0224. ลบ-63-0006</t>
  </si>
  <si>
    <t>ส่งเสริมแหล่งจำหน่ายสินค้าเกษตรปลอดภัยไร้สารพิษสู่ตลาดดิจิทัล</t>
  </si>
  <si>
    <t>นม 0009-63-0002</t>
  </si>
  <si>
    <t>โครงการพัฒนานวัตกรรมเกษตรและอาหารปลอดภัยนครชัยบุรินทร์ กิจกรรมหลัก การเรียนรู้เกษตรกรรมยั่งยืนตามศาสตร์พระราชากลุ่มจังหวัดนครชัยบุรินทร์ กิจกรรมย่อย การสร้างเกษตรกรต้นแบบตามศาสตร์พระราชา</t>
  </si>
  <si>
    <t>สำนักงานเกษตรจังหวัดนครราชสีมา</t>
  </si>
  <si>
    <t>ชน 0032-63-0001</t>
  </si>
  <si>
    <t>โครงการพัฒนาศักยภาพการผลิต  การเพิ่มมูลค่า และการตลาดสินค้าเกษตรด้านพืชให้มีคุณภาพได้มาตรฐาน</t>
  </si>
  <si>
    <t>สำนักงานสาธารณสุขจังหวัดชัยนาท</t>
  </si>
  <si>
    <t>สำนักงานปลัดกระทรวงสาธารณสุข</t>
  </si>
  <si>
    <t>สน 0008-63-0005</t>
  </si>
  <si>
    <t>ยกระดับคุณภาพการผลิตโคเนื้อคุณภาพเข้าสู่ระบบมาตรฐาน</t>
  </si>
  <si>
    <t>สน 0008-63-0006</t>
  </si>
  <si>
    <t>ส่งเสริมและพัฒนาความร่วมมือเพื่อขยายตลาด</t>
  </si>
  <si>
    <t>รอ 0008-63-0001</t>
  </si>
  <si>
    <t>โครงการเกษตรเพื่ออาหารกลางวัน</t>
  </si>
  <si>
    <t>สำนักงานปศุสัตว์จังหวัดร้อยเอ็ด</t>
  </si>
  <si>
    <t>สบ 0009-63-0001</t>
  </si>
  <si>
    <t>โครงการพัฒนาการบริหารจัดการและเพิ่มผลผลิตทางการเกษตรปลอดภัย</t>
  </si>
  <si>
    <t>สำนักงานเกษตรจังหวัดสระบุรี</t>
  </si>
  <si>
    <t>อต 0009-63-0004</t>
  </si>
  <si>
    <t>โครงการเพิ่มประสิทธิภาพการผลิตกาแฟ(โครงการพัฒนาการเกษตรแบบครบวงจร)</t>
  </si>
  <si>
    <t>อต 0009-63-0005</t>
  </si>
  <si>
    <t>โครงการเพิ่มประสิทธิภาพการเพาะปลูกมันสำปะหลังด้วยระบบน้ำหยด (โครงการพัฒนาการเกษตรแบบครบวงจร)</t>
  </si>
  <si>
    <t>ชม 0009-63-0001</t>
  </si>
  <si>
    <t>โครงการการสร้างเสริมพัฒนาสวนสตรอว์เบอร์รีปลอดภัยเพื่อสร้างมูลค่าเพิ่มจากการท่องเที่ยว</t>
  </si>
  <si>
    <t>สำนักงานเกษตรจังหวัดเชียงใหม่</t>
  </si>
  <si>
    <t>อต 0009-63-0006</t>
  </si>
  <si>
    <t>โครงการส่งเสริมการผลิตลองกอง ลางสาดอินทรีย์ (โครงการพัฒนาการเกษตรแบบครบวงจร)</t>
  </si>
  <si>
    <t>กษ 0224. สท-63-0001</t>
  </si>
  <si>
    <t>ส่งเสริมการเกษตรแบบบูรณาการเพื่อการพัฒนาและยกระดับคุณภาพสินค้าเกษตรสู่ความยั่งยืน</t>
  </si>
  <si>
    <t>สำนักงานเกษตรและสหกรณ์จังหวัด สุโขทัย</t>
  </si>
  <si>
    <t>อต 0009-63-0007</t>
  </si>
  <si>
    <t>โคครงการส่งเสริมและพัฒนาการผลิตหอมแบ่งคุณภาพ (โครงการพัฒนาการเกษตรแบบครบวงจร)</t>
  </si>
  <si>
    <t>สร 0009-63-0003</t>
  </si>
  <si>
    <t>โครงการเพิ่มศักยภาพการผลิตเกษตรอินทรีย์จังหวัดสุรินทร์</t>
  </si>
  <si>
    <t>สำนักงานเกษตรจังหวัดสุรินทร์</t>
  </si>
  <si>
    <t>อต 0009-63-0008</t>
  </si>
  <si>
    <t>โครงการส่งเสริมและพัฒนาการผลิตกระเทียมคุณภาพ (โครงการพัฒนาการเกษตรแบบครบวงจร)</t>
  </si>
  <si>
    <t>อต 0009-63-0009</t>
  </si>
  <si>
    <t>โครงการส่งเสริมการผลิตผักปลอดภัย (โครงการพัฒนาการเกษตรแบบครบวงจร)</t>
  </si>
  <si>
    <t>สร 0009-63-0004</t>
  </si>
  <si>
    <t>โครงการพัฒนากลุ่มเกษตรกรและสถาบันเกษตรกรสู่การเป็นผู้ประกอบการธุรกิจเกษตรอินทรีย์แบบครบวงจร</t>
  </si>
  <si>
    <t>อต 0009-63-0010</t>
  </si>
  <si>
    <t>โครงการส่งเสริมการใช้นวัตกรรมกระตุ้นความหอมในข้าวหอมมะลิ (โครงการพัฒนาการเกษตรแบบครบวงจร)</t>
  </si>
  <si>
    <t>กษ 1104-63-0004</t>
  </si>
  <si>
    <t>กรมส่งเสริมสหกรณ์</t>
  </si>
  <si>
    <t>อต 0009-63-0011</t>
  </si>
  <si>
    <t>โครงการส่งเสริมเศรษฐกิจพอเพียงขยายผลสู่การปฏิบัติ (โครงการพัฒนาการเกษตรแบบครบวงจร)</t>
  </si>
  <si>
    <t>อต 0009-63-0012</t>
  </si>
  <si>
    <t>โครงการพัฒนาศักยภาพในการปฏิบัติงานอาสาสมัครเกษตรจังหวัดอุตรดิตถ์ (โครงการพัฒนาการเกษตรแบบครบวงจร)</t>
  </si>
  <si>
    <t>อต 0009-63-0014</t>
  </si>
  <si>
    <t>โครงการการเพิ่มศักยภาพการผลิตมะขามหวาน (โครงการพัฒนาการเกษตรแบบครบวงจร)</t>
  </si>
  <si>
    <t>อต 0009-63-0015</t>
  </si>
  <si>
    <t>โครงการส่งเสริมการแปรรูปลางสาดขั้นต้น (โครงการพัฒนาการเกษตรแบบครบวงจร)</t>
  </si>
  <si>
    <t>สพ 0009-63-0001</t>
  </si>
  <si>
    <t>โครงการส่งเสริมและพัฒนาการผลิตข้าวเพื่อสุขภาพจังหวัดสุพรรณบุรี</t>
  </si>
  <si>
    <t>ธันวาคม 2563</t>
  </si>
  <si>
    <t>สำนักงานเกษตรจังหวัดสุพรรณบุรี</t>
  </si>
  <si>
    <t>สส 0007-63-0001</t>
  </si>
  <si>
    <t>โครงการเสริมสร้างความมั่นคงด้านอาหารประมงในกลุ่มจังหวัดภาคกลางตอนล่าง 2 กิจกรรมจัดทำแพซั้งเชือกสำหรับแหล่งอาศัยสัตว์น้ำ จังหวัดสมุทรสงคราม</t>
  </si>
  <si>
    <t>สำนักงานประมงจังหวัดสมุทรสงคราม</t>
  </si>
  <si>
    <t>นพ 0009-63-0007</t>
  </si>
  <si>
    <t>เพิ่มประสิทธิภาพการผลิตสินค้าเกษตรจังหวัดนครพนม (การเพิ่มประสิทธิภาพการผลิตข้าวหอมมะลิคุณภาพดีและได้มาตรฐาน)</t>
  </si>
  <si>
    <t>กส 0009-63-0003</t>
  </si>
  <si>
    <t>โครงการกาฬสินธุ์กรีนมาร์เก็ต (Kalasin Green Market) กิจกรรมหลักส่งเสริมการผลิตผักปลอดภัยและยกระดับสู่เกษตรอินทรีย์วิถีชุมชน</t>
  </si>
  <si>
    <t>สำนักงานเกษตรจังหวัดกาฬสินธุ์</t>
  </si>
  <si>
    <t>มห 0009-63-0003</t>
  </si>
  <si>
    <t>โคก หนอง นา โมเดล มุกดาหาร</t>
  </si>
  <si>
    <t>สำนักงานเกษตรจังหวัดมุกดาหาร</t>
  </si>
  <si>
    <t>ศธ 0568.1-63-0019</t>
  </si>
  <si>
    <t>การผลิตไข่ไก่ปลอดภัยเพื่อพัฒนาความเป็นอยู่ของชุมชนอย่างยั่งยืน</t>
  </si>
  <si>
    <t>ศธ 0568.1-63-0020</t>
  </si>
  <si>
    <t>การเพิ่มประสิทธิภาพการผลิตเมล็ดพันธุ์ผักอินทรีย์แก่เครือข่ายเกษตรกรผู้ผลิตผักอินทรีย์ในจังหวัดกาฬสินธุ์</t>
  </si>
  <si>
    <t>คค 06085-63-0003</t>
  </si>
  <si>
    <t>เสริมผิวทางพาราแอสฟัลต์คอนกรีต ทางหลวงหมายเลข 3249 ตอน เขาไร่ยา-แพร่งขาหยั่ง อำเภอเขาคิชฌกูฎ จังหวัดจันทบุรี ผิวทางกว้างรวม 9 ม. (ผิวจราจรกว้าง 7.00 ม. ไหล่ทางข้างละ 1.00 ม.) ความหนา 5 ซม. ระยะทาง 5.200 กิโลเมตร หรือพื้นที่ไม่น้อยกว่า 46,800 ตร.ม.</t>
  </si>
  <si>
    <t>แขวงทางหลวงจันทบุรี</t>
  </si>
  <si>
    <t>กรมทางหลวง</t>
  </si>
  <si>
    <t>คค 06085-63-0004</t>
  </si>
  <si>
    <t>เสริมผิวทางพาราแอสฟัลต์คอนกรีต หนา 0.05 เมตร กว้าง 9.00 เมตร (ผิวทางกว้าง 7.00 เมตร ไหล่ทาง ข้างละ 0.50 เมตร รวมความกว้างไหล่ทาง 1.00 เมตร) ระยะทางไม่น้อยกว่า 6.260 กิโลเมตร หรือพื้นที่ไม่น้อยกว่า 50,080 ตารางเมตร พร้อมติดตั้งไฟฟ้าแสงสว่างกิ่ง สูง 9.00 เมตร ไม่น้อยกว่า 120 ต้น ทางหลวงหมายเลข 3409 ตอน ชากไทย - ทุ่งจันดำ อำเภอเขาคิชฌกูฎ จังหวัดจันทบุรี</t>
  </si>
  <si>
    <t>ศธ 0568.1-63-0022</t>
  </si>
  <si>
    <t>โครงการส่งเสริมการเลี้ยงไก่พื้นเมืองในรูปแบบอินทรีย์เพื่อความมั่งคั่งด้วยเกษตรปลอดภัย</t>
  </si>
  <si>
    <t>สพ 0009-63-0002</t>
  </si>
  <si>
    <t>เพิ่มประสิทธิภาพการผลิตและขับเคลื่อนเกษตรปลอดภัยจังหวัดสุพรรณบุรี</t>
  </si>
  <si>
    <t>กษ 0224. พล-63-0001</t>
  </si>
  <si>
    <t>พัฒนาประสิทธิภาพการเกษตร ในพื้นที่โครงการอันเนื่องมาจากพระราชดำริจังหวัดพิษณุโลก</t>
  </si>
  <si>
    <t>สำนักงานเกษตรและสหกรณ์จังหวัด พิษณุโลก</t>
  </si>
  <si>
    <t>คค 0703.75-63-0001</t>
  </si>
  <si>
    <t>พัฒนาเส้นทางขนส่งพืชผลทางการเกษตร สายทาง บ้านทุ่งมน-บ้านทุ่งผาสุข ตำบลไผ่เขียว  อำเภอสว่างอารมณ์ จังหวัดอุทัยธานี</t>
  </si>
  <si>
    <t>แขวงทางหลวงชนบทอุทัยธานี</t>
  </si>
  <si>
    <t>สป 0009-63-0001</t>
  </si>
  <si>
    <t>โครงการส่งเสริมการผลิตและสร้งมูลค่าเพิ่มสินค้าเกษตรปลอดภัยได้มาตรฐาน ปี 2563</t>
  </si>
  <si>
    <t>สำนักงานเกษตรจังหวัดสมุทรปราการ</t>
  </si>
  <si>
    <t>กษ 0224. พล-63-0002</t>
  </si>
  <si>
    <t>โครงการพัฒนาและยกระดับนวัตกรรมคุณภาพไม้ผลและพืชเศรษฐกิจกลุ่มจังหวัดภาคเหนือตอนล่าง1</t>
  </si>
  <si>
    <t>รอ0033-63-0006</t>
  </si>
  <si>
    <t>พัฒนาอาหารเกษตรปลอดภัยและเกษตรอินทรีย์ กิจกรรม : พัฒนามาตรฐานอุตสาหกรรมแปรรูปอาหารปลอดภัย</t>
  </si>
  <si>
    <t>สำนักงานอุตสาหกรรมจังหวัดร้อยเอ็ด</t>
  </si>
  <si>
    <t>สำนักงานปลัดกระทรวงอุตสาหกรรม (ราชการบริหารส่วนภูมิภาค)</t>
  </si>
  <si>
    <t>กระทรวงอุตสาหกรรม</t>
  </si>
  <si>
    <t>รอ 0009-63-0005</t>
  </si>
  <si>
    <t>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(ต่อเนื่องปีที่ 2)</t>
  </si>
  <si>
    <t>คค 0703.75-63-0005</t>
  </si>
  <si>
    <t>โครงการพัฒนาเส้นทางขนส่งทางการเกษตรถนนลาดยาง สายทาง แยกทางหลวงหมายเลข 333 – บ้านซับฝาเรือน  ตำบลหูช้าง   อำเภอบ้านไร่  จังหวัดอุทัยธานี</t>
  </si>
  <si>
    <t>คค 0703.75-63-0006</t>
  </si>
  <si>
    <t>โครงการพัฒนาเส้นทางขนส่งทางการเกษตรถนนลาดยาง สายทาง บ้านสวนพลู – บ้านพลูจวง  ตำบลทัพหลวง  อำเภอบ้านไร่  จังหวัดอุทัยธานี</t>
  </si>
  <si>
    <t>คค 0703.75-63-0007</t>
  </si>
  <si>
    <t>โครงการพัฒนาเส้นทางขนส่งทางการเกษตรถนนลาดยาง สายทาง บ้านซอยสามัคคี หมู่ 9– บ้านหนองตายาย หมู่ 13  ตำบลเมืองการุ้ง   อำเภอบ้านไร่   จังหวัดอุทัยธานี</t>
  </si>
  <si>
    <t>คค 06065-63-0001</t>
  </si>
  <si>
    <t>กิจกรรมที่ 1.11 พัฒนาและปรับปรุงเส้นทางคมนาคมเพื่อขนส่งสินค้าทางการเกษตร/ก่อสร้างถนนลาดยางผิวจราจรแอสฟัลติกคอนกรีตทางหลวง หมายเลข 3212 ตอนควบคุม 0200 ตอนไร่พัฒนา-หนองโพ ช่วง กม.22+000-24+000 ต.หนองโพ อ.ตาคลี จ.นครสวรรค์</t>
  </si>
  <si>
    <t>แขวงทางหลวงนครสวรรค์ที่ 2 (ตากฟ้า)</t>
  </si>
  <si>
    <t>อจ 0016-63-0003</t>
  </si>
  <si>
    <t>ส่งเสริมตลาดสินค้าเกษตรอินทรีย์</t>
  </si>
  <si>
    <t>สำนักงานพาณิชย์จังหวัดอำนาจเจริญ</t>
  </si>
  <si>
    <t>สร 0008-63-0002</t>
  </si>
  <si>
    <t>การส่งเสริมอาชีพเพื่อสร้างรายได้เสริมแก่เกษตรกร/1) กิจกรรมเพิ่มประสิทธิภาพการผลิตและเพิ่มศักยภาพการตลาดโคเนื้อคุณภาพ 2) กิจกรรมเพิ่มประสิทธิภาพการผลิตและเพิ่มศักยภาพการตลาดกระบือคุณภาพ 3) กิจกรรมเพิ่มประสิทธิภาพการผลิตและเพิ่มศักยภาพการตลาดไก่พื้นเมือง</t>
  </si>
  <si>
    <t>สำนักงานปศุสัตว์จังหวัดสุรินทร์</t>
  </si>
  <si>
    <t>คค 06028-63-0007</t>
  </si>
  <si>
    <t>พัฒนาทางหลวงให้ได้มาตรฐาน</t>
  </si>
  <si>
    <t>แขวงทางหลวงกำแพงเพชร</t>
  </si>
  <si>
    <t>กส 0010-63-0001</t>
  </si>
  <si>
    <t>โครงการกาฬสินธุ์กรีนมาร์เก็ต (Kalasin Green Market) กิจกรรม ฝึกปฏิบัติเรียนรู้กระบวนการผลิตมะม่วงมาตรฐาน GAP แปลงใหญ่ของสมาชิกสหกรณ์</t>
  </si>
  <si>
    <t>สำนักงานสหกรณ์จังหวัดกาฬสินธุ์</t>
  </si>
  <si>
    <t>กส 0010-63-0002</t>
  </si>
  <si>
    <t>โครงการกาฬสินธุ์กรีนมาร์เก็ต (Kalasin Green Market) กิจกรรมหลัก 1.1 ส่งเสริมการผลิตข้าวอินทรีย์แบบครบวงจรสู่ตลาดเฉพาะ (Niche Market)  กิจกรรมย่อยที่ 6 การปรับโครงสร้างภาคการเกษตรโดยกลไกสหกรณ์แบบมีส่วนร่วมในการทำธุรกิจของสหกรณ์</t>
  </si>
  <si>
    <t>อบ 0009-63-0001</t>
  </si>
  <si>
    <t>สำนักงานเกษตรจังหวัดอุบลราชธานี</t>
  </si>
  <si>
    <t>คค 0703.51-63-0021</t>
  </si>
  <si>
    <t>ซ่อมสร้างถนนลาดยาง สายแยก ทล.1 บ้านชอนสารเดช - บ้านกุดขาม ตำบลชอนสารเดช อำเภอหนองม่วง, ตำบลดอนดึง อำเภอบ้านหมี่ จังหวัดลพบุรี ผิวกว้าง 6.00 เมตร ไหล่ทางกว้างข้างละ 1.00 เมตร ระยะทาง  2.100 กิโลเมตร</t>
  </si>
  <si>
    <t>คค 0703.51-63-0022</t>
  </si>
  <si>
    <t>ปรับปรุงถนนลาดยาง สายบ้านหนองกระสังข์ หมู่ที่ 5 ตำบลหนองผักแว่น อำเภอท่าหลวง จังหวัดลพบุรี  ผิวกว้าง 6.00 เมตร ไม่มีไหล่ทาง ระยะทาง 1.350 กิโลเมตร</t>
  </si>
  <si>
    <t>คค 0703.51-63-0023</t>
  </si>
  <si>
    <t>ซ่อมสร้างถนนลาดยาง สายแยก ทล.2256 - ทช.ลบ 4022 ตำบลหัวลำ อำเภอท่าหลวง จังหวัดลพบุรี ผิวกว้าง 6.00 เมตร ไหล่ทางกว้างข้างละ 1.00 เมตร ระยะทาง 2.100 กิโลเมตร</t>
  </si>
  <si>
    <t>คค 0703.51-63-0024</t>
  </si>
  <si>
    <t>ซ่อมสร้างถนนลาดยาง สายแยก ทล.21 - บ้านวังตาอินทร์ ตำบลศิลาทิพย์ อำเภอชัยบาดาล จังหวัดลพบุรี  ผิวกว้าง 6.00 เมตร ไหล่ทางกว้างข้างละ 1.00 เมตร ระยะทาง 2.000 กิโลเมตร</t>
  </si>
  <si>
    <t>คค 0703.51-63-0025</t>
  </si>
  <si>
    <t>ปรับปรุงถนนลาดยาง สายบ้านใหม่ศรีอุดม หมู่ที่ 9 ตำบลชอนสมบูรณ์ อำเภอหนองม่วง จังหวัดลพบุรี  ผิวกว้าง 6.00 เมตร ไม่มีไหล่ทาง ระยะทาง 1.980 กิโลเมตร</t>
  </si>
  <si>
    <t>คค 0703.51-63-0026</t>
  </si>
  <si>
    <t>ปรับปรุงถนนลาดยาง สายซอย 8 ตำบลช่องสาริกา อำเภอพัฒนานิคม จังหวัดลพบุรี ผิวกว้าง 6.00 เมตร  ไหล่ทางกว้างข้างละ 1.25 เมตร ระยะทาง 1.993 กิโลเมตร</t>
  </si>
  <si>
    <t>อน 0008-63-0001</t>
  </si>
  <si>
    <t>โครงการพัฒนากระบือพันธุ์ดี จังหวัดอุทัยธานี</t>
  </si>
  <si>
    <t>สำนักงานปศุสัตว์จังหวัดอุทัยธานี</t>
  </si>
  <si>
    <t>อบ 0016-63-0003</t>
  </si>
  <si>
    <t>โครงการส่งเสริมตลาดสินค้าเกษตรอินทรีย์</t>
  </si>
  <si>
    <t>สำนักงานพาณิชย์จังหวัดอุบลราชธานี</t>
  </si>
  <si>
    <t>คค 0703.36-63-0001</t>
  </si>
  <si>
    <t>พัฒนาปรับปรุงเส้นทางขนส่งพืชผลทางการเกษตร สายทาง แยก ทล.115 – พจ.2043 ตำบลป่ามะคาบ,ตำบลบ้านบุ่ง จังหวัดพิจิตร</t>
  </si>
  <si>
    <t>แขวงทางหลวงชนบทพิจิตร</t>
  </si>
  <si>
    <t>อจ 0009-63-0004</t>
  </si>
  <si>
    <t>โครงการส่งเสริมการผลิตสินค้าเกษตรอินทรีย์</t>
  </si>
  <si>
    <t>พฤศจิกายน 2563</t>
  </si>
  <si>
    <t>นย.2602-63-0001</t>
  </si>
  <si>
    <t>โครงการพัฒนาและแก้ไขปัญหาตามแผนหมู่บ้าน ชุมชน ตำบล อำเภอ กิจกรรมหลัก:พัฒนาและแก้ไขปัญหาตามแผนหมุู่บ้าน ชุมชน ตำบล อำเภอ ด้านเศรษฐกิจ กิจกรรมย่อย:หมู่บ้านหลักในการส่งเสริมการเกษตร</t>
  </si>
  <si>
    <t>อำเภอปากพลี จังหวัดนครนายก</t>
  </si>
  <si>
    <t>นย.2602-63-0002</t>
  </si>
  <si>
    <t>โครงการพัฒนาและแก้ไขปัญหาตามแผนหมุู่บ้าน ชุมชน ตำบล อำเภอ กิจกรรมหลัก:พัฒนาและแก้ไขปัญหาตามแผนพัฒนาหมู่บ้าน ชุมชน ตำบล อำเภอ ด้านเศรษฐกิจ กิจกรรมย่อย:ส่งเสริมการปลูกผักเพื่อการค้า</t>
  </si>
  <si>
    <t>คค 0703.36-63-0003</t>
  </si>
  <si>
    <t>โครงการพัฒนาระบบโครงสร้างพื้นฐาน กิจกรรมหลัก ซ่อมแซมถนนลาดยางขนส่งพืชผลทางการเกษตร สายบ้านกำแพงดิน – บ้านวังโปร่ง ตำบลกำแพงดิน อำเภอสามง่าม จังหวัดพิจิตร</t>
  </si>
  <si>
    <t>คค 0703.36-63-0004</t>
  </si>
  <si>
    <t>โครงการพัฒนาระบบโครงสร้างพื้นฐาน กิจกรรมหลัก ซ่อมแซมถนนลาดยางขนส่งพืชผลทางการเกษตร สาย บ้านวังกระเปา หมู่ที่ 12 – บ้านสาลิกา ตำบลสากเหล็ก อำเภอสากเหล็ก จังหวัดพิจิตร</t>
  </si>
  <si>
    <t>คค 0703.36-63-0005</t>
  </si>
  <si>
    <t>โครงการพัฒนาระบบโครงสร้างพื้นฐาน กิจกรรมหลัก ติดตั้งไฟฟ้าแสงสว่างและอุปกรณ์ เพื่ออำนวยความปลอดภัยทางถนน สาย พจ.4048 บ้านบางคลาน อำเภอโพทะเล จังหวัดพิจิตร</t>
  </si>
  <si>
    <t>คค 0703.36-63-0006</t>
  </si>
  <si>
    <t>โครงการพัฒนาระบบโครงสร้างพื้นฐาน กิจกรรมหลัก ติดตั้งไฟฟ้าแสงสว่างและอุปกรณ์ เพื่ออำนวยความปลอดภัยทางถนน สายแยก ทล.1069  บ้านวังงิ้ว ตำบลภูมิ อำเภอบางมูลนาก จังหวัดพิจิตร</t>
  </si>
  <si>
    <t>คค 0703.36-63-0007</t>
  </si>
  <si>
    <t>โครงการพัฒนาระบบโครงสร้างพื้นฐาน กิจกรรมหลัก ซ่อมแซมปรับปรุงถนนลาดยาง ติดตั้งไฟฟ้าแสงสว่าง และอุปกรณ์ สาย บ้านท่าแห หมู่ที่ 7  ตำบลกำแพงดิน อำเภอสามง่าม จังหวัดพิจิตร</t>
  </si>
  <si>
    <t>คค 0703.36-63-0008</t>
  </si>
  <si>
    <t>โครงการพัฒนาระบบโครงสร้างพื้นฐาน กิจกรรมหลัก ซ่อมแซมก่อสร้างถนนลาดยาง สาย บ้านหนองสองห้อง หมู่ที่ 3 – บ้านวังทับไทร หมู่ที่ 1 ตำบลวังทับไทร อำเภอสากเหล็ก จังหวัดพิจิตร</t>
  </si>
  <si>
    <t>คค 0703.36-63-0009</t>
  </si>
  <si>
    <t>โครงการพัฒนาระบบโครงสร้างพื้นฐาน กิจกรรมหลัก ไฟฟ้าแสงสว่างและอุปกรณ์ เพื่ออำนวยความปลอดภัยทางถนน สาย พจ.4008 บ้านทับหมัน อำเภอโพทะเล จังหวัดพิจิตร</t>
  </si>
  <si>
    <t>คค 0703.36-63-0010</t>
  </si>
  <si>
    <t>โครงการพัฒนาระบบโครงสร้างพื้นฐาน กิจกรรมหลัก ติดตั้งไฟฟ้าแสงสว่างและอุปกรณ์ เพื่ออำนวยความปลอดภัยทางถนน สาย พจ.3001  เทศบาลเมืองพิจิตร อำเภอเมือง จังหวัดพิจิตร</t>
  </si>
  <si>
    <t>คค 0703.36-63-0011</t>
  </si>
  <si>
    <t>โครงการพัฒนาระบบโครงสร้างพื้นฐาน กิจกรรมหลัก ติดตั้งไฟฟ้าแสงสว่างและอุปกรณ์ เพื่ออำนวยความปลอดภัยทางถนน สายบ้านหนองกรด หมู่ที่ 10 ตำบลสากเหล็ก อำเภอสากเหล็ก จังหวัดพิจิตร</t>
  </si>
  <si>
    <t>นย 0009-63-0002</t>
  </si>
  <si>
    <t>พัฒนาแปลงผลิตสินค้าเกษตรปลอดภัย/เกษตรอินทรีย์</t>
  </si>
  <si>
    <t>สำนักงานเกษตรจังหวัดนครนายก</t>
  </si>
  <si>
    <t>กส 0010-63-0003</t>
  </si>
  <si>
    <t>โครงการกาฬสินธุ์กรีนมาร์เก็ต (Kalasin green market)  กิจกรรมหลักที่ 2 กิจกรรมการส่งเสริมการผลิตผักปลอดภัยและยกระดับสํู่เกษตรอินทรีย์วิถีชุมชน  กิจกรรมย่อย ส่งเสริมการรวมกลุ่มและสร้างเครือข่าย</t>
  </si>
  <si>
    <t>ศธ. 0562.02-63-0036</t>
  </si>
  <si>
    <t>ส่งเสริมการพัฒนาการผลิตสินค้าเกษตรที่ดีมุ่งสู่มาตรฐานเกษตรอินทรีย์</t>
  </si>
  <si>
    <t>ศธ. 0562.02-63-0037</t>
  </si>
  <si>
    <t>อนุรักษ์พันธุกรรมข้าว สัตว์และพืชสมุนไพรท้องถิ่นชัยนาท (โครงการ อพ.สธ.)</t>
  </si>
  <si>
    <t>กษ 0224. ฉช-63-0004</t>
  </si>
  <si>
    <t>โครงการพัฒนาสินค้าเกษตรปลอดภัยสูง จังหวัดฉะเชิงเทรา</t>
  </si>
  <si>
    <t>สำนักงานเกษตรและสหกรณ์จังหวัด ฉะเชิงเทรา</t>
  </si>
  <si>
    <t>ศธ 0568-63-0033</t>
  </si>
  <si>
    <t>ปจ 0016-63-0001</t>
  </si>
  <si>
    <t>ยกระดับตลาดสินค้าผลไม้ปลอดภัย</t>
  </si>
  <si>
    <t>สำนักงานพาณิชย์จังหวัดปราจีนบุรี</t>
  </si>
  <si>
    <t>กษ 2604-63-0006</t>
  </si>
  <si>
    <t>โครงการผลผลิตการผลิตสินค้าข้าวที่ได้รับการส่งเสริมและพัฒนา</t>
  </si>
  <si>
    <t>กองเมล็ดพันธุ์ข้าว</t>
  </si>
  <si>
    <t>701500006-63-0001</t>
  </si>
  <si>
    <t>ศูนย์ประเมินผล</t>
  </si>
  <si>
    <t>กษ1004-63-0040</t>
  </si>
  <si>
    <t>โครงการส่งเสริมการปรับเปลี่ยนการผลิตสินค้าเกษตรไปสู่สินค้าชนิดใหม่ตามศักยภาพพื้นที่ (กิจกรรมส่งเสริมการปรับเปลี่ยนการผลิตสินค้าเกษตรไปสู่สินค้าใหม่ตามศักยภาพพื้นที่ (ไม้ดอกไม้ประดับ)ภาคตะวันออกเฉียงเหนือ)</t>
  </si>
  <si>
    <t>กษ1004-63-0041</t>
  </si>
  <si>
    <t>โครงการส่งเสริมการปรับเปลี่ยนการผลิตสินค้าเกษตรไปสู่สินค้าชนิดใหม่ตามศักยภาพพื้นที่ (กิจกรรมพัฒนาและส่งเสริมการปรับเปลี่ยนการผลิตพืชอื่นเป็นไม้ผลที่มีศักยภาพทางเศรษฐกิจภาคตะวันออกเฉียงเหนือ)</t>
  </si>
  <si>
    <t>กษ1004-63-0042</t>
  </si>
  <si>
    <t>โครงการพัฒนาการผลิตสินค้าเกษตรและการค้าผลไม้ภาคตะวันออก(กิจกรรมพัฒนาคุณภาพการผลิตไม้ผลสู่มาตรฐานการส่งออกภาคตะวันออก)</t>
  </si>
  <si>
    <t>กษ1004-63-0043</t>
  </si>
  <si>
    <t>โครงการพัฒนาการผลิตสินค้าเกษตรและการค้าผลไม้ภาคตะวันออก(กิจกรรมแปรรูปผลไม้เพื่อเพิ่มมูลค่าภาคตะวันออก)</t>
  </si>
  <si>
    <t>กษ1004-63-0044</t>
  </si>
  <si>
    <t>โครงการส่งเสริมการทำเกษตรแบบผสมผสาน(กิจกรรมส่งเสริมและพัฒนาการบริหารจัดการมะพร้าวตลอดห่วงโซ่อุปทานภาคใต้)</t>
  </si>
  <si>
    <t>กษ 0224. นธ-63-0001</t>
  </si>
  <si>
    <t>เกษตรสร้างอาชีพเสริมเศรษฐกิจฐานราก</t>
  </si>
  <si>
    <t>สำนักงานเกษตรและสหกรณ์จังหวัด นราธิวาส</t>
  </si>
  <si>
    <t>ปข 0008-63-0001</t>
  </si>
  <si>
    <t>โครงการส่งเสริมการศึกษาวิจัยและสร้างนวัตกรรมของระบบการผลิตการแปรรูป และการตลาดสินค้าเกษตรกิจกรรมย่อย  ส่งเสริมการพัฒนาธุรกิจการตลาด ฟาร์มโคนมและผลิตภัณฑ์นมอินทรีย์</t>
  </si>
  <si>
    <t>สำนักงานปศุสัตว์จังหวัดประจวบคีรีขันธ์</t>
  </si>
  <si>
    <t>นฐ 0008-63-0001</t>
  </si>
  <si>
    <t>โครงการสุนัขจรจัด  ปลอดโรค  คนปลอดภัย</t>
  </si>
  <si>
    <t>สำนักงานปศุสัตว์จังหวัดนครปฐม</t>
  </si>
  <si>
    <t>กษ 0224. มห-63-0001</t>
  </si>
  <si>
    <t>โครงการเพิ่มประสิทธิภาพและพัฒนาข้าวหอมมะลิตามมาตรฐานอินทรีย์(มุกดาหาร)</t>
  </si>
  <si>
    <t>สำนักงานเกษตรและสหกรณ์จังหวัด มุกดาหาร</t>
  </si>
  <si>
    <t>ปข 0009-63-0004</t>
  </si>
  <si>
    <t>โครงการส่งเสริมการบริหารจัดการและสร้างความร่วมมือของหน่วยงานภาคการเกษตร/ กิจกรรมย่อย จัดงานเกษตรและของดีจังหวัดประจวบคีรีขันธ์</t>
  </si>
  <si>
    <t>นพ 0009-63-0009</t>
  </si>
  <si>
    <t>สนับสนุนการดำเนินงานโครงการพระราชดำริ</t>
  </si>
  <si>
    <t>นพ 0009-63-0010</t>
  </si>
  <si>
    <t>เพิ่มประสิทธิภาพการผลิตและพัฒนาข้าวหอมมะลิตามมาตรฐานอินทรีย์ (นครพนม 2)</t>
  </si>
  <si>
    <t>นพ 0016-63-0002</t>
  </si>
  <si>
    <t>โครงการเพิ่มประสิทธิภาพการผลิตสินค้าเกษตรจังหวัดนครพนม กิจกรรมประชาสัมพันธ์ "การผลิตลิ่นจี่ นพ.1 พืช GI นครพนม" เพื่อสร้างความรับรู้ให้กับประชาชนทั่วไป</t>
  </si>
  <si>
    <t>สำนักงานพาณิชย์จังหวัดนครพนม</t>
  </si>
  <si>
    <t>กษ 0805-63-0014</t>
  </si>
  <si>
    <t>โครงการพัฒนาส่งเสริมการผลิตและการใช้สารอินทรีย์ชีวภาพ เพื่อเพิ่มศักยภาพการผลิตพืช</t>
  </si>
  <si>
    <t>กษ 0805-63-0023</t>
  </si>
  <si>
    <t>โครงการส่งเสริมเกษตรอินทรีย์</t>
  </si>
  <si>
    <t>ลป 0009-63-0008</t>
  </si>
  <si>
    <t>ส่งเสริมการการเพาะเห็ดเพื่อเสริมรายได้แก่ชุมชนอย่างยั่งยืนบ้านดอนแก้ว</t>
  </si>
  <si>
    <t>ลป 0009-63-0010</t>
  </si>
  <si>
    <t>จัดทำแปลงต้นแบบและการบริหารจัดการองค์ความรู้การผลิตมะม่วงโชคอนันต์เพื่อรองรับการส่งออกจังหวัดลำปาง</t>
  </si>
  <si>
    <t>ลป 0009-63-0011</t>
  </si>
  <si>
    <t>พัฒนาระบบการผลิตส้มโอปลอดภัย</t>
  </si>
  <si>
    <t>ลป 0009-63-0012</t>
  </si>
  <si>
    <t>ส่งเสริมการปลูกอะโวคาโดทดแทนการปลูกพืชเชิงเดี่ยวตำบลปงดอน</t>
  </si>
  <si>
    <t>ลป 0009-63-0013</t>
  </si>
  <si>
    <t>ส่งเสริมการปลูกพืชเมืองหนาวเพื่อพัฒนาอาชีพแก่เกษตรกรอย่างยั่งยืน</t>
  </si>
  <si>
    <t>ลป 0009-63-0014</t>
  </si>
  <si>
    <t>ส่งเสริมการปลูกโกโก้บ้านห้วยวาด</t>
  </si>
  <si>
    <t>ศธ054403-63-0008</t>
  </si>
  <si>
    <t>โครงการพัฒนาด้านเกษตร (พัฒนาจุดเชื่อมต่อการผลิต การตลาดเกษตรกรรมยั่งยืน/เกษตรอินทรีย์ครบวงจร  จังหวัดนครราชสีมา)</t>
  </si>
  <si>
    <t>สิงหาคม 2564</t>
  </si>
  <si>
    <t>คณะวิทยาศาสตร์และเทคโนโลยี</t>
  </si>
  <si>
    <t>มหาวิทยาลัยราชภัฏนครราชสีมา</t>
  </si>
  <si>
    <t>ศธ054403-63-0009</t>
  </si>
  <si>
    <t>โครงการพัฒนานวัตกรรมเกษตรและอาหารปลอดภัยกลุ่มนครชัยบุรินทร์ (การเรียนรู้เกษตรกรรมยั่งยืนตามศาสตร์พระราชากลุ่มจังหวัดนครชัยบุรินทร์ตลอดห่วงโซ่คุณค่า : การส่งเสริมนวัตกรรมการแปรรูปการตลาดและพัฒนาผลิตภัณฑ์)</t>
  </si>
  <si>
    <t>ศธ054403-63-0010</t>
  </si>
  <si>
    <t>โครงการพัฒนานวัตกรรมเกษตรและอาหารปลอดภัยกลุ่มนครชัยบุรินทร์ (ห่วงโซ่คุณค่าใหม่ของการพัฒนาเพื่อคงความหอมข้าวหอมมะลิกลุ่มจังหวัดนครชัยบุรินทร์)</t>
  </si>
  <si>
    <t>ศธ0578.03-63-0076</t>
  </si>
  <si>
    <t>การคัดเลือกแบคทีเรียปฏิปักษ์เพื่อควบคุมโรคราเขียวของเห็ดสกุลนางรมที่เกิดจากเชื้อรา Trichoderma spp.</t>
  </si>
  <si>
    <t>ศธ0578.03-63-0077</t>
  </si>
  <si>
    <t>การให้น้ำแบบหยดที่เหมาะสมกับการเจริญเติบโตของพริก</t>
  </si>
  <si>
    <t>เมษายน 2564</t>
  </si>
  <si>
    <t>ศธ0578.03-63-0078</t>
  </si>
  <si>
    <t>ประสิทธิภาพของ Bacillus spp. ในการควบคุมเชื้อ Vibrio sp. Aeromonas hydrophila และ Streptococcus sp.</t>
  </si>
  <si>
    <t>กษ 0224. รย-63-0001</t>
  </si>
  <si>
    <t>โครงการส่งเสริม พัฒนา และสร้างสุขภาพอนามัยที่ดีให้กับประชาชน (ส่งเสริมและพัฒนาความปลอดภัยด้านอาหาร จังหวัดระยอง)</t>
  </si>
  <si>
    <t>สำนักงานเกษตรและสหกรณ์จังหวัด ระยอง</t>
  </si>
  <si>
    <t>กส 0214-63-0011</t>
  </si>
  <si>
    <t>โครงการกาฬสินธุ์กรีนมาร์เก็ต(Kalasin Green Market) กิจกรรมหลักส่งเสริมการผลิตฟักทองปลอดภัยเพื่อสร้างรายได้กิจกรรมย่อย:5 จัดหาบ่อบาดาลเพื่อการเกษตรและระบบสูบน้ำด้วยพลังงานแสงอาทิตย์</t>
  </si>
  <si>
    <t>สำนักงานทรัพยากรธรรมชาติและสิ่งแวดล้อมจังหวัด กาฬสินธุ์</t>
  </si>
  <si>
    <t>สำนักงานปลัดกระทรวงทรัพยากรธรรมชาติและสิ่งแวดล้อม</t>
  </si>
  <si>
    <t>กระทรวงทรัพยากรธรรมชาติและสิ่งแวดล้อม</t>
  </si>
  <si>
    <t>คค 0703.36-63-0012</t>
  </si>
  <si>
    <t>โครงการพัฒนาระบบโครงสร้างพื้นฐาน กิจกรรมซ่อมสร้างถนนลาดยาง บ้่านท่าเยี่ยม หมู่ที่ 2 (สายหลังวัดท่าเยี่ยม) ตำบลท่าเยี่ยม อำเภอสากเหล็ก จังหวัดพิจิตร</t>
  </si>
  <si>
    <t>สิงหาคม 2563</t>
  </si>
  <si>
    <t>สห 0008-63-0001</t>
  </si>
  <si>
    <t>โครงการส่งเสริมการดำเนินงานการเรียนรู้โครงการตามพระราชดำริ กิจกรรม ศูนย์ศึกษาการเรียนรู้เศรษฐกิจพอเพียงตามแนวพระราชดำริ (ไม้ดัด) กิจกรรมย่อย ส่งเสริมการผลิตปศุสัตว์อินทรีย์ วิถีสิงห์บุรี</t>
  </si>
  <si>
    <t>สำนักงานปศุสัตว์จังหวัดสิงห์บุรี</t>
  </si>
  <si>
    <t>กษ 0224. นค-63-0002</t>
  </si>
  <si>
    <t>โครงการเพิ่มประสิทธิภาพการผลิตสินค้าเกษตรและอุตสาหกรรมที่สำคัญ</t>
  </si>
  <si>
    <t>สำนักงานเกษตรและสหกรณ์จังหวัด หนองคาย</t>
  </si>
  <si>
    <t>กส 0007-63-0002</t>
  </si>
  <si>
    <t>โครงการ Kalasin Green Market พัฒนาคุณภาพสัตว์น้ำเศรษฐกิจ (กิจกรรมย่อยส่งเสริมการเลี้ยงกุ้งก้ามกรามปลอดภัย)</t>
  </si>
  <si>
    <t>สำนักงานประมงจังหวัดกาฬสินธุ์</t>
  </si>
  <si>
    <t>กษ 0402-63-0030</t>
  </si>
  <si>
    <t>โครงการเกษตรกรรมยั่งยืน (เกษตรทฤษฎีใหม่) ปีงบประมาณ พ.ศ. 2564</t>
  </si>
  <si>
    <t>030201V02</t>
  </si>
  <si>
    <t>030201V02F01</t>
  </si>
  <si>
    <t>กษ 0905-63-0023</t>
  </si>
  <si>
    <t>ผลผลิต : สินค้าเกษตรมีคุณภาพได้มาตรฐาน</t>
  </si>
  <si>
    <t>ตุลาคม 2564</t>
  </si>
  <si>
    <t>030201V02F03</t>
  </si>
  <si>
    <t>030201V02F04</t>
  </si>
  <si>
    <t>030201V01</t>
  </si>
  <si>
    <t>030201V01F02</t>
  </si>
  <si>
    <t>วท 5401-63-0057</t>
  </si>
  <si>
    <t>การยกระดับผักและผลไม้ไทยด้วย Thai GAP/Global GAP : โอกาสสำหรับพัฒนาเกษตรกรรมสู่ความยั่งยืน</t>
  </si>
  <si>
    <t>ข้อเสนอโครงการสำคัญ 2565 ที่ผ่านเข้ารอบ</t>
  </si>
  <si>
    <t>030201V02F05</t>
  </si>
  <si>
    <t>วท 5401-63-0059</t>
  </si>
  <si>
    <t>การสร้างแพลตฟอร์มเพื่อยกระดับผลิตภัณฑ์อาหาร เกษตร และการแปรรูปให้มีมาตรฐานและปลอดภัย และการพัฒนาอาชีพในท้องถิ่น (From Farm to Customer)</t>
  </si>
  <si>
    <t>สำนักงานเลขานุการกรม,ฝ่ายการเจ้าหน้าที่,ฝ่ายแผนงาน,ฝ่ายสารบรรณ,ฝ่ายประชาสัมพันธ์, กลุ่มพัฒนาบุคคล</t>
  </si>
  <si>
    <t>030201V05</t>
  </si>
  <si>
    <t>030201V05F09</t>
  </si>
  <si>
    <t>วท 5401-63-0081</t>
  </si>
  <si>
    <t>การพัฒนาสารชีวภัณฑ์สารชีวภัณฑ์ที่มีประสิทธิภาพเพื่อควบคุมและกำจัดแมลงศัตรูพืช โรคพืช และวัชพืช</t>
  </si>
  <si>
    <t>กันยายน 2569</t>
  </si>
  <si>
    <t>สวพส. (สผ.)-63-0006</t>
  </si>
  <si>
    <t>โครงการพัฒนาและส่งเสริมอาชีพบนฐานความรู้และเป็นมิตรต่อสิ่งแวดล้อมบนพื้นที่สูง</t>
  </si>
  <si>
    <t>สำนักยุทธศาสตร์และแผน</t>
  </si>
  <si>
    <t>สถาบันวิจัยและพัฒนาพื้นที่สูง (องค์การมหาชน)</t>
  </si>
  <si>
    <t>มท 0404-63-0006</t>
  </si>
  <si>
    <t>โครงการ “ส่งเสริมช่องทางการตลาดเครือข่ายเกษตรปลอดภัยภาคเหนือตอนล่างด้วยกลไกประชารัฐ”</t>
  </si>
  <si>
    <t>มิถุนายน 2565</t>
  </si>
  <si>
    <t>030201V02F02</t>
  </si>
  <si>
    <t>มท 0404-63-0007</t>
  </si>
  <si>
    <t>โครงการ “ส่งเสริมช่องทางการตลาดเครือข่ายเกษตรอินทรีย์ภาคเหนือตอนบนด้วยกลไกประชารัฐ”</t>
  </si>
  <si>
    <t>มกราคม 2565</t>
  </si>
  <si>
    <t>กษ 0509-63-0005</t>
  </si>
  <si>
    <t>กองนโยบายและยุทธศาสตร์พัฒนาการประมง</t>
  </si>
  <si>
    <t>กษ 0509-63-0007</t>
  </si>
  <si>
    <t>โครงการพัฒนาแหล่งผลิตลูกพันธุ์สัตว์น้ำในชุมชน</t>
  </si>
  <si>
    <t>030201V05F07</t>
  </si>
  <si>
    <t>030201V03</t>
  </si>
  <si>
    <t>030201V03F01</t>
  </si>
  <si>
    <t>มหาวิทยาลัยราชภัฏเพชรบูรณ์</t>
  </si>
  <si>
    <t>วท 5401-63-0102</t>
  </si>
  <si>
    <t>การนำร่องเพื่อการใช้ชีวภัณฑ์ผสมผสานแบบบูรณาการ สำหรับพืชผักเศรษฐกิจและไม้ผลมูลค่าสูง</t>
  </si>
  <si>
    <t>วท 5401-63-0103</t>
  </si>
  <si>
    <t>การนำร่องขยายผลการพัฒนาชุดตรวจสารเคมีปนเปื้อนในอาหารอย่างรวดเร็ว สนับสนุนอุตสาหกรรมอาหารปลอดภัย</t>
  </si>
  <si>
    <t>วท 5401-63-0105</t>
  </si>
  <si>
    <t>ขยายผลเพื่อใช้เปปไทด์ต้านจุลชีพ (antimicrobial peptide) ในอุตสาหกรรมอาหารสัตว์เพื่อลดการใช้ยาปฏิชีวนะ</t>
  </si>
  <si>
    <t>สำนักอธิการบดี (กองนโยบายและแผน)</t>
  </si>
  <si>
    <t>มหาวิทยาลัยราชภัฏเพชรบุรี</t>
  </si>
  <si>
    <t>โครงการส่งเสริมและสนับสนุนสหกรณ์และกลุ่มเกษตรกรทำการเกษตรเพื่อเพิ่มมูลค่า</t>
  </si>
  <si>
    <t>030201V03F02</t>
  </si>
  <si>
    <t>030201V03F04</t>
  </si>
  <si>
    <t>สก 0009-63-0003</t>
  </si>
  <si>
    <t>ส่งเสริมและพัฒนาพืชสมุนไพร</t>
  </si>
  <si>
    <t>นภ 0009-63-0003</t>
  </si>
  <si>
    <t>สนับสนุนวัสดุการเกษตรและปัจจัยการผลิต (เมล็ดพันธุ์ผัก)</t>
  </si>
  <si>
    <t>030201V01F01</t>
  </si>
  <si>
    <t>ชม 0008-63-0005</t>
  </si>
  <si>
    <t>โครงการส่งเสริมและพัฒนาสินค้าปศุสัตว์ที่มีศักยภาพของกลุ่มจังหวัดภาคเหนือตอนบน 1</t>
  </si>
  <si>
    <t>ชม 0009-63-0002</t>
  </si>
  <si>
    <t>โครงการเดินตามรอยเท้าพ่อ</t>
  </si>
  <si>
    <t>สก 0009-64-0001</t>
  </si>
  <si>
    <t>รบ 0007-64-0001</t>
  </si>
  <si>
    <t>โครงการส่งเสริมช่องทางการตลาดเพื่อเพิ่มมูลค่าและช่องทางการจำหน่ายสินค้าสัตว์น้ำ</t>
  </si>
  <si>
    <t>สำนักงานประมงจังหวัดราชบุรี</t>
  </si>
  <si>
    <t>030201V04</t>
  </si>
  <si>
    <t>030201V04F01</t>
  </si>
  <si>
    <t>กจ 0008-64-0001</t>
  </si>
  <si>
    <t>โครงการพัฒนาชุมชนเลี้ยงไก่พื้นเมืองสู่นวัตวิถีที่ยั่งยืน</t>
  </si>
  <si>
    <t>สำนักงานปศุสัตว์จังหวัดกาญจนบุรี</t>
  </si>
  <si>
    <t>กษ 2309-64-0001</t>
  </si>
  <si>
    <t>กษ 1209-64-0003</t>
  </si>
  <si>
    <t>โครงการส่งเสริมระบบวนเกษตรในเขตปฏิรูปที่ดิน ปีงบประมาณ พ.ศ. 2564</t>
  </si>
  <si>
    <t>กษ 1211-64-0001</t>
  </si>
  <si>
    <t>โครงการส่งเสริมและพัฒนาเกษตรทฤษฎีใหม่ในเขตปฏิรูปที่ดิน ปีงบประมาณ พ.ศ. 2564</t>
  </si>
  <si>
    <t>กองประสานงานโครงการพระราชดำริและโครงการพิเศษ</t>
  </si>
  <si>
    <t>กษ 2309-64-0002</t>
  </si>
  <si>
    <t>กษ 1209-64-0008</t>
  </si>
  <si>
    <t>โครงการส่งเสริมเกษตรอินทรีย์ในเขตปฏิรูปที่ดิน ปีงบประมาณ พ.ศ. 2564</t>
  </si>
  <si>
    <t>สต 0008-64-0001</t>
  </si>
  <si>
    <t>โครงการเพิ่มประสิทธิภาพการผลิตปศุสัตว์แบบประณีต (Intensive Farm)</t>
  </si>
  <si>
    <t>สำนักงานปศุสัตว์จังหวัดสตูล</t>
  </si>
  <si>
    <t>ศธ. 0562.02-64-0001</t>
  </si>
  <si>
    <t>การพัฒนาคุณภาพชีวิตชาวนาด้วยการผลิตตะไคร้มาตรฐาน GAP ทดแทนการทำนา</t>
  </si>
  <si>
    <t>กษ 0207-64-0001</t>
  </si>
  <si>
    <t>โครงการพัฒนาศูนย์เครือข่ายปราชญ์ชาวบ้าน ปีงบประมาณ พ.ศ. 2564</t>
  </si>
  <si>
    <t>กองนโยบายเทคโนโลยีเพื่อการเกษตรและเกษตรกรรมยั่งยืน</t>
  </si>
  <si>
    <t>กษ1004-64-0004</t>
  </si>
  <si>
    <t>กษ1004-64-0007</t>
  </si>
  <si>
    <t>นว 0009-64-0001</t>
  </si>
  <si>
    <t>rid_regional_60_1-64-0001</t>
  </si>
  <si>
    <t>กิจกรรมหลักที่ 1 พัฒนาแหล่งน้ำและบริหารจัดการน้ำเพื่อการเกษตร/กิจกรรมย่อย ขุดลอกแก้มลิงบึงระหารน้ำใส ต.นากลาง อ.โกรกพระ จ.นครสวรรค์</t>
  </si>
  <si>
    <t>โครงการชลประทานนครสวรรค์</t>
  </si>
  <si>
    <t>กรมชลประทาน</t>
  </si>
  <si>
    <t>030201V05F03</t>
  </si>
  <si>
    <t>นว 0016-64-0001</t>
  </si>
  <si>
    <t>โครงการยกระดับคุณภาพสินค้าเกษตรปลอดภัยสู่มาตรฐานอินทรีย์/กิจกรรมหลัก ส่งเสริมตลาดสินค้าเกษตรปลอดภัย/อินทรีย์จังหวัดนครสวรรค์</t>
  </si>
  <si>
    <t>นว 0016-64-0002</t>
  </si>
  <si>
    <t>ส่งเสริมและพัฒนาศักยภาพด้านการตลาดสินค้าเกษตรปลอดภัย/อินทรีย์และผลิตภัณฑ์ชุมชน กลุ่มจังหวัดภาคเหนือตอนล่าง 2</t>
  </si>
  <si>
    <t>นย 0009-64-0001</t>
  </si>
  <si>
    <t>ส่งเสริมเกษตรปลอดภัย/เกษตรอินทรีย์</t>
  </si>
  <si>
    <t>กษ 0224. ตร-64-0001</t>
  </si>
  <si>
    <t>พัฒนาคุณภาพและคุณค่าสินค้าเกษตรที่สำคัญของจังหวัดตราดเพื่อเสริมสร้างเศรษฐกิจ</t>
  </si>
  <si>
    <t>สำนักงานเกษตรและสหกรณ์จังหวัด ตราด</t>
  </si>
  <si>
    <t>สค 0009-64-0001</t>
  </si>
  <si>
    <t>โครงการเพิ่มศักยภาพภาคการเกษตร กิจกรรมหลัก: เพิ่มศักยภาพการผลิตสินค้าเกษตรสู่มาตรฐานและเชื่อมโยงเครือข่ายการตลาด</t>
  </si>
  <si>
    <t>กุมภาพันธ์ 2564</t>
  </si>
  <si>
    <t>พฤษภาคม 2564</t>
  </si>
  <si>
    <t>รบ 0017-64-0004</t>
  </si>
  <si>
    <t>โครงการเมืองเกษตรสีเขียวที่ยั่งยืน เพื่อเศรษฐกิจเพิ่มค่า</t>
  </si>
  <si>
    <t>กษ 0224. รน-64-0002</t>
  </si>
  <si>
    <t>ศาสตร์พระราชาสู่การพัฒนาภาคเกษตรอย่างยั่งยืน</t>
  </si>
  <si>
    <t>สำนักงานเกษตรและสหกรณ์จังหวัด ระนอง</t>
  </si>
  <si>
    <t>กษ 0402-64-0001</t>
  </si>
  <si>
    <t>โครงการพัฒนาเกษตรกรรมยั่งยืน (เกษตรอินทรีย์) ปีงบประมาณ พ.ศ. 2564</t>
  </si>
  <si>
    <t>ldd_regional_62-64-0001</t>
  </si>
  <si>
    <t>พัฒนาขบวนการผลิตเข้าสู่การรับรองมาตรฐานเกษตรอินทรีย์ PGS</t>
  </si>
  <si>
    <t>สถานีพัฒนาที่ดินกำแพงแพชร</t>
  </si>
  <si>
    <t>กษ 0224. รย-64-0001</t>
  </si>
  <si>
    <t>โครงการส่งเสริม พัฒนา และสร้างสุขภาพอนามัยทที่ดีให้กับประชาชน (ส่งเสริมและพัฒนาความปลอดภัยด้านอาหาร จังหวัดระยอง)</t>
  </si>
  <si>
    <t>030201V03F03</t>
  </si>
  <si>
    <t>ยส 0016-64-0001</t>
  </si>
  <si>
    <t>เพิ่มมูลค่าและช่องทางตลาดสินค้าเกษตรอินทรีย์จังหวัดยโสธร</t>
  </si>
  <si>
    <t>มกราคม 2564</t>
  </si>
  <si>
    <t>มิถุนายน 2564</t>
  </si>
  <si>
    <t>สำนักงานพาณิชย์จังหวัดยโสธร</t>
  </si>
  <si>
    <t>กษ 0514-64-0001</t>
  </si>
  <si>
    <t>คค 0703.75-64-0002</t>
  </si>
  <si>
    <t>พัฒนาเส้นทางขนส่งทางการเกษตร ถนนสายบ้านหนองตะโก - บ้านหนองสะแก อำเภอสว่างอารมณ์ จังหวัดอุทัยธานี</t>
  </si>
  <si>
    <t>030201V01F04</t>
  </si>
  <si>
    <t>กส 0008-64-0001</t>
  </si>
  <si>
    <t>ส่งเสริมการเพิ่มปริมาณเเละตรวจสอบคุณภาพโคเนื้อ</t>
  </si>
  <si>
    <t>กษ 0614-64-0006</t>
  </si>
  <si>
    <t>โครงการพัฒนาเกษตรกรรมยั่งยืน (ปี 2564)</t>
  </si>
  <si>
    <t>ชน 0009-64-0001</t>
  </si>
  <si>
    <t>โครงการพัฒนาศักยภาพการผลิต การเพิ่มมูลค่า และการตลาดสินค้าเกษตรด้านพืชให้มีคุณภาพได้มาตรฐานกิจกรรมหลัก : พัฒนาศักยภาพการผลิตและจำหน่ายเมล็ดพันธุ์ข้าวคุณภาพดีจังหวัดชัยนาทเชิงธุรกิจ ปี 2564</t>
  </si>
  <si>
    <t>สำนักงานเกษตรจังหวัดชัยนาท</t>
  </si>
  <si>
    <t>ศธ 0568.1-64-0001</t>
  </si>
  <si>
    <t>โครงการกาฬสินธุ์กรีนมาร์เก็ต (Kalasin Green Market)</t>
  </si>
  <si>
    <t>ยส 0008-64-0001</t>
  </si>
  <si>
    <t>จัดตั้งกลุ่มเกษตรกรเลี้ยงโคเนื้อในระบบประณีต (Intensive Farm) เพื่อเพิ่มศักยภาพ การผลิตและพัฒนาสู่ระบบโคเนื้ออินทรีย์</t>
  </si>
  <si>
    <t>กส 0008-64-0002</t>
  </si>
  <si>
    <t>ส่งเสริมและพัฒนาศักยภาพการผลิตไก่พื้นเมือง</t>
  </si>
  <si>
    <t>มห 0009-64-0002</t>
  </si>
  <si>
    <t>โครงการพัฒนาและส่งเสริมการแปรรูปและเพิ่มมูลค่าผลิตภัณฑ์ทางการเกษตร กิจกรรมหลัก: ส่งเสริมผลิตพืชสมุนไพร</t>
  </si>
  <si>
    <t>มห 0009-64-0003</t>
  </si>
  <si>
    <t>โครงการส่งเสริมศักยภาพบุคคลากรและผู้ประกอบการด้านการเกษตรของจังหวัดมุกดาหาร กิจกรรมหลัก: สร้างและพัฒนา Young Smart Farmer</t>
  </si>
  <si>
    <t>030201V01F03</t>
  </si>
  <si>
    <t>มห 0009-64-0004</t>
  </si>
  <si>
    <t>โครงการ Organic Valley มุกดาหาร กิจกรรมหลัก :  ผลิตข้าวหอมมะลิอินทรีย์</t>
  </si>
  <si>
    <t>สป 0007-64-0001</t>
  </si>
  <si>
    <t>ส่งเสริมการผลิตและสร้างมูลค่าเพิ่มสินค้าเกษตรปลอดภัยและได้มาตรฐาน (กิจกรรมส่งเสริมการผลิตและแปรรูปปลาสลิดเพื่อการค้า)</t>
  </si>
  <si>
    <t>สำนักงานประมงจังหวัดสมุทรปราการ</t>
  </si>
  <si>
    <t>ลป 0009-64-0001</t>
  </si>
  <si>
    <t>ส่งเสริมการผลิตผักอินทรีย์แบบสมาร์ทฟาร์ม (Smart Farm)</t>
  </si>
  <si>
    <t>ลป 0009-64-0002</t>
  </si>
  <si>
    <t>ส่งเสริมการทำเกษตรแบบอินทรีย์เพื่อพัฒนาอาชีพแก่เกษตรกรอย่างยั่งยืน</t>
  </si>
  <si>
    <t>ลป 0009-64-0003</t>
  </si>
  <si>
    <t>ส่งเสริมและพัฒนาบรรจุภัณฑ์สับปะรดจังหวัดลำปาง</t>
  </si>
  <si>
    <t>030201V04F04</t>
  </si>
  <si>
    <t>ldd_regional_45-64-0001</t>
  </si>
  <si>
    <t>ส่งเสริมการใช้ปุ๋ยพืชสดเเละไถกลบตอซัง ลดการใช้สารเคมี</t>
  </si>
  <si>
    <t>สถานีพัฒนาที่ดินร้อยเอ็ด</t>
  </si>
  <si>
    <t>รอ 0007-64-0003</t>
  </si>
  <si>
    <t>ส่งเสริมการเลี้ยงปลารวมในบ่อดิน</t>
  </si>
  <si>
    <t>กษ 0513-64-0004</t>
  </si>
  <si>
    <t>โครงการภายใต้กิจกรรม Big Rock</t>
  </si>
  <si>
    <t>รอ 0008-64-0001</t>
  </si>
  <si>
    <t>โครงการเพิ่มประสิทธิภาพการผลิตโคเนื้อคุณภาพ</t>
  </si>
  <si>
    <t>รอ 0008-64-0002</t>
  </si>
  <si>
    <t>สพ 0009-64-0001</t>
  </si>
  <si>
    <t>การพัฒนาและเพิ่มประสิทธิภาพการผลิตข้าวคุณภาพและข้าวสุขภาพ</t>
  </si>
  <si>
    <t>สพ 0009-64-0002</t>
  </si>
  <si>
    <t>การพัฒนาและเพิ่มศักยภาพการผลิตอ้อยโรงงาน</t>
  </si>
  <si>
    <t>รบ 0009-64-0001</t>
  </si>
  <si>
    <t>โครงการพัฒนาศักยภาพสินค้าเกษตรปลอดภัยและเกษตรอินทรีย์</t>
  </si>
  <si>
    <t>สำนักงานเกษตรจังหวัดราชบุรี</t>
  </si>
  <si>
    <t>สพ 0009-64-0003</t>
  </si>
  <si>
    <t>โครงการเพิ่มประสิทธิภาพและขับเคลื่อนเกษตรปลอดภัยจังหวัดสุพรรณบุรี</t>
  </si>
  <si>
    <t>กษ 0805-64-0021</t>
  </si>
  <si>
    <t>โครงการพัฒนาและส่งเสริมการใช้สารอินทรีย์ชีวภาพ</t>
  </si>
  <si>
    <t>นม 0016-64-0001</t>
  </si>
  <si>
    <t>ส่งเสริมการตลาดสินค้าเกษตร อุตสาหกรรม และอาหารปลอดภัย (Korat FooDEx)</t>
  </si>
  <si>
    <t>สำนักงานพาณิชย์จังหวัดนครราชสีมา</t>
  </si>
  <si>
    <t>นม 0016-64-0002</t>
  </si>
  <si>
    <t>โครงการพัฒนานวัตกรรมเกษตรและอาหารปลอดภัยกลุ่มนครชัยบุรินทร์ กิจกรรมหลักที่ 4 การพัฒนาศักยภาพการตลาดผลิตภัณฑ์เกษตรกลุ่มนครชัยบุรินทร์กิจกรรมย่อย/รายการ การพัฒนาช่องทางการตลาด</t>
  </si>
  <si>
    <t>กษ 0805-64-0028</t>
  </si>
  <si>
    <t>โครงการพัฒนาระบบการผลิตพืชผักปลอดภัยยกระดับสู่พืชผักอินทรีย์ครบวงจร</t>
  </si>
  <si>
    <t>กษ 0805-64-0029</t>
  </si>
  <si>
    <t>โครงการส่งเสริมเกษตรกรผู้ผลิตเกษตรอินทรีย์ด้วยระบบการรับรองแบบมีส่วนร่วม</t>
  </si>
  <si>
    <t>กษ 0805-64-0034</t>
  </si>
  <si>
    <t>โครงการเพิ่มประสิทธิภาพการผลิตไม้ผลคุณภาพครบวงจร</t>
  </si>
  <si>
    <t>กษ 0805-64-0041</t>
  </si>
  <si>
    <t>โครงการพัฒนาระบบการผลิตข้าวปลอดภัยยกระดับสู่ข้าวครบวงจร</t>
  </si>
  <si>
    <t>กษ 0318.21-64-0001</t>
  </si>
  <si>
    <t>แก้มลิงคลองมะไฟ ตำบลแก่งดินสอ อำเภอนาดี จังหวัดปราจีนบุรี</t>
  </si>
  <si>
    <t>โครงการส่งน้ำและบำรุงรักษานฤบดินทรจินดา</t>
  </si>
  <si>
    <t>กษ 0224. พท-64-0002</t>
  </si>
  <si>
    <t>ขับเคลื่อนพัทลุงเมืองเกษตรปลอดภัย/อินทรีย์ วิถียั่งยืน</t>
  </si>
  <si>
    <t>กษ 0318.21-64-0002</t>
  </si>
  <si>
    <t>ก่อสร้างอาคารบังคับน้ำบ้านคลองมะไฟ ตำบลแก่งดินสอ อำเภอนาดี จังหวัดปราจีนบุรี</t>
  </si>
  <si>
    <t>กษ 0224. พย-64-0001</t>
  </si>
  <si>
    <t>พัฒนาหมู่บ้านต้นแบบเกษตรอินทรีย์</t>
  </si>
  <si>
    <t>สำนักงานเกษตรและสหกรณ์จังหวัด พะเยา</t>
  </si>
  <si>
    <t>กษ 0224. สห-64-0001</t>
  </si>
  <si>
    <t>สร้างความเข้มแข็งเศรษฐกิจฐานรากด้านการเกษตรในพื้นที่แปลงใหญ่และพื้นที่ที่มีศักยภาพ (กิจกรรม พัฒนาศัักยภาพเกษตรกรผู้ผลิตและแปรรูปไผ่)</t>
  </si>
  <si>
    <t>สำนักงานเกษตรและสหกรณ์จังหวัด สิงห์บุรี</t>
  </si>
  <si>
    <t>701500006-64-0002</t>
  </si>
  <si>
    <t>คค 0703.36-64-0001</t>
  </si>
  <si>
    <t>พัฒนาปรับปรุงเส้นทางขนส่งพืชผลทางการเกษตร  สายทาง แยก พจ.5044 – พจ.5022  ตำบลท่าขมิ้น, ตำบลท่าเสา อำเภอโพทะเล จังหวัดพิจิตร</t>
  </si>
  <si>
    <t>รอ 0009-64-0002</t>
  </si>
  <si>
    <t>พัฒนาคุณภาพการผลิตและเพิ่มมูลค่าผลผลิตข้าวครบวงจร</t>
  </si>
  <si>
    <t>คค 0703.36-64-0002</t>
  </si>
  <si>
    <t>พัฒนาปรับปรุงเส้นทางขนส่งพืชผลทางการเกษตร สายทาง แยก พจ.4010 – พจ.2030 ตำบลท้ายทุ่ง, ตำบลเขาทราย อำเภอทับคล้อ จังหวัดพิจิตร</t>
  </si>
  <si>
    <t>คค 0703.36-64-0003</t>
  </si>
  <si>
    <t>พัฒนาปรับปรุงเส้นทางขนส่งพืชผลทางการเกษตร สายทาง แยก พจ.3045 – บ้านบ่อปิ้งเกลือ ตำบลทุ่งใหญ่ อำเภอโพธิ์ประทับช้าง จังหวัดพิจิตร</t>
  </si>
  <si>
    <t>รอ 0009-64-0003</t>
  </si>
  <si>
    <t>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t>
  </si>
  <si>
    <t>รอ 0009-64-0004</t>
  </si>
  <si>
    <t>โครงการส่งเสริมเพิ่มศักยภาพการผลิตข้าวหอมมะลิและพืชอาหารด้วยจุลินทรีย์ชีวภาพ</t>
  </si>
  <si>
    <t>คค 0703.36-64-0004</t>
  </si>
  <si>
    <t>โครงการพัฒนาด้านสังคมและยกระดับคุณภาพชีวิตของประชาชน กิจกรรมหลัก ปรับปรุงถนนลาดยาง สายแยก ทล.117 - แยก ทล. 1070 ตำบลดงเสือเหลือง  อำเภอโพธิ์ประทับช้าง จังหวัดพิจิตร</t>
  </si>
  <si>
    <t>รอ 0009-64-0005</t>
  </si>
  <si>
    <t>โครงการพัฒนาอาหารเกษตรปลอดภัย</t>
  </si>
  <si>
    <t>030201V05F02</t>
  </si>
  <si>
    <t>คค 0703.36-64-0005</t>
  </si>
  <si>
    <t>โครงการพัฒนาด้านสังคมและยกระดับคุณภาพชีวิตของประชาชน กิจกรรมหลัก ปรับปรุงถนนลาดยาง สายแยก ทล.1067 - แยก 3023 ตำบลทะนง อำเภอโพทะเล  จังหวัดพิจิตร</t>
  </si>
  <si>
    <t>รน 0009-64-0001</t>
  </si>
  <si>
    <t>เพิ่มศักยภาพเกษตรกรและสถาบันเกษตรกรให้มีความเข้มแข็งตามแนวเศรษฐกิจพอเพียง</t>
  </si>
  <si>
    <t>สำนักงานเกษตรจังหวัดระนอง</t>
  </si>
  <si>
    <t>จบ 0021-64-0001</t>
  </si>
  <si>
    <t>ขุดสระน้ำหนองมะหาด หมู่ที่ 1 ตำบลมะขาม อำเภอมะขาม จังหวัดจันทบุรี</t>
  </si>
  <si>
    <t>สำนักงานป้องกันและบรรเทาสาธารณภัย จังหวัดจันทบุรี</t>
  </si>
  <si>
    <t>กรมป้องกันและบรรเทาสาธารณภัย</t>
  </si>
  <si>
    <t>กษ 0224. ลบ-64-0001</t>
  </si>
  <si>
    <t>โครงการส่งเสริมการตลาด การบริโภคอาหารปลอดภัย</t>
  </si>
  <si>
    <t>จบ 0021-64-0002</t>
  </si>
  <si>
    <t>ขุดสระสาธารณะ หมู่ที่ 1 ตำบลจันทเขลม อำเภอเขาคิชฌกูฏ จังหวัดจันทบุรี</t>
  </si>
  <si>
    <t>คค 0703.36-64-0006</t>
  </si>
  <si>
    <t>โครงการพัฒนาด้านสังคมและยกระดับคุณภาพชีวิตของประชาชน กิจกรรมหลัก ปรับปรุงถนนลาดยาง สายแยก ทล.115 - บ้านยางเกาะ ตำบลบึงบัว อำเภอวชิรบารมี จังหวัดพิจิตร</t>
  </si>
  <si>
    <t>รน 0009-64-0002</t>
  </si>
  <si>
    <t>ส่งเสริมและเพิ่มศักยภาพการผลิตพืชเพิ่มรายได้ให้แก่เกษตรกร</t>
  </si>
  <si>
    <t>จบ 0021-64-0003</t>
  </si>
  <si>
    <t>ขุดลอกสระสาธารณะทุ่งอ้ายดำ บ้านฉมัน หมู่ที่ 3 ตำบลฉมัน อำเภอมะขาม จังหวัดจันทบุรี</t>
  </si>
  <si>
    <t>คค 0703.36-64-0007</t>
  </si>
  <si>
    <t>โครงการพัฒนาด้านสังคมและยกระดับคุณภาพชีวิตของประชาชน กิจกรรมหลัก ปรับปรุงถนนลาดยาง สายบ้านโปร่งวัวแดง - บ้านหนองตางู ตำบลแหลมรัง อำเภอบึงนาราง จังหวัดพิจิตร</t>
  </si>
  <si>
    <t>คค 0703.36-64-0008</t>
  </si>
  <si>
    <t>โครงการพัฒนาด้านสังคมและยกระดับคุณภาพชีวิตของประชาชน กิจกรรมหลัก ปรับปรุงถนนลาดยาง สายหมู่ที่ 6 - หมู่ที่ 8 ตำบลกำแพงดิน อำเภอสามง่าม จังหวัดพิจิตร</t>
  </si>
  <si>
    <t>คค 0703.36-64-0009</t>
  </si>
  <si>
    <t>โครงการพัฒนาด้านสังคมและยกระดับคุณภาพชีวิตของประชาชน กิจกรรมหลัก ปรับปรุงถนนลาดยาง สายบ้านคลองน้ำมัน หมู่ที่ 6 ตำบลคลองทราย - หมู่ที่ 5 บ้านหนองจัว ตำบลคลองทราย อำเภอสากเหล็ก จังหวัดพิจิตร</t>
  </si>
  <si>
    <t>กส 0214-64-0003</t>
  </si>
  <si>
    <t>โครงการเพิ่มประสิทธิภาพการบริหารจัดการน้ำและเพิ่มพื้นที่การกระจายน้ำ กิจกรรมหลักพัฒนาน้ำบาดาลเพื่อการเกษตรและอาหารปลอดภัย</t>
  </si>
  <si>
    <t>กส 0214-64-0004</t>
  </si>
  <si>
    <t>Kalasin Green Market</t>
  </si>
  <si>
    <t>คค 0703.36-64-0010</t>
  </si>
  <si>
    <t>โครงกาารพัฒนาด้านสังคมและยกระดับคุณภาพชีวิตของประชาชน กิจกรรมหลัก ปรับปรุงถนนลาดยาง สายบ้านท่าชะโงก หมู่ที่ 3 ตำบลท่าเยี่ยม - บ้านหนองหญ้าไทร หมู่ที่ 4 ตำบลหนองหญ้าไทร อำเภอสากเหล็ก จังหวัดพิจิตร</t>
  </si>
  <si>
    <t>คค 0703.36-64-0011</t>
  </si>
  <si>
    <t>โครงการพัฒนาด้านสังคมและยกระดับคุณภาพชีวิตของประชาชน กิจกรรมหลัก ปรับปรุงถนนลาดยาง สายบ้านหนองตะเคียน หมู่ที่ 1 ตำบลคลองทราย อำเภอสากเหล็ก</t>
  </si>
  <si>
    <t>คค 0703.36-64-0012</t>
  </si>
  <si>
    <t>โครงการพัฒนาด้านสังคมและยกระดับคุณภาพชีวิตของประชาชน กิจกรรมหลัก ปรับปรุงถนนลาดยาง สายบ้านวังอ้อม หมู่ที่ 4 ตำบลวังทับไทร - หมู่ที่ 2 บ้านคลองอีวง ตำบลวังทับไทร อำเภอสากเหล็ก จังหวัดพิจิตร</t>
  </si>
  <si>
    <t>กษ 0224. ฉช-64-0001</t>
  </si>
  <si>
    <t>สห 0010-64-0002</t>
  </si>
  <si>
    <t>สร้างความเข้มแข็งเศรษฐกิจฐานรากด้านการเกษตรในพื้นที่แปลงใหญ่และพื้นที่ที่มีศักยภาพ (กิจกรรมเสริมสร้างความเข้มแข็งของเกษตรกรและสถาบันเกษตรกร)</t>
  </si>
  <si>
    <t>สำนักงานสหกรณ์จังหวัดสิงห์บุรี</t>
  </si>
  <si>
    <t>สส 0001-64-0001</t>
  </si>
  <si>
    <t>พย 0008-64-0001</t>
  </si>
  <si>
    <t>โครงการส่งเสริมและพัฒนาการผลิตสินค้าปศุสัตว์ปลอดภัยเพื่่อความมั่นคงทางอาหาร</t>
  </si>
  <si>
    <t>สำนักงานปศุสัตว์จังหวัดพะเยา</t>
  </si>
  <si>
    <t>คค 0703.36-64-0013</t>
  </si>
  <si>
    <t>โครงการพัฒนาด้านสังคมและยกระดับคุณภาพชีวิตของประชาชน กิจกรรมหลัก ปรับปรุงถนนลาดยาง สายแยก ทล.115 - บ้านมาบฝาง ตำบลบึงบัว อำเภอวชิรบารมี  จังหวัดพิจิตร</t>
  </si>
  <si>
    <t>กษ 0207-64-0002</t>
  </si>
  <si>
    <t>โครงการส่งเสริมแนวทางเกษตรทฤษฎีใหม่ (ปีงบประมาณ พ.ศ.2564)</t>
  </si>
  <si>
    <t>คค 0703.36-64-0014</t>
  </si>
  <si>
    <t>โครงการพัฒนาด้านสังคมและยกระดับคุณภาพชีวิตของประชาชน กิจกรรมหลัก ปรับปรุงถนนลาดยาง สายหมู่ที่ 1 ตำบลวังทับไทร อำเภอสากเหล็ก จังหวัดพิจิตร</t>
  </si>
  <si>
    <t>คค 0703.36-64-0015</t>
  </si>
  <si>
    <t>โครงการพัฒนาด้านสังคมและยกระดับคุณภาพชีวิตของประชาชน กิจกรรมหลัก ปรับปรุงถนนลาดยาง สายหมู่ที่ 1 บ้านวังไคร้ - หมู่ที่ 5 บ้านคลองแขก ตำบลคลองคูณ  อำเภอตะพานหิน จังหวัดพิจิตร</t>
  </si>
  <si>
    <t>นฐ 0010-64-0001</t>
  </si>
  <si>
    <t>โครงการส่งเสริมสินค้าและผลิตภัณฑ์นม เพื่อเพิ่มประสิทธิภาพในการแข่งขันกับ FTA</t>
  </si>
  <si>
    <t>สำนักงานสหกรณ์จังหวัดนครปฐม</t>
  </si>
  <si>
    <t>ปข 0009-64-0001</t>
  </si>
  <si>
    <t>โครงการพัฒนาระบบการผลิต การแปรรูป และการตลาดสินค้าเกษตร กิจกรรมย่อยส่งเสริมการผลิตพืชเกษตรปลอดภัยและได้มาตรฐาน</t>
  </si>
  <si>
    <t>ปข 0009-64-0002</t>
  </si>
  <si>
    <t>โครงการพัฒนาระบบการผลิต การแปรรูป และการตลาดสินค้าเกษตร กิจกรรมย่อย เพิ่มประสิทธิภาพและยกระดับการผลิตสับปะรด จังหวัดประจวบคีรีขันธ์</t>
  </si>
  <si>
    <t>รย 0009-64-0001</t>
  </si>
  <si>
    <t>โครงการส่งเสริมการผลิตไม้ผลและพืชเศรษฐกิจจังหวัดระยอง (กิจกรรมส่งเสริมและพัฒนาการผลิตตามมาตรฐานสินค้าเกษตรจังหวัดระยอง)</t>
  </si>
  <si>
    <t>ศก 0016-64-0003</t>
  </si>
  <si>
    <t>สำนักงานพาณิชย์จังหวัดศรีสะเกษ</t>
  </si>
  <si>
    <t>สน 0007-64-0001</t>
  </si>
  <si>
    <t>เพิ่มประสิทธิภาพการผลิตพันธุ์สัตว์น้ำปลอดภัยตามมาตรฐานอินทรีย์สู่การแปรรูป และสร้างมูลค่าเพิ่ม</t>
  </si>
  <si>
    <t>บร 0008-64-0001</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</si>
  <si>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กิจกรรมย่อยเพิ่มศักยภาพการผลิตโคเนื้อ จังหวัดบุรีรัมย์</t>
  </si>
  <si>
    <t>สำนักงานปศุสัตว์จังหวัดบุรีรัมย์</t>
  </si>
  <si>
    <t>พณ 0404-64-0001</t>
  </si>
  <si>
    <t>โครงการเพิ่มประสิทธิภาพและมาตรฐานของโรงสีแบบครบวงจร</t>
  </si>
  <si>
    <t>พณ 0404-64-0002</t>
  </si>
  <si>
    <t>วท 5401-64-0002</t>
  </si>
  <si>
    <t>โครงการถ่ายทอดเทคโนโลยี และนวัตกรรม เพื่อเพิ่มประสิทธิภาพการผลิตสินค้าการเกษตร สนับสนุนเกษตรปลอดภัย</t>
  </si>
  <si>
    <t>มท 0227.6(นว)-64-0002</t>
  </si>
  <si>
    <t>พณ 0403-64-0003</t>
  </si>
  <si>
    <t>โครงการพัฒนาและส่งเสริมศูนย์จำหน่ายสินค้าเกษตรชุมชน (Farm Outlet)</t>
  </si>
  <si>
    <t>นบ 0009-64-0001</t>
  </si>
  <si>
    <t>โครงการส่งเสริมการลดต้นทุนและเพิ่มประสิทธิภาพการผลิตพืชปลอดภัย</t>
  </si>
  <si>
    <t>สำนักงานเกษตรจังหวัดนนทบุรี</t>
  </si>
  <si>
    <t>1-64-0001</t>
  </si>
  <si>
    <t>ระบบส่งน้ำบ้านดอนสูง สาย 1L-M1</t>
  </si>
  <si>
    <t>โครงการชลประทานตราด</t>
  </si>
  <si>
    <t>บร 0009-64-0001</t>
  </si>
  <si>
    <t>โครงการส่งเสริมการผลิต การแปรรูป การตลาด สินค้าเกษตรปลอดภัย กิจกรรมส่งเสริมและพัฒนาศักยภาพการผลิตสินค้าเกษตรปอลดภัย</t>
  </si>
  <si>
    <t>สำนักงานเกษตรจังหวัดบุรีรัมย์</t>
  </si>
  <si>
    <t>ลบ 0008-64-0002</t>
  </si>
  <si>
    <t>ขยายผลตามแนวปรัชญาเศรษฐกิจพอเพียง  กิจกรรมส่งเสริมการผลิตด้านปศุสัตว์ตามแนวปรัชญาเศรษฐกิจพอเพียง</t>
  </si>
  <si>
    <t>นน 0017-64-0005</t>
  </si>
  <si>
    <t>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t>
  </si>
  <si>
    <t>น่าน</t>
  </si>
  <si>
    <t>ยส 0009-64-0001</t>
  </si>
  <si>
    <t>ส่งเสริมและพัฒนากระบวนการผลิตข้าวหอมมะลิอินทรีย์ให้ได้มาตรฐาน</t>
  </si>
  <si>
    <t>1-64-0002</t>
  </si>
  <si>
    <t>ปรับปรุงเพิ่มประสิทธิภาพระบบส่งน้ำบ้านคันนาสูง</t>
  </si>
  <si>
    <t>1-64-0003</t>
  </si>
  <si>
    <t>ระบบส่งน้ำอ่างเก็บน้ำบ้านมะนาว ระยะที่ 2</t>
  </si>
  <si>
    <t>1-64-0004</t>
  </si>
  <si>
    <t>ระบบส่งน้ำอ่างเก็บน้ำบ้านปะอา</t>
  </si>
  <si>
    <t>ศธ 0555.34-64-0002</t>
  </si>
  <si>
    <t>งบประมาณปี 2564 (หลังปรับ) โครงการที่ 2 โครงการพัฒนาผลผลิตทางการเกษตรและนวัตกรรมการแปรรูปอาหารปลอดภัย</t>
  </si>
  <si>
    <t>1-64-0005</t>
  </si>
  <si>
    <t>ปรับปรุงระบบผันน้ำอ่างเก็บน้ำห้วยแร้ง กม. 2+000 - กม. 3+000 ตำบลห้วยแร้ง  อำเภอเมืองตราด จังหวัดตราด งานวางท่อส่งน้ำท่อเหล็กเหนียวเชื่อมด้วยไฟฟ้า ขนาดเส้นผ่านศูนย์กลาง 1.20 เมตร ระยะทาง 1,000.00 เมตร</t>
  </si>
  <si>
    <t>พร 0009-64-0001</t>
  </si>
  <si>
    <t>โครงการส่งเสริมและสร้างมูลค่าเพิ่มสินค้าเกษตรปลอดภัยและเกษตรอินทรีย์ จังหวัดแพร่</t>
  </si>
  <si>
    <t>สำนักงานเกษตรจังหวัดแพร่</t>
  </si>
  <si>
    <t>ยส 0009-64-0002</t>
  </si>
  <si>
    <t>ยส 0016-64-0003</t>
  </si>
  <si>
    <t>ศก 0009-64-0001</t>
  </si>
  <si>
    <t>สำนักงานเกษตรจังหวัดศรีสะเกษ</t>
  </si>
  <si>
    <t>กพ 0009-64-0001</t>
  </si>
  <si>
    <t>โครงการ  พัฒนาคุณภาพการผลิตและแปรรูปสินค้าเกษตรปลอดภัย กิจกรรมหลัก  พัฒนาการผลิตข้าวตามมาตรฐานเกษตรปลอดภัย GAP/อินทรีย์</t>
  </si>
  <si>
    <t>กพ 0009-64-0002</t>
  </si>
  <si>
    <t>โครงการพัฒนาคุณภาพการผลิตและแปรรูปสินค้าเกษตรปลอดภัย กิจกรรมหลักส่งเสริมการแปรรูปสินค้าเกษตรปลอดภัย (ส่งเสริมและพัฒนากลุ่มผู้ผลิตกระยาสารทจังหวัดกำแพงเพชร)</t>
  </si>
  <si>
    <t>กษ 0224. นพ-64-0001</t>
  </si>
  <si>
    <t>โครงการเพิ่มประสิทธิภาพการผลิตสินค้าเกษตรที่สำคัญทางเศรษฐกิจของจังหวัดนครพนม</t>
  </si>
  <si>
    <t>กษ 0224. นพ-64-0002</t>
  </si>
  <si>
    <t>โครงการ  Sanook Color food Valley “Diversity of Functional Organic” การพัฒนาความหลากหลายของสินค้าเกษตรของกลุ่มจังหวัดสนุก</t>
  </si>
  <si>
    <t>ชน 0032-64-0001</t>
  </si>
  <si>
    <t>โครงการพัฒนาศักยภาพการผลิต  การเพิ่มมูลค่า และการตลาดสินค้าเกษตรด้านพืชให้มีคุณภาพ ได้มาตรฐาน : ชัยนาทเมืองสมุนไพร</t>
  </si>
  <si>
    <t>ยส 0009-64-0003</t>
  </si>
  <si>
    <t>สน 0009-64-0001</t>
  </si>
  <si>
    <t>เพิ่มประสิทธิภาพการผลิตและแปรรูปสินค้าเกษตรจังหวัดสกลนคร</t>
  </si>
  <si>
    <t>คค 0703.51-64-0011</t>
  </si>
  <si>
    <t>กษ 0224. ลบ-64-0002</t>
  </si>
  <si>
    <t>กิจกรรมส่งเสริมประชาสัมพันธืการตลาดสินค้าเกษตร ผลิตภัณฑ์และอาหารปลอดภัย</t>
  </si>
  <si>
    <t>กษ 0224. ลบ-64-0003</t>
  </si>
  <si>
    <t>กิจกรรมส่งเสริมแหล่งจำหน่ายสินค้าเกษตรปลอดภัยและเกษตรอินทรีย์ สู่ตลาดเกษตรที่ยั่งยืน</t>
  </si>
  <si>
    <t>ลบ 0009-64-0001</t>
  </si>
  <si>
    <t>โครงการส่งเสริมอัตลักษณ์เกษตรอินทรีย์ภายในจังหวัดลพบุรี</t>
  </si>
  <si>
    <t>คค 0703.55-64-0003</t>
  </si>
  <si>
    <t>โครงการพัฒนาโครงสร้างพื้นฐานภาคเกษตร</t>
  </si>
  <si>
    <t>แขวงทางหลวงชนบทศรีสะเกษ</t>
  </si>
  <si>
    <t>030201V04F02</t>
  </si>
  <si>
    <t>กษ 0224. ลบ-64-0004</t>
  </si>
  <si>
    <t>กิจกรรมส่งเสริมการทำบรรจุภัณฑ์จากวัสดุธรรมชาติที่เป็นมิตรกับสิ่งแวดล้อม</t>
  </si>
  <si>
    <t>สร 0009-64-0002</t>
  </si>
  <si>
    <t>โครงการส่งเสริมและพัฒนาอาชีพเกษตรกร จังหวัดสุรินทร์</t>
  </si>
  <si>
    <t>rid_regional_62_4-64-0001</t>
  </si>
  <si>
    <t>ดาดคอนกรีตคลองวังยาง ระยะที่ 2</t>
  </si>
  <si>
    <t>โครงการส่งน้ำและบำรุงรักษาน้ำ วังยาง - หนองขวัญ (จ.กำแพงเพชร)</t>
  </si>
  <si>
    <t>สร 0009-64-0003</t>
  </si>
  <si>
    <t>โครงการพัฒนาและส่งเสริมเกษตรอินทรีย์ครบวงจรจังหวัดสุรินทร์ กิจกรรมหลัก พัฒนางานในพื้นที่ "โครงการเกษตรอทิตยาทร" จังหวัดสุรินทร์</t>
  </si>
  <si>
    <t>สร 0009-64-0004</t>
  </si>
  <si>
    <t>โครงการพัฒนาและส่งเสริมเกษตรอินทรีย์ครบวงจรจังหวัดสุรินทร์ กิจกรรมหลักเพิ่มประสิทธิภาพการผลิตข้าวหอมมะลิคุณภาพดี</t>
  </si>
  <si>
    <t>ชพ 0009-64-0001</t>
  </si>
  <si>
    <t>พัฒนาศักยภาพการการบริหารจัดการสินค้าเกษตรจังหวัดชุมพร</t>
  </si>
  <si>
    <t>สำนักงานเกษตรจังหวัดชุมพร</t>
  </si>
  <si>
    <t>สน 0008-64-0001</t>
  </si>
  <si>
    <t>โครงการไก่ไข่สร้างสุข</t>
  </si>
  <si>
    <t>สร 0009-64-0005</t>
  </si>
  <si>
    <t>โครงการพัฒนาและส่งเสริมเกษตรอินทรีย์ครบวงจรจังหวัดสุรินทร์  กิจกรรมหลักส่งเสริมการผลิตพืชผักเพื่อเสริมรายได้</t>
  </si>
  <si>
    <t>ลบ 0007-64-0001</t>
  </si>
  <si>
    <t>โครงการขยายผลตามแนวปรัญชาเศรษฐกิจพอเพียง กิจกรรมส่งเสริมการผลิตด้านประมงตามแนวปรัชญาเศรษฐกิจพอเพียง</t>
  </si>
  <si>
    <t>กรกฎาคม 2564</t>
  </si>
  <si>
    <t>คค 0703.64-64-0003</t>
  </si>
  <si>
    <t>ส่งเสริมการดำเนินงานการเรียนรู้โครงการตามพระราชดำริ (กิจกรรมซ่อมสร้างผิวทางแอสฟัลติกคอนกรีต ในพื้นที่โครงการฟาร์มตัวอย่างตามพระราชดำริฯ หนองลาด ตำบลท่าข้าม อำเภอค่ายบางระจัน จังหวัดสิงห์บุรี ผิวทางกว้าง 4.00 เมตร ระยะทาง 2.282 กิโลเมตร)</t>
  </si>
  <si>
    <t>แขวงทางหลวงชนบทสิงห์บุรี</t>
  </si>
  <si>
    <t>030201V05F05</t>
  </si>
  <si>
    <t>สร 0009-64-0007</t>
  </si>
  <si>
    <t>โครงการพัฒนาและส่งเสริมเกษตรอินทรีย์ครบวงจรจังหวัดสุรินทร์  กิจกรรมหลักส่งเสริมการเพิ่มพื้นที่เกษตรอินทรีย์จังหวัดสุรินทร์</t>
  </si>
  <si>
    <t>สน 0008-64-0002</t>
  </si>
  <si>
    <t>โครงการเพิ่มประสิทธิภาพและยกระดับมาตรฐานคุณภาพโคเนื้อ</t>
  </si>
  <si>
    <t>qsds_regional_32-64-0002</t>
  </si>
  <si>
    <t>โครงการส่งเสริมและพัฒนาอาชีพเกษตรกร จังหวัดสุรินทร์ (โครงการส่งเสริมและพัฒนาอาชีพด้านหม่อนไหม)</t>
  </si>
  <si>
    <t>ศูนย์หม่อนไหมเฉลิมพระเกียรติฯ สุรินทร์</t>
  </si>
  <si>
    <t>กส 0009-64-0002</t>
  </si>
  <si>
    <t>โครงการกาฬสินธุ์กรีนมาร์เก็ต (Kalasin Green Market) กิจกรรมหลักยกระดับศักยภาพสินค้าเกษตรและอาหารปลอดภัย กิจกรรมย่อยพัฒนากาฬสินธุ์เมืองข้าวคุณภาพ</t>
  </si>
  <si>
    <t>ธันวาคม 2564</t>
  </si>
  <si>
    <t>พท 0009-64-0001</t>
  </si>
  <si>
    <t>โครงการพัฒนาศักยภาพการผลิตไม้ผลเศรษฐกิจ</t>
  </si>
  <si>
    <t>สำนักงานเกษตรจังหวัดพัทลุง</t>
  </si>
  <si>
    <t>ภก 0009-64-0001</t>
  </si>
  <si>
    <t>โครงการพัฒนาการผลิตสินค้าเกษตร ผลิตภัณฑ์ และนวัตกรรมเกษตร ให้มีศักยภาพในการแข่งขันและสนับสนุนการท่องเที่ยว</t>
  </si>
  <si>
    <t>สำนักงานเกษตรจังหวัดภูเก็ต</t>
  </si>
  <si>
    <t>ลบ 0009-64-0002</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</si>
  <si>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1 ยกระดับการผลิตสินค้าเกษตรปลอดภัย (ด้านพืช))</t>
  </si>
  <si>
    <t>กส 0009-64-0003</t>
  </si>
  <si>
    <t>โครงการกาฬสินธุ์กรีนมาร์เก็ต (Kalasin Green Market) กิจกรรมหลักยกระดับศักยภาพสินค้าเกษตรและอาหารปลอดภัย กิจกรรมย่อยการพัฒนาศักยภาพการผลิตพืชทางเลือก</t>
  </si>
  <si>
    <t>พย 0009-64-0001</t>
  </si>
  <si>
    <t>โครงการส่งเสริมกระบวนการผลิตและพัฒนาศักยภาพการแปรรูปสินค้าเกษตรปลอดภัยเพื่อเพิ่มมูลค่า</t>
  </si>
  <si>
    <t>สำนักงานเกษตรจังหวัดพะเยา</t>
  </si>
  <si>
    <t>นพ 0009-64-0002</t>
  </si>
  <si>
    <t>โครงการยกระดับการผลิตสินค้าเกษตรกรรมยั่งยืนด้วยระบบ PGS (ระยะที่ 2 ปีที่ 2)</t>
  </si>
  <si>
    <t>บก 0007-64-0001</t>
  </si>
  <si>
    <t>ส่งเสริมการเลี้ยงปลาตะเพียนขาวเพื่อการแปรรูปผลิตภัณฑ์ปลาส้ม</t>
  </si>
  <si>
    <t>สำนักงานประมงจังหวัดบึงกาฬ</t>
  </si>
  <si>
    <t>ลบ 0009-64-0003</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</si>
  <si>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t>
  </si>
  <si>
    <t>อบ 0009-64-0001</t>
  </si>
  <si>
    <t>กส 0009-64-0004</t>
  </si>
  <si>
    <t>โครงการกาฬสินธุ์กรีนมาร์เก็ต (Kalasin Green Market) กิจกรรมหลักยกระดับศักยภาพสินค้าเกษตรและอาหารปลอดภัย กิจกรรมย่อยพัฒนาศักยภาพการผลิตอ้อย ยกระดับสู่การผลิตที่เป็นมิตรต่อสิ่งแวดล้อม</t>
  </si>
  <si>
    <t>ldd_regional_16_1-64-0001</t>
  </si>
  <si>
    <t>เเผนยุทธศาสตร์ส่งเสริมการพัฒนาจังหวัดเเละกลุ่มจังหวัดเเบบบูรณาการ</t>
  </si>
  <si>
    <t>สถานีพัฒนาที่ดินลพบุรี</t>
  </si>
  <si>
    <t>กส 0009-64-0005</t>
  </si>
  <si>
    <t>โครงการพัฒนาคุณภาพการผลิตและเพิ่มมูลค่าผลผลิตข้าวครบวงจร กิจกรรมเพิ่มศักยภาพการผลิตข้าวหอมมะลิสู่มาตรฐานเกษตรอินทรีย์เพื่อเพิ่มขีดความสามารถในการแข่งขัน</t>
  </si>
  <si>
    <t>พจ 0016-64-0001</t>
  </si>
  <si>
    <t>โครงการพัฒนาด้านการเกษตร กิจกรรมหลัก การส่งเสริมศักยภาพการตลาดสินค้าเกษตรปลอดภัย และผลิตภัณฑ์ชุมชนจังหวัดพิจิตร</t>
  </si>
  <si>
    <t>สำนักงานพาณิชย์จังหวัดพิจิตร</t>
  </si>
  <si>
    <t>มห 0008-64-0001</t>
  </si>
  <si>
    <t>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t>
  </si>
  <si>
    <t>สำนักงานปศุสัตว์จังหวัดมุกดาหาร</t>
  </si>
  <si>
    <t>นภ 0009-64-0003</t>
  </si>
  <si>
    <t>ส่งเสริมการผลิตสินค้าเกษตรปลอดภัยสู่มาตรฐานอินทรีย์อย่างเป็นระบบ (Green Economy)</t>
  </si>
  <si>
    <t>นพ 0007-64-0001</t>
  </si>
  <si>
    <t>สำนักงานประมงจังหวัดนครพนม</t>
  </si>
  <si>
    <t>มห 0008-64-0002</t>
  </si>
  <si>
    <t>โครงการ คนมุกดาหารดี เก่ง เป็นสุขทุกช่วงชีวิต smart people กิจกรรม การเลี้ยงไก่ไข่เสริมไอโอดีนในโรงเรียน</t>
  </si>
  <si>
    <t>นพ 0009-64-0005</t>
  </si>
  <si>
    <t>โครงการส่งเสริมการผลิตด้านการเกษตรครบวงจรในพื้นที่แปลงใหญ่</t>
  </si>
  <si>
    <t>สน 0009-64-0002</t>
  </si>
  <si>
    <t>Sanook Color food Valley “Diversity of Functional Organic” การพัฒนาความหลากหลายของสินค้าเกษตรของกลุ่มจังหวัดสนุก</t>
  </si>
  <si>
    <t>นพ 0008-64-0001</t>
  </si>
  <si>
    <t>โครงการ 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t>
  </si>
  <si>
    <t>สป 0009-64-0001</t>
  </si>
  <si>
    <t>โครงการส่งเสริมการผลิตและสร้างมูลค่าเพิ่มสินค้าเกษตรปลอดภัยได้มาตรฐาน ประจำปีงบประมาณ พ.ศ. 2564</t>
  </si>
  <si>
    <t>กษ 0224. ยส-64-0005</t>
  </si>
  <si>
    <t>รณรงค์และประชาสัมพันธ์เกษตรอินทรีย์วิถียโสธร</t>
  </si>
  <si>
    <t>สำนักงานเกษตรและสหกรณ์จังหวัด ยโสธร</t>
  </si>
  <si>
    <t>กษ 0224. ยส-64-0006</t>
  </si>
  <si>
    <t>ส่งเสริมการทำเกษตรผสมผสานในระบบเกษตรกรรมยั่งยืน</t>
  </si>
  <si>
    <t>พล 0007-64-0001</t>
  </si>
  <si>
    <t>โครงการเพิ่มศักยภาพในการแข่งขันพัฒนาศักยภาพมาตรฐานการเกษตร อุตสาหกรรม อย่างครบวงจร กิจกรรมพัฒนาศักยภาพการผลิตสัตว์น้ำเศรษฐกิจปลอดภัยเชื่อมโยงสู่ตลาด</t>
  </si>
  <si>
    <t>สำนักงานประมงจังหวัดพิษณุโลก</t>
  </si>
  <si>
    <t>บร 0008-64-0002</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</si>
  <si>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กิจกรรมย่อยเพิ่มศักยภาพการเลี้ยงกระบือ จังหวัดบุรีรัมย์</t>
  </si>
  <si>
    <t>ลป 0008-64-0001</t>
  </si>
  <si>
    <t>ส่งเสริมและพัฒนาเพิ่มประสิทธิภาพการผลิตโคเนื้อพันธุ์ดีเพื่อผลิตเนื้อคุณภาพ</t>
  </si>
  <si>
    <t>สำนักงานปศุสัตว์จังหวัดลำปาง</t>
  </si>
  <si>
    <t>พจ 0009-64-0002</t>
  </si>
  <si>
    <t>โครงการพัฒนาด้านการเกษตร กิจกรรมหลัก ส่งเสริมและพัฒนาคุณภาพสินค้าเกษตรปลอดภัยและอินทรีย์จังหวัดพิจิตร</t>
  </si>
  <si>
    <t>สำนักงานเกษตรจังหวัดพิจิตร</t>
  </si>
  <si>
    <t>บร 0008-64-0003</t>
  </si>
  <si>
    <t>โครงการพัฒนานวัตกรรมเกษตรและอาหารปลอดภัยกลุ่มนครชัยบุรินทร์</t>
  </si>
  <si>
    <t>ลป 0008-64-0002</t>
  </si>
  <si>
    <t>โครงการเพิ่มประสิทธิภาพการผลิตแพะแกะและสร้างความเข้มแข็งให้กลุ่มเกษตรกรผู้เลี้ยงแพะ-แกะจังหวัดลำปาง</t>
  </si>
  <si>
    <t>สป 0016-64-0001</t>
  </si>
  <si>
    <t>โครงการส่งเสริมการผลิตและสร้างมูลค่าเพิ่มสินค้าเกษตรปลอดภัยได้มาตรฐาน</t>
  </si>
  <si>
    <t>สำนักงานพาณิชย์จังหวัดสมุทรปราการ</t>
  </si>
  <si>
    <t>บร 0008-64-0004</t>
  </si>
  <si>
    <t>ขก 0214-64-0005</t>
  </si>
  <si>
    <t>โครงการส่งเสริมและพัฒนาอาชีพตามหลักปรัชญาเศรษฐกิจพอเพียง  (กิจกรรมสนับสนุนบ่อบาดาลพร้อมระบบสูบน้ำพลังงานแสงอาทิตย์ (ขุดบ่อบาดาล)</t>
  </si>
  <si>
    <t>สำนักงานทรัพยากรธรรมชาติและสิ่งแวดล้อมจังหวัด ขอนแก่น</t>
  </si>
  <si>
    <t>ลป 0008-64-0003</t>
  </si>
  <si>
    <t>โครงการส่งเสริมพัฒนาการผลิตและเพิ่มมูลค่าสินค้าผลิตภัณฑ์แปรรูปจากน้ำนมโคคุณภาพสูง</t>
  </si>
  <si>
    <t>ขก 0214-64-0006</t>
  </si>
  <si>
    <t>โครงการพัฒนาสินค้าเกษตรปลอดภัยจังหวัดขอนแก่น  (กิจกรรมการจัดหาน้ำสำหรับการทำเกษตรอินทรีย์ )</t>
  </si>
  <si>
    <t>qsds_regional_32-64-0003</t>
  </si>
  <si>
    <t>โครงการพัฒนาและส่งเสริมเกษตรอินทรีย์ครบวงจรจังหวัดสุรินทร์ (กิจกรรมหลัก พัฒนางานในพื้นที่ “โครงการเกษตรอทิตยาทร” จังหวัดสุรินทร์)</t>
  </si>
  <si>
    <t>รบ0033-64-0002</t>
  </si>
  <si>
    <t>ยกระดับศักยภาพผู้ประกอบการ SMEs และวิสาหกิจชุมชน สู่ระบบมาตรฐานสากล กลุ่มจังหวัดภาคกลางตอนล่าง ๑</t>
  </si>
  <si>
    <t>สำนักงานอุตสาหกรรมจังหวัดราชบุรี</t>
  </si>
  <si>
    <t>มท 0227.6(ชร)-64-0001</t>
  </si>
  <si>
    <t>เพิ่มศักยภาพเกษตรอุตสาหกรรมแปรรูปมูลค่าสูงเพื่อการส่งออกภาคเหนือตอนบน 2 (ขายก่อนปลูก)</t>
  </si>
  <si>
    <t>ภาคเหนือตอนบน 2</t>
  </si>
  <si>
    <t>ตก 0008-64-0001</t>
  </si>
  <si>
    <t>ส่งเสริมการผลิตโคเนื้อรูปแบบอุตสาหกรรม และครบวงจรของกลุ่มเครือข่ายวิสาหกิจชุมชน (โครงการส่งเสริมการเกษตรแบบบูรณาการ)</t>
  </si>
  <si>
    <t>สำนักงานปศุสัตว์จังหวัดตาก</t>
  </si>
  <si>
    <t>ปจ 0009-64-0001</t>
  </si>
  <si>
    <t>ส่งเสริมการผลิตสินค้าเกษตรปลอดภัยและเกษตรอินทรีย์ให้ได้มาตรฐาน</t>
  </si>
  <si>
    <t>สำนักงานเกษตรจังหวัดปราจีนบุรี</t>
  </si>
  <si>
    <t>รอ0033-64-0001</t>
  </si>
  <si>
    <t>เสริมสร้างนวัตกรรมและเทคโนโลยีการแปรรูปผลิตภัณฑ์ข้าว</t>
  </si>
  <si>
    <t>พร 0008-64-0001</t>
  </si>
  <si>
    <t>พัฒนาและปรับปรุงโรงแปรรูปและตัดแต่งผลิตภัณฑ์โคเนื้อและโคขุน</t>
  </si>
  <si>
    <t>อต 0007-64-0001</t>
  </si>
  <si>
    <t>เพิ่มผลผลิตกุ้งก้ามกรามในแหล่งน้ำในจังหวัดอุตรดิตถ์(โครงการพัฒนาการเกษตรแบบครบวงจร)</t>
  </si>
  <si>
    <t>สำนักงานประมงจังหวัดอุตรดิตถ์</t>
  </si>
  <si>
    <t>กษ 0224. ปจ-64-0001</t>
  </si>
  <si>
    <t>ส่งเสริมการพัฒนาตามหลักปรัชญาเศรษฐกิจพอเพียง</t>
  </si>
  <si>
    <t>สำนักงานเกษตรและสหกรณ์จังหวัด ปราจีนบุรี</t>
  </si>
  <si>
    <t>อจ 0009-64-0001</t>
  </si>
  <si>
    <t>โครงการส่งเสริมการปลูกพืชทางเลือกใหม่เพื่อเศรษฐกิจที่เข้มแข็ง</t>
  </si>
  <si>
    <t>อจ 0009-64-0002</t>
  </si>
  <si>
    <t>โครงการเพิ่มศักยภาพการผลิตพืชผักอินทรีย์</t>
  </si>
  <si>
    <t>อจ 0009-64-0003</t>
  </si>
  <si>
    <t>มีนาคม 2565</t>
  </si>
  <si>
    <t>กษ 0224. ลป-64-0001</t>
  </si>
  <si>
    <t>โครงการส่งเสริมและพัฒนาสินค้าเกษตรปลอดภัยได้มาตรฐานแบบครบวงจรมุ่งสู่เกษตรอินทรีย์ จังหวัดลำปาง กิจกรรม : ส่งเสริมการเกษตรสมัยใหม่และสร้างมูลค่าเพิ่มสินค้าเกษตรปลอดภัย/เกษตรอินทรีย์จังหวัดลำปาง</t>
  </si>
  <si>
    <t>สำนักงานเกษตรและสหกรณ์จังหวัด ลำปาง</t>
  </si>
  <si>
    <t>ตก 0009-64-0001</t>
  </si>
  <si>
    <t>ส่งเสริมและพัฒนาระบบการผลิตสินค้าเกษตรปลอดภัยและได้มาตรฐาน (ภายใต้โครงการส่งเสริมการเกษตรแบบบูรณาการ)</t>
  </si>
  <si>
    <t>สห 0009-64-0001</t>
  </si>
  <si>
    <t>สร้างความเข้มแข็งเศรษฐกิจฐานรากด้านการเกษตรในพื้นที่แปลงใหญ่และพื้นที่ที่มีศักยภาพ (กิจกรรมส่งเสริมการเพาะเห็ดเพื่อสุขภาพ)</t>
  </si>
  <si>
    <t>สำนักงานเกษตรจังหวัดสิงห์บุรี</t>
  </si>
  <si>
    <t>สร 0007-64-0001</t>
  </si>
  <si>
    <t>โครงการพัฒนาและส่งเสริมเกษตรอินทรีย์ครบวงจรจังหวัดสุรินทร์</t>
  </si>
  <si>
    <t>สำนักงานประมงจังหวัดสุรินทร์</t>
  </si>
  <si>
    <t>ชร 0009-64-0001</t>
  </si>
  <si>
    <t>พัฒนาศักยภาพการผลิต เพื่อสร้างมูลค่าเพิ่มและสร้างเครือข่ายการผลิต การบริโภคสินค้าคุณภาพ อาหารปลอดภัยจังหวัดเชียงรายแบบบูรณาการ</t>
  </si>
  <si>
    <t>สำนักงานเกษตรจังหวัดเชียงราย</t>
  </si>
  <si>
    <t>อจ 0008-64-0001</t>
  </si>
  <si>
    <t>โครงการเพิ่มประสิทธิภาพการผลิตข้าวหอมมะลิเพื่อความมั่นคงทางเศรษฐกิจ/กิจกรรมย่อยพัฒนาสุขภาพสัตว์และส่งเสริมการผลิตปุ๋ยอินทรีย์</t>
  </si>
  <si>
    <t>สำนักงานปศุสัตว์จังหวัดอำนาจเจริญ</t>
  </si>
  <si>
    <t>นค 0017-64-0002</t>
  </si>
  <si>
    <t>พัฒนาโครงสร้างพื้นฐานด้านการเกษตร</t>
  </si>
  <si>
    <t>หนองคาย</t>
  </si>
  <si>
    <t>กบ 0009-64-0003</t>
  </si>
  <si>
    <t>เพิ่มประสิทธิภาพการผลิตสินค้าเกษตรและลดต้นทุนการผลิตให้เกษตรกร</t>
  </si>
  <si>
    <t>สำนักงานเกษตรจังหวัดกระบี่</t>
  </si>
  <si>
    <t>กษ 0905-64-0011</t>
  </si>
  <si>
    <t>อย 0017-64-0006</t>
  </si>
  <si>
    <t>โครงการบริหารจัดการการเกษตรปลอดภัยแบบครบวงจร</t>
  </si>
  <si>
    <t>พระนครศรีอยุธยา</t>
  </si>
  <si>
    <t>กษ 0905-64-0012</t>
  </si>
  <si>
    <t>ผลผลิต : ยกระดับคุณภาพมาตรฐานสินค้าเกษตร (ปี 2564)</t>
  </si>
  <si>
    <t>อย 0017-64-0007</t>
  </si>
  <si>
    <t>โครงการส่งเสริมการดำเนินงานตามหลักปรัชญาของเศรษฐกิจพอเพียง และขยายผลโครงการอันเนื่องมาจากพระราชดำริ</t>
  </si>
  <si>
    <t>อจ 0009-64-0005</t>
  </si>
  <si>
    <t>กษ 0224. นค-64-0001</t>
  </si>
  <si>
    <t>โครงการส่งเสริมเกษตรกรรมยั่งยืน</t>
  </si>
  <si>
    <t>อย 0009-64-0001</t>
  </si>
  <si>
    <t>การจัดงานแสดงและจำหน่ายมหกรรมสินค้าเกษตรพระนครศรีอยุธยา</t>
  </si>
  <si>
    <t>กษ 0224. นค-64-0002</t>
  </si>
  <si>
    <t>ปจ 0008-64-0001</t>
  </si>
  <si>
    <t>โครงการเพิ่มศักยภาพภาคการเกษตรในกลุ่มจังหวัดภาคตะวันออก 2 กิจกรรมพัฒนาฟาร์มเลี้ยงสัตว์ สถานที่จำหน่ายเนื้อสัตว์เข้าสู่มาตรฐานการตรวจประเมินติดตามสินค้าปศุสัตว์ปลอดภัย</t>
  </si>
  <si>
    <t>สำนักงานปศุสัตว์จังหวัดปราจีนบุรี</t>
  </si>
  <si>
    <t>อต 0008-64-0001</t>
  </si>
  <si>
    <t>ปรับระบบการเลี้ยงสัตว์ปีกรายย่อยเพื่อการป้องกันโรค(โครงการพัฒนาการเกษตรแบบครบวงจร)</t>
  </si>
  <si>
    <t>อด 0009-64-0001</t>
  </si>
  <si>
    <t>ส่งเสริมและพัฒนาศักยภาพการผลิตสินค้าเกษตรสู่มาตรฐาน</t>
  </si>
  <si>
    <t>สำนักงานเกษตรจังหวัดอุดรธานี</t>
  </si>
  <si>
    <t>สน 0009-64-0003</t>
  </si>
  <si>
    <t>ส่งเสริมการทำเกษตรผสมผสานตามแนวทางของปรัชญาเศรษฐกิจพอเพียง</t>
  </si>
  <si>
    <t>อด 0009-64-0002</t>
  </si>
  <si>
    <t>โครงการอุดรเมืองสมุนไพร</t>
  </si>
  <si>
    <t>ลย 0009-64-0001</t>
  </si>
  <si>
    <t>โครงการส่งเสริมการผลิตสินค้าเกษตรปลอดภัยสู่มาตรฐานอินทรีย์อย่างเป็นระบบ (Green Economy) กิจกรรม : ส่งเสริมการการปลูกพืชอาหารปลอดภัยสู่มาตรฐานอินทรีย์</t>
  </si>
  <si>
    <t>สำนักงานเกษตรจังหวัดเลย</t>
  </si>
  <si>
    <t>นศ 0009-64-0001</t>
  </si>
  <si>
    <t>พัฒนาศักยภาพและเชื่อมโยงเครือข่ายท่องเที่ยวเชิงเกษตรจังหวัดนครศรีธรรมราช</t>
  </si>
  <si>
    <t>นศ 0009-64-0002</t>
  </si>
  <si>
    <t>พัฒนาศักยภาพการผลิตข้าวครบวงจร</t>
  </si>
  <si>
    <t>นฐ 0017-64-0002</t>
  </si>
  <si>
    <t>โครงการยกระดับผลิตภัณฑ์จังหวัดนครปฐมเข้าสู่มาตรฐานและอัตลักษณ์จังหวัดนครปฐม (Made in Nakhon Pathom)</t>
  </si>
  <si>
    <t>นครปฐม</t>
  </si>
  <si>
    <t>นฐ 0009-64-0001</t>
  </si>
  <si>
    <t>โครงการเสริมสร้างความเข้มแข็งของเกษตรกรและองค์กรเกษตรกร</t>
  </si>
  <si>
    <t>สำนักงานเกษตรจังหวัดนครปฐม</t>
  </si>
  <si>
    <t>นฐ 0009-64-0002</t>
  </si>
  <si>
    <t>โครงการพัฒนาศักยภาพเกษตรอินทรีย์และการผลิตแบบผสมผสาน</t>
  </si>
  <si>
    <t>นฐ 0009-64-0003</t>
  </si>
  <si>
    <t>โครงการขับเคลื่อนด้านอนุรักษ์พันธุกรรมพืชอันเนื่องมาจากพระราชดำริสมเด็จพระเทพรัตนราชสุดาฯ สยามบรมราชกุมารี (อพ.สธ)</t>
  </si>
  <si>
    <t>นฐ 0032-64-0001</t>
  </si>
  <si>
    <t>โครงการพัฒนาอาหารปลอดภัยนครปฐม</t>
  </si>
  <si>
    <t>สำนักงานสาธารณสุขจังหวัดนครปฐม</t>
  </si>
  <si>
    <t>ปท 0009-64-0001</t>
  </si>
  <si>
    <t>ส่งเสริมและเพิ่มประสิทธิภาพการผลิตกล้วยหอมจังหวัดปทุมธานี</t>
  </si>
  <si>
    <t>สำนักงานเกษตรจังหวัดปทุมธานี</t>
  </si>
  <si>
    <t>ปท 0016-64-0001</t>
  </si>
  <si>
    <t>สร้างมูลค่าเพิ่มสินค้าเกษตรด้วยนวัตกรรม</t>
  </si>
  <si>
    <t>สำนักงานพาณิชย์จังหวัดปทุมธานี</t>
  </si>
  <si>
    <t>กส 0214-64-0005</t>
  </si>
  <si>
    <t>โครงการเพิ่มประสิทธิภาพการบริหารจัดการน้ำและเพิ่มพื้นที่การกระจายน้ำ กิจกรรรมหลักปรับปรุงและพัฒนาแหล่งน้ำเพืื่่อการเกษตรและอาหารปลอดภัย</t>
  </si>
  <si>
    <t>อต 0008-64-0002</t>
  </si>
  <si>
    <t>ปรับระบบการเลี้ยงโคเนื้อและกระบือเพื่อการป้องกันโรค(โครงการพัฒนาการเกษตรแบบครบวงจร)</t>
  </si>
  <si>
    <t>กษ 0224. นค-64-0003</t>
  </si>
  <si>
    <t>เพิ่มประสิทธิภาพการผลิตและการตลาดสินค้าเกษตร และอุตสาหกรรมที่สำคัญ</t>
  </si>
  <si>
    <t>กษ 0224. กส-64-0002</t>
  </si>
  <si>
    <t>ศธ 0513.402-64-0001</t>
  </si>
  <si>
    <t>โครงการการพัฒนาศักยภาพการผลิตปลานิลในกระชังโดยการใช้เทคโนโลยีภูมิคุ้มกันโรคขั้นสูงเพื่อบรรเทาปัญหาการเกิดโรคในพื้นที่อีสานตอนบนลุ่มน้ำโขง</t>
  </si>
  <si>
    <t>คณะทรัพยากรธรรมชาติและอุตสาหกรรมเกษตร</t>
  </si>
  <si>
    <t>มหาวิทยาลัยเกษตรศาสตร์</t>
  </si>
  <si>
    <t>RMUTI1100-64-0010</t>
  </si>
  <si>
    <t>มหาวิทยาลัยเทคโนโลยีราชมงคลอีสาน</t>
  </si>
  <si>
    <t>นม 0010-64-0001</t>
  </si>
  <si>
    <t>โครงการพัฒนานวัตกรรมเกษตรและอาหารปลอดภัย กลุ่มนครชัยบุรินทร์</t>
  </si>
  <si>
    <t>สำนักงานสหกรณ์จังหวัดนครราชสีมา</t>
  </si>
  <si>
    <t>พย.5605-64-0001</t>
  </si>
  <si>
    <t>โครงการขุดขยายห้วยชมพูตอนล่างพร้อมปรับปรุงคันดินเพื่อกักเก็บน้ำ</t>
  </si>
  <si>
    <t>อำเภอดอกคำใต้ จังหวัดพะเยา</t>
  </si>
  <si>
    <t>พช 0009-64-0002</t>
  </si>
  <si>
    <t>โครงการส่งเสริมปลูกพืชปลอดภัยจากสารเคมีในพื้นที่โครงการหลวงห้วยน้ำขาว</t>
  </si>
  <si>
    <t>สำนักงานเกษตรจังหวัดเพชรบูรณ์</t>
  </si>
  <si>
    <t>ศก 0009-64-0005</t>
  </si>
  <si>
    <t>โครงการเพิ่มประสิทธิภาพการผลิต แปรรูป ผลิตผลและสินค้าเกษตรปลอดภัย เกษตรอินทรีย์ด้วยเทคโนโลยีและนวัตกรรม</t>
  </si>
  <si>
    <t>ชย 0016-64-0001</t>
  </si>
  <si>
    <t>ส่งเสริมการตลาดสินค้าเกษตร  กิจกรรมเชืื่อมโยงตลาดสินค้าเกษตรอาหารปลอดภัย</t>
  </si>
  <si>
    <t>สำนักงานพาณิชย์จังหวัดชัยภูมิ</t>
  </si>
  <si>
    <t>--64-0002</t>
  </si>
  <si>
    <t>ก่อสร้างอาคารบังคับน้ำท่าชัยพร้อมส่วนประกอบอื่น ตำบลหินตั้ง อำเภอเมืองนครนายก จังหวัดนครนายก</t>
  </si>
  <si>
    <t>โครงการส่งน้ำและบำรุงรักษาขุนด่านปราการชล</t>
  </si>
  <si>
    <t>--64-0003</t>
  </si>
  <si>
    <t>ปรับปรุงระบบระบายน้ำคลองสีเสียด - บุ้งเข้ พร้อมอาคารประกอบ ระยะ2 บ้านคลองสีเสียด ตำบลหินตั้ง อำเภอเมืองนครนายก จังหวัดนครนายก</t>
  </si>
  <si>
    <t>ชย 0027-64-0001</t>
  </si>
  <si>
    <t>การพัฒนาศักยภาพแรงงานนอกระบบ</t>
  </si>
  <si>
    <t>สำนักงานแรงงานจังหวัดชัยภูมิ</t>
  </si>
  <si>
    <t>สำนักงานปลัดกระทรวงแรงงาน</t>
  </si>
  <si>
    <t>กระทรวงแรงงาน</t>
  </si>
  <si>
    <t>กษ 0224. มห-64-0001</t>
  </si>
  <si>
    <t>Sanook Color Food Valley “Diversity of Functional Organic”การพัฒนาความหลากหลายของสินค้าเกษตรของกลุ่มจังหวัดสนุก กิจกรรมหลัก ยกระดับมาตรฐานและส่งเสริมการผลิตข้าวอินทรีย์และแปรรูปเพิ่มมูลค่า โดยการส่งเสริมการผลิตข้าวหอมมะลิคุณภาพดีและได้มาตรฐานเกษตรอินทรีย์</t>
  </si>
  <si>
    <t>ชย 0009-64-0002</t>
  </si>
  <si>
    <t>ส่งเสริมและพัฒนาการผลิตสินค้าเกษตร/กิจกรรมหลัก การพัฒนาศักยภาพการผลิตสินค้าเกษตรปลอดภัย</t>
  </si>
  <si>
    <t>สำนักงานเกษตรจังหวัดชัยภูมิ</t>
  </si>
  <si>
    <t>ชย 0009-64-0003</t>
  </si>
  <si>
    <t>ส่งเสริมและพัฒนาการผลิตสินค้าเกษตร /กิจกรรมหลัก ขับเคลื่อนการพัฒนาเกษตรกรรมยั่งยืน</t>
  </si>
  <si>
    <t>กส 0032-64-0001</t>
  </si>
  <si>
    <t>พัฒนายกระดับเพิ่มมูลค่าสมุนไพรไทยสู่สากล แบบครบวงจร จังหวัดกาฬสินธุ์</t>
  </si>
  <si>
    <t>สำนักงานสาธารณสุขจังหวัดกาฬสินธุ์</t>
  </si>
  <si>
    <t>สร 0008-64-0003</t>
  </si>
  <si>
    <t>พัฒนานวัตกรรมเกษตรและอาหารปลอดภัยกลุ่มนครชัยบุรินทร์     กิจกรรมหลัก ยกระดับมาตรฐานฟาร์มแพะและการจัดการฟาร์มตามมาตรฐานฟาร์ม GFM</t>
  </si>
  <si>
    <t>ชย 0019-64-0001</t>
  </si>
  <si>
    <t>พัฒนาขีดความสามารถสินค้าเกษตรที่ได้รับการพัฒนาเป็นสินค้า OTOP ด้านการตลาด</t>
  </si>
  <si>
    <t>สำนักงานพัฒนาชุมชนจังหวัดชัยภูมิ</t>
  </si>
  <si>
    <t>อบ 0009-64-0003</t>
  </si>
  <si>
    <t>ส่งเสริมการผลิตเกษตรกรรมแบบยั่งยืน</t>
  </si>
  <si>
    <t>อบ 0009-64-0004</t>
  </si>
  <si>
    <t>ส่งเสริมวิถีเกษตรอินทรีย์และเพิ่มศักยภาพการผลิตพืชอินทรีย์</t>
  </si>
  <si>
    <t>นว 0009-64-0002</t>
  </si>
  <si>
    <t>โครงการยกระดับคุณภาพสินค้าเกษตรปลอดภัยสู่มาตรฐานอินทรีย์/กิจกรรมหลักที่ 1 ส่งเสริมและพัฒนาการผลิตสินค้าเกษตรปลอดภัยด้านพืช (โครงการโอนเปลี่ยนแปลงจากการยกเลิกโครงการ)</t>
  </si>
  <si>
    <t>นว 0009-64-0003</t>
  </si>
  <si>
    <t>โครงการพัฒนาศักยภาพการผลิตพืชเศรษฐกิจหลัก/กิจกรรมหลัก พัฒนาเกษตรกรรุ่นใหม่ให้เป็น Young Smart Farmer (โครงการโอนเปลี่ยนแปลงจากการยกเลิกโครงการ)</t>
  </si>
  <si>
    <t>กษ 1104-64-0002</t>
  </si>
  <si>
    <t>ลป 0009-64-0004</t>
  </si>
  <si>
    <t>ส่งเสริมและพัฒนาสินค้าเกษตรปลอดภัยและได้มาตรฐานโดยชีววิธี</t>
  </si>
  <si>
    <t>ลป 0009-64-0005</t>
  </si>
  <si>
    <t>ส่งเสริมและพัฒนาเพื่อยกระดับมาตรฐานการผลิตและแปรรูปเพิ่มมูลค่าพืชอาหารครบวงจร</t>
  </si>
  <si>
    <t>นว 0007-64-0001</t>
  </si>
  <si>
    <t>โครงการยกระดับคุณภาพสินค้าเกษตรปลอดภัยสู่มาตรฐานอินทรีย์/กิจกรรมหลักที่ 2 ส่งเสริมและพัฒนาการผลิตสินค้าเกษตรด้านประมง (โครงการโอนเปลี่ยนแปลงจากการยกเลิกโครงการ)</t>
  </si>
  <si>
    <t>นภ 0009-64-0005</t>
  </si>
  <si>
    <t>ส่งเสริมการเพาะปลูกราชินีข้าวเหนียวแบบครบวงจร</t>
  </si>
  <si>
    <t>สป 0008-64-0001</t>
  </si>
  <si>
    <t>ส่งเสริมการผลิตและสร้างมูลค่าเพิ่มสินค้าเกษตรปลอดภัยได้มาตรฐาน (ส่งเสริมและอนุรักษ์สายพันธุ์เป็ดปากน้ำ)</t>
  </si>
  <si>
    <t>สำนักงานปศุสัตว์จังหวัดสมุทรปราการ</t>
  </si>
  <si>
    <t>ปจ 0010-64-0001</t>
  </si>
  <si>
    <t>โครงการจัดงานมหกรรมเครือข่ายสินค้าผู้ผลิตพบผู้บริโภคจังหวัดปราจีนบุรี</t>
  </si>
  <si>
    <t>สำนักงานสหกรณ์จังหวัดปราจีนบุรี</t>
  </si>
  <si>
    <t>ชม 0009-64-0002</t>
  </si>
  <si>
    <t>โครงการส่งเสริมและพัฒนาอาชีพด้านการเกษตรในพื้นที่โครงการร้อยใจรักษ์</t>
  </si>
  <si>
    <t>สป 0008-64-0002</t>
  </si>
  <si>
    <t>ส่งเสริมการผลิตและสร้างมูลค่าเพิ่มสินค้าเกษตรปลอดภัยได้มาตรฐาน(ส่งเสริมการเลี้ยงไก่พื้นเมืองเพื่อเตรียมความพร้อมสู่มาตรฐานอาหารปลอดภัย)</t>
  </si>
  <si>
    <t>doae_regional_50_2-64-0001</t>
  </si>
  <si>
    <t>โครงการยกระดับการผลิต การแปรรูป การตลาดสินค้าอาหารเกษตรปลอดภัยสู่เกษตรอินทรีย์</t>
  </si>
  <si>
    <t>ศูนย์ส่งเสริมและพัฒนาอาชีพการเกษตรจังหวัดเชียงใหม่ (เกษตรที่สูง)</t>
  </si>
  <si>
    <t>ศธ. 0562.02-64-0008</t>
  </si>
  <si>
    <t>ส่งเสริมเพื่อยกระดับการผลิตสินค้าเกษตรและอาหารมุ่งสู่มาตรฐานเกษตรอินทรีย์</t>
  </si>
  <si>
    <t>สท 0017-64-0004</t>
  </si>
  <si>
    <t>โครงการเพิ่มศักยภาพการผลิต การแปรรูป การตลาดสินค้าเกษตรสู่มาตรฐาน (โครงการใหญ่)</t>
  </si>
  <si>
    <t>สุโขทัย</t>
  </si>
  <si>
    <t>สท 0017-64-0006</t>
  </si>
  <si>
    <t>โครงการพัฒนาโครงสร้างพื้นฐานและโครงข่ายคมนาคมเพื่อการเกษตรแบบบูรณาการ (โครงการใหญ่)</t>
  </si>
  <si>
    <t>ศธ  0521.1.02-64-0002</t>
  </si>
  <si>
    <t>ศธ  0521.1.02-64-0005</t>
  </si>
  <si>
    <t>ศธ  0521.1.02-64-0006</t>
  </si>
  <si>
    <t>กษ 0224. มค-64-0003</t>
  </si>
  <si>
    <t>โครงการเกษตรกรรมยั่งยืน</t>
  </si>
  <si>
    <t>อด 0032-64-0002</t>
  </si>
  <si>
    <t>โครงการอุดรธานีเมืองสมุนไพร</t>
  </si>
  <si>
    <t>สำนักงานสาธารณสุขจังหวัดอุดรธานี</t>
  </si>
  <si>
    <t>กษ 2309-64-0007</t>
  </si>
  <si>
    <t>DGTFarm : ตลาดสินค้าเกษตรออนไลน์</t>
  </si>
  <si>
    <t>กษ 2309-64-0008</t>
  </si>
  <si>
    <t>ldd_regional_35_1-64-0001</t>
  </si>
  <si>
    <t>ส่งเสริมการปรับปรุงบำรุงดิน การผลิตข้าวหอมมะลิอินทรีย์</t>
  </si>
  <si>
    <t>สถานีพัฒนาที่ดินยโสธร</t>
  </si>
  <si>
    <t>สวพส. (สผ.)-64-0003</t>
  </si>
  <si>
    <t>โครงการพัฒนาเกษตรกรต้นแบบ (smart farmer) บนพื้นที่สูง</t>
  </si>
  <si>
    <t>กษ 1209-64-0012</t>
  </si>
  <si>
    <t>โครงการส่งเสริมระบบวนเกษตรในเขตปฏิรูปที่ดิน ปีงบประมาณ พ.ศ.2565</t>
  </si>
  <si>
    <t>นร1114-64-0002</t>
  </si>
  <si>
    <t>โครงการพัฒนาฐานการผลิตการเกษตรให้เข้มแข็งและยั่งยืน</t>
  </si>
  <si>
    <t>กองยุทธศาสตร์และประสานการพัฒนาขีดความสามารถในการแข่งขัน</t>
  </si>
  <si>
    <t>สำนักงานสภาพัฒนาการเศรษฐกิจและสังคมแห่งชาติ</t>
  </si>
  <si>
    <t>กพ 0007-64-0002</t>
  </si>
  <si>
    <t>พัฒนาคุณภาพการผลิตและการแปรรูปสินค้าปลอดภัย</t>
  </si>
  <si>
    <t>สำนักงานประมงจังหวัดกำแพงเพชร</t>
  </si>
  <si>
    <t>ldd_regional_58_1-64-0001</t>
  </si>
  <si>
    <t>การเสริมสร้างทักษะเพิ่มขีดความสามารถและเพิ่มศักยภาพของกลุ่มเกษตรกร (กลุ่มเกษตรกรผู้ปลูกกระเทียม) ในการผลิตปุ๋ยอินทรีย์สูตรพระราชทานจากวัสดุเหลือใช้ในท้องถิ่น</t>
  </si>
  <si>
    <t>สถานีพัฒนาที่ดินแม่ฮ่องสอน</t>
  </si>
  <si>
    <t>ldd_regional_58_1-64-0002</t>
  </si>
  <si>
    <t>ฝึกอบรมเชิงปฏิบัติการเสริมสร้างทักษะเพิ่มขีดความสามารถและเพิ่มศักยภาพของกลุ่มเกษตรกรในการผลิตปุ๋ยอินทรีย์สูตรพระราชทานจากวัสดุเหลือใช้ในท้องถิ่นและติดตามผล สนับสนุนเกษตรกรในพื้นที่หมู่บ้านบริวาร (ขยายผลองค์ความรู้ด้านดินและปุ๋ยสู่ชุมชน) บ้านในสอยหมู่ที่ 4 และบ้านสบสอย หมู่ที่ 7</t>
  </si>
  <si>
    <t>กพ 0009-64-0003</t>
  </si>
  <si>
    <t>โครงการส่งเสริมและพัฒนาการผลิตกล้วยไข่กำแพงเพชร กิจกรรมหลักส่งเสริมและพัฒนาการผลิตกล้วยไข่กำแพงเพชรเชิงรุก</t>
  </si>
  <si>
    <t>นน 0017-64-0012</t>
  </si>
  <si>
    <t>ลป 0009-64-0007</t>
  </si>
  <si>
    <t>ส่งเสริมการเลี้ยงจิ้งหรีดเพื่อการบริโภคและการแปรรูป</t>
  </si>
  <si>
    <t>ลป 0009-64-0008</t>
  </si>
  <si>
    <t>ยกระดับการตรวจสอบมาตรฐานคุณภาพผลิตภัณฑ์สับปะรดจังหวัดลำปาง</t>
  </si>
  <si>
    <t>กษ 0207-64-0003</t>
  </si>
  <si>
    <t>เงินรางวัลสำหรับปราชญ์เกษตรของแผ่นดิน</t>
  </si>
  <si>
    <t>กษ 0207-64-0004</t>
  </si>
  <si>
    <t>กิจกรรมการสรรหาปราชญ์เกษตรของแผ่นดิน</t>
  </si>
  <si>
    <t>พณ 0315-66-0001</t>
  </si>
  <si>
    <t>โครงการส่งเสริมตลาดและประชาสัมพันธ์ข้าวอินทรีย์ไทย</t>
  </si>
  <si>
    <t>ตุลาคม 2565</t>
  </si>
  <si>
    <t>กันยายน 2566</t>
  </si>
  <si>
    <t>สำนักบริหารนโยบายและยุทธศาสตร์การค้า</t>
  </si>
  <si>
    <t>กรมการค้าต่างประเทศ</t>
  </si>
  <si>
    <t>ข้อเสนอโครงการสำคัญ 2566 ที่ผ่านเข้ารอบ</t>
  </si>
  <si>
    <t>โครงการพัฒนาเกษตรกรรมยั่งยืน (เกษตรอินทรีย์)</t>
  </si>
  <si>
    <t>030201V04F05</t>
  </si>
  <si>
    <t>โครงการพัฒนาเกษตรกรรมยั่งยืน (เกษตรทฤษฎีใหม่)</t>
  </si>
  <si>
    <t>โครงการส่งเสริมการใช้สารชีวภัณฑ์และแมลงศัตรูธรรมชาติทดแทนสารเคมีทางการเกษตร</t>
  </si>
  <si>
    <t>กองส่งเสริมการอารักขาพืชและจัดการดินปุ๋ย</t>
  </si>
  <si>
    <t>คณะเทคโนโลยีการเกษตรและเทคโนโลยีอุตสาหกรรม</t>
  </si>
  <si>
    <t>สำนักพัฒนาระบบและรับรองมาตรฐานสินค้าปศุสัตว์ (สพส.)</t>
  </si>
  <si>
    <t>030201V05F06</t>
  </si>
  <si>
    <t>030201V04F03</t>
  </si>
  <si>
    <t>กษ 0905-66-0013</t>
  </si>
  <si>
    <t>กษ 0509-66-0010</t>
  </si>
  <si>
    <t>กองนโยบายและแผนพัฒนาการประมง</t>
  </si>
  <si>
    <t>มหาวิทยาลัยแม่โจ้</t>
  </si>
  <si>
    <t>030201V05F01</t>
  </si>
  <si>
    <t>กษ 0515-64-0006</t>
  </si>
  <si>
    <t>โครงการยกระดับคุณภาพมาตรฐานสินค้าเกษตร กิจกรรมพัฒนาเกษตรอินทรีย์</t>
  </si>
  <si>
    <t>คค 0703.51-64-0015</t>
  </si>
  <si>
    <t>ซ่อมสร้างถนนลาดยางผิวทางแอสฟัลติกคอนกรีต สาย ลบ.1017 แยก ทล.21 - บ้านเพนียด ตำบลสะแกราบ อำเภอโคกสำโรง จังหวัดลพบุรี</t>
  </si>
  <si>
    <t>ldd_regional_58_1-64-0003</t>
  </si>
  <si>
    <t>เสริมสร้างองค์ความรู้ในการผลิตและใช้ปุ๋ยอินทรีย์คุณภาพสูง เพื่อเพิ่มประสิทธิภาพการผลิตพืชปลอดภัยตามระบบมาตรฐาน GAP</t>
  </si>
  <si>
    <t>พณ 0404-64-0006</t>
  </si>
  <si>
    <t>พณ 0404-64-0007</t>
  </si>
  <si>
    <t>ldd_regional_58_1-64-0004</t>
  </si>
  <si>
    <t>การฝึกอบรมเชิงปฏิบัติการเพิ่มศักยภาพกลุ่มเกษตรกรผู้ผลิตกระเทียม ในการผลิตปุ๋ยอินทรีย์สูตรพระราชทาน บูรณาการร่วมกับผลิตภัณฑ์จุลินทรีย์ที่เป็นประโยชน์ ควบคุมต้านทานโรคพืชและแมลง เตรียมความพร้อมสู่เกษตรอินทรีย์แบบกลุ่ม PGS</t>
  </si>
  <si>
    <t>มค 0009-64-0007</t>
  </si>
  <si>
    <t>ส่งเสริมความเข้มแข็งให้ชุมชนและพัฒนาเศรษฐกิจฐานราก กิจกรรม : ส่งเสริมการพัฒนาการเกษตรใต้ร่มพระบารมี (ต่อยอดขยายผลสู่การปฏิบัติ)  โครงการภายใต้แผนปฏิบัติราชการประจำปีงบประมาณ พ.ศ. ๒๕๖๔</t>
  </si>
  <si>
    <t>สำนักงานเกษตรจังหวัดมหาสารคาม</t>
  </si>
  <si>
    <t>030201V05F04</t>
  </si>
  <si>
    <t>กษ 1209-65-0003</t>
  </si>
  <si>
    <t>โครงการ ส่งเสริมสินค้าเกษตรเข้าสู่ระบบรับรองมาตรฐานเกษตรปลอดภัย เกษตรอินทรีย์และระบบตรวจสอบย้อนกลับ  กิจกรรม เตรียมความพร้อมเกษตรกรเข้าสู่ระบบรับรองมาตรฐานเกษตรปลอดภัย  ปีงบประมาณ พ.ศ. 2565</t>
  </si>
  <si>
    <t>กษ 2309-65-0001</t>
  </si>
  <si>
    <t>โครงการยกระดับการผลิตสินค้าเกษตรสู่มาตรฐานความปลอดภัยตลอดห่วงโซ่การผลิต (พ.ศ. 2565)</t>
  </si>
  <si>
    <t>กษ 2309-65-0002</t>
  </si>
  <si>
    <t>ผลผลิต : สินค้าเกษตรและอาหารมีคุณภาพได้มาตรฐาน (พ.ศ. 2565)</t>
  </si>
  <si>
    <t>กษ 2309-65-0004</t>
  </si>
  <si>
    <t>โครงการส่งเสริมการผลิตและตลาดสินค้าเกษตรอินทรีย์ (พ.ศ. 2565)</t>
  </si>
  <si>
    <t>กษ 0905-65-0002</t>
  </si>
  <si>
    <t>ผลผลิต : ยกระดับคุณภาพมาตรฐานสินค้าเกษตร (ปี 2565)</t>
  </si>
  <si>
    <t>กษ 1209-65-0008</t>
  </si>
  <si>
    <t>โครงการส่งเสริมและพัฒนาเกษตรทฤษฎีใหม่ในเขตปฏิรูปที่ดิน ปีงบประมาณ พ.ศ. 2565</t>
  </si>
  <si>
    <t>กษ 1209-65-0009</t>
  </si>
  <si>
    <t>โครงการส่งเสริมเกษตรอินทรีย์ในเขตปฏิรูปที่ดิน ปีงบประมาณ พ.ศ. 2565</t>
  </si>
  <si>
    <t>ศธ 0568.1-65-0003</t>
  </si>
  <si>
    <t>การฝึกทักษะงานฟาร์มเพื่อหารายได้ระหว่างเรียนของนักศึกษาคณะเทคโนโลยีการเกษตร</t>
  </si>
  <si>
    <t>รบ 0017-65-0005</t>
  </si>
  <si>
    <t>โครงการราชบุรีเมืองปศุสัตว์ครบวงจร</t>
  </si>
  <si>
    <t>ศธ 0568.7-65-0006</t>
  </si>
  <si>
    <t>การใช้สมุนไพรมะหาดในรูปแบบที่ต่างกันต่อพยาธิในระบบทางเดินอาหารและการเจริญเติบโตของแพะเนื้อลูกผสม</t>
  </si>
  <si>
    <t>ศธ 0568.1-65-0011</t>
  </si>
  <si>
    <t>การพัฒนาพื้นที่แปลงงานฟาร์มเพื่อส่งเสริมการเรียนการสอนของคณะเทคโนโลยีการเกษตร</t>
  </si>
  <si>
    <t>กรกฎาคม 2565</t>
  </si>
  <si>
    <t>ศธ 0568.7-65-0019</t>
  </si>
  <si>
    <t>การผลิตผงสีเขียวจากใบมะหาดเพื่อใช้เติมในผลิตภัณฑ์วุ้นกรอบลดน้ำตาล</t>
  </si>
  <si>
    <t>กษ 0614-65-0006</t>
  </si>
  <si>
    <t>โครงการพัฒนาเกษตรกรรมยั่งยืน (ปี 2565)</t>
  </si>
  <si>
    <t>กส 0214-65-0001</t>
  </si>
  <si>
    <t>โครงการยกระดับมาตรฐานกาฬสินธุ์กรีนมาร์เก็ตสู่เกษตรอินทรีย์ กิจกรรมหลักพัฒนาคุณภาพมาตรฐานไม้ผล กิจกรรมย่อยพัฒนาน้ำบาดาลเพื่อการเกษตรและอาหารปลอดภัยโดยระบบการกระจายน้ำด้วยพลังงานแสงอาทิตย์ จำนวน 10 บ่อ</t>
  </si>
  <si>
    <t>ศธ 0539.1-65-0001</t>
  </si>
  <si>
    <t>โครงการพัฒนาแหล่งเรียนรู้และยกระดับมาตรฐานการทำเกษตรวิถีใหม่</t>
  </si>
  <si>
    <t>คณะครุศาสตร์</t>
  </si>
  <si>
    <t>ศธ  0521-65-0002</t>
  </si>
  <si>
    <t>RMUTI2100-65-0001</t>
  </si>
  <si>
    <t>กิจกรรมส่งเสริมและพัฒนาประสิทธิภาพการผลิตสินค้าเกษตรอินทรีย์ครบวงจร กิจกรรมย่อย : ฝึกอบรมและทดสอบสารเคมีตกค้าง</t>
  </si>
  <si>
    <t>สำนักงานวิทยาเขตสุรินทร์</t>
  </si>
  <si>
    <t>RMUTI2100-65-0002</t>
  </si>
  <si>
    <t>กิจกรรมพัฒนาเกษตรอินทรีย์สู่การรับรองมาตรฐาน  กิจกรรมย่อย : การส่งเสริมระบบการรับรองมาตรฐานเกษตรอินทรีย์สุรินทร์แบบมีส่วนร่วม (PGS) และการขอใช้ตราสัญลักษณ์สิ่งบ่งชี้ทางภูมิศาสตร์ (GI)ข้าวหอมมะลิสุรินทร์</t>
  </si>
  <si>
    <t>ศธ  0521-65-0004</t>
  </si>
  <si>
    <t>ศธ  0521-65-0006</t>
  </si>
  <si>
    <t>มท 0227.1(อย)-65-0002</t>
  </si>
  <si>
    <t>โครงการพัฒนาศักยภาพการผลิตและสร้างมูลค่าเพิ่มสินค้าเกษตร</t>
  </si>
  <si>
    <t>ภาคกลางตอนบน</t>
  </si>
  <si>
    <t>ศธ6701-65-0005</t>
  </si>
  <si>
    <t>โครงการเกษตรสร้างมูลค่า</t>
  </si>
  <si>
    <t>สำนักงานมหาวิทยาลัย</t>
  </si>
  <si>
    <t>มหาวิทยาลัยสวนดุสิต</t>
  </si>
  <si>
    <t>อบ 0009-65-0003</t>
  </si>
  <si>
    <t>ศธ0578.03-65-0002</t>
  </si>
  <si>
    <t>สืบสานศาสตร์พระราชาตามปรัชญาเศรษฐกิจพอเพียงและสร้างจิตสำนึกรักษ์พันธุกรรมพืชเพื่อความมั่นคงและยั่งยืน</t>
  </si>
  <si>
    <t>ลป 0009-65-0002</t>
  </si>
  <si>
    <t>ส่งเสริมและพัฒนาสินค้าเกษตรปลอดภัยและได้มาตรฐานแบบครบวงจรมุ่งสู่เกษตรอินทรีย์จังหวัดลำปาง : กิจกรรม เพิ่มประสิทธิภาพการผลิตข้าวให้ได้มาตรฐานแบบครบวงจรจังหวัดลำปาง</t>
  </si>
  <si>
    <t>ชร 0017-65-0003</t>
  </si>
  <si>
    <t>พัฒนาศักยภาพการผลิต เพื่อสร้างมูลค่าเพิ่มและสร้างเครือข่ายการผลิต การตลาด การบริโภคสินค้าเกษตรคุณภาพ อาหารปลอดภัย จังหวัดเชียงรายแบบบูรณาการ</t>
  </si>
  <si>
    <t>เชียงราย</t>
  </si>
  <si>
    <t>สวพส. (สผ.)-65-0001</t>
  </si>
  <si>
    <t>โครงการพัฒนาและส่งเสริมอาชีพบนฐานความรู้ และเป็นมิตรต่อสิ่งแวดล้อมบนพื้นที่สูง</t>
  </si>
  <si>
    <t>รอ 0016-65-0001</t>
  </si>
  <si>
    <t>พัฒนาทุ่งกุลาร้องไห้และพื้นที่ที่มีศักยภาพเป็นแหล่งผลิตข้าวหอมมะลิคุณภาพสูงตามมาตรฐานเกษตรปลอดภัย เกษตรอินทรีย์สู่เกษตรอุตสาหกรรม</t>
  </si>
  <si>
    <t>สำนักงานพาณิชย์จังหวัดร้อยเอ็ด</t>
  </si>
  <si>
    <t>สต 0008-65-0001</t>
  </si>
  <si>
    <t>พัฒนาศักยภาพการผลิตโคเนื้อ-แพะเนื้อคุณภาพสูง การแปรรูปและผลิตภัณฑ์</t>
  </si>
  <si>
    <t>บร 0008-65-0001</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</si>
  <si>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กิจกรรมย่อยส่งเสริมเพิ่มศักยภาพการผลิตโคเนื้อและผลิตอาหารเพื่อลดต้นทุนจังหวัดบุรีรัมย์</t>
  </si>
  <si>
    <t>บร 0008-65-0002</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</si>
  <si>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กิจกรรมย่อยส่งเสริมเพิ่มศักยภาพการผลิตกระบือและลดต้นทุนการผลิตจังหวัดบุรีรัมย์</t>
  </si>
  <si>
    <t>บร 0008-65-0003</t>
  </si>
  <si>
    <t>โครงการ พัฒนานวัตกรรมเกษตรอาหารปลอดภัย กลุ่มนครชัยบุรินทร์     กิจกรรมการยกระดับมาตรฐานฟาร์ม และการจัดการฟาร์มตามมาตรฐานฟาร์ม GFM</t>
  </si>
  <si>
    <t>อต 0008-65-0001</t>
  </si>
  <si>
    <t>ปรับระบบการเลี้ยงสุกรเพื่อการป้องกันโรค(โครงการพัฒนาการเกษตรแบบครบวงจร)</t>
  </si>
  <si>
    <t>อต 0008-65-0002</t>
  </si>
  <si>
    <t>สร้างความมั่่นคงทางอาหารสำหรับโค-กระบือ(โครงการพัฒนาการเกษตรแบบครบวงจร)</t>
  </si>
  <si>
    <t>อต 0008-65-0003</t>
  </si>
  <si>
    <t>กษ 0207-65-0001</t>
  </si>
  <si>
    <t>การสนับสนุนการขับเคลื่อนเกษตรกรรมยั่งยืน (โครงการพัฒนาเกษตรกรรมยั่งยืน ปีงบประมาณ พ.ศ. 2565)</t>
  </si>
  <si>
    <t>กษ 0207-65-0002</t>
  </si>
  <si>
    <t>การสรรหาปราชญ์เกษตรของแผ่นดิน</t>
  </si>
  <si>
    <t>บร 0009-65-0002</t>
  </si>
  <si>
    <t>การส่งเสริมและพัฒนาเกษตรกรสู่การทำเกษตรกรรมยั่งยืน</t>
  </si>
  <si>
    <t>กส 0008-65-0001</t>
  </si>
  <si>
    <t>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กิจกรรมย่อยส่งเสริมการเลี้้ยงไก่พื้นเมือง</t>
  </si>
  <si>
    <t>สส 0001-65-0002</t>
  </si>
  <si>
    <t>กษ 0224. กส-65-0001</t>
  </si>
  <si>
    <t>โครงการยกระดับมาตรฐานกาฬสินธุ์กรีนมาร์เก็ตสู่เกษตรอินทรีย์</t>
  </si>
  <si>
    <t>rid_regional_16_1-65-0001</t>
  </si>
  <si>
    <t>ก่อสร้างอ่างเก็บน้ำหนองโสน ตำบลเพนียด อำเภอโคกสำโรง จังหวัดลพบุรี</t>
  </si>
  <si>
    <t>โครงการชลประทานลพบุรี</t>
  </si>
  <si>
    <t>rid_regional_16_1-65-0002</t>
  </si>
  <si>
    <t>ซ่อมแซมและขุดลอกตะกอนดินระบบส่งน้ำอ่างเก็บน้ำห้วยส้ม ตำบลโคกตูม อำเภอเมืองลพบุรี จังหวัดลพบุรี</t>
  </si>
  <si>
    <t>บร 0008-65-0005</t>
  </si>
  <si>
    <t>พัฒนานวัตกรรมเกษตรอาหารปลอดภัย กลุ่มนครชัยบุรินทร์     กิจกรรมหลัก การยกระดับการผลิตโคเนื้อคุณภาพ และโควากิวนครชัยบุรินทร์เพื่อสนับสนุนการส่งออก        ที่มีมาตรฐาน</t>
  </si>
  <si>
    <t>ชน 0007-65-0001</t>
  </si>
  <si>
    <t>โครงการพัฒนาศักยภาพการผลิต การเพิ่มมูลค่า และการตลาดสินค้าประมงแบบครบวงจร</t>
  </si>
  <si>
    <t>สำนักงานประมงจังหวัดชัยนาท</t>
  </si>
  <si>
    <t>กษ1010-65-0002</t>
  </si>
  <si>
    <t>โครงการส่งเสริมการอารักขาพืชเพื่อเพิ่มประสิทธิภาพการผลิตสินค้าเกษตร</t>
  </si>
  <si>
    <t>กษ 0402-65-0002</t>
  </si>
  <si>
    <t>มค 0008-65-0001</t>
  </si>
  <si>
    <t>โครงการพัฒนาเกษตรกร กลุ่มเกษตรกร และสหกรณ์การเกษตรให้มีศักยภาพและความเป็นเลิศทางด้านอาชีพ กิจกรรม ส่งเสริมและพัฒนาอาชีพด้านปศุสัตว์วิถีชุมชนตามแนวเศรษฐกิจพอเพียง กู้ภัยโควิด 2019 ภายใต้โครงการธนาคารโค–กระบือเพื่อเกษตรกร ตามพระราชดำริ (ธคก.)</t>
  </si>
  <si>
    <t>สำนักงานปศุสัตว์จังหวัดมหาสารคาม</t>
  </si>
  <si>
    <t>ldd_regional_44-65-0001</t>
  </si>
  <si>
    <t>โครงการส่งเสริมกระบวนการผลิตการแปรูปสินค้าเกษตรตามความต้องการของตลาดอย่างมีคุณภาพและได้มาตรฐาน กิจกรรม ส่งเสริมการพัฒนาที่ดินในพื้นที่ไม่เหมาะสมตาม (Zoning by Agri  Map)  เพื่อปรับเปลี่ยนเป็นการทำเกษตรกรรมยั่งยืน</t>
  </si>
  <si>
    <t>สถานีพัฒนาที่ดินมหาสารคาม</t>
  </si>
  <si>
    <t>rid_regional_16_1-65-0003</t>
  </si>
  <si>
    <t>ปรับปรุงฝายท่าเดื่อ (คลองระบายน้ำห้วยซํบเหล็ก) ตำบลนิคมสร้างตนเอง อำเภอเมืองลพบุรี จังหวัดลพบุรี</t>
  </si>
  <si>
    <t>rid_regional_16_1-65-0004</t>
  </si>
  <si>
    <t>โครงการเพิ่มศักยภาพบริหารจัดการน้ำแบบมีส่วนร่วมของกลุ่มจังหวัดภาคกลางตอนบนแบบยั่งยืน กิจกรรมหลักพัฒนาแหล่งน้ำเพื่อรองรับการจัดการน้ำอย่างเป็นระบบ(กิจกรรมย่อยที่ 2 ปรับปรุงอาคารทางระบายน้ำล้น โครงการอ่างเก็บน้ำห้วยซับเล็ก ตำบลนิคมสร้างตนเอง อำเภอเมืองลพบุรี จังหวัดลพบุรี )</t>
  </si>
  <si>
    <t>พฤศจิกายน 2564</t>
  </si>
  <si>
    <t>กษ 0402-65-0003</t>
  </si>
  <si>
    <t>กษ 2602-65-0001</t>
  </si>
  <si>
    <t>กองตรวจสอบรับรองมาตรฐานข้าวและผลิตภัณฑ์</t>
  </si>
  <si>
    <t>701500008-65-0002</t>
  </si>
  <si>
    <t>กพ 0008-65-0001</t>
  </si>
  <si>
    <t>พัฒนาคุณภาพการผลิตและแปรรูปสินค้าเกษตรปลอดภัย</t>
  </si>
  <si>
    <t>สำนักงานปศุสัตว์จังหวัดกำแพงเพชร</t>
  </si>
  <si>
    <t>บก 0007-65-0001</t>
  </si>
  <si>
    <t>การเพิ่มศักยภาพของกลุ่มเกษตรกรเพื่อพัฒนาระบบเกษตรกรรมยั่งยืน กิจกรรม ส่งเสริมการเลี้ยงปลาดุกบิ๊กอุยในบ่อพลาสติกเพื่อพัฒนาอาชีพครัวเรือนของกลุ่มเกษตรกร</t>
  </si>
  <si>
    <t>กษ 0805-65-0007</t>
  </si>
  <si>
    <t>ส่งเสริมเกษตรกรผู้ผลิตเกษตรอินทรีย์ด้วยระบบการรับรองแบบมีส่วนร่วม</t>
  </si>
  <si>
    <t>ชย 0008-65-0001</t>
  </si>
  <si>
    <t>โครงการส่งเสริมและพัฒนาการผลิตสินค้าเกษตร</t>
  </si>
  <si>
    <t>สำนักงานปศุสัตว์จังหวัดชัยภูมิ</t>
  </si>
  <si>
    <t>กษ 0224. พท-65-0001</t>
  </si>
  <si>
    <t>โครงการขับเคลื่อนพัทลุงเมืองเกษตรปลอดภัย/อินทรีย์ วิถียั่งยืน</t>
  </si>
  <si>
    <t>กษ 1104-65-0003</t>
  </si>
  <si>
    <t>โครงการส่งเสริมเกษตรปลอดภัยในสหกรณ์และกลุ่มเกษตรกร</t>
  </si>
  <si>
    <t>ชย 0008-65-0002</t>
  </si>
  <si>
    <t>สน 0007-65-0001</t>
  </si>
  <si>
    <t>ส่งเสริมการทำประมง</t>
  </si>
  <si>
    <t>กษ 0805-65-0022</t>
  </si>
  <si>
    <t>ส่งเสริมการใช้สารอินทรีย์ลดการใช้สารเคมีทางการเกษตร</t>
  </si>
  <si>
    <t>รอ 0008-65-0001</t>
  </si>
  <si>
    <t>รอ 0008-65-0002</t>
  </si>
  <si>
    <t>โครงการเพิ่มประสิทธิภาพการผลิตโคเนื้ออินทรีย์</t>
  </si>
  <si>
    <t>กษ 0224. พย-65-0001</t>
  </si>
  <si>
    <t>รบ 0007-65-0001</t>
  </si>
  <si>
    <t>โครงการพัฒนาสินค้าสัตว์น้ำด้วยเทคโนโลยีและนวัตกรรมสู่มาตรฐานสากล</t>
  </si>
  <si>
    <t>มค 0009-65-0001</t>
  </si>
  <si>
    <t>ส่งเสริมกระบวนการผลิตการแปรรูปสินค้าเกษตรตามความต้องการของตลาดอย่างมีคุณภาพและได้มาตรฐานกิจกรรม :  ส่งเสริมการผลิตพืชสมุนไพรให้ได้มาตรฐาน GAP และอินทรีย์</t>
  </si>
  <si>
    <t>สน 0009-65-0001</t>
  </si>
  <si>
    <t>ส่งเสริมการปลูกพืช</t>
  </si>
  <si>
    <t>ศธ054409-65-0002</t>
  </si>
  <si>
    <t>โครงการพัฒนานวัตกรรมเกษตร อาหารปลอดภัยกลุ่มนครชัยบุรินทร์</t>
  </si>
  <si>
    <t>นม 0009-65-0001</t>
  </si>
  <si>
    <t>ส่งเสริมและพัฒนาเกษตรกรสู่การทำเกษตรกรรมยั่งยืน</t>
  </si>
  <si>
    <t>กษ 2712.2-65-0009</t>
  </si>
  <si>
    <t>โครงการส่งเสริมเกษตรทฤษฎีใหม่ด้านหม่อนไหม ปี 2565</t>
  </si>
  <si>
    <t>สพ 0009-65-0001</t>
  </si>
  <si>
    <t>โครงการ ส่งเสริมและพัฒนาศักยภาพการผลิตพืชปลอดภัยจังหวัดสุพรรณบุรี</t>
  </si>
  <si>
    <t>กษ 2712.2-65-0010</t>
  </si>
  <si>
    <t>โครงการส่งเสริมการผลิตหม่อนไหมอินทรีย์ ปี 2565</t>
  </si>
  <si>
    <t>ldd_regional_35_1-65-0001</t>
  </si>
  <si>
    <t>กษ 0905-65-0007</t>
  </si>
  <si>
    <t>โครงการพัฒนาหมู่บ้านเกษตรอินทรีย์ (ปี 2565)</t>
  </si>
  <si>
    <t>กษ 0224. ฉช-65-0001</t>
  </si>
  <si>
    <t>ปข 0009-65-0001</t>
  </si>
  <si>
    <t>โครงการพัฒนาระบบการผลิต การแปรรูป และการตลาดสินค้าเกษตร กิจกรรมหลักการเพิ่มประสิทธิภาพและยกระดับการผลิตมะพร้าว จังหวัดประจวบคีรีขันธ์ กิจกรรมย่อยการเพิ่มประสิทธิภาพและยกระดับการผลิตมะพร้าวจังหวัดประจวบคีรีขันธ์</t>
  </si>
  <si>
    <t>ปข 0009-65-0002</t>
  </si>
  <si>
    <t>โครงการพัฒนาระบบการผลิต การแปรรูป และการตลาดสินค้าเกษตร กิจกรรมหลัก เพิ่มประสิทธิภาพและยกระดับการผลิตสับปะรดจังหวัดประจวบคีรีขันธ์ กิจกรรมย่อย เพิ่มประสิทธิภาพและยกระดับการผลิตสับปะรดจังหวัดประจวบคีรีขันธ์</t>
  </si>
  <si>
    <t>ชพ 0019-65-0001</t>
  </si>
  <si>
    <t>พัฒนาหมู่บ้านชุมพรอยู่ดีมีสุขด้วยหลักของปรัชญาเศรษฐกิจพอเพียง</t>
  </si>
  <si>
    <t>สำนักงานพัฒนาชุมชนจังหวัดชุมพร</t>
  </si>
  <si>
    <t>มท 0227.6(นว)-65-0001</t>
  </si>
  <si>
    <t>กษ 0224. ตร-65-0001</t>
  </si>
  <si>
    <t>โครงการพัฒนาคุณภาพและคุณค่าสินค้าเกษตรที่สำคัญแบบครบวงจรของจังหวัดตราดเพื่อเสริมสร้างเศรษฐกิจอย่างยั่งยืน</t>
  </si>
  <si>
    <t>ชน 0009-65-0001</t>
  </si>
  <si>
    <t>โครงการ : พัฒนาศักยภาพการผลิต การเพิ่มมูลค่า และการตลาดสินค้าเกษตรด้านพืชให้มีคุณภาพได้มาตรฐาน กิจกรรมหลัก : ชัยนาทเมืองข้าวบริโภค</t>
  </si>
  <si>
    <t>กษ 2603-65-0001</t>
  </si>
  <si>
    <t>กองพัฒนาผลิตภัณฑ์ข้าว</t>
  </si>
  <si>
    <t>สน 0009-65-0002</t>
  </si>
  <si>
    <t>ส่งเสริมการปรับปรุงบำรุงดิน</t>
  </si>
  <si>
    <t>สร 0009-65-0001</t>
  </si>
  <si>
    <t>โครงการพัฒนาและส่งเสริมเกษตรอินทรีย์ครบวงจรจังหวัดสุรินทร์ กิจกรรมหลักส่งเสริมการเพิ่มพื้นที่เกษตรอินทรีย์จังหวัดสุรินทร์</t>
  </si>
  <si>
    <t>คค 0703.75-65-0002</t>
  </si>
  <si>
    <t>โครงการส่งเสริมการผลิตและพัฒนาผลิตภัณฑ์สินค้าเกษตรร  กิจกรรมพัฒนาปรับปรุงเส้นทางขนส่งพืชผลทางการเกษตร ถนนสาย บ้านบ่อยาง - บ้านดอนหวาย  ตำบลบ่อยาง อำเภอสว่างอารมณ์ จังหวัดอุทัยธานี</t>
  </si>
  <si>
    <t>คค 0703.75-65-0003</t>
  </si>
  <si>
    <t>โครงการส่งเสริมการผลิตและพัฒนาผลิตภัณฑ์สินค้าเกษตร กิจกรรมพัฒนาปรับปรุงเส้นทางขนส่งพืชผลทางการเกษตร ถนนสายบ้านทุ่งยาว - บ้านวังหิน  ตำบลไผ่เขียว อำเภอสว่างอารมณ์ จังหวัดอุทัยธานี</t>
  </si>
  <si>
    <t>ชย 0009-65-0002</t>
  </si>
  <si>
    <t>การส่งเริมและพัฒนาเกษตรกรสู่การทำเกษตรกรรมยั่งยืน</t>
  </si>
  <si>
    <t>กษ 0224. ลบ-65-0001</t>
  </si>
  <si>
    <t>ส่งเสริมการตลาด การบริโภคอาหารปลอดภัย</t>
  </si>
  <si>
    <t>กษ 0224. ลบ-65-0002</t>
  </si>
  <si>
    <t>กิจกรรมส่งเสริมแหล่งจำหน่ายสินค้าเกษตรปลอดภัยและเกษตรอินทรีย์สู่ตลาดเกษตรที่ยั่งยืน</t>
  </si>
  <si>
    <t>ชย 0009-65-0003</t>
  </si>
  <si>
    <t>พัฒนาศักยภาพการผลิตสินค้าเกษตรปลอดภัย</t>
  </si>
  <si>
    <t>ตง 0008-65-0001</t>
  </si>
  <si>
    <t>โครงการส่งเสริมและพัฒนาผลผลิตด้านปศุสัตว์เพื่อเพิ่มรายได้ พัฒนาการผลิตโคขุนพรีเมียม ประเภทไขมันแทรกในเนื้อสูง (Premium Beef)</t>
  </si>
  <si>
    <t>สำนักงานปศุสัตว์จังหวัดตรัง</t>
  </si>
  <si>
    <t>ชน 0008-65-0001</t>
  </si>
  <si>
    <t>ส่งเสริมและเพิ่มประสิทธิภาพการผลิตโคเนื้อคุณภาพดีแบบครบวงจร (เจ้าพระยา Beef)</t>
  </si>
  <si>
    <t>ชน 0008-65-0002</t>
  </si>
  <si>
    <t>ส่งเสริมและพัฒนาประสิทธิภาพการผลิตแพะคุณภาพดีเพื่อเสริมสร้างเศรษฐกิจใหม่รองรับอุตสาหกรรมอาหารฮาลาล</t>
  </si>
  <si>
    <t>นว 0009-65-0001</t>
  </si>
  <si>
    <t>โครงการส่งเสริมการผลิตและพัฒนาผลิตภัณฑ์สินค้าเกษตร/กิจกรรมส่งเสริมและพัฒนาการผลิตข้าวปลอดภัยและข้าวอินทรีย์</t>
  </si>
  <si>
    <t>ชน 0008-65-0003</t>
  </si>
  <si>
    <t>เพิ่มประสิทธิภาพการผลิตและการตลาดพืชอาหารสัตว์เชิงพาณิชย์ (แพงโกลาชัยนาท)</t>
  </si>
  <si>
    <t>ลพ 0009-65-0001</t>
  </si>
  <si>
    <t>โครงการยกระดับและสร้างมูลค่าเพิ่มสินค้าเกษตรปลอดภัย เกษตรอินทรีย์ เพื่อความมั่นคงทางด้านอาหารและยกระดับคุณภาพชีวิตคนลำพูน</t>
  </si>
  <si>
    <t>สำนักงานเกษตรจังหวัดลำพูน</t>
  </si>
  <si>
    <t>ลพ 0019-65-0002</t>
  </si>
  <si>
    <t>โครงการพัฒนาศักยภาพเครือข่ายเกษตรปลอดภัยเพื่อยกระดับสู่เกษตรอินทรีย์และเพิ่มช่องทางการตลาด</t>
  </si>
  <si>
    <t>สำนักงานพัฒนาชุมชนจังหวัดลำพูน</t>
  </si>
  <si>
    <t>กส 0214-65-0003</t>
  </si>
  <si>
    <t>โครงการพัฒนาน้ำบาดาลเพื่อการเกษตรและอาหารปลอดภัย โดยระบบกระจายน้ำด้วยพลังงานแสงอาทิตย์ จำนวน 50 บ่อ</t>
  </si>
  <si>
    <t>ยส 0010-65-0001</t>
  </si>
  <si>
    <t>เพิ่มประสิทธิภาพการแปรรูปและพัฒนาผลิตภัณฑ์ข้าวหอมมะลิอินทรีย์</t>
  </si>
  <si>
    <t>เมษายน 2565</t>
  </si>
  <si>
    <t>สำนักงานสหกรณ์จังหวัดยโสธร</t>
  </si>
  <si>
    <t>ศธ0585.10-65-0010</t>
  </si>
  <si>
    <t>การเปรียบเทียบการเจริญเติบโตและคุณภาพผลผลิตเห็ดหลินจือแดงในวัสดุปลูกที่แตกต่างกัน</t>
  </si>
  <si>
    <t>กษ 0224. ลป-65-0001</t>
  </si>
  <si>
    <t>โครงการส่งเสริมและพัฒนาสินค้าเกษตรปลอดภัยได้มาตรฐานแบบครบวงจรมุ่งสู่เกษตรอินทรีย์จังหวัดลำปาง : กิจกรรม เกษตรมูลค่าเพิ่มด้วยมาตรฐานเกษตรอินทรีย์แบบมีส่วนร่วม (PGS)</t>
  </si>
  <si>
    <t>นฐ 0009-65-0001</t>
  </si>
  <si>
    <t>โครงการยกระดับสินค้าเกษตรสู่มาตรฐานปลอดภัยและเกษตรอินทรีย์</t>
  </si>
  <si>
    <t>กษ 0513-65-0004</t>
  </si>
  <si>
    <t>ยกระดับคุณภาพมาตรฐานสินค้าเกษตร</t>
  </si>
  <si>
    <t>กองยุทธศาสตร์และแผนงาน</t>
  </si>
  <si>
    <t>พย 0017-65-0024</t>
  </si>
  <si>
    <t>ส่งเสริมการดำเนินงานตามโครงการอนุรักษ์พันธุกรรมพืชอันเนื่องมาจากพระราชดำริฯ (อพ.สธ.) ของจังหวัดพะเยา</t>
  </si>
  <si>
    <t>พะเยา</t>
  </si>
  <si>
    <t>พบ 0009-65-0001</t>
  </si>
  <si>
    <t>โครงการส่งเสริมการผลิตสินค้าเกษตรปลอดภัย</t>
  </si>
  <si>
    <t>สำนักงานเกษตรจังหวัดเพชรบุรี</t>
  </si>
  <si>
    <t>รอ 0009-65-0002</t>
  </si>
  <si>
    <t>โครงการส่งเสริมการทำเกษตรกรรมทางเลือกในพื้นที่ที่ไม่เหมาะสมในการทำนา</t>
  </si>
  <si>
    <t>กพ 0009-65-0001</t>
  </si>
  <si>
    <t>โครงการ : พัฒนาคุณภาพการผลิตและแปรรูปสินค้าเกษตรปลอดภัย  กิจกรรมหลัก : พัฒนาการผลิตสินค้าเกษตรตามมาตรฐานเกษตรปลอดภัย (GAP)/อินทรีย์</t>
  </si>
  <si>
    <t>รอ 0009-65-0003</t>
  </si>
  <si>
    <t>คค 0703.36-65-0001</t>
  </si>
  <si>
    <t>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สายทางหลวงหมายเลข 1289 - บ้านประดาทอง ตำบลบางลาย อำเภอบึงนาราง, ตำบลไผ่ท่าโพ อำเภอโพธิ์ประทับช้าง จังหวัดพิจิตร</t>
  </si>
  <si>
    <t>คค 0703.36-65-0002</t>
  </si>
  <si>
    <t>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สายแยกทางหลวงชนบท พจ.2029 - บ้านดงตะขบ ตำบลบางไผ่ อำเภอบางมูลนาก, ตำบลดงตะขบ อำเภอตะพานหิน จังหวัดพิจิตร</t>
  </si>
  <si>
    <t>สน 0008-65-0002</t>
  </si>
  <si>
    <t>ส่งเสริมการเลี้ยงสัตว์</t>
  </si>
  <si>
    <t>คค 0703.36-65-0003</t>
  </si>
  <si>
    <t>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สายแยกทางหลวงหมายเลข 11 - บ้านวังแดง - บ้านหนองพง - บ้านหนองจะปราบ ตำบลเขาทราย อำเภอทับคล้อ จังหวัดพิจิตร</t>
  </si>
  <si>
    <t>อด 0009-65-0001</t>
  </si>
  <si>
    <t>โครงการยกระดับการผลิตสินค้าเกษตรสู่มาตรฐานครบวงจร (ป้องกันและกำจัดแมลงศัตรูพืชโดยชีววิธีในแปลงพืชผักอินทรีย์)</t>
  </si>
  <si>
    <t>นน 0017-65-0005</t>
  </si>
  <si>
    <t>โครงการส่งเสริมและพัฒนาเกษตรปลอดภัยได้มาตรฐานอย่างครบวงจร (กลุ่มพืชทางเลือก : ผัก โกโก้ กล้วย มะม่วงหิมพานต์ ส้ม มะม่วง และกาแฟ)</t>
  </si>
  <si>
    <t>บก 0009-65-0001</t>
  </si>
  <si>
    <t>ส่งเสริมการปลูกไม้ผลแบบผสมผสาน กิจกรรม ส่งเสริมการปลูกไม้ผล</t>
  </si>
  <si>
    <t>สำนักงานเกษตรจังหวัดบึงกาฬ</t>
  </si>
  <si>
    <t>ลบ 0011-65-0001</t>
  </si>
  <si>
    <t>การพัฒนาเกษตรกรรมยั่งยืนและปลอดภัยในเขตปฏิรูปที่ดิน</t>
  </si>
  <si>
    <t>สำนักงานการปฏิรูปที่ดินจังหวัดลพบุรี</t>
  </si>
  <si>
    <t>กษ 0224. ลบ-65-0003</t>
  </si>
  <si>
    <t>โครงการเพิ่มมูลค่าทางเศรษฐกิจภาคการเกษตรตลอดห่วงโซ่อุปทาน</t>
  </si>
  <si>
    <t>กษ 0224. ลบ-65-0004</t>
  </si>
  <si>
    <t>เพิ่มศักยภาพเครือข่ายภาคการเกษตร</t>
  </si>
  <si>
    <t>สร 0008-65-0002</t>
  </si>
  <si>
    <t>โครงการพัฒนานวัตกรรมเกษตรและอาหารปลอดภัยกลุ่มนครชัยบุรินทร์ กิจกรรมหลัก ยกระดับการผลิตโคเนื้อคุณภาพและโควากิวนครชัยบุรินทร์เพื่อสนับสนุนการส่งออก ที่มีมาตรฐาน</t>
  </si>
  <si>
    <t>สร 0016-65-0001</t>
  </si>
  <si>
    <t>สิงหาคม 2565</t>
  </si>
  <si>
    <t>สำนักงานพาณิชย์จังหวัดสุรินทร์</t>
  </si>
  <si>
    <t>ลบ 0009-65-0002</t>
  </si>
  <si>
    <t>ส่งเสริมและพัฒนาการผลิตพืชอินทรีย์วิถีลพบุรี</t>
  </si>
  <si>
    <t>ลบ 0009-65-0003</t>
  </si>
  <si>
    <t>โครงการขยายผลตามแนวปรัชญาเศรษฐกิจพอเพียง</t>
  </si>
  <si>
    <t>สร 0009-65-0002</t>
  </si>
  <si>
    <t>โครงการพัฒนาและส่งเสริมเกษตรอินทรีย์ครบวงจรจังหวัดสุรินทร์ กิจกรรมหลักพัฒนางานในพื้นที่ “โครงการเกษตรอทิตยาทร” จังหวัดสุรินทร์</t>
  </si>
  <si>
    <t>รบ 0009-65-0001</t>
  </si>
  <si>
    <t>ทส 1615-65-0007</t>
  </si>
  <si>
    <t>ส่งเสริมและพัฒนายกระดับคุณภาพชีวิตคนเชียงรายตามศาสตร์พระราชา</t>
  </si>
  <si>
    <t>สำนักจัดการทรัพยากรป่าไม้ที่ 2 (เชียงราย)</t>
  </si>
  <si>
    <t>กรมป่าไม้</t>
  </si>
  <si>
    <t>ทส 1615-65-0008</t>
  </si>
  <si>
    <t>ยส 0009-65-0001</t>
  </si>
  <si>
    <t>สห 0010-65-0001</t>
  </si>
  <si>
    <t>โครงการเสริมสร้างการพัฒนาความเข้มแข็งของเกษตรกรกลุ่มเกษตรกรและสถาบันเกษตรกร โดยใช้ปรัชญาของเศรษฐกิจพอเพียง กิจกรรมย่อย พัฒนาศักยภาพการประกอบอาชีพด้านการเกษตรของเกษตรกรสมาชิกของสถาบันเกษตรกร</t>
  </si>
  <si>
    <t>ยส 0009-65-0002</t>
  </si>
  <si>
    <t>คค 0703.22-65-0001</t>
  </si>
  <si>
    <t>โครงการส่งเสริมการผลิตและพัฒนาผลิตภัณฑ์สินค้าเกษตร กิจกรรมพัฒนาปรับปรุงเส้นทางขนส่งพืชผลทางการเกษตร ก่อสร้างถนนลาดยาง แอสฟัลติกคอนกรีต สายบ.เขาทอง - บ.พระนอน อ.พยุหะคีรี , อ.เมือง จ.นครสวรรค์</t>
  </si>
  <si>
    <t>สห 0008-65-0001</t>
  </si>
  <si>
    <t>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ส่งเสริมและเพิ่มประสิทธิภาพการผลิตแพะอินทรีย์วิถีสิงห์บุรี</t>
  </si>
  <si>
    <t>rid_regional_62_4-65-0001</t>
  </si>
  <si>
    <t>โครงการส่งเสริมการผลิตและพัฒนาผลิตภัณฑ์สินค้าเกษตร กิจกรรมเพิ่มประสิทธิภาพการบริหารจัดการน้ำ ดาดคอนกรีตคลองหนองขวัญ ตำบลยางสูง  อำเภอขาณุวรลักษบุรี จังหวัดกำแพงเพชร</t>
  </si>
  <si>
    <t>สห 0008-65-0002</t>
  </si>
  <si>
    <t>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พัฒนาฟาร์มแพะมาตรฐาน (GAP) สู่ฟาร์มสาธิตแพะอินทรีย์วิถีสิงห์บุรี</t>
  </si>
  <si>
    <t>rid_regional_62_4-65-0002</t>
  </si>
  <si>
    <t>โครงการส่งเสริมการผลิตและพัฒนาผลิตภัณฑ์สินค้าเกษตร กิจกรรมเพิ่มประสิทธิภาพการบริหารจัดการน้ำ ดาดคอนกรีต คลองวังยาง ตำบลวังยาง อำเภอคลองขลุง จังหวัดกำแพงเพชร</t>
  </si>
  <si>
    <t>ยส 0016-65-0002</t>
  </si>
  <si>
    <t>ยส 0016-65-0003</t>
  </si>
  <si>
    <t>ลบ 0009-65-0004</t>
  </si>
  <si>
    <t>โครงการพัฒนาศักยภาพการผลิตและสร้างมูลค่าเพิ่มสินค้าเกษตร กิจกรรมหลักพัฒนาศักยภาพการผลิตสินค้าเกษตร(กิจกรรมย่อยที่ 1 ยกระดับการผลิตสินค้าเกษตรปลอดภัย (ด้านพืช)</t>
  </si>
  <si>
    <t>ลบ 0009-65-0005</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</si>
  <si>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(Young Smart Farmer))</t>
  </si>
  <si>
    <t>ลบ 0009-65-0006</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</si>
  <si>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3 การเพิ่มศักยภาพการสร้างมูลค่าจากไร่นาสู่สิ่งแวดล้อมอย่างยั่งยืนเพื่อสร้างรายได้)</t>
  </si>
  <si>
    <t>ศก 0008-65-0001</t>
  </si>
  <si>
    <t>โครงการส่งเสริมและเพิ่มประสิทธิภาพการผลิต การแปรรูป สินค้าเกษตรปลอดภัย และเกษตรอินทรีย์ด้วยเทคโนโลยีและนวัตกรรม</t>
  </si>
  <si>
    <t>สำนักงานปศุสัตว์จังหวัดศรีสะเกษ</t>
  </si>
  <si>
    <t>ศธ. 0562.02-65-0006</t>
  </si>
  <si>
    <t>โครงการ ส่งเสริมเพื่อยกระดับการผลิตสินค้าเกษตรและอาหารมุ่งสู่มาตรฐานเกษตรอินทรีย์ (โครงการร่วม 1) (ปี 2565)</t>
  </si>
  <si>
    <t>สห 0009-65-0001</t>
  </si>
  <si>
    <t>โครงการส่งเสริมและพัฒนาเตรียมความพร้อมตามระบบการผลิตเกษตรอินทรีย์ กิจกรรมย่อย ส่งเสริมและสร้างคุณค่าเกษตรอินทรีย์สิงห์บุรี</t>
  </si>
  <si>
    <t>กุมภาพันธ์ 2565</t>
  </si>
  <si>
    <t>วท 5401-65-0003</t>
  </si>
  <si>
    <t>โครงการเพิ่มประสิทธิภาพการผลิตสินค้าเกษตรปลอดภัย</t>
  </si>
  <si>
    <t>สบ 0008-65-0001</t>
  </si>
  <si>
    <t>โครงการพัฒนาศักยภาพการผลิตและสร้างมูลค่าเพิ่มสินค้าเกษตร  กิจกรรมหลักส่งเสริมและเพิ่มประสิทธิภาพผู้เลี้ยงแพะแปลงใหญ่ของกลุ่มจังหวัดภาคกลางตอนบน (กิจกรรมย่อยที่ 1 ส่งเสริมการเลี้ยงแพะเพื่อการค้าและการส่งออก)</t>
  </si>
  <si>
    <t>สำนักงานปศุสัตว์จังหวัดสระบุรี</t>
  </si>
  <si>
    <t>สห 0009-65-0002</t>
  </si>
  <si>
    <t>โครงการเสริมสร้างการพัฒนาความเข้มแข็งของเกษตรกรกลุ่มเกษตรกรและสถาบันเกษตรกรโดยใช้ปรัชญาของเศรษฐกิจพอเพียง กิจกรรมหลัก พัฒนาเกษตรกรปราดเปรื่อง (Smart Farmer)</t>
  </si>
  <si>
    <t>นฐ 0016-65-0001</t>
  </si>
  <si>
    <t>โครงการพัฒนาและขยายช่องทางการค้าการตลาดเชิงรุกของผู้ประกอบการการค้าจังหวัดนครปฐม</t>
  </si>
  <si>
    <t>สำนักงานพาณิชย์จังหวัดนครปฐม</t>
  </si>
  <si>
    <t>นฐ 0017-65-0001</t>
  </si>
  <si>
    <t>แผนงานเมืองอัตลักษณ์และนวัตกรรมด้านอาหารและสุขภาพ</t>
  </si>
  <si>
    <t>กส 0009-65-0001</t>
  </si>
  <si>
    <t>โครงการยกระดับมาตรฐานกาฬสินธุ์กรีนมาร์เก็ตสู่เกษตรอินทรีย์ กิจกรรมหลักพัฒนาคุณภาพมาตรฐานไม้ผล กิจกรรมย่อยพัฒนาศักยภาพการผลิตไม้ผลยกระดับสู่ตลาดสากล</t>
  </si>
  <si>
    <t>rice_regional_46_-65-0001</t>
  </si>
  <si>
    <t>ศูนย์เมล็ดพันธุ์ข้าวกาฬสินธุ์</t>
  </si>
  <si>
    <t>กส 0009-65-0002</t>
  </si>
  <si>
    <t>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กิจกรรมย่อยสร้างอาชีพเสริมเพื่อสร้างรายได้ (กิจกรรมปลูกพืชผัก/สมุนไพร) และกิจกรรมย่อยการตรวจติดตามเกษตรกร</t>
  </si>
  <si>
    <t>กุมภาพันธ์ 2566</t>
  </si>
  <si>
    <t>ศก 0009-65-0003</t>
  </si>
  <si>
    <t>โครงการส่งเสริมและเพิ่มประสิทธิภาพ การผลิต การแปรรูป สินค้าเกษตรปลอดภัย  และเกษตรอินทรีย์ด้วยเทคโนโลยีและนวัตกรรม กิจกรรม ส่งเสริมการผลิตเกษตรอินทรีย์</t>
  </si>
  <si>
    <t>นม 0008-65-0001</t>
  </si>
  <si>
    <t>สำนักงานปศุสัตว์งหวัดนครราชสีมา</t>
  </si>
  <si>
    <t>อจ 0009-65-0002</t>
  </si>
  <si>
    <t>โครงการส่งเสริมและพัฒนาการผลิตสินค้าเกษตรอินทรีย์และสินค้าเกษตรปลอดภัยเพื่อความมั่นคงทางเศรษฐกิจ</t>
  </si>
  <si>
    <t>doa_regional_38-65-0001</t>
  </si>
  <si>
    <t>โครงการยกระดับมาตรฐานกาฬสินธุ์กรีนมาร์เก็ตสู่เกษตรอินทรีย์ (Kalasin Green Market)</t>
  </si>
  <si>
    <t>ศูนย์วิจัยและพัฒนาการเกษตรกาฬสินธุ์</t>
  </si>
  <si>
    <t>ตก 0009-65-0001</t>
  </si>
  <si>
    <t>ส่งเสริมและพัฒนาระบบการผลิตสินค้าเกษตรปลอดภัย และได้มาตรฐาน (ภายใต้โครงการส่งเสริมการเกษตรแบบบูรณาการ)</t>
  </si>
  <si>
    <t>ตก 0009-65-0002</t>
  </si>
  <si>
    <t>ส่งเสริมและพัฒนาคุณภาพผลผลิตข้าวอินทรีย์ การแปรรูป และคัดบรรจุ (ภายใต้โครงการส่งเสริมการเกษตรแบบบูรณาการ)</t>
  </si>
  <si>
    <t>ตก 0009-65-0003</t>
  </si>
  <si>
    <t>ส่งเสริมและพัฒนาการผลิตไม้ผลบนพื้นที่สูง (ภายใต้โครงการส่งเสริมการเกษตรแบบบูรณาการ)</t>
  </si>
  <si>
    <t>อย 0009-65-0001</t>
  </si>
  <si>
    <t>อย 0009-65-0002</t>
  </si>
  <si>
    <t>สร้างเครือข่ายและส่งเสริมอาชีพการเกษตรเพื่อสร้างรายได้ในชุมชน (เห็ดตับเต่า)</t>
  </si>
  <si>
    <t>ldd_regional_46_1-65-0001</t>
  </si>
  <si>
    <t>สถานีพัฒนาที่ดินกาฬสินธุ์</t>
  </si>
  <si>
    <t>มท 0409-65-0004</t>
  </si>
  <si>
    <t>โครงการส่งเสริมช่องทางการตลาดเครือข่ายเกษตรปลอดภัย</t>
  </si>
  <si>
    <t>นศ 0009-65-0001</t>
  </si>
  <si>
    <t>โครงการส่งเสริมการทำเกษตรผสมผสานตามศาสตร์พระราชาการพัฒนาที่ยั่งยืน (สวนสมรม) ลดรายจ่าย เพิ่มรายได้ จังหวัดนครศรีธรรมราช</t>
  </si>
  <si>
    <t>มท 0409-65-0005</t>
  </si>
  <si>
    <t>โครงการส่งเสริมช่องทางการตลาดเครือข่ายเกษตรอินทรีย์</t>
  </si>
  <si>
    <t>นภ 0009-65-0001</t>
  </si>
  <si>
    <t>ส่งเสริมการผลิตผักอินทรีย์เพื่อสุขภาพของคนในชุมชน</t>
  </si>
  <si>
    <t>นภ 0009-65-0002</t>
  </si>
  <si>
    <t>ส่งเสริมการผลิตราชินีข้าวเหนียวในกลุ่มวิสาหกิจชุมชนข้าว</t>
  </si>
  <si>
    <t>นภ 0009-65-0004</t>
  </si>
  <si>
    <t>พัฒนาตลาดเกษตรกร</t>
  </si>
  <si>
    <t>อย 0017-65-0007</t>
  </si>
  <si>
    <t>กษ 0224. นค-65-0003</t>
  </si>
  <si>
    <t>ส่งเสริมเกษตรกรรมยั่งยืน</t>
  </si>
  <si>
    <t>อย 0017-65-0008</t>
  </si>
  <si>
    <t>กษ 0224. นค-65-0005</t>
  </si>
  <si>
    <t>โครงการเพิ่มประสิทธิภาพการผลิตและการตลาดสินค้าเกษตร และอุตสาหกรรมที่สำคัญ</t>
  </si>
  <si>
    <t>--65-0001</t>
  </si>
  <si>
    <t>งานก่อสร้างอาคารบังคับน้ำบ้านคลองคล้าพร้อมส่วนประกอบอื่น ขนาดสูง 3.00 เมตร ยาว 30.00 เมตรขุดลอกคลองยาว 2.000 กิโลเมตร ตำบลหนองแสง อำเภอปากพลี จังหวัดนครนายก</t>
  </si>
  <si>
    <t>สข 0008-65-0001</t>
  </si>
  <si>
    <t>ยกระดับฟาร์มเกษตรกรสู่มาตรฐาน GFM</t>
  </si>
  <si>
    <t>สำนักงานปศุสัตว์จังหวัดสงขลา</t>
  </si>
  <si>
    <t>ปจ 0016-65-0001</t>
  </si>
  <si>
    <t>เพิ่มโอกาสด้านการตลาดให้เกษตรกร ผู้ประกอบการสินค้าเกษตร กลุ่มจังหวัดภาคตะวันออก 2</t>
  </si>
  <si>
    <t>รอ 0009-65-0004</t>
  </si>
  <si>
    <t>โครงการพัฒนาทุ่งกุลาร้องไห้และพื้นที่ที่มีศักยภาพเป็นแหล่งผลิตข้าวหอมมะลิคุณภาพสูงตามมาตรฐานเกษตรปลอดภัย เกษตรอินทรีย์ สู่เกษตรอุตสาหกรรม  กิจกรรม : พัฒนาพื้นที่ทุ่งกุลาร้องไห้เป็นเขตเศรษฐกิจข้าวหอมมะลิคุณภาพสูง (โดรนเพื่อการเกษตร)</t>
  </si>
  <si>
    <t>พจ 0016-65-0001</t>
  </si>
  <si>
    <t>ส่งเสริมและสนับสนุนการผลิต การพัฒนา และแปรรูปสินค้าเกษตรปลอดภัย เกษตรอินทรีย์ และการพัฒนาที่เป็นมิตรกับสิ่งแวดล้อมอย่างยั่งยืน</t>
  </si>
  <si>
    <t>วช  0004-65-0008</t>
  </si>
  <si>
    <t>การพัฒนาเพื่อประยุกต์ใช้ศัตรูธรรมชาติและการควบคุมศัตรูพืช เพื่อตอบสนองการพัฒนาประเทศ</t>
  </si>
  <si>
    <t>ธันวาคม 2565</t>
  </si>
  <si>
    <t>กลุ่มบริหารทุนวิจัยและนวัตกรรม 1</t>
  </si>
  <si>
    <t>สำนักงานการวิจัยแห่งชาติ</t>
  </si>
  <si>
    <t>กษ 0224. อต-65-0001</t>
  </si>
  <si>
    <t>พัฒนาศักยภาพระบบการผลิตสินค้าข้าวมาตรฐานปลอดภัย ครบวงจรสู่เกษตรสร้างมูลค่า (โครงการพัฒนาการเกษตรแบบครบวงจร)</t>
  </si>
  <si>
    <t>สำนักงานเกษตรและสหกรณ์จังหวัด อุตรดิตถ์</t>
  </si>
  <si>
    <t>กษ 0224. อต-65-0002</t>
  </si>
  <si>
    <t>พัฒนาศักยภาพระบบการผลิตสินค้าพืชผักมาตรฐานปลอดภัยครบวงจร สู่เกษตรสร้างมูลค่า (โครงการพัฒนาการเกษตรแบบครบวงจร)</t>
  </si>
  <si>
    <t>อต 0009-65-0001</t>
  </si>
  <si>
    <t>โครงการส่งเสริมและพัฒนาสินค้าเกษตรปลอดภัย (GAP) (โครงการพัฒนาการเกษตรแบบครบวงจร)</t>
  </si>
  <si>
    <t>อต 0009-65-0002</t>
  </si>
  <si>
    <t>โครงการส่งเสริมและพัฒนาการผลิตมะปรางหวาน/มะยงชิด (โครงการพัฒนาการเกษตรแบบครบวงจร)</t>
  </si>
  <si>
    <t>อต 0009-65-0003</t>
  </si>
  <si>
    <t>โครงการส่งเสริมและพัฒนาการผลิตลองกอง/ลางสาด (โครงการพัฒนาการเกษตรแบบครบวงจร)</t>
  </si>
  <si>
    <t>ldd_regional_16_1-65-0001</t>
  </si>
  <si>
    <t>ลบ 0008-65-0001</t>
  </si>
  <si>
    <t>ยกระดับกระบวนการผลิตสินค้าปศุสัตว์เข้าสู่มาตรฐาน</t>
  </si>
  <si>
    <t>rice_regional_45-65-0001</t>
  </si>
  <si>
    <t>โครงการส่งเสริมให้เกษตรกรผลิตพืช ปศุสัตว์และการทำประมงให้สอดคล้องกับศักยภาพพื้นที่และความต้องการของตลาด กิจกรรมการเพิ่มประสิทธิภาพการผลิตเมล็ดพันธุ์ข้าวชุมชนจังหวัดร้อยเอ็ด</t>
  </si>
  <si>
    <t>ศูนย์เมล็ดพันธุ์ข้าวร้อยเอ็ด</t>
  </si>
  <si>
    <t>ldd_regional_45-65-0001</t>
  </si>
  <si>
    <t>โครงการปรับเปลี่ยนพื้้นที่ไม่เหมาะสมเป็นเกษตรกรรมยั้งยืนหรือสินค้าเกษตรทางเลือกใหม่</t>
  </si>
  <si>
    <t>มรภ.ศก. 0572-65-0062</t>
  </si>
  <si>
    <t>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t>
  </si>
  <si>
    <t>มหาวิทยาลัยราชภัฏศรีสะเกษ</t>
  </si>
  <si>
    <t>ศธ  0521-65-0021</t>
  </si>
  <si>
    <t>ศธ  0521-65-0023</t>
  </si>
  <si>
    <t>ศธ  0521-65-0024</t>
  </si>
  <si>
    <t>วช  0004-65-0009</t>
  </si>
  <si>
    <t>สวพส. (สผ.)-65-0008</t>
  </si>
  <si>
    <t>มรภ.ศก. 0572-65-0102</t>
  </si>
  <si>
    <t>โครงการส่งเสริมกลุ่มยุวเกษตรกรสร้างแหล่งอาหารเพื่อความมั่นคงทางด้านอาหารในครัวเรือนและชุมชน</t>
  </si>
  <si>
    <t>ยส 0009-65-0004</t>
  </si>
  <si>
    <t>ศธ 0539.5-65-0013</t>
  </si>
  <si>
    <t>โครงการส่งเสริมเกษตรปลอดภัยบ้านสนสวย ตำบลหนองแม่นา อำเภอเขาค้อ จังหวัดเพชรบูรณ์</t>
  </si>
  <si>
    <t>ศธ 0565.05-65-0014</t>
  </si>
  <si>
    <t>พัฒนาทรัพยากรในท้องถิ่น ต.ท่าทราย  อ.เมือง จ.นครนายก แบบบูรณาการ เพื่อเพิ่มรายได้ให้แก่ชุมชนอย่างยั่งยืน</t>
  </si>
  <si>
    <t>มหาวิทยาลัยราชภัฏพระนคร</t>
  </si>
  <si>
    <t>ศธ 0565.05-65-0015</t>
  </si>
  <si>
    <t>ส่งเสริมเกษตรในเมืองเพื่อฟื้นฟูคุณภาพชีวิตและเศรษฐกิจฐานรากของกลุ่มชุมชนด้านการผลิตอาหารปลอดภัยในพื้นที่เมือง โดยการเปลี่ยนพื้นที่ว่างเป็นพื้นที่เกษตร และพัฒนาเป็นพื้นที่สีเขียวที่มีคุณภาพในการผลิตอาหารให้ชุมชน</t>
  </si>
  <si>
    <t>ศธ 0565.05-65-0016</t>
  </si>
  <si>
    <t>พัฒนาทักษะวิชาชีพการผลิตเห็ดเศรษฐกิจเพื่อยกระดับรายได้ และพัฒนาพื้นที่เศรษฐกิจพอเพียงตามศาสตร์พระราชาในโรงเรียนและชุมชนของตำบลมะกอกหวาน ตำบลม่วงค่อม และตำบลชัยบาดาล อำเภอชัยบาดาล จังหวัดลพบุรี</t>
  </si>
  <si>
    <t>กษ 0616-65-0001</t>
  </si>
  <si>
    <t>โครงการเสริมสร้างนวัตกรรมการผลิตนมโคคุณภาพสูงล้านนาสู่การแข่งขันด้านการตลาด</t>
  </si>
  <si>
    <t>สํานักงานปศุสัตว์เขต 5</t>
  </si>
  <si>
    <t>กษ 0616-65-0002</t>
  </si>
  <si>
    <t>โครงการเพิ่มศักยภาพการผลิตโคเนื้อคุณภาพดีของกลุ่มภาคเหนือตอนบน 1</t>
  </si>
  <si>
    <t>ชม 0008-65-0001</t>
  </si>
  <si>
    <t>โครงการส่งเสริมและพัฒนาการเกษตรตามแนวพระราชดำริ</t>
  </si>
  <si>
    <t>ศก 0009-65-0007</t>
  </si>
  <si>
    <t>อจ 0009-65-0003</t>
  </si>
  <si>
    <t>ศธ0578.16-65-0004</t>
  </si>
  <si>
    <t>โครงการศึกษาดูงานนวัตกรรมการผลิตสัตว์เคี้ยวเอื้องเชิงพาณิชย์</t>
  </si>
  <si>
    <t>กองกลาง</t>
  </si>
  <si>
    <t>ตุลาคม 2566</t>
  </si>
  <si>
    <t>กันยายน 2567</t>
  </si>
  <si>
    <t>พณ 0315-67-0001</t>
  </si>
  <si>
    <t/>
  </si>
  <si>
    <t>ข้อเสนอโครงการสำคัญ 2567 ที่ผ่านเข้ารอบ</t>
  </si>
  <si>
    <t>กษ 2606-67-0002</t>
  </si>
  <si>
    <t>กันยายน 2570</t>
  </si>
  <si>
    <t>กษ 2606-67-0003</t>
  </si>
  <si>
    <t>กษ 0805-67-0020</t>
  </si>
  <si>
    <t>จัดทำฐานข้อมูลติดตามความก้าวหน้าของสินค้าเกษตรปลอดภัย</t>
  </si>
  <si>
    <t>กษ 0905-67-0010</t>
  </si>
  <si>
    <t>โครงการยกระดับคุณภาพผลไม้ส่งออกไปจีน</t>
  </si>
  <si>
    <t>กษ 0615-67-0001</t>
  </si>
  <si>
    <t>701500003-67-0006</t>
  </si>
  <si>
    <t>กษ 0402-67-0003</t>
  </si>
  <si>
    <t>โครงการพัฒนาเกษตรกรรมยั่งยืน (ส่งเสริมเกษตรปลอดภัยในพื้นที่เกษตรทฤษฎีใหม่)</t>
  </si>
  <si>
    <t>กษ 2712.2-67-0007</t>
  </si>
  <si>
    <t>โครงการยกระดับคุณภาพมาตรฐานหม่อนไหม</t>
  </si>
  <si>
    <t>กษ 0402-67-0004</t>
  </si>
  <si>
    <t>701500003-67-0017</t>
  </si>
  <si>
    <t>โครงการจัดทำฐานข้อมูลเพื่อติดตามความก้าวหน้าของสินค้าเกษตรปลอดภัย</t>
  </si>
  <si>
    <t>กษ 0515-67-0001</t>
  </si>
  <si>
    <t>กษ 0514-67-0001</t>
  </si>
  <si>
    <t>ศธ 0523.6-67-0004</t>
  </si>
  <si>
    <t>โครงการส่งเสริมและยกระดับกลุ่มเกษตรกรปลูกกัญชาทางการแพทย์ ในระดับมาตรฐานเกษตรอินทรีย์สากล.</t>
  </si>
  <si>
    <t>สำนักวิจัยและส่งเสริมวิชาการการเกษตร</t>
  </si>
  <si>
    <t>ตง 0007-65-0001</t>
  </si>
  <si>
    <t>โครงการปล่อยพันธุ์สัตว์น้ำเฉลิมพระเกียรติ สมเด็จพระนางเจ้าสิริกิติ์ พระบรมราชินีนาถ พระบรมราชชนนีพันปีหลวง เนื่่องในโอกาสวันเฉลิมพระชนมพรรษา 90 พรรษา 12 สิงหาคม 2565</t>
  </si>
  <si>
    <t>สำนักงานประมงจังหวัดตรัง</t>
  </si>
  <si>
    <t>คค 0703.22-65-0002</t>
  </si>
  <si>
    <t>กษ 1104-67-0003</t>
  </si>
  <si>
    <t>กษ1010-67-0001</t>
  </si>
  <si>
    <t>สน 0009-66-0001</t>
  </si>
  <si>
    <t>โครงการส่งเสริมการทำเกษตรผสมผสาน</t>
  </si>
  <si>
    <t>มค 0008-66-0001</t>
  </si>
  <si>
    <t>โครงการส่งเสริมและพัฒนาอาชีพด้านปศุสัตว์วิถีชุมชนตามแนวเศรษฐกิจพอเพียง กู้ภัยโควิด 2019 ภายใต้โครงการธนาคารโค–กระบือเพื่อเกษตรกร ตามพระราชดำริ (ธคก.)</t>
  </si>
  <si>
    <t>มค 0008-66-0002</t>
  </si>
  <si>
    <t>ส่งเสริมและพัฒนาอาชีพการเลี้ยงไก่ไข่ตามแนวเศรษฐกิจพอเพียง เพื่อเป็นรายได้เสริม แก่เกษตรกร</t>
  </si>
  <si>
    <t>พท 0009-66-0001</t>
  </si>
  <si>
    <t>โครงการยกระดับการผลิตการเกษตรที่มีคุณภาพและปลอดภัยเพื่อสร้างความสามารถในการแข่งขัน</t>
  </si>
  <si>
    <t>สก 0009-66-0001</t>
  </si>
  <si>
    <t>ส่งเสริมและพัฒนาการผลิตเมล่อนปลอดภัยในโรงเรือนอัจฉริยะ</t>
  </si>
  <si>
    <t>ภก 0007-66-0001</t>
  </si>
  <si>
    <t>พัฒนาศักยภาพการประมงสนับสนุนการท่องเที่ยว</t>
  </si>
  <si>
    <t>สำนักงานประมงจังหวัดภูเก็ต</t>
  </si>
  <si>
    <t>ลย.4201-66-0001</t>
  </si>
  <si>
    <t>โครงการส่งเสริมและพัฒนาการเกษตรตามแนวปรัชญาเศรษฐกิจพอเพียง กิจกรรม : ส่งเสริมและพัฒนาพื้นที่เกษตรเพื่อผลิตอาหารปลอดภัย อำเภอเมืองเลย</t>
  </si>
  <si>
    <t>อำเภอเมืองเลย จังหวัดเลย</t>
  </si>
  <si>
    <t>พท 0008-66-0001</t>
  </si>
  <si>
    <t>โครงการเพิ่มศักยภาพการผลิตและการตลาดสินค้าปศุสัตว์ปลอดภัย</t>
  </si>
  <si>
    <t>สำนักงานปศุสัตว์จังหวัดพัทลุง</t>
  </si>
  <si>
    <t>ชย 0016-66-0001</t>
  </si>
  <si>
    <t>ส่งเสริมการตลาดสินค้าเกษตร</t>
  </si>
  <si>
    <t>ldd_regional_16_1-66-0001</t>
  </si>
  <si>
    <t>เพิ่มพื้นที่กักเก็บน้ำตามหลักเกษตรทฤษฎีใหม่</t>
  </si>
  <si>
    <t>โครงการพัฒนาเกษตรกรรมยั่งยืน กิจกรรมส่งเสริมเกษตรอินทรีย์ในเขตปฏิรูปที่ดิน</t>
  </si>
  <si>
    <t>โครงการพัฒนาระบบการผลิตการแปรรูปและการตลาดสินค้าเกษตร กิจกรรมหลัก ส่งเสริมการผลิต การแปรรูป และการตลาดสับปะรดและมะพร้าวครบวงจร กิจกรรมย่อย เพิ่มประสิทธิภาพและยกระดับการผลิตสับปะรด จังหวัดประจวบคีรีขันธ์</t>
  </si>
  <si>
    <t>เพิ่มประสิทธิภาพการผลิตพันธุ์สัตว์น้ำปลอดภัยตามมาตรฐานอินทรีย์สู่การแปรรูปและสร้าง มูลค่าเพิ่ม</t>
  </si>
  <si>
    <t>ผันน้ำเพื่อการเกษตรหมู่ที่ 8 ตำบลหนองบัว อำเภอพัฒนานิคม จังหวัดลพบุรี</t>
  </si>
  <si>
    <t>โครงการพัฒนาศักยภาพการผลิต การเพิ่มมูลค่า และการตลาดสินค้าเกษตรด้านพืชให้มีคุณภาพได้มาตรฐาน</t>
  </si>
  <si>
    <t>พัฒนาเส้นทางขนส่งพืชผลทางการเกษตร สายทาง บ้านทุ่งมน-บ้านทุ่งผาสุข ตำบลไผ่เขียว อำเภอสว่างอารมณ์ จังหวัดอุทัยธานี</t>
  </si>
  <si>
    <t>โครงการพัฒนาเส้นทางขนส่งทางการเกษตรถนนลาดยาง สายทาง แยกทางหลวงหมายเลข 333 – บ้านซับฝาเรือน ตำบลหูช้าง อำเภอบ้านไร่ จังหวัดอุทัยธานี</t>
  </si>
  <si>
    <t>โครงการพัฒนาเส้นทางขนส่งทางการเกษตรถนนลาดยาง สายทาง บ้านสวนพลู – บ้านพลูจวง ตำบลทัพหลวง อำเภอบ้านไร่ จังหวัดอุทัยธานี</t>
  </si>
  <si>
    <t>โครงการพัฒนาเส้นทางขนส่งทางการเกษตรถนนลาดยาง สายทาง บ้านซอยสามัคคี หมู่ 9– บ้านหนองตายาย หมู่ 13 ตำบลเมืองการุ้ง อำเภอบ้านไร่ จังหวัดอุทัยธานี</t>
  </si>
  <si>
    <t>โครงการกาฬสินธุ์กรีนมาร์เก็ต (Kalasin Green Market) กิจกรรมหลัก 1.1 ส่งเสริมการผลิตข้าวอินทรีย์แบบครบวงจรสู่ตลาดเฉพาะ (Niche Market) กิจกรรมย่อยที่ 6 การปรับโครงสร้างภาคการเกษตรโดยกลไกสหกรณ์แบบมีส่วนร่วมในการทำธุรกิจของสหกรณ์</t>
  </si>
  <si>
    <t>ซ่อมสร้างถนนลาดยาง สายแยก ทล.1 บ้านชอนสารเดช - บ้านกุดขาม ตำบลชอนสารเดช อำเภอหนองม่วง, ตำบลดอนดึง อำเภอบ้านหมี่ จังหวัดลพบุรี ผิวกว้าง 6.00 เมตร ไหล่ทางกว้างข้างละ 1.00 เมตร ระยะทาง 2.100 กิโลเมตร</t>
  </si>
  <si>
    <t>ปรับปรุงถนนลาดยาง สายบ้านหนองกระสังข์ หมู่ที่ 5 ตำบลหนองผักแว่น อำเภอท่าหลวง จังหวัดลพบุรี ผิวกว้าง 6.00 เมตร ไม่มีไหล่ทาง ระยะทาง 1.350 กิโลเมตร</t>
  </si>
  <si>
    <t>ซ่อมสร้างถนนลาดยาง สายแยก ทล.21 - บ้านวังตาอินทร์ ตำบลศิลาทิพย์ อำเภอชัยบาดาล จังหวัดลพบุรี ผิวกว้าง 6.00 เมตร ไหล่ทางกว้างข้างละ 1.00 เมตร ระยะทาง 2.000 กิโลเมตร</t>
  </si>
  <si>
    <t>ปรับปรุงถนนลาดยาง สายบ้านใหม่ศรีอุดม หมู่ที่ 9 ตำบลชอนสมบูรณ์ อำเภอหนองม่วง จังหวัดลพบุรี ผิวกว้าง 6.00 เมตร ไม่มีไหล่ทาง ระยะทาง 1.980 กิโลเมตร</t>
  </si>
  <si>
    <t>ปรับปรุงถนนลาดยาง สายซอย 8 ตำบลช่องสาริกา อำเภอพัฒนานิคม จังหวัดลพบุรี ผิวกว้าง 6.00 เมตร ไหล่ทางกว้างข้างละ 1.25 เมตร ระยะทาง 1.993 กิโลเมตร</t>
  </si>
  <si>
    <t>โครงการพัฒนาระบบโครงสร้างพื้นฐาน กิจกรรมหลัก ติดตั้งไฟฟ้าแสงสว่างและอุปกรณ์ เพื่ออำนวยความปลอดภัยทางถนน สายแยก ทล.1069 บ้านวังงิ้ว ตำบลภูมิ อำเภอบางมูลนาก จังหวัดพิจิตร</t>
  </si>
  <si>
    <t>โครงการพัฒนาระบบโครงสร้างพื้นฐาน กิจกรรมหลัก ซ่อมแซมปรับปรุงถนนลาดยาง ติดตั้งไฟฟ้าแสงสว่าง และอุปกรณ์ สาย บ้านท่าแห หมู่ที่ 7 ตำบลกำแพงดิน อำเภอสามง่าม จังหวัดพิจิตร</t>
  </si>
  <si>
    <t>โครงการพัฒนาระบบโครงสร้างพื้นฐาน กิจกรรมหลัก ติดตั้งไฟฟ้าแสงสว่างและอุปกรณ์ เพื่ออำนวยความปลอดภัยทางถนน สาย พจ.3001 เทศบาลเมืองพิจิตร อำเภอเมือง จังหวัดพิจิตร</t>
  </si>
  <si>
    <t>โครงการกาฬสินธุ์กรีนมาร์เก็ต (Kalasin green market) กิจกรรมหลักที่ 2 กิจกรรมการส่งเสริมการผลิตผักปลอดภัยและยกระดับสํู่เกษตรอินทรีย์วิถีชุมชน กิจกรรมย่อย ส่งเสริมการรวมกลุ่มและสร้างเครือข่าย</t>
  </si>
  <si>
    <t>โครงการส่งเสริมการศึกษาวิจัยและสร้างนวัตกรรมของระบบการผลิตการแปรรูป และการตลาดสินค้าเกษตรกิจกรรมย่อย ส่งเสริมการพัฒนาธุรกิจการตลาด ฟาร์มโคนมและผลิตภัณฑ์นมอินทรีย์</t>
  </si>
  <si>
    <t>โครงการสุนัขจรจัด ปลอดโรค คนปลอดภัย</t>
  </si>
  <si>
    <t>โครงการพัฒนาด้านเกษตร (พัฒนาจุดเชื่อมต่อการผลิต การตลาดเกษตรกรรมยั่งยืน/เกษตรอินทรีย์ครบวงจร จังหวัดนครราชสีมา)</t>
  </si>
  <si>
    <t>โครงการ Organic Valley มุกดาหาร กิจกรรมหลัก : ผลิตข้าวหอมมะลิอินทรีย์</t>
  </si>
  <si>
    <t>พัฒนาปรับปรุงเส้นทางขนส่งพืชผลทางการเกษตร สายทาง แยก พจ.5044 – พจ.5022 ตำบลท่าขมิ้น, ตำบลท่าเสา อำเภอโพทะเล จังหวัดพิจิตร</t>
  </si>
  <si>
    <t>โครงการพัฒนาด้านสังคมและยกระดับคุณภาพชีวิตของประชาชน กิจกรรมหลัก ปรับปรุงถนนลาดยาง สายแยก ทล.117 - แยก ทล. 1070 ตำบลดงเสือเหลือง อำเภอโพธิ์ประทับช้าง จังหวัดพิจิตร</t>
  </si>
  <si>
    <t>โครงการพัฒนาด้านสังคมและยกระดับคุณภาพชีวิตของประชาชน กิจกรรมหลัก ปรับปรุงถนนลาดยาง สายแยก ทล.1067 - แยก 3023 ตำบลทะนง อำเภอโพทะเล จังหวัดพิจิตร</t>
  </si>
  <si>
    <t>โครงการพัฒนาด้านสังคมและยกระดับคุณภาพชีวิตของประชาชน กิจกรรมหลัก ปรับปรุงถนนลาดยาง สายแยก ทล.115 - บ้านมาบฝาง ตำบลบึงบัว อำเภอวชิรบารมี จังหวัดพิจิตร</t>
  </si>
  <si>
    <t>โครงการพัฒนาด้านสังคมและยกระดับคุณภาพชีวิตของประชาชน กิจกรรมหลัก ปรับปรุงถนนลาดยาง สายหมู่ที่ 1 บ้านวังไคร้ - หมู่ที่ 5 บ้านคลองแขก ตำบลคลองคูณ อำเภอตะพานหิน จังหวัดพิจิตร</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</si>
  <si>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กิจกรรมย่อยเพิ่มศักยภาพการผลิตโคเนื้อ จังหวัดบุรีรัมย์</t>
  </si>
  <si>
    <t>ขยายผลตามแนวปรัชญาเศรษฐกิจพอเพียง กิจกรรมส่งเสริมการผลิตด้านปศุสัตว์ตามแนวปรัชญาเศรษฐกิจพอเพียง</t>
  </si>
  <si>
    <t>ปรับปรุงระบบผันน้ำอ่างเก็บน้ำห้วยแร้ง กม. 2+000 - กม. 3+000 ตำบลห้วยแร้ง อำเภอเมืองตราด จังหวัดตราด งานวางท่อส่งน้ำท่อเหล็กเหนียวเชื่อมด้วยไฟฟ้า ขนาดเส้นผ่านศูนย์กลาง 1.20 เมตร ระยะทาง 1,000.00 เมตร</t>
  </si>
  <si>
    <t>โครงการ พัฒนาคุณภาพการผลิตและแปรรูปสินค้าเกษตรปลอดภัย กิจกรรมหลัก พัฒนาการผลิตข้าวตามมาตรฐานเกษตรปลอดภัย GAP/อินทรีย์</t>
  </si>
  <si>
    <t>โครงการ Sanook Color food Valley “Diversity of Functional Organic” การพัฒนาความหลากหลายของสินค้าเกษตรของกลุ่มจังหวัดสนุก</t>
  </si>
  <si>
    <t>โครงการพัฒนาศักยภาพการผลิต การเพิ่มมูลค่า และการตลาดสินค้าเกษตรด้านพืชให้มีคุณภาพ ได้มาตรฐาน : ชัยนาทเมืองสมุนไพร</t>
  </si>
  <si>
    <t>โครงการพัฒนาและส่งเสริมเกษตรอินทรีย์ครบวงจรจังหวัดสุรินทร์ กิจกรรมหลักส่งเสริมการผลิตพืชผักเพื่อเสริมรายได้</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</si>
  <si>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1 ยกระดับการผลิตสินค้าเกษตรปลอดภัย (ด้านพืช))</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</si>
  <si>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t>
  </si>
  <si>
    <t>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t>
  </si>
  <si>
    <t>โครงการ 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</si>
  <si>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กิจกรรมย่อยเพิ่มศักยภาพการเลี้ยงกระบือ จังหวัดบุรีรัมย์</t>
  </si>
  <si>
    <t>โครงการส่งเสริมและพัฒนาอาชีพตามหลักปรัชญาเศรษฐกิจพอเพียง (กิจกรรมสนับสนุนบ่อบาดาลพร้อมระบบสูบน้ำพลังงานแสงอาทิตย์ (ขุดบ่อบาดาล)</t>
  </si>
  <si>
    <t>โครงการพัฒนาสินค้าเกษตรปลอดภัยจังหวัดขอนแก่น (กิจกรรมการจัดหาน้ำสำหรับการทำเกษตรอินทรีย์ )</t>
  </si>
  <si>
    <t>ส่งเสริมการตลาดสินค้าเกษตร กิจกรรมเชืื่อมโยงตลาดสินค้าเกษตรอาหารปลอดภัย</t>
  </si>
  <si>
    <t>พัฒนานวัตกรรมเกษตรและอาหารปลอดภัยกลุ่มนครชัยบุรินทร์ กิจกรรมหลัก ยกระดับมาตรฐานฟาร์มแพะและการจัดการฟาร์มตามมาตรฐานฟาร์ม GFM</t>
  </si>
  <si>
    <t>ส่งเสริมความเข้มแข็งให้ชุมชนและพัฒนาเศรษฐกิจฐานราก กิจกรรม : ส่งเสริมการพัฒนาการเกษตรใต้ร่มพระบารมี (ต่อยอดขยายผลสู่การปฏิบัติ) โครงการภายใต้แผนปฏิบัติราชการประจำปีงบประมาณ พ.ศ. ๒๕๖๔</t>
  </si>
  <si>
    <t>โครงการ ส่งเสริมสินค้าเกษตรเข้าสู่ระบบรับรองมาตรฐานเกษตรปลอดภัย เกษตรอินทรีย์และระบบตรวจสอบย้อนกลับ กิจกรรม เตรียมความพร้อมเกษตรกรเข้าสู่ระบบรับรองมาตรฐานเกษตรปลอดภัย ปีงบประมาณ พ.ศ. 2565</t>
  </si>
  <si>
    <t>กิจกรรมพัฒนาเกษตรอินทรีย์สู่การรับรองมาตรฐาน กิจกรรมย่อย : การส่งเสริมระบบการรับรองมาตรฐานเกษตรอินทรีย์สุรินทร์แบบมีส่วนร่วม (PGS) และการขอใช้ตราสัญลักษณ์สิ่งบ่งชี้ทางภูมิศาสตร์ (GI)ข้าวหอมมะลิสุรินทร์</t>
  </si>
  <si>
    <t>โครงการ พัฒนานวัตกรรมเกษตรอาหารปลอดภัย กลุ่มนครชัยบุรินทร์ กิจกรรมการยกระดับมาตรฐานฟาร์ม และการจัดการฟาร์มตามมาตรฐานฟาร์ม GFM</t>
  </si>
  <si>
    <t>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กิจกรรมย่อยส่งเสริมการเลี้้ยงไก่พื้นเมือง</t>
  </si>
  <si>
    <t>พัฒนานวัตกรรมเกษตรอาหารปลอดภัย กลุ่มนครชัยบุรินทร์ กิจกรรมหลัก การยกระดับการผลิตโคเนื้อคุณภาพ และโควากิวนครชัยบุรินทร์เพื่อสนับสนุนการส่งออก ที่มีมาตรฐาน</t>
  </si>
  <si>
    <t>โครงการส่งเสริมกระบวนการผลิตการแปรูปสินค้าเกษตรตามความต้องการของตลาดอย่างมีคุณภาพและได้มาตรฐาน กิจกรรม ส่งเสริมการพัฒนาที่ดินในพื้นที่ไม่เหมาะสมตาม (Zoning by Agri Map) เพื่อปรับเปลี่ยนเป็นการทำเกษตรกรรมยั่งยืน</t>
  </si>
  <si>
    <t>ส่งเสริมกระบวนการผลิตการแปรรูปสินค้าเกษตรตามความต้องการของตลาดอย่างมีคุณภาพและได้มาตรฐาน กิจกรรม : ส่งเสริมการผลิตพืชสมุนไพรให้ได้มาตรฐาน GAP และอินทรีย์</t>
  </si>
  <si>
    <t>โครงการส่งเสริมการผลิตและพัฒนาผลิตภัณฑ์สินค้าเกษตรร กิจกรรมพัฒนาปรับปรุงเส้นทางขนส่งพืชผลทางการเกษตร ถนนสาย บ้านบ่อยาง - บ้านดอนหวาย ตำบลบ่อยาง อำเภอสว่างอารมณ์ จังหวัดอุทัยธานี</t>
  </si>
  <si>
    <t>โครงการส่งเสริมการผลิตและพัฒนาผลิตภัณฑ์สินค้าเกษตร กิจกรรมพัฒนาปรับปรุงเส้นทางขนส่งพืชผลทางการเกษตร ถนนสายบ้านทุ่งยาว - บ้านวังหิน ตำบลไผ่เขียว อำเภอสว่างอารมณ์ จังหวัดอุทัยธานี</t>
  </si>
  <si>
    <t>โครงการ : พัฒนาคุณภาพการผลิตและแปรรูปสินค้าเกษตรปลอดภัย กิจกรรมหลัก : พัฒนาการผลิตสินค้าเกษตรตามมาตรฐานเกษตรปลอดภัย (GAP)/อินทรีย์</t>
  </si>
  <si>
    <t>โครงการส่งเสริมการผลิตและพัฒนาผลิตภัณฑ์สินค้าเกษตร กิจกรรมเพิ่มประสิทธิภาพการบริหารจัดการน้ำ ดาดคอนกรีตคลองหนองขวัญ ตำบลยางสูง อำเภอขาณุวรลักษบุรี จังหวัดกำแพงเพชร</t>
  </si>
  <si>
    <t>โครงการพัฒนาศักยภาพการผลิตและสร้างมูลค่าเพิ่มสินค้าเกษตร กิจกรรมหลักส่งเสริมและเพิ่มประสิทธิภาพผู้เลี้ยงแพะแปลงใหญ่ของกลุ่มจังหวัดภาคกลางตอนบน (กิจกรรมย่อยที่ 1 ส่งเสริมการเลี้ยงแพะเพื่อการค้าและการส่งออก)</t>
  </si>
  <si>
    <t>โครงการส่งเสริมและเพิ่มประสิทธิภาพ การผลิต การแปรรูป สินค้าเกษตรปลอดภัย และเกษตรอินทรีย์ด้วยเทคโนโลยีและนวัตกรรม กิจกรรม ส่งเสริมการผลิตเกษตรอินทรีย์</t>
  </si>
  <si>
    <t>โครงการพัฒนาทุ่งกุลาร้องไห้และพื้นที่ที่มีศักยภาพเป็นแหล่งผลิตข้าวหอมมะลิคุณภาพสูงตามมาตรฐานเกษตรปลอดภัย เกษตรอินทรีย์ สู่เกษตรอุตสาหกรรม กิจกรรม : พัฒนาพื้นที่ทุ่งกุลาร้องไห้เป็นเขตเศรษฐกิจข้าวหอมมะลิคุณภาพสูง (โดรนเพื่อการเกษตร)</t>
  </si>
  <si>
    <t>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t>
  </si>
  <si>
    <t>พัฒนาทรัพยากรในท้องถิ่น ต.ท่าทราย อ.เมือง จ.นครนายก แบบบูรณาการ เพื่อเพิ่มรายได้ให้แก่ชุมชนอย่างยั่งยืน</t>
  </si>
  <si>
    <t>030201V00</t>
  </si>
  <si>
    <t>030201V00F00</t>
  </si>
  <si>
    <t>030201V02F08</t>
  </si>
  <si>
    <t>(blank)</t>
  </si>
  <si>
    <t>โครงการภายใต้เป้าหมายแผนแม่บทย่อย: 030201 สินค้าเกษตรปลอดภัยมีมูลค่าเพิ่มขึ้น</t>
  </si>
  <si>
    <t xml:space="preserve"> องค์ประกอบ/ปัจจัย</t>
  </si>
  <si>
    <t>รวมจำนวนโครงการทั้งหมด</t>
  </si>
  <si>
    <t>*F00 หมายถึงโครงการไม่สอดคล้องกับองค์ประกอบและปัจจัยใดของเป้าหมายแผนแม่บทย่อย</t>
  </si>
  <si>
    <t>030201V05F08</t>
  </si>
  <si>
    <r>
      <t xml:space="preserve">FVCT </t>
    </r>
    <r>
      <rPr>
        <b/>
        <sz val="15"/>
        <color rgb="FFFF0000"/>
        <rFont val="TH SarabunPSK"/>
        <family val="2"/>
      </rPr>
      <t>ฉบับเดิม</t>
    </r>
    <r>
      <rPr>
        <b/>
        <sz val="15"/>
        <rFont val="TH SarabunPSK"/>
        <family val="2"/>
      </rPr>
      <t>ประจำปีงบประมาณ</t>
    </r>
    <r>
      <rPr>
        <b/>
        <sz val="15"/>
        <color rgb="FFFF0000"/>
        <rFont val="TH SarabunPSK"/>
        <family val="2"/>
      </rPr>
      <t xml:space="preserve"> พ.ศ. 2566</t>
    </r>
  </si>
  <si>
    <r>
      <t xml:space="preserve">FVCT </t>
    </r>
    <r>
      <rPr>
        <b/>
        <sz val="15"/>
        <color rgb="FFFF0000"/>
        <rFont val="TH SarabunPSK"/>
        <family val="2"/>
      </rPr>
      <t>ฉบับแก้ไขประจำปี</t>
    </r>
    <r>
      <rPr>
        <b/>
        <sz val="15"/>
        <rFont val="TH SarabunPSK"/>
        <family val="2"/>
      </rPr>
      <t>งบประมาณ</t>
    </r>
    <r>
      <rPr>
        <b/>
        <sz val="15"/>
        <color rgb="FFFF0000"/>
        <rFont val="TH SarabunPSK"/>
        <family val="2"/>
      </rPr>
      <t xml:space="preserve"> พ.ศ. 2568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</si>
</sst>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Calibri"/>
    </font>
    <font>
      <b/>
      <sz val="11"/>
      <name val="Calibri"/>
      <family val="2"/>
    </font>
    <font>
      <sz val="11"/>
      <name val="Calibri"/>
      <family val="2"/>
    </font>
    <font>
      <u/>
      <sz val="11"/>
      <color theme="10"/>
      <name val="Calibri"/>
      <family val="2"/>
    </font>
    <font>
      <b/>
      <sz val="15"/>
      <name val="TH SarabunPSK"/>
      <family val="2"/>
    </font>
    <font>
      <b/>
      <sz val="15"/>
      <color rgb="FFFF0000"/>
      <name val="TH SarabunPSK"/>
      <family val="2"/>
    </font>
    <font>
      <sz val="11"/>
      <color theme="1"/>
      <name val="Calibri"/>
      <family val="2"/>
    </font>
    <font>
      <b/>
      <sz val="20"/>
      <name val="TH SarabunPSK"/>
      <family val="2"/>
    </font>
    <font>
      <b/>
      <sz val="16"/>
      <color rgb="FFFF0000"/>
      <name val="TH SarabunPSK"/>
      <family val="2"/>
    </font>
  </fonts>
  <fills count="1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
      <patternFill patternType="solid">
        <fgColor rgb="FF5F8E00"/>
        <bgColor indexed="64"/>
      </patternFill>
    </fill>
    <fill>
      <patternFill patternType="solid">
        <fgColor theme="9" tint="0.59999389629810485"/>
        <bgColor indexed="64"/>
      </patternFill>
    </fill>
    <fill>
      <patternFill patternType="solid">
        <fgColor rgb="FFB3B3FF"/>
        <bgColor indexed="64"/>
      </patternFill>
    </fill>
    <fill>
      <patternFill patternType="solid">
        <fgColor rgb="FFA7E2FF"/>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CCFF"/>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3" tint="0.59999389629810485"/>
        <bgColor indexed="64"/>
      </patternFill>
    </fill>
  </fills>
  <borders count="4">
    <border>
      <left/>
      <right/>
      <top/>
      <bottom/>
      <diagonal/>
    </border>
    <border>
      <left style="medium">
        <color rgb="FFDEE2E6"/>
      </left>
      <right style="medium">
        <color rgb="FFDEE2E6"/>
      </right>
      <top/>
      <bottom/>
      <diagonal/>
    </border>
    <border>
      <left style="medium">
        <color rgb="FFDEE2E6"/>
      </left>
      <right style="medium">
        <color rgb="FFDEE2E6"/>
      </right>
      <top style="medium">
        <color rgb="FFE9E9E9"/>
      </top>
      <bottom/>
      <diagonal/>
    </border>
    <border>
      <left style="medium">
        <color rgb="FFDEE2E6"/>
      </left>
      <right style="medium">
        <color rgb="FFDEE2E6"/>
      </right>
      <top style="medium">
        <color rgb="FFE9E9E9"/>
      </top>
      <bottom style="medium">
        <color rgb="FFDEE2E6"/>
      </bottom>
      <diagonal/>
    </border>
  </borders>
  <cellStyleXfs count="3">
    <xf numFmtId="0" fontId="0" fillId="0" borderId="0"/>
    <xf numFmtId="0" fontId="3" fillId="0" borderId="0" applyNumberFormat="0" applyFill="0" applyBorder="0" applyAlignment="0" applyProtection="0"/>
    <xf numFmtId="0" fontId="2" fillId="0" borderId="0"/>
  </cellStyleXfs>
  <cellXfs count="29">
    <xf numFmtId="0" fontId="0" fillId="0" borderId="0" xfId="0" applyFont="1" applyFill="1" applyBorder="1"/>
    <xf numFmtId="0" fontId="1" fillId="0" borderId="0" xfId="0" applyFont="1" applyFill="1" applyBorder="1"/>
    <xf numFmtId="0" fontId="0" fillId="0" borderId="0" xfId="0" applyFont="1" applyFill="1" applyBorder="1" applyAlignment="1">
      <alignment horizontal="left"/>
    </xf>
    <xf numFmtId="0" fontId="1" fillId="0" borderId="0" xfId="0" applyFont="1" applyFill="1" applyBorder="1" applyAlignment="1"/>
    <xf numFmtId="0" fontId="3" fillId="2" borderId="1" xfId="1" applyFill="1" applyBorder="1" applyAlignment="1">
      <alignment horizontal="left" vertical="top"/>
    </xf>
    <xf numFmtId="0" fontId="3" fillId="2" borderId="2" xfId="1" applyFill="1" applyBorder="1" applyAlignment="1">
      <alignment horizontal="left" vertical="top"/>
    </xf>
    <xf numFmtId="0" fontId="3" fillId="2" borderId="3" xfId="1" applyFill="1" applyBorder="1" applyAlignment="1">
      <alignment horizontal="left" vertical="top"/>
    </xf>
    <xf numFmtId="0" fontId="2" fillId="0" borderId="0" xfId="0" applyFont="1" applyFill="1" applyBorder="1"/>
    <xf numFmtId="0" fontId="0" fillId="0" borderId="0" xfId="0" applyNumberFormat="1" applyFont="1" applyFill="1" applyBorder="1"/>
    <xf numFmtId="0" fontId="0" fillId="0" borderId="0" xfId="0" applyFont="1" applyFill="1" applyBorder="1" applyAlignment="1">
      <alignment horizontal="left" indent="1"/>
    </xf>
    <xf numFmtId="0" fontId="4" fillId="0" borderId="0" xfId="0" applyFont="1" applyFill="1" applyBorder="1"/>
    <xf numFmtId="0" fontId="7" fillId="0" borderId="0" xfId="0" applyFont="1" applyFill="1" applyBorder="1" applyAlignment="1"/>
    <xf numFmtId="0" fontId="1" fillId="3" borderId="0" xfId="0" applyFont="1" applyFill="1" applyBorder="1"/>
    <xf numFmtId="0" fontId="1" fillId="3" borderId="0" xfId="0" applyFont="1" applyFill="1" applyBorder="1" applyAlignment="1"/>
    <xf numFmtId="0" fontId="1" fillId="4" borderId="0" xfId="0" applyFont="1" applyFill="1" applyBorder="1"/>
    <xf numFmtId="0" fontId="6" fillId="5" borderId="0" xfId="0" applyFont="1" applyFill="1" applyBorder="1" applyAlignment="1">
      <alignment horizontal="left"/>
    </xf>
    <xf numFmtId="0" fontId="6" fillId="5" borderId="0" xfId="0" applyNumberFormat="1" applyFont="1" applyFill="1" applyBorder="1"/>
    <xf numFmtId="0" fontId="8" fillId="0" borderId="0" xfId="2" applyFont="1" applyFill="1" applyBorder="1"/>
    <xf numFmtId="0" fontId="0" fillId="0" borderId="2" xfId="0" applyFont="1" applyFill="1" applyBorder="1"/>
    <xf numFmtId="0" fontId="3" fillId="2" borderId="0" xfId="1" applyFill="1" applyBorder="1" applyAlignment="1">
      <alignment horizontal="left" vertical="top"/>
    </xf>
    <xf numFmtId="0" fontId="0" fillId="6" borderId="0" xfId="0" applyFont="1" applyFill="1" applyBorder="1"/>
    <xf numFmtId="0" fontId="0" fillId="7" borderId="0" xfId="0" applyFont="1" applyFill="1" applyBorder="1"/>
    <xf numFmtId="0" fontId="0" fillId="5" borderId="0" xfId="0" applyFont="1" applyFill="1" applyBorder="1"/>
    <xf numFmtId="0" fontId="0" fillId="8" borderId="0" xfId="0" applyFont="1" applyFill="1" applyBorder="1"/>
    <xf numFmtId="0" fontId="0" fillId="9" borderId="0" xfId="0" applyFont="1" applyFill="1" applyBorder="1"/>
    <xf numFmtId="0" fontId="0" fillId="10" borderId="0" xfId="0" applyFont="1" applyFill="1" applyBorder="1"/>
    <xf numFmtId="0" fontId="0" fillId="11" borderId="0" xfId="0" applyFont="1" applyFill="1" applyBorder="1"/>
    <xf numFmtId="0" fontId="0" fillId="12" borderId="0" xfId="0" applyFont="1" applyFill="1" applyBorder="1"/>
    <xf numFmtId="0" fontId="0" fillId="13" borderId="0" xfId="0" applyFont="1" applyFill="1" applyBorder="1"/>
  </cellXfs>
  <cellStyles count="3">
    <cellStyle name="Hyperlink" xfId="1" builtinId="8"/>
    <cellStyle name="Normal" xfId="0" builtinId="0"/>
    <cellStyle name="Normal 2" xfId="2" xr:uid="{8C6D7E65-2402-42FF-9130-CA64FC2106C4}"/>
  </cellStyles>
  <dxfs count="32">
    <dxf>
      <fill>
        <patternFill patternType="solid">
          <bgColor theme="9" tint="0.59999389629810485"/>
        </patternFill>
      </fill>
    </dxf>
    <dxf>
      <font>
        <color theme="1"/>
      </font>
    </dxf>
    <dxf>
      <fill>
        <patternFill patternType="solid">
          <bgColor theme="9" tint="0.59999389629810485"/>
        </patternFill>
      </fill>
    </dxf>
    <dxf>
      <font>
        <color theme="1"/>
      </font>
    </dxf>
    <dxf>
      <fill>
        <patternFill patternType="solid">
          <bgColor theme="9" tint="0.59999389629810485"/>
        </patternFill>
      </fill>
    </dxf>
    <dxf>
      <font>
        <color theme="1"/>
      </font>
    </dxf>
    <dxf>
      <fill>
        <patternFill patternType="solid">
          <bgColor theme="9" tint="0.59999389629810485"/>
        </patternFill>
      </fill>
    </dxf>
    <dxf>
      <font>
        <color theme="1"/>
      </font>
    </dxf>
    <dxf>
      <fill>
        <patternFill patternType="solid">
          <bgColor theme="9" tint="0.59999389629810485"/>
        </patternFill>
      </fill>
    </dxf>
    <dxf>
      <font>
        <color theme="1"/>
      </font>
    </dxf>
    <dxf>
      <font>
        <color theme="1"/>
      </font>
    </dxf>
    <dxf>
      <fill>
        <patternFill patternType="solid">
          <bgColor theme="9" tint="0.59999389629810485"/>
        </patternFill>
      </fill>
    </dxf>
    <dxf>
      <font>
        <color theme="1"/>
      </font>
    </dxf>
    <dxf>
      <fill>
        <patternFill patternType="solid">
          <bgColor theme="9" tint="0.59999389629810485"/>
        </patternFill>
      </fill>
    </dxf>
    <dxf>
      <fill>
        <patternFill>
          <bgColor rgb="FF5F8E00"/>
        </patternFill>
      </fill>
    </dxf>
    <dxf>
      <fill>
        <patternFill>
          <bgColor rgb="FF5F8E00"/>
        </patternFill>
      </fill>
    </dxf>
    <dxf>
      <fill>
        <patternFill>
          <bgColor rgb="FF5F8E00"/>
        </patternFill>
      </fill>
    </dxf>
    <dxf>
      <fill>
        <patternFill>
          <bgColor rgb="FF5F8E00"/>
        </patternFill>
      </fill>
    </dxf>
    <dxf>
      <fill>
        <patternFill>
          <bgColor rgb="FF5F8E00"/>
        </patternFill>
      </fill>
    </dxf>
    <dxf>
      <fill>
        <patternFill>
          <bgColor rgb="FF5F8E00"/>
        </patternFill>
      </fill>
    </dxf>
    <dxf>
      <fill>
        <patternFill patternType="solid">
          <bgColor rgb="FF73AC00"/>
        </patternFill>
      </fill>
    </dxf>
    <dxf>
      <fill>
        <patternFill patternType="solid">
          <bgColor rgb="FF73AC00"/>
        </patternFill>
      </fill>
    </dxf>
    <dxf>
      <fill>
        <patternFill patternType="solid">
          <bgColor rgb="FF73AC00"/>
        </patternFill>
      </fill>
    </dxf>
    <dxf>
      <fill>
        <patternFill patternType="solid">
          <bgColor rgb="FF73AC00"/>
        </patternFill>
      </fill>
    </dxf>
    <dxf>
      <fill>
        <patternFill patternType="solid">
          <bgColor rgb="FF73AC00"/>
        </patternFill>
      </fill>
    </dxf>
    <dxf>
      <fill>
        <patternFill patternType="solid">
          <bgColor rgb="FF73AC00"/>
        </patternFill>
      </fill>
    </dxf>
    <dxf>
      <font>
        <b/>
        <family val="2"/>
      </font>
    </dxf>
    <dxf>
      <font>
        <b/>
        <family val="2"/>
      </font>
    </dxf>
    <dxf>
      <font>
        <b/>
        <family val="2"/>
      </font>
    </dxf>
    <dxf>
      <font>
        <b/>
        <family val="2"/>
      </font>
    </dxf>
    <dxf>
      <font>
        <b/>
        <family val="2"/>
      </font>
    </dxf>
    <dxf>
      <font>
        <b/>
        <family val="2"/>
      </font>
    </dxf>
  </dxfs>
  <tableStyles count="0" defaultTableStyle="TableStyleMedium9" defaultPivotStyle="PivotStyleMedium4"/>
  <colors>
    <mruColors>
      <color rgb="FFB3B3FF"/>
      <color rgb="FFA7E2FF"/>
      <color rgb="FFFFCCFF"/>
      <color rgb="FF93DBFF"/>
      <color rgb="FF5F8E00"/>
      <color rgb="FF73A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95251</xdr:colOff>
      <xdr:row>1</xdr:row>
      <xdr:rowOff>85725</xdr:rowOff>
    </xdr:from>
    <xdr:to>
      <xdr:col>7</xdr:col>
      <xdr:colOff>1028701</xdr:colOff>
      <xdr:row>6</xdr:row>
      <xdr:rowOff>122741</xdr:rowOff>
    </xdr:to>
    <xdr:sp macro="" textlink="">
      <xdr:nvSpPr>
        <xdr:cNvPr id="2" name="TextBox 1">
          <a:extLst>
            <a:ext uri="{FF2B5EF4-FFF2-40B4-BE49-F238E27FC236}">
              <a16:creationId xmlns:a16="http://schemas.microsoft.com/office/drawing/2014/main" id="{66F85ACC-588E-44CC-B0D0-DD9920103143}"/>
            </a:ext>
          </a:extLst>
        </xdr:cNvPr>
        <xdr:cNvSpPr txBox="1"/>
      </xdr:nvSpPr>
      <xdr:spPr>
        <a:xfrm>
          <a:off x="95251" y="466725"/>
          <a:ext cx="7010400" cy="989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2400" b="1">
              <a:solidFill>
                <a:srgbClr val="FF0000"/>
              </a:solidFill>
              <a:latin typeface="TH SarabunPSK" panose="020B0500040200020003" pitchFamily="34" charset="-34"/>
              <a:cs typeface="TH SarabunPSK" panose="020B0500040200020003" pitchFamily="34" charset="-34"/>
            </a:rPr>
            <a:t>กรุณา</a:t>
          </a:r>
          <a:r>
            <a:rPr lang="th-TH" sz="2400" b="1" baseline="0">
              <a:solidFill>
                <a:srgbClr val="FF0000"/>
              </a:solidFill>
              <a:latin typeface="TH SarabunPSK" panose="020B0500040200020003" pitchFamily="34" charset="-34"/>
              <a:cs typeface="TH SarabunPSK" panose="020B0500040200020003" pitchFamily="34" charset="-34"/>
            </a:rPr>
            <a:t> </a:t>
          </a:r>
          <a:r>
            <a:rPr lang="en-US" sz="2400" b="1" baseline="0">
              <a:solidFill>
                <a:srgbClr val="FF0000"/>
              </a:solidFill>
              <a:latin typeface="TH SarabunPSK" panose="020B0500040200020003" pitchFamily="34" charset="-34"/>
              <a:cs typeface="TH SarabunPSK" panose="020B0500040200020003" pitchFamily="34" charset="-34"/>
            </a:rPr>
            <a:t>Log in </a:t>
          </a:r>
          <a:r>
            <a:rPr lang="th-TH" sz="2400" b="1" baseline="0">
              <a:solidFill>
                <a:srgbClr val="FF0000"/>
              </a:solidFill>
              <a:latin typeface="TH SarabunPSK" panose="020B0500040200020003" pitchFamily="34" charset="-34"/>
              <a:cs typeface="TH SarabunPSK" panose="020B0500040200020003" pitchFamily="34" charset="-34"/>
            </a:rPr>
            <a:t>เข้าระบบ </a:t>
          </a:r>
          <a:r>
            <a:rPr lang="en-US" sz="2400" b="1" baseline="0">
              <a:solidFill>
                <a:srgbClr val="FF0000"/>
              </a:solidFill>
              <a:latin typeface="TH SarabunPSK" panose="020B0500040200020003" pitchFamily="34" charset="-34"/>
              <a:cs typeface="TH SarabunPSK" panose="020B0500040200020003" pitchFamily="34" charset="-34"/>
            </a:rPr>
            <a:t>eMENSCR </a:t>
          </a:r>
          <a:r>
            <a:rPr lang="th-TH" sz="2400" b="1" baseline="0">
              <a:solidFill>
                <a:srgbClr val="FF0000"/>
              </a:solidFill>
              <a:latin typeface="TH SarabunPSK" panose="020B0500040200020003" pitchFamily="34" charset="-34"/>
              <a:cs typeface="TH SarabunPSK" panose="020B0500040200020003" pitchFamily="34" charset="-34"/>
            </a:rPr>
            <a:t>ก่อนดำเนินการ</a:t>
          </a:r>
          <a:r>
            <a:rPr lang="en-US" sz="2400" b="1" baseline="0">
              <a:solidFill>
                <a:srgbClr val="FF0000"/>
              </a:solidFill>
              <a:latin typeface="TH SarabunPSK" panose="020B0500040200020003" pitchFamily="34" charset="-34"/>
              <a:cs typeface="TH SarabunPSK" panose="020B0500040200020003" pitchFamily="34" charset="-34"/>
            </a:rPr>
            <a:t>  Click </a:t>
          </a:r>
          <a:r>
            <a:rPr lang="th-TH" sz="2400" b="1" baseline="0">
              <a:solidFill>
                <a:srgbClr val="FF0000"/>
              </a:solidFill>
              <a:latin typeface="TH SarabunPSK" panose="020B0500040200020003" pitchFamily="34" charset="-34"/>
              <a:cs typeface="TH SarabunPSK" panose="020B0500040200020003" pitchFamily="34" charset="-34"/>
            </a:rPr>
            <a:t>ที่ </a:t>
          </a:r>
          <a:r>
            <a:rPr lang="en-US" sz="2400" b="1" baseline="0">
              <a:solidFill>
                <a:srgbClr val="FF0000"/>
              </a:solidFill>
              <a:latin typeface="TH SarabunPSK" panose="020B0500040200020003" pitchFamily="34" charset="-34"/>
              <a:cs typeface="TH SarabunPSK" panose="020B0500040200020003" pitchFamily="34" charset="-34"/>
            </a:rPr>
            <a:t>link </a:t>
          </a:r>
          <a:r>
            <a:rPr lang="th-TH" sz="2400" b="1" baseline="0">
              <a:solidFill>
                <a:srgbClr val="FF0000"/>
              </a:solidFill>
              <a:latin typeface="TH SarabunPSK" panose="020B0500040200020003" pitchFamily="34" charset="-34"/>
              <a:cs typeface="TH SarabunPSK" panose="020B0500040200020003" pitchFamily="34" charset="-34"/>
            </a:rPr>
            <a:t>โครงการนั้น ๆ </a:t>
          </a:r>
        </a:p>
        <a:p>
          <a:pPr algn="l"/>
          <a:r>
            <a:rPr lang="th-TH" sz="2400" b="1" u="sng">
              <a:solidFill>
                <a:srgbClr val="FF0000"/>
              </a:solidFill>
              <a:latin typeface="TH SarabunPSK" panose="020B0500040200020003" pitchFamily="34" charset="-34"/>
              <a:cs typeface="TH SarabunPSK" panose="020B0500040200020003" pitchFamily="34" charset="-34"/>
            </a:rPr>
            <a:t>หมายเหตุ</a:t>
          </a:r>
          <a:r>
            <a:rPr lang="th-TH" sz="2400" b="1">
              <a:solidFill>
                <a:srgbClr val="FF0000"/>
              </a:solidFill>
              <a:latin typeface="TH SarabunPSK" panose="020B0500040200020003" pitchFamily="34" charset="-34"/>
              <a:cs typeface="TH SarabunPSK" panose="020B0500040200020003" pitchFamily="34" charset="-34"/>
            </a:rPr>
            <a:t> </a:t>
          </a:r>
          <a:r>
            <a:rPr lang="en-US" sz="2400" b="1">
              <a:solidFill>
                <a:srgbClr val="FF0000"/>
              </a:solidFill>
              <a:latin typeface="TH SarabunPSK" panose="020B0500040200020003" pitchFamily="34" charset="-34"/>
              <a:cs typeface="TH SarabunPSK" panose="020B0500040200020003" pitchFamily="34" charset="-34"/>
            </a:rPr>
            <a:t>: </a:t>
          </a:r>
          <a:r>
            <a:rPr lang="th-TH" sz="2400" b="1">
              <a:solidFill>
                <a:srgbClr val="FF0000"/>
              </a:solidFill>
              <a:latin typeface="TH SarabunPSK" panose="020B0500040200020003" pitchFamily="34" charset="-34"/>
              <a:cs typeface="TH SarabunPSK" panose="020B0500040200020003" pitchFamily="34" charset="-34"/>
            </a:rPr>
            <a:t>หากไม่ </a:t>
          </a:r>
          <a:r>
            <a:rPr lang="en-US" sz="2400" b="1">
              <a:solidFill>
                <a:srgbClr val="FF0000"/>
              </a:solidFill>
              <a:latin typeface="TH SarabunPSK" panose="020B0500040200020003" pitchFamily="34" charset="-34"/>
              <a:cs typeface="TH SarabunPSK" panose="020B0500040200020003" pitchFamily="34" charset="-34"/>
            </a:rPr>
            <a:t>Login</a:t>
          </a:r>
          <a:r>
            <a:rPr lang="en-US" sz="2400" b="1" baseline="0">
              <a:solidFill>
                <a:srgbClr val="FF0000"/>
              </a:solidFill>
              <a:latin typeface="TH SarabunPSK" panose="020B0500040200020003" pitchFamily="34" charset="-34"/>
              <a:cs typeface="TH SarabunPSK" panose="020B0500040200020003" pitchFamily="34" charset="-34"/>
            </a:rPr>
            <a:t> </a:t>
          </a:r>
          <a:r>
            <a:rPr lang="th-TH" sz="2400" b="1" baseline="0">
              <a:solidFill>
                <a:srgbClr val="FF0000"/>
              </a:solidFill>
              <a:latin typeface="TH SarabunPSK" panose="020B0500040200020003" pitchFamily="34" charset="-34"/>
              <a:cs typeface="TH SarabunPSK" panose="020B0500040200020003" pitchFamily="34" charset="-34"/>
            </a:rPr>
            <a:t>จะไม่สามารถดูรายละเอียดโครงการได้</a:t>
          </a:r>
        </a:p>
        <a:p>
          <a:pPr algn="l"/>
          <a:endParaRPr lang="en-US" sz="2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7</xdr:col>
      <xdr:colOff>1247773</xdr:colOff>
      <xdr:row>1</xdr:row>
      <xdr:rowOff>76200</xdr:rowOff>
    </xdr:from>
    <xdr:to>
      <xdr:col>9</xdr:col>
      <xdr:colOff>1200149</xdr:colOff>
      <xdr:row>6</xdr:row>
      <xdr:rowOff>114300</xdr:rowOff>
    </xdr:to>
    <xdr:sp macro="" textlink="">
      <xdr:nvSpPr>
        <xdr:cNvPr id="3" name="TextBox 2">
          <a:extLst>
            <a:ext uri="{FF2B5EF4-FFF2-40B4-BE49-F238E27FC236}">
              <a16:creationId xmlns:a16="http://schemas.microsoft.com/office/drawing/2014/main" id="{C3DC6859-1264-48E7-B577-A706E6476E29}"/>
            </a:ext>
          </a:extLst>
        </xdr:cNvPr>
        <xdr:cNvSpPr txBox="1"/>
      </xdr:nvSpPr>
      <xdr:spPr>
        <a:xfrm>
          <a:off x="7324723" y="457200"/>
          <a:ext cx="5391151"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2400" b="1">
              <a:solidFill>
                <a:srgbClr val="FF0000"/>
              </a:solidFill>
              <a:latin typeface="TH SarabunPSK" panose="020B0500040200020003" pitchFamily="34" charset="-34"/>
              <a:cs typeface="TH SarabunPSK" panose="020B0500040200020003" pitchFamily="34" charset="-34"/>
            </a:rPr>
            <a:t>โครงการที่ปรากฎเป็นโครงการที่ผ่านการอนุมัติ</a:t>
          </a:r>
          <a:r>
            <a:rPr lang="th-TH" sz="2400" b="1" baseline="0">
              <a:solidFill>
                <a:srgbClr val="FF0000"/>
              </a:solidFill>
              <a:latin typeface="TH SarabunPSK" panose="020B0500040200020003" pitchFamily="34" charset="-34"/>
              <a:cs typeface="TH SarabunPSK" panose="020B0500040200020003" pitchFamily="34" charset="-34"/>
            </a:rPr>
            <a:t>จากผู้บริหาร </a:t>
          </a:r>
          <a:r>
            <a:rPr lang="en-US" sz="2400" b="1" baseline="0">
              <a:solidFill>
                <a:srgbClr val="FF0000"/>
              </a:solidFill>
              <a:latin typeface="TH SarabunPSK" panose="020B0500040200020003" pitchFamily="34" charset="-34"/>
              <a:cs typeface="TH SarabunPSK" panose="020B0500040200020003" pitchFamily="34" charset="-34"/>
            </a:rPr>
            <a:t>(M7) </a:t>
          </a:r>
          <a:r>
            <a:rPr lang="th-TH" sz="2400" b="1" baseline="0">
              <a:solidFill>
                <a:srgbClr val="FF0000"/>
              </a:solidFill>
              <a:latin typeface="TH SarabunPSK" panose="020B0500040200020003" pitchFamily="34" charset="-34"/>
              <a:cs typeface="TH SarabunPSK" panose="020B0500040200020003" pitchFamily="34" charset="-34"/>
            </a:rPr>
            <a:t>ของหน่วยงานเท่านั้น</a:t>
          </a:r>
          <a:r>
            <a:rPr lang="en-US" sz="2400" b="1" baseline="0">
              <a:solidFill>
                <a:srgbClr val="FF0000"/>
              </a:solidFill>
              <a:latin typeface="TH SarabunPSK" panose="020B0500040200020003" pitchFamily="34" charset="-34"/>
              <a:cs typeface="TH SarabunPSK" panose="020B0500040200020003" pitchFamily="34" charset="-34"/>
            </a:rPr>
            <a:t>  </a:t>
          </a:r>
          <a:r>
            <a:rPr lang="th-TH" sz="2400" b="1" baseline="0">
              <a:solidFill>
                <a:srgbClr val="FF0000"/>
              </a:solidFill>
              <a:latin typeface="TH SarabunPSK" panose="020B0500040200020003" pitchFamily="34" charset="-34"/>
              <a:cs typeface="TH SarabunPSK" panose="020B0500040200020003" pitchFamily="34" charset="-34"/>
            </a:rPr>
            <a:t>(ข้อมูล ณ เดือนมิถุนายน 2566)</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19050</xdr:colOff>
      <xdr:row>30</xdr:row>
      <xdr:rowOff>49359</xdr:rowOff>
    </xdr:from>
    <xdr:to>
      <xdr:col>26</xdr:col>
      <xdr:colOff>542925</xdr:colOff>
      <xdr:row>54</xdr:row>
      <xdr:rowOff>132417</xdr:rowOff>
    </xdr:to>
    <xdr:pic>
      <xdr:nvPicPr>
        <xdr:cNvPr id="3" name="Picture 2">
          <a:extLst>
            <a:ext uri="{FF2B5EF4-FFF2-40B4-BE49-F238E27FC236}">
              <a16:creationId xmlns:a16="http://schemas.microsoft.com/office/drawing/2014/main" id="{CC65AF62-3C0E-4BD8-8910-5236DFC07D85}"/>
            </a:ext>
          </a:extLst>
        </xdr:cNvPr>
        <xdr:cNvPicPr>
          <a:picLocks noChangeAspect="1"/>
        </xdr:cNvPicPr>
      </xdr:nvPicPr>
      <xdr:blipFill>
        <a:blip xmlns:r="http://schemas.openxmlformats.org/officeDocument/2006/relationships" r:embed="rId1"/>
        <a:stretch>
          <a:fillRect/>
        </a:stretch>
      </xdr:blipFill>
      <xdr:spPr>
        <a:xfrm>
          <a:off x="7981950" y="5878659"/>
          <a:ext cx="8448675" cy="4731258"/>
        </a:xfrm>
        <a:prstGeom prst="rect">
          <a:avLst/>
        </a:prstGeom>
      </xdr:spPr>
    </xdr:pic>
    <xdr:clientData/>
  </xdr:twoCellAnchor>
  <xdr:twoCellAnchor>
    <xdr:from>
      <xdr:col>15</xdr:col>
      <xdr:colOff>209550</xdr:colOff>
      <xdr:row>35</xdr:row>
      <xdr:rowOff>161925</xdr:rowOff>
    </xdr:from>
    <xdr:to>
      <xdr:col>16</xdr:col>
      <xdr:colOff>330021</xdr:colOff>
      <xdr:row>37</xdr:row>
      <xdr:rowOff>40285</xdr:rowOff>
    </xdr:to>
    <xdr:sp macro="" textlink="">
      <xdr:nvSpPr>
        <xdr:cNvPr id="4" name="TextBox 3">
          <a:extLst>
            <a:ext uri="{FF2B5EF4-FFF2-40B4-BE49-F238E27FC236}">
              <a16:creationId xmlns:a16="http://schemas.microsoft.com/office/drawing/2014/main" id="{33B67869-CEC5-4951-A609-AA9A0F652AB2}"/>
            </a:ext>
          </a:extLst>
        </xdr:cNvPr>
        <xdr:cNvSpPr txBox="1"/>
      </xdr:nvSpPr>
      <xdr:spPr>
        <a:xfrm>
          <a:off x="9391650" y="69437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a:solidFill>
                <a:srgbClr val="FF0000"/>
              </a:solidFill>
              <a:latin typeface="TH SarabunPSK" panose="020B0500040200020003" pitchFamily="34" charset="-34"/>
              <a:cs typeface="TH SarabunPSK" panose="020B0500040200020003" pitchFamily="34" charset="-34"/>
            </a:rPr>
            <a:t>20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15</xdr:col>
      <xdr:colOff>66675</xdr:colOff>
      <xdr:row>38</xdr:row>
      <xdr:rowOff>28575</xdr:rowOff>
    </xdr:from>
    <xdr:to>
      <xdr:col>16</xdr:col>
      <xdr:colOff>187146</xdr:colOff>
      <xdr:row>39</xdr:row>
      <xdr:rowOff>97435</xdr:rowOff>
    </xdr:to>
    <xdr:sp macro="" textlink="">
      <xdr:nvSpPr>
        <xdr:cNvPr id="5" name="TextBox 4">
          <a:extLst>
            <a:ext uri="{FF2B5EF4-FFF2-40B4-BE49-F238E27FC236}">
              <a16:creationId xmlns:a16="http://schemas.microsoft.com/office/drawing/2014/main" id="{CFBA8049-E886-49E9-B0CE-D8FFC809E558}"/>
            </a:ext>
          </a:extLst>
        </xdr:cNvPr>
        <xdr:cNvSpPr txBox="1"/>
      </xdr:nvSpPr>
      <xdr:spPr>
        <a:xfrm>
          <a:off x="9248775" y="7381875"/>
          <a:ext cx="730071" cy="335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a:solidFill>
                <a:srgbClr val="FF0000"/>
              </a:solidFill>
              <a:latin typeface="TH SarabunPSK" panose="020B0500040200020003" pitchFamily="34" charset="-34"/>
              <a:cs typeface="TH SarabunPSK" panose="020B0500040200020003" pitchFamily="34" charset="-34"/>
            </a:rPr>
            <a:t>65</a:t>
          </a:r>
          <a:r>
            <a:rPr lang="en-US" sz="1400" b="1">
              <a:solidFill>
                <a:srgbClr val="FF0000"/>
              </a:solidFill>
              <a:latin typeface="TH SarabunPSK" panose="020B0500040200020003" pitchFamily="34" charset="-34"/>
              <a:cs typeface="TH SarabunPSK" panose="020B0500040200020003" pitchFamily="34" charset="-34"/>
            </a:rPr>
            <a:t>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14</xdr:col>
      <xdr:colOff>600075</xdr:colOff>
      <xdr:row>41</xdr:row>
      <xdr:rowOff>161925</xdr:rowOff>
    </xdr:from>
    <xdr:to>
      <xdr:col>16</xdr:col>
      <xdr:colOff>110946</xdr:colOff>
      <xdr:row>43</xdr:row>
      <xdr:rowOff>40285</xdr:rowOff>
    </xdr:to>
    <xdr:sp macro="" textlink="">
      <xdr:nvSpPr>
        <xdr:cNvPr id="6" name="TextBox 5">
          <a:extLst>
            <a:ext uri="{FF2B5EF4-FFF2-40B4-BE49-F238E27FC236}">
              <a16:creationId xmlns:a16="http://schemas.microsoft.com/office/drawing/2014/main" id="{C873A801-EF6D-4723-B716-43DE48CA714D}"/>
            </a:ext>
          </a:extLst>
        </xdr:cNvPr>
        <xdr:cNvSpPr txBox="1"/>
      </xdr:nvSpPr>
      <xdr:spPr>
        <a:xfrm>
          <a:off x="9172575" y="81629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a:solidFill>
                <a:srgbClr val="FF0000"/>
              </a:solidFill>
              <a:latin typeface="TH SarabunPSK" panose="020B0500040200020003" pitchFamily="34" charset="-34"/>
              <a:cs typeface="TH SarabunPSK" panose="020B0500040200020003" pitchFamily="34" charset="-34"/>
            </a:rPr>
            <a:t>63</a:t>
          </a:r>
          <a:r>
            <a:rPr lang="en-US" sz="1400" b="1">
              <a:solidFill>
                <a:srgbClr val="FF0000"/>
              </a:solidFill>
              <a:latin typeface="TH SarabunPSK" panose="020B0500040200020003" pitchFamily="34" charset="-34"/>
              <a:cs typeface="TH SarabunPSK" panose="020B0500040200020003" pitchFamily="34" charset="-34"/>
            </a:rPr>
            <a:t>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14</xdr:col>
      <xdr:colOff>590550</xdr:colOff>
      <xdr:row>39</xdr:row>
      <xdr:rowOff>152400</xdr:rowOff>
    </xdr:from>
    <xdr:to>
      <xdr:col>16</xdr:col>
      <xdr:colOff>101421</xdr:colOff>
      <xdr:row>41</xdr:row>
      <xdr:rowOff>30760</xdr:rowOff>
    </xdr:to>
    <xdr:sp macro="" textlink="">
      <xdr:nvSpPr>
        <xdr:cNvPr id="7" name="TextBox 6">
          <a:extLst>
            <a:ext uri="{FF2B5EF4-FFF2-40B4-BE49-F238E27FC236}">
              <a16:creationId xmlns:a16="http://schemas.microsoft.com/office/drawing/2014/main" id="{B223121D-52D4-4A33-A9D7-24682DD5CA81}"/>
            </a:ext>
          </a:extLst>
        </xdr:cNvPr>
        <xdr:cNvSpPr txBox="1"/>
      </xdr:nvSpPr>
      <xdr:spPr>
        <a:xfrm>
          <a:off x="9163050" y="777240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a:solidFill>
                <a:srgbClr val="FF0000"/>
              </a:solidFill>
              <a:latin typeface="TH SarabunPSK" panose="020B0500040200020003" pitchFamily="34" charset="-34"/>
              <a:cs typeface="TH SarabunPSK" panose="020B0500040200020003" pitchFamily="34" charset="-34"/>
            </a:rPr>
            <a:t>4</a:t>
          </a:r>
          <a:r>
            <a:rPr lang="en-US" sz="1400" b="1">
              <a:solidFill>
                <a:srgbClr val="FF0000"/>
              </a:solidFill>
              <a:latin typeface="TH SarabunPSK" panose="020B0500040200020003" pitchFamily="34" charset="-34"/>
              <a:cs typeface="TH SarabunPSK" panose="020B0500040200020003" pitchFamily="34" charset="-34"/>
            </a:rPr>
            <a:t>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447675</xdr:colOff>
      <xdr:row>37</xdr:row>
      <xdr:rowOff>161925</xdr:rowOff>
    </xdr:from>
    <xdr:to>
      <xdr:col>21</xdr:col>
      <xdr:colOff>568146</xdr:colOff>
      <xdr:row>38</xdr:row>
      <xdr:rowOff>230785</xdr:rowOff>
    </xdr:to>
    <xdr:sp macro="" textlink="">
      <xdr:nvSpPr>
        <xdr:cNvPr id="8" name="TextBox 7">
          <a:extLst>
            <a:ext uri="{FF2B5EF4-FFF2-40B4-BE49-F238E27FC236}">
              <a16:creationId xmlns:a16="http://schemas.microsoft.com/office/drawing/2014/main" id="{32A69A23-ACD9-4721-AC31-46D962502A63}"/>
            </a:ext>
          </a:extLst>
        </xdr:cNvPr>
        <xdr:cNvSpPr txBox="1"/>
      </xdr:nvSpPr>
      <xdr:spPr>
        <a:xfrm>
          <a:off x="12677775" y="73247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15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12</xdr:col>
      <xdr:colOff>590550</xdr:colOff>
      <xdr:row>26</xdr:row>
      <xdr:rowOff>57150</xdr:rowOff>
    </xdr:from>
    <xdr:to>
      <xdr:col>26</xdr:col>
      <xdr:colOff>447675</xdr:colOff>
      <xdr:row>28</xdr:row>
      <xdr:rowOff>9525</xdr:rowOff>
    </xdr:to>
    <xdr:sp macro="" textlink="">
      <xdr:nvSpPr>
        <xdr:cNvPr id="9" name="TextBox 8">
          <a:extLst>
            <a:ext uri="{FF2B5EF4-FFF2-40B4-BE49-F238E27FC236}">
              <a16:creationId xmlns:a16="http://schemas.microsoft.com/office/drawing/2014/main" id="{109ACD99-1AD1-4464-A415-BF1F7B5DF710}"/>
            </a:ext>
          </a:extLst>
        </xdr:cNvPr>
        <xdr:cNvSpPr txBox="1"/>
      </xdr:nvSpPr>
      <xdr:spPr>
        <a:xfrm>
          <a:off x="7943850" y="5067300"/>
          <a:ext cx="839152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500" b="1">
              <a:solidFill>
                <a:srgbClr val="FF0000"/>
              </a:solidFill>
              <a:effectLst/>
              <a:latin typeface="TH SarabunPSK" panose="020B0500040200020003" pitchFamily="34" charset="-34"/>
              <a:cs typeface="TH SarabunPSK" panose="020B0500040200020003" pitchFamily="34" charset="-34"/>
            </a:rPr>
            <a:t>โครงการที่ไม่สอดคล้องกับองค์ประกอบและปัจจัยใดของเป้าหมายแผนแม่บทย่อย จำนวน 1 โครงการ</a:t>
          </a:r>
          <a:endParaRPr lang="en-US" sz="1500" b="1">
            <a:solidFill>
              <a:srgbClr val="FF0000"/>
            </a:solidFill>
            <a:effectLst/>
            <a:latin typeface="TH SarabunPSK" panose="020B0500040200020003" pitchFamily="34" charset="-34"/>
            <a:cs typeface="TH SarabunPSK" panose="020B0500040200020003" pitchFamily="34" charset="-34"/>
          </a:endParaRPr>
        </a:p>
        <a:p>
          <a:pPr algn="ctr"/>
          <a:endParaRPr lang="en-US" sz="1600" b="1">
            <a:solidFill>
              <a:srgbClr val="FF0000"/>
            </a:solidFill>
            <a:effectLst/>
            <a:latin typeface="TH SarabunPSK" panose="020B0500040200020003" pitchFamily="34" charset="-34"/>
            <a:cs typeface="TH SarabunPSK" panose="020B0500040200020003" pitchFamily="34" charset="-34"/>
          </a:endParaRPr>
        </a:p>
        <a:p>
          <a:pPr algn="ctr"/>
          <a:endParaRPr lang="en-US" sz="1600" b="1">
            <a:solidFill>
              <a:srgbClr val="FF0000"/>
            </a:solidFill>
            <a:effectLst/>
            <a:latin typeface="TH SarabunPSK" panose="020B0500040200020003" pitchFamily="34" charset="-34"/>
            <a:cs typeface="TH SarabunPSK" panose="020B0500040200020003" pitchFamily="34" charset="-34"/>
          </a:endParaRPr>
        </a:p>
      </xdr:txBody>
    </xdr:sp>
    <xdr:clientData/>
  </xdr:twoCellAnchor>
  <xdr:twoCellAnchor editAs="oneCell">
    <xdr:from>
      <xdr:col>12</xdr:col>
      <xdr:colOff>609328</xdr:colOff>
      <xdr:row>2</xdr:row>
      <xdr:rowOff>28576</xdr:rowOff>
    </xdr:from>
    <xdr:to>
      <xdr:col>26</xdr:col>
      <xdr:colOff>470823</xdr:colOff>
      <xdr:row>26</xdr:row>
      <xdr:rowOff>104776</xdr:rowOff>
    </xdr:to>
    <xdr:pic>
      <xdr:nvPicPr>
        <xdr:cNvPr id="10" name="Picture 9">
          <a:extLst>
            <a:ext uri="{FF2B5EF4-FFF2-40B4-BE49-F238E27FC236}">
              <a16:creationId xmlns:a16="http://schemas.microsoft.com/office/drawing/2014/main" id="{6A8C23BF-1EC2-4ACC-BA26-2D1EB3E920EC}"/>
            </a:ext>
          </a:extLst>
        </xdr:cNvPr>
        <xdr:cNvPicPr>
          <a:picLocks noChangeAspect="1"/>
        </xdr:cNvPicPr>
      </xdr:nvPicPr>
      <xdr:blipFill>
        <a:blip xmlns:r="http://schemas.openxmlformats.org/officeDocument/2006/relationships" r:embed="rId2"/>
        <a:stretch>
          <a:fillRect/>
        </a:stretch>
      </xdr:blipFill>
      <xdr:spPr>
        <a:xfrm>
          <a:off x="7962628" y="466726"/>
          <a:ext cx="8395895" cy="4648200"/>
        </a:xfrm>
        <a:prstGeom prst="rect">
          <a:avLst/>
        </a:prstGeom>
      </xdr:spPr>
    </xdr:pic>
    <xdr:clientData/>
  </xdr:twoCellAnchor>
  <xdr:twoCellAnchor>
    <xdr:from>
      <xdr:col>14</xdr:col>
      <xdr:colOff>581025</xdr:colOff>
      <xdr:row>11</xdr:row>
      <xdr:rowOff>171450</xdr:rowOff>
    </xdr:from>
    <xdr:to>
      <xdr:col>16</xdr:col>
      <xdr:colOff>91896</xdr:colOff>
      <xdr:row>13</xdr:row>
      <xdr:rowOff>49810</xdr:rowOff>
    </xdr:to>
    <xdr:sp macro="" textlink="">
      <xdr:nvSpPr>
        <xdr:cNvPr id="11" name="TextBox 10">
          <a:extLst>
            <a:ext uri="{FF2B5EF4-FFF2-40B4-BE49-F238E27FC236}">
              <a16:creationId xmlns:a16="http://schemas.microsoft.com/office/drawing/2014/main" id="{4A9C240A-1684-43FF-B5F9-4B7CA51910FB}"/>
            </a:ext>
          </a:extLst>
        </xdr:cNvPr>
        <xdr:cNvSpPr txBox="1"/>
      </xdr:nvSpPr>
      <xdr:spPr>
        <a:xfrm>
          <a:off x="9153525" y="232410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a:solidFill>
                <a:srgbClr val="FF0000"/>
              </a:solidFill>
              <a:latin typeface="TH SarabunPSK" panose="020B0500040200020003" pitchFamily="34" charset="-34"/>
              <a:cs typeface="TH SarabunPSK" panose="020B0500040200020003" pitchFamily="34" charset="-34"/>
            </a:rPr>
            <a:t>63</a:t>
          </a:r>
          <a:r>
            <a:rPr lang="en-US" sz="1400" b="1">
              <a:solidFill>
                <a:srgbClr val="FF0000"/>
              </a:solidFill>
              <a:latin typeface="TH SarabunPSK" panose="020B0500040200020003" pitchFamily="34" charset="-34"/>
              <a:cs typeface="TH SarabunPSK" panose="020B0500040200020003" pitchFamily="34" charset="-34"/>
            </a:rPr>
            <a:t>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15</xdr:col>
      <xdr:colOff>19050</xdr:colOff>
      <xdr:row>14</xdr:row>
      <xdr:rowOff>9525</xdr:rowOff>
    </xdr:from>
    <xdr:to>
      <xdr:col>16</xdr:col>
      <xdr:colOff>139521</xdr:colOff>
      <xdr:row>15</xdr:row>
      <xdr:rowOff>78385</xdr:rowOff>
    </xdr:to>
    <xdr:sp macro="" textlink="">
      <xdr:nvSpPr>
        <xdr:cNvPr id="12" name="TextBox 11">
          <a:extLst>
            <a:ext uri="{FF2B5EF4-FFF2-40B4-BE49-F238E27FC236}">
              <a16:creationId xmlns:a16="http://schemas.microsoft.com/office/drawing/2014/main" id="{9D9070A2-64C3-4C6A-8178-AD76CBEC6AE3}"/>
            </a:ext>
          </a:extLst>
        </xdr:cNvPr>
        <xdr:cNvSpPr txBox="1"/>
      </xdr:nvSpPr>
      <xdr:spPr>
        <a:xfrm>
          <a:off x="9201150" y="27336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a:solidFill>
                <a:srgbClr val="FF0000"/>
              </a:solidFill>
              <a:latin typeface="TH SarabunPSK" panose="020B0500040200020003" pitchFamily="34" charset="-34"/>
              <a:cs typeface="TH SarabunPSK" panose="020B0500040200020003" pitchFamily="34" charset="-34"/>
            </a:rPr>
            <a:t>0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14</xdr:col>
      <xdr:colOff>533400</xdr:colOff>
      <xdr:row>8</xdr:row>
      <xdr:rowOff>28575</xdr:rowOff>
    </xdr:from>
    <xdr:to>
      <xdr:col>16</xdr:col>
      <xdr:colOff>44271</xdr:colOff>
      <xdr:row>9</xdr:row>
      <xdr:rowOff>97435</xdr:rowOff>
    </xdr:to>
    <xdr:sp macro="" textlink="">
      <xdr:nvSpPr>
        <xdr:cNvPr id="13" name="TextBox 12">
          <a:extLst>
            <a:ext uri="{FF2B5EF4-FFF2-40B4-BE49-F238E27FC236}">
              <a16:creationId xmlns:a16="http://schemas.microsoft.com/office/drawing/2014/main" id="{E2B143E6-5E8D-403E-84AB-0D54024E74D3}"/>
            </a:ext>
          </a:extLst>
        </xdr:cNvPr>
        <xdr:cNvSpPr txBox="1"/>
      </xdr:nvSpPr>
      <xdr:spPr>
        <a:xfrm>
          <a:off x="9105900" y="16097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a:solidFill>
                <a:srgbClr val="FF0000"/>
              </a:solidFill>
              <a:latin typeface="TH SarabunPSK" panose="020B0500040200020003" pitchFamily="34" charset="-34"/>
              <a:cs typeface="TH SarabunPSK" panose="020B0500040200020003" pitchFamily="34" charset="-34"/>
            </a:rPr>
            <a:t>4</a:t>
          </a:r>
          <a:r>
            <a:rPr lang="en-US" sz="1400" b="1">
              <a:solidFill>
                <a:srgbClr val="FF0000"/>
              </a:solidFill>
              <a:latin typeface="TH SarabunPSK" panose="020B0500040200020003" pitchFamily="34" charset="-34"/>
              <a:cs typeface="TH SarabunPSK" panose="020B0500040200020003" pitchFamily="34" charset="-34"/>
            </a:rPr>
            <a:t>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276225</xdr:colOff>
      <xdr:row>16</xdr:row>
      <xdr:rowOff>38100</xdr:rowOff>
    </xdr:from>
    <xdr:to>
      <xdr:col>18</xdr:col>
      <xdr:colOff>396696</xdr:colOff>
      <xdr:row>17</xdr:row>
      <xdr:rowOff>183160</xdr:rowOff>
    </xdr:to>
    <xdr:sp macro="" textlink="">
      <xdr:nvSpPr>
        <xdr:cNvPr id="14" name="TextBox 13">
          <a:extLst>
            <a:ext uri="{FF2B5EF4-FFF2-40B4-BE49-F238E27FC236}">
              <a16:creationId xmlns:a16="http://schemas.microsoft.com/office/drawing/2014/main" id="{E8F98851-EBAC-45EC-9726-8E52104A9788}"/>
            </a:ext>
          </a:extLst>
        </xdr:cNvPr>
        <xdr:cNvSpPr txBox="1"/>
      </xdr:nvSpPr>
      <xdr:spPr>
        <a:xfrm>
          <a:off x="10677525" y="3143250"/>
          <a:ext cx="730071" cy="335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132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419100</xdr:colOff>
      <xdr:row>35</xdr:row>
      <xdr:rowOff>133350</xdr:rowOff>
    </xdr:from>
    <xdr:to>
      <xdr:col>21</xdr:col>
      <xdr:colOff>539571</xdr:colOff>
      <xdr:row>37</xdr:row>
      <xdr:rowOff>11710</xdr:rowOff>
    </xdr:to>
    <xdr:sp macro="" textlink="">
      <xdr:nvSpPr>
        <xdr:cNvPr id="15" name="TextBox 14">
          <a:extLst>
            <a:ext uri="{FF2B5EF4-FFF2-40B4-BE49-F238E27FC236}">
              <a16:creationId xmlns:a16="http://schemas.microsoft.com/office/drawing/2014/main" id="{FD88144A-F610-4705-8104-07BFE5719C8F}"/>
            </a:ext>
          </a:extLst>
        </xdr:cNvPr>
        <xdr:cNvSpPr txBox="1"/>
      </xdr:nvSpPr>
      <xdr:spPr>
        <a:xfrm>
          <a:off x="12649200" y="691515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55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24</xdr:col>
      <xdr:colOff>85725</xdr:colOff>
      <xdr:row>38</xdr:row>
      <xdr:rowOff>142875</xdr:rowOff>
    </xdr:from>
    <xdr:to>
      <xdr:col>25</xdr:col>
      <xdr:colOff>206196</xdr:colOff>
      <xdr:row>39</xdr:row>
      <xdr:rowOff>135535</xdr:rowOff>
    </xdr:to>
    <xdr:sp macro="" textlink="">
      <xdr:nvSpPr>
        <xdr:cNvPr id="16" name="TextBox 15">
          <a:extLst>
            <a:ext uri="{FF2B5EF4-FFF2-40B4-BE49-F238E27FC236}">
              <a16:creationId xmlns:a16="http://schemas.microsoft.com/office/drawing/2014/main" id="{7490C97D-0309-4E08-8393-79A429E801B5}"/>
            </a:ext>
          </a:extLst>
        </xdr:cNvPr>
        <xdr:cNvSpPr txBox="1"/>
      </xdr:nvSpPr>
      <xdr:spPr>
        <a:xfrm>
          <a:off x="14754225" y="74961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2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38100</xdr:colOff>
      <xdr:row>42</xdr:row>
      <xdr:rowOff>133350</xdr:rowOff>
    </xdr:from>
    <xdr:to>
      <xdr:col>21</xdr:col>
      <xdr:colOff>158571</xdr:colOff>
      <xdr:row>44</xdr:row>
      <xdr:rowOff>11710</xdr:rowOff>
    </xdr:to>
    <xdr:sp macro="" textlink="">
      <xdr:nvSpPr>
        <xdr:cNvPr id="17" name="TextBox 16">
          <a:extLst>
            <a:ext uri="{FF2B5EF4-FFF2-40B4-BE49-F238E27FC236}">
              <a16:creationId xmlns:a16="http://schemas.microsoft.com/office/drawing/2014/main" id="{A7742134-D3D4-47D0-B7D5-5CCDF99292FD}"/>
            </a:ext>
          </a:extLst>
        </xdr:cNvPr>
        <xdr:cNvSpPr txBox="1"/>
      </xdr:nvSpPr>
      <xdr:spPr>
        <a:xfrm>
          <a:off x="12268200" y="832485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7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419100</xdr:colOff>
      <xdr:row>40</xdr:row>
      <xdr:rowOff>85725</xdr:rowOff>
    </xdr:from>
    <xdr:to>
      <xdr:col>21</xdr:col>
      <xdr:colOff>539571</xdr:colOff>
      <xdr:row>41</xdr:row>
      <xdr:rowOff>154585</xdr:rowOff>
    </xdr:to>
    <xdr:sp macro="" textlink="">
      <xdr:nvSpPr>
        <xdr:cNvPr id="18" name="TextBox 17">
          <a:extLst>
            <a:ext uri="{FF2B5EF4-FFF2-40B4-BE49-F238E27FC236}">
              <a16:creationId xmlns:a16="http://schemas.microsoft.com/office/drawing/2014/main" id="{67C15050-F285-4C4B-8A88-E6F0CE55B05B}"/>
            </a:ext>
          </a:extLst>
        </xdr:cNvPr>
        <xdr:cNvSpPr txBox="1"/>
      </xdr:nvSpPr>
      <xdr:spPr>
        <a:xfrm>
          <a:off x="12649200" y="78962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24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18</xdr:col>
      <xdr:colOff>9525</xdr:colOff>
      <xdr:row>45</xdr:row>
      <xdr:rowOff>180975</xdr:rowOff>
    </xdr:from>
    <xdr:to>
      <xdr:col>19</xdr:col>
      <xdr:colOff>129996</xdr:colOff>
      <xdr:row>47</xdr:row>
      <xdr:rowOff>59335</xdr:rowOff>
    </xdr:to>
    <xdr:sp macro="" textlink="">
      <xdr:nvSpPr>
        <xdr:cNvPr id="19" name="TextBox 18">
          <a:extLst>
            <a:ext uri="{FF2B5EF4-FFF2-40B4-BE49-F238E27FC236}">
              <a16:creationId xmlns:a16="http://schemas.microsoft.com/office/drawing/2014/main" id="{E73CFC80-B12E-4CBD-BC1D-E0AD1825028B}"/>
            </a:ext>
          </a:extLst>
        </xdr:cNvPr>
        <xdr:cNvSpPr txBox="1"/>
      </xdr:nvSpPr>
      <xdr:spPr>
        <a:xfrm>
          <a:off x="11020425" y="89439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29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390525</xdr:colOff>
      <xdr:row>42</xdr:row>
      <xdr:rowOff>114300</xdr:rowOff>
    </xdr:from>
    <xdr:to>
      <xdr:col>18</xdr:col>
      <xdr:colOff>510996</xdr:colOff>
      <xdr:row>43</xdr:row>
      <xdr:rowOff>183160</xdr:rowOff>
    </xdr:to>
    <xdr:sp macro="" textlink="">
      <xdr:nvSpPr>
        <xdr:cNvPr id="20" name="TextBox 19">
          <a:extLst>
            <a:ext uri="{FF2B5EF4-FFF2-40B4-BE49-F238E27FC236}">
              <a16:creationId xmlns:a16="http://schemas.microsoft.com/office/drawing/2014/main" id="{982BFF5B-648E-4023-B0B8-B1CFB56C46E2}"/>
            </a:ext>
          </a:extLst>
        </xdr:cNvPr>
        <xdr:cNvSpPr txBox="1"/>
      </xdr:nvSpPr>
      <xdr:spPr>
        <a:xfrm>
          <a:off x="10791825" y="830580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9</a:t>
          </a:r>
          <a:r>
            <a:rPr lang="th-TH" sz="1400" b="1">
              <a:solidFill>
                <a:srgbClr val="FF0000"/>
              </a:solidFill>
              <a:latin typeface="TH SarabunPSK" panose="020B0500040200020003" pitchFamily="34" charset="-34"/>
              <a:cs typeface="TH SarabunPSK" panose="020B0500040200020003" pitchFamily="34" charset="-34"/>
            </a:rPr>
            <a:t>8</a:t>
          </a:r>
          <a:r>
            <a:rPr lang="en-US" sz="1400" b="1">
              <a:solidFill>
                <a:srgbClr val="FF0000"/>
              </a:solidFill>
              <a:latin typeface="TH SarabunPSK" panose="020B0500040200020003" pitchFamily="34" charset="-34"/>
              <a:cs typeface="TH SarabunPSK" panose="020B0500040200020003" pitchFamily="34" charset="-34"/>
            </a:rPr>
            <a:t>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18</xdr:col>
      <xdr:colOff>28575</xdr:colOff>
      <xdr:row>40</xdr:row>
      <xdr:rowOff>0</xdr:rowOff>
    </xdr:from>
    <xdr:to>
      <xdr:col>19</xdr:col>
      <xdr:colOff>149046</xdr:colOff>
      <xdr:row>41</xdr:row>
      <xdr:rowOff>68860</xdr:rowOff>
    </xdr:to>
    <xdr:sp macro="" textlink="">
      <xdr:nvSpPr>
        <xdr:cNvPr id="21" name="TextBox 20">
          <a:extLst>
            <a:ext uri="{FF2B5EF4-FFF2-40B4-BE49-F238E27FC236}">
              <a16:creationId xmlns:a16="http://schemas.microsoft.com/office/drawing/2014/main" id="{47289255-C7F2-4253-B39D-588634DC1C5D}"/>
            </a:ext>
          </a:extLst>
        </xdr:cNvPr>
        <xdr:cNvSpPr txBox="1"/>
      </xdr:nvSpPr>
      <xdr:spPr>
        <a:xfrm>
          <a:off x="11039475" y="781050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110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438150</xdr:colOff>
      <xdr:row>35</xdr:row>
      <xdr:rowOff>161925</xdr:rowOff>
    </xdr:from>
    <xdr:to>
      <xdr:col>18</xdr:col>
      <xdr:colOff>558621</xdr:colOff>
      <xdr:row>37</xdr:row>
      <xdr:rowOff>40285</xdr:rowOff>
    </xdr:to>
    <xdr:sp macro="" textlink="">
      <xdr:nvSpPr>
        <xdr:cNvPr id="22" name="TextBox 21">
          <a:extLst>
            <a:ext uri="{FF2B5EF4-FFF2-40B4-BE49-F238E27FC236}">
              <a16:creationId xmlns:a16="http://schemas.microsoft.com/office/drawing/2014/main" id="{5A3722D0-47CE-4FB6-862A-67899AFF4B66}"/>
            </a:ext>
          </a:extLst>
        </xdr:cNvPr>
        <xdr:cNvSpPr txBox="1"/>
      </xdr:nvSpPr>
      <xdr:spPr>
        <a:xfrm>
          <a:off x="10839450" y="69437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67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504825</xdr:colOff>
      <xdr:row>38</xdr:row>
      <xdr:rowOff>95250</xdr:rowOff>
    </xdr:from>
    <xdr:to>
      <xdr:col>19</xdr:col>
      <xdr:colOff>15696</xdr:colOff>
      <xdr:row>39</xdr:row>
      <xdr:rowOff>87910</xdr:rowOff>
    </xdr:to>
    <xdr:sp macro="" textlink="">
      <xdr:nvSpPr>
        <xdr:cNvPr id="23" name="TextBox 22">
          <a:extLst>
            <a:ext uri="{FF2B5EF4-FFF2-40B4-BE49-F238E27FC236}">
              <a16:creationId xmlns:a16="http://schemas.microsoft.com/office/drawing/2014/main" id="{E123A040-5D85-4BBD-8C95-62269D6A0B09}"/>
            </a:ext>
          </a:extLst>
        </xdr:cNvPr>
        <xdr:cNvSpPr txBox="1"/>
      </xdr:nvSpPr>
      <xdr:spPr>
        <a:xfrm>
          <a:off x="10906125" y="744855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67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361950</xdr:colOff>
      <xdr:row>6</xdr:row>
      <xdr:rowOff>161925</xdr:rowOff>
    </xdr:from>
    <xdr:to>
      <xdr:col>18</xdr:col>
      <xdr:colOff>482421</xdr:colOff>
      <xdr:row>8</xdr:row>
      <xdr:rowOff>40285</xdr:rowOff>
    </xdr:to>
    <xdr:sp macro="" textlink="">
      <xdr:nvSpPr>
        <xdr:cNvPr id="24" name="TextBox 23">
          <a:extLst>
            <a:ext uri="{FF2B5EF4-FFF2-40B4-BE49-F238E27FC236}">
              <a16:creationId xmlns:a16="http://schemas.microsoft.com/office/drawing/2014/main" id="{91CDB0A3-27BE-4028-9744-0CC0E761BEB0}"/>
            </a:ext>
          </a:extLst>
        </xdr:cNvPr>
        <xdr:cNvSpPr txBox="1"/>
      </xdr:nvSpPr>
      <xdr:spPr>
        <a:xfrm>
          <a:off x="10763250" y="13620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67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352425</xdr:colOff>
      <xdr:row>13</xdr:row>
      <xdr:rowOff>47625</xdr:rowOff>
    </xdr:from>
    <xdr:to>
      <xdr:col>18</xdr:col>
      <xdr:colOff>472896</xdr:colOff>
      <xdr:row>14</xdr:row>
      <xdr:rowOff>116485</xdr:rowOff>
    </xdr:to>
    <xdr:sp macro="" textlink="">
      <xdr:nvSpPr>
        <xdr:cNvPr id="25" name="TextBox 24">
          <a:extLst>
            <a:ext uri="{FF2B5EF4-FFF2-40B4-BE49-F238E27FC236}">
              <a16:creationId xmlns:a16="http://schemas.microsoft.com/office/drawing/2014/main" id="{E9EE258A-7F37-434B-AD04-2332356E8BD7}"/>
            </a:ext>
          </a:extLst>
        </xdr:cNvPr>
        <xdr:cNvSpPr txBox="1"/>
      </xdr:nvSpPr>
      <xdr:spPr>
        <a:xfrm>
          <a:off x="10753725" y="25812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9</a:t>
          </a:r>
          <a:r>
            <a:rPr lang="th-TH" sz="1400" b="1">
              <a:solidFill>
                <a:srgbClr val="FF0000"/>
              </a:solidFill>
              <a:latin typeface="TH SarabunPSK" panose="020B0500040200020003" pitchFamily="34" charset="-34"/>
              <a:cs typeface="TH SarabunPSK" panose="020B0500040200020003" pitchFamily="34" charset="-34"/>
            </a:rPr>
            <a:t>8</a:t>
          </a:r>
          <a:r>
            <a:rPr lang="en-US" sz="1400" b="1">
              <a:solidFill>
                <a:srgbClr val="FF0000"/>
              </a:solidFill>
              <a:latin typeface="TH SarabunPSK" panose="020B0500040200020003" pitchFamily="34" charset="-34"/>
              <a:cs typeface="TH SarabunPSK" panose="020B0500040200020003" pitchFamily="34" charset="-34"/>
            </a:rPr>
            <a:t>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542925</xdr:colOff>
      <xdr:row>40</xdr:row>
      <xdr:rowOff>57150</xdr:rowOff>
    </xdr:from>
    <xdr:to>
      <xdr:col>25</xdr:col>
      <xdr:colOff>53796</xdr:colOff>
      <xdr:row>41</xdr:row>
      <xdr:rowOff>126010</xdr:rowOff>
    </xdr:to>
    <xdr:sp macro="" textlink="">
      <xdr:nvSpPr>
        <xdr:cNvPr id="26" name="TextBox 25">
          <a:extLst>
            <a:ext uri="{FF2B5EF4-FFF2-40B4-BE49-F238E27FC236}">
              <a16:creationId xmlns:a16="http://schemas.microsoft.com/office/drawing/2014/main" id="{0669967B-55FA-4C8E-A9D4-C1C8728B4E63}"/>
            </a:ext>
          </a:extLst>
        </xdr:cNvPr>
        <xdr:cNvSpPr txBox="1"/>
      </xdr:nvSpPr>
      <xdr:spPr>
        <a:xfrm>
          <a:off x="14601825" y="786765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3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200025</xdr:colOff>
      <xdr:row>49</xdr:row>
      <xdr:rowOff>104775</xdr:rowOff>
    </xdr:from>
    <xdr:to>
      <xdr:col>24</xdr:col>
      <xdr:colOff>320496</xdr:colOff>
      <xdr:row>50</xdr:row>
      <xdr:rowOff>173635</xdr:rowOff>
    </xdr:to>
    <xdr:sp macro="" textlink="">
      <xdr:nvSpPr>
        <xdr:cNvPr id="27" name="TextBox 26">
          <a:extLst>
            <a:ext uri="{FF2B5EF4-FFF2-40B4-BE49-F238E27FC236}">
              <a16:creationId xmlns:a16="http://schemas.microsoft.com/office/drawing/2014/main" id="{DD299807-A512-41A3-9297-FCFDD42F0835}"/>
            </a:ext>
          </a:extLst>
        </xdr:cNvPr>
        <xdr:cNvSpPr txBox="1"/>
      </xdr:nvSpPr>
      <xdr:spPr>
        <a:xfrm>
          <a:off x="14258925" y="96297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1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533400</xdr:colOff>
      <xdr:row>42</xdr:row>
      <xdr:rowOff>66675</xdr:rowOff>
    </xdr:from>
    <xdr:to>
      <xdr:col>25</xdr:col>
      <xdr:colOff>44271</xdr:colOff>
      <xdr:row>43</xdr:row>
      <xdr:rowOff>135535</xdr:rowOff>
    </xdr:to>
    <xdr:sp macro="" textlink="">
      <xdr:nvSpPr>
        <xdr:cNvPr id="28" name="TextBox 27">
          <a:extLst>
            <a:ext uri="{FF2B5EF4-FFF2-40B4-BE49-F238E27FC236}">
              <a16:creationId xmlns:a16="http://schemas.microsoft.com/office/drawing/2014/main" id="{54AF6CEA-AC07-48B8-A0FB-5389C47D4CC6}"/>
            </a:ext>
          </a:extLst>
        </xdr:cNvPr>
        <xdr:cNvSpPr txBox="1"/>
      </xdr:nvSpPr>
      <xdr:spPr>
        <a:xfrm>
          <a:off x="14592300" y="82581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7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542925</xdr:colOff>
      <xdr:row>45</xdr:row>
      <xdr:rowOff>47625</xdr:rowOff>
    </xdr:from>
    <xdr:to>
      <xdr:col>25</xdr:col>
      <xdr:colOff>53796</xdr:colOff>
      <xdr:row>46</xdr:row>
      <xdr:rowOff>116485</xdr:rowOff>
    </xdr:to>
    <xdr:sp macro="" textlink="">
      <xdr:nvSpPr>
        <xdr:cNvPr id="29" name="TextBox 28">
          <a:extLst>
            <a:ext uri="{FF2B5EF4-FFF2-40B4-BE49-F238E27FC236}">
              <a16:creationId xmlns:a16="http://schemas.microsoft.com/office/drawing/2014/main" id="{B633A21D-7FFD-49D3-A102-66758E1CB2F2}"/>
            </a:ext>
          </a:extLst>
        </xdr:cNvPr>
        <xdr:cNvSpPr txBox="1"/>
      </xdr:nvSpPr>
      <xdr:spPr>
        <a:xfrm>
          <a:off x="14601825" y="88106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6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24</xdr:col>
      <xdr:colOff>0</xdr:colOff>
      <xdr:row>35</xdr:row>
      <xdr:rowOff>76200</xdr:rowOff>
    </xdr:from>
    <xdr:to>
      <xdr:col>25</xdr:col>
      <xdr:colOff>120471</xdr:colOff>
      <xdr:row>36</xdr:row>
      <xdr:rowOff>145060</xdr:rowOff>
    </xdr:to>
    <xdr:sp macro="" textlink="">
      <xdr:nvSpPr>
        <xdr:cNvPr id="30" name="TextBox 29">
          <a:extLst>
            <a:ext uri="{FF2B5EF4-FFF2-40B4-BE49-F238E27FC236}">
              <a16:creationId xmlns:a16="http://schemas.microsoft.com/office/drawing/2014/main" id="{BA59ECB3-1E60-4A83-A350-5CA4DDD38C83}"/>
            </a:ext>
          </a:extLst>
        </xdr:cNvPr>
        <xdr:cNvSpPr txBox="1"/>
      </xdr:nvSpPr>
      <xdr:spPr>
        <a:xfrm>
          <a:off x="14668500" y="685800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62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22</xdr:col>
      <xdr:colOff>400050</xdr:colOff>
      <xdr:row>48</xdr:row>
      <xdr:rowOff>133350</xdr:rowOff>
    </xdr:from>
    <xdr:to>
      <xdr:col>23</xdr:col>
      <xdr:colOff>520521</xdr:colOff>
      <xdr:row>50</xdr:row>
      <xdr:rowOff>11710</xdr:rowOff>
    </xdr:to>
    <xdr:sp macro="" textlink="">
      <xdr:nvSpPr>
        <xdr:cNvPr id="31" name="TextBox 30">
          <a:extLst>
            <a:ext uri="{FF2B5EF4-FFF2-40B4-BE49-F238E27FC236}">
              <a16:creationId xmlns:a16="http://schemas.microsoft.com/office/drawing/2014/main" id="{094201D3-E98B-4224-84EC-CD20A6DD8531}"/>
            </a:ext>
          </a:extLst>
        </xdr:cNvPr>
        <xdr:cNvSpPr txBox="1"/>
      </xdr:nvSpPr>
      <xdr:spPr>
        <a:xfrm>
          <a:off x="13849350" y="946785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9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590550</xdr:colOff>
      <xdr:row>52</xdr:row>
      <xdr:rowOff>57150</xdr:rowOff>
    </xdr:from>
    <xdr:to>
      <xdr:col>19</xdr:col>
      <xdr:colOff>101421</xdr:colOff>
      <xdr:row>53</xdr:row>
      <xdr:rowOff>126010</xdr:rowOff>
    </xdr:to>
    <xdr:sp macro="" textlink="">
      <xdr:nvSpPr>
        <xdr:cNvPr id="32" name="TextBox 31">
          <a:extLst>
            <a:ext uri="{FF2B5EF4-FFF2-40B4-BE49-F238E27FC236}">
              <a16:creationId xmlns:a16="http://schemas.microsoft.com/office/drawing/2014/main" id="{2022B60C-0581-47A7-BEF5-70C5DD0356FC}"/>
            </a:ext>
          </a:extLst>
        </xdr:cNvPr>
        <xdr:cNvSpPr txBox="1"/>
      </xdr:nvSpPr>
      <xdr:spPr>
        <a:xfrm>
          <a:off x="10991850" y="1015365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3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16</xdr:col>
      <xdr:colOff>19050</xdr:colOff>
      <xdr:row>50</xdr:row>
      <xdr:rowOff>142875</xdr:rowOff>
    </xdr:from>
    <xdr:to>
      <xdr:col>17</xdr:col>
      <xdr:colOff>139521</xdr:colOff>
      <xdr:row>52</xdr:row>
      <xdr:rowOff>21235</xdr:rowOff>
    </xdr:to>
    <xdr:sp macro="" textlink="">
      <xdr:nvSpPr>
        <xdr:cNvPr id="33" name="TextBox 32">
          <a:extLst>
            <a:ext uri="{FF2B5EF4-FFF2-40B4-BE49-F238E27FC236}">
              <a16:creationId xmlns:a16="http://schemas.microsoft.com/office/drawing/2014/main" id="{5655009A-1CE3-40D7-AE14-69FC3C34B421}"/>
            </a:ext>
          </a:extLst>
        </xdr:cNvPr>
        <xdr:cNvSpPr txBox="1"/>
      </xdr:nvSpPr>
      <xdr:spPr>
        <a:xfrm>
          <a:off x="9810750" y="98583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5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16</xdr:col>
      <xdr:colOff>409575</xdr:colOff>
      <xdr:row>49</xdr:row>
      <xdr:rowOff>171450</xdr:rowOff>
    </xdr:from>
    <xdr:to>
      <xdr:col>17</xdr:col>
      <xdr:colOff>530046</xdr:colOff>
      <xdr:row>51</xdr:row>
      <xdr:rowOff>49810</xdr:rowOff>
    </xdr:to>
    <xdr:sp macro="" textlink="">
      <xdr:nvSpPr>
        <xdr:cNvPr id="34" name="TextBox 33">
          <a:extLst>
            <a:ext uri="{FF2B5EF4-FFF2-40B4-BE49-F238E27FC236}">
              <a16:creationId xmlns:a16="http://schemas.microsoft.com/office/drawing/2014/main" id="{BB7F44A5-FA0D-4A13-B7C6-81D6376F6F8F}"/>
            </a:ext>
          </a:extLst>
        </xdr:cNvPr>
        <xdr:cNvSpPr txBox="1"/>
      </xdr:nvSpPr>
      <xdr:spPr>
        <a:xfrm>
          <a:off x="10201275" y="969645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th-TH" sz="1400" b="1">
              <a:solidFill>
                <a:srgbClr val="FF0000"/>
              </a:solidFill>
              <a:latin typeface="TH SarabunPSK" panose="020B0500040200020003" pitchFamily="34" charset="-34"/>
              <a:cs typeface="TH SarabunPSK" panose="020B0500040200020003" pitchFamily="34" charset="-34"/>
            </a:rPr>
            <a:t>8</a:t>
          </a:r>
          <a:r>
            <a:rPr lang="en-US" sz="1400" b="1">
              <a:solidFill>
                <a:srgbClr val="FF0000"/>
              </a:solidFill>
              <a:latin typeface="TH SarabunPSK" panose="020B0500040200020003" pitchFamily="34" charset="-34"/>
              <a:cs typeface="TH SarabunPSK" panose="020B0500040200020003" pitchFamily="34" charset="-34"/>
            </a:rPr>
            <a:t>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16</xdr:col>
      <xdr:colOff>142875</xdr:colOff>
      <xdr:row>48</xdr:row>
      <xdr:rowOff>171450</xdr:rowOff>
    </xdr:from>
    <xdr:to>
      <xdr:col>17</xdr:col>
      <xdr:colOff>263346</xdr:colOff>
      <xdr:row>50</xdr:row>
      <xdr:rowOff>49810</xdr:rowOff>
    </xdr:to>
    <xdr:sp macro="" textlink="">
      <xdr:nvSpPr>
        <xdr:cNvPr id="35" name="TextBox 34">
          <a:extLst>
            <a:ext uri="{FF2B5EF4-FFF2-40B4-BE49-F238E27FC236}">
              <a16:creationId xmlns:a16="http://schemas.microsoft.com/office/drawing/2014/main" id="{B311CC56-609A-4105-BF9C-C93C1D3ED63D}"/>
            </a:ext>
          </a:extLst>
        </xdr:cNvPr>
        <xdr:cNvSpPr txBox="1"/>
      </xdr:nvSpPr>
      <xdr:spPr>
        <a:xfrm>
          <a:off x="9934575" y="950595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1</a:t>
          </a:r>
          <a:r>
            <a:rPr lang="th-TH" sz="1400" b="1">
              <a:solidFill>
                <a:srgbClr val="FF0000"/>
              </a:solidFill>
              <a:latin typeface="TH SarabunPSK" panose="020B0500040200020003" pitchFamily="34" charset="-34"/>
              <a:cs typeface="TH SarabunPSK" panose="020B0500040200020003" pitchFamily="34" charset="-34"/>
            </a:rPr>
            <a:t>8</a:t>
          </a:r>
          <a:r>
            <a:rPr lang="en-US" sz="1400" b="1">
              <a:solidFill>
                <a:srgbClr val="FF0000"/>
              </a:solidFill>
              <a:latin typeface="TH SarabunPSK" panose="020B0500040200020003" pitchFamily="34" charset="-34"/>
              <a:cs typeface="TH SarabunPSK" panose="020B0500040200020003" pitchFamily="34" charset="-34"/>
            </a:rPr>
            <a:t>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22</xdr:col>
      <xdr:colOff>590550</xdr:colOff>
      <xdr:row>50</xdr:row>
      <xdr:rowOff>104775</xdr:rowOff>
    </xdr:from>
    <xdr:to>
      <xdr:col>24</xdr:col>
      <xdr:colOff>101421</xdr:colOff>
      <xdr:row>51</xdr:row>
      <xdr:rowOff>173635</xdr:rowOff>
    </xdr:to>
    <xdr:sp macro="" textlink="">
      <xdr:nvSpPr>
        <xdr:cNvPr id="36" name="TextBox 35">
          <a:extLst>
            <a:ext uri="{FF2B5EF4-FFF2-40B4-BE49-F238E27FC236}">
              <a16:creationId xmlns:a16="http://schemas.microsoft.com/office/drawing/2014/main" id="{A6702508-1087-4FE6-BD49-3EBDAEF1B62C}"/>
            </a:ext>
          </a:extLst>
        </xdr:cNvPr>
        <xdr:cNvSpPr txBox="1"/>
      </xdr:nvSpPr>
      <xdr:spPr>
        <a:xfrm>
          <a:off x="14039850" y="98202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55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390525</xdr:colOff>
      <xdr:row>52</xdr:row>
      <xdr:rowOff>76200</xdr:rowOff>
    </xdr:from>
    <xdr:to>
      <xdr:col>24</xdr:col>
      <xdr:colOff>510996</xdr:colOff>
      <xdr:row>53</xdr:row>
      <xdr:rowOff>145060</xdr:rowOff>
    </xdr:to>
    <xdr:sp macro="" textlink="">
      <xdr:nvSpPr>
        <xdr:cNvPr id="37" name="TextBox 36">
          <a:extLst>
            <a:ext uri="{FF2B5EF4-FFF2-40B4-BE49-F238E27FC236}">
              <a16:creationId xmlns:a16="http://schemas.microsoft.com/office/drawing/2014/main" id="{33A8C746-A629-4B68-A794-750AAEDD5F9B}"/>
            </a:ext>
          </a:extLst>
        </xdr:cNvPr>
        <xdr:cNvSpPr txBox="1"/>
      </xdr:nvSpPr>
      <xdr:spPr>
        <a:xfrm>
          <a:off x="14449425" y="1017270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26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142875</xdr:colOff>
      <xdr:row>51</xdr:row>
      <xdr:rowOff>85725</xdr:rowOff>
    </xdr:from>
    <xdr:to>
      <xdr:col>24</xdr:col>
      <xdr:colOff>263346</xdr:colOff>
      <xdr:row>52</xdr:row>
      <xdr:rowOff>154585</xdr:rowOff>
    </xdr:to>
    <xdr:sp macro="" textlink="">
      <xdr:nvSpPr>
        <xdr:cNvPr id="38" name="TextBox 37">
          <a:extLst>
            <a:ext uri="{FF2B5EF4-FFF2-40B4-BE49-F238E27FC236}">
              <a16:creationId xmlns:a16="http://schemas.microsoft.com/office/drawing/2014/main" id="{394FDDBE-F5E9-4658-8FE3-FCB1A41CE156}"/>
            </a:ext>
          </a:extLst>
        </xdr:cNvPr>
        <xdr:cNvSpPr txBox="1"/>
      </xdr:nvSpPr>
      <xdr:spPr>
        <a:xfrm>
          <a:off x="14201775" y="99917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0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561975</xdr:colOff>
      <xdr:row>11</xdr:row>
      <xdr:rowOff>19050</xdr:rowOff>
    </xdr:from>
    <xdr:to>
      <xdr:col>19</xdr:col>
      <xdr:colOff>72846</xdr:colOff>
      <xdr:row>12</xdr:row>
      <xdr:rowOff>87910</xdr:rowOff>
    </xdr:to>
    <xdr:sp macro="" textlink="">
      <xdr:nvSpPr>
        <xdr:cNvPr id="39" name="TextBox 38">
          <a:extLst>
            <a:ext uri="{FF2B5EF4-FFF2-40B4-BE49-F238E27FC236}">
              <a16:creationId xmlns:a16="http://schemas.microsoft.com/office/drawing/2014/main" id="{45A8A93B-889D-4389-B36A-7F32D0C96E78}"/>
            </a:ext>
          </a:extLst>
        </xdr:cNvPr>
        <xdr:cNvSpPr txBox="1"/>
      </xdr:nvSpPr>
      <xdr:spPr>
        <a:xfrm>
          <a:off x="10963275" y="217170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140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571500</xdr:colOff>
      <xdr:row>22</xdr:row>
      <xdr:rowOff>19050</xdr:rowOff>
    </xdr:from>
    <xdr:to>
      <xdr:col>19</xdr:col>
      <xdr:colOff>82371</xdr:colOff>
      <xdr:row>23</xdr:row>
      <xdr:rowOff>87910</xdr:rowOff>
    </xdr:to>
    <xdr:sp macro="" textlink="">
      <xdr:nvSpPr>
        <xdr:cNvPr id="40" name="TextBox 39">
          <a:extLst>
            <a:ext uri="{FF2B5EF4-FFF2-40B4-BE49-F238E27FC236}">
              <a16:creationId xmlns:a16="http://schemas.microsoft.com/office/drawing/2014/main" id="{FB26746A-BD23-4DF7-BFB8-9D9E09483C76}"/>
            </a:ext>
          </a:extLst>
        </xdr:cNvPr>
        <xdr:cNvSpPr txBox="1"/>
      </xdr:nvSpPr>
      <xdr:spPr>
        <a:xfrm>
          <a:off x="10972800" y="426720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63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361950</xdr:colOff>
      <xdr:row>8</xdr:row>
      <xdr:rowOff>28575</xdr:rowOff>
    </xdr:from>
    <xdr:to>
      <xdr:col>21</xdr:col>
      <xdr:colOff>482421</xdr:colOff>
      <xdr:row>9</xdr:row>
      <xdr:rowOff>97435</xdr:rowOff>
    </xdr:to>
    <xdr:sp macro="" textlink="">
      <xdr:nvSpPr>
        <xdr:cNvPr id="41" name="TextBox 40">
          <a:extLst>
            <a:ext uri="{FF2B5EF4-FFF2-40B4-BE49-F238E27FC236}">
              <a16:creationId xmlns:a16="http://schemas.microsoft.com/office/drawing/2014/main" id="{6B2C4DE6-285E-4C72-A98D-4B0DBB8C82E9}"/>
            </a:ext>
          </a:extLst>
        </xdr:cNvPr>
        <xdr:cNvSpPr txBox="1"/>
      </xdr:nvSpPr>
      <xdr:spPr>
        <a:xfrm>
          <a:off x="12592050" y="16097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15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57150</xdr:colOff>
      <xdr:row>13</xdr:row>
      <xdr:rowOff>28575</xdr:rowOff>
    </xdr:from>
    <xdr:to>
      <xdr:col>21</xdr:col>
      <xdr:colOff>177621</xdr:colOff>
      <xdr:row>14</xdr:row>
      <xdr:rowOff>97435</xdr:rowOff>
    </xdr:to>
    <xdr:sp macro="" textlink="">
      <xdr:nvSpPr>
        <xdr:cNvPr id="42" name="TextBox 41">
          <a:extLst>
            <a:ext uri="{FF2B5EF4-FFF2-40B4-BE49-F238E27FC236}">
              <a16:creationId xmlns:a16="http://schemas.microsoft.com/office/drawing/2014/main" id="{13FFB666-F8E9-418E-A259-95155BF3DD88}"/>
            </a:ext>
          </a:extLst>
        </xdr:cNvPr>
        <xdr:cNvSpPr txBox="1"/>
      </xdr:nvSpPr>
      <xdr:spPr>
        <a:xfrm>
          <a:off x="12287250" y="25622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7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161925</xdr:colOff>
      <xdr:row>11</xdr:row>
      <xdr:rowOff>9525</xdr:rowOff>
    </xdr:from>
    <xdr:to>
      <xdr:col>21</xdr:col>
      <xdr:colOff>282396</xdr:colOff>
      <xdr:row>12</xdr:row>
      <xdr:rowOff>78385</xdr:rowOff>
    </xdr:to>
    <xdr:sp macro="" textlink="">
      <xdr:nvSpPr>
        <xdr:cNvPr id="43" name="TextBox 42">
          <a:extLst>
            <a:ext uri="{FF2B5EF4-FFF2-40B4-BE49-F238E27FC236}">
              <a16:creationId xmlns:a16="http://schemas.microsoft.com/office/drawing/2014/main" id="{32EA96EC-3EA7-4405-A62A-A78269B542DC}"/>
            </a:ext>
          </a:extLst>
        </xdr:cNvPr>
        <xdr:cNvSpPr txBox="1"/>
      </xdr:nvSpPr>
      <xdr:spPr>
        <a:xfrm>
          <a:off x="12392025" y="21621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24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514350</xdr:colOff>
      <xdr:row>10</xdr:row>
      <xdr:rowOff>57150</xdr:rowOff>
    </xdr:from>
    <xdr:to>
      <xdr:col>25</xdr:col>
      <xdr:colOff>25221</xdr:colOff>
      <xdr:row>11</xdr:row>
      <xdr:rowOff>126010</xdr:rowOff>
    </xdr:to>
    <xdr:sp macro="" textlink="">
      <xdr:nvSpPr>
        <xdr:cNvPr id="44" name="TextBox 43">
          <a:extLst>
            <a:ext uri="{FF2B5EF4-FFF2-40B4-BE49-F238E27FC236}">
              <a16:creationId xmlns:a16="http://schemas.microsoft.com/office/drawing/2014/main" id="{7BDAB033-272F-41DA-B156-60E3D175779B}"/>
            </a:ext>
          </a:extLst>
        </xdr:cNvPr>
        <xdr:cNvSpPr txBox="1"/>
      </xdr:nvSpPr>
      <xdr:spPr>
        <a:xfrm>
          <a:off x="14573250" y="201930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2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19050</xdr:colOff>
      <xdr:row>12</xdr:row>
      <xdr:rowOff>161925</xdr:rowOff>
    </xdr:from>
    <xdr:to>
      <xdr:col>24</xdr:col>
      <xdr:colOff>139521</xdr:colOff>
      <xdr:row>14</xdr:row>
      <xdr:rowOff>40285</xdr:rowOff>
    </xdr:to>
    <xdr:sp macro="" textlink="">
      <xdr:nvSpPr>
        <xdr:cNvPr id="45" name="TextBox 44">
          <a:extLst>
            <a:ext uri="{FF2B5EF4-FFF2-40B4-BE49-F238E27FC236}">
              <a16:creationId xmlns:a16="http://schemas.microsoft.com/office/drawing/2014/main" id="{3006970C-E33D-4839-9E46-103AE732D409}"/>
            </a:ext>
          </a:extLst>
        </xdr:cNvPr>
        <xdr:cNvSpPr txBox="1"/>
      </xdr:nvSpPr>
      <xdr:spPr>
        <a:xfrm>
          <a:off x="14077950" y="25050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3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390525</xdr:colOff>
      <xdr:row>14</xdr:row>
      <xdr:rowOff>161925</xdr:rowOff>
    </xdr:from>
    <xdr:to>
      <xdr:col>24</xdr:col>
      <xdr:colOff>510996</xdr:colOff>
      <xdr:row>16</xdr:row>
      <xdr:rowOff>40285</xdr:rowOff>
    </xdr:to>
    <xdr:sp macro="" textlink="">
      <xdr:nvSpPr>
        <xdr:cNvPr id="46" name="TextBox 45">
          <a:extLst>
            <a:ext uri="{FF2B5EF4-FFF2-40B4-BE49-F238E27FC236}">
              <a16:creationId xmlns:a16="http://schemas.microsoft.com/office/drawing/2014/main" id="{AB3252C8-D86C-4699-AE1F-674E80FA17B1}"/>
            </a:ext>
          </a:extLst>
        </xdr:cNvPr>
        <xdr:cNvSpPr txBox="1"/>
      </xdr:nvSpPr>
      <xdr:spPr>
        <a:xfrm>
          <a:off x="14449425" y="28860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7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0</xdr:colOff>
      <xdr:row>17</xdr:row>
      <xdr:rowOff>133350</xdr:rowOff>
    </xdr:from>
    <xdr:to>
      <xdr:col>24</xdr:col>
      <xdr:colOff>120471</xdr:colOff>
      <xdr:row>19</xdr:row>
      <xdr:rowOff>11710</xdr:rowOff>
    </xdr:to>
    <xdr:sp macro="" textlink="">
      <xdr:nvSpPr>
        <xdr:cNvPr id="47" name="TextBox 46">
          <a:extLst>
            <a:ext uri="{FF2B5EF4-FFF2-40B4-BE49-F238E27FC236}">
              <a16:creationId xmlns:a16="http://schemas.microsoft.com/office/drawing/2014/main" id="{DD09A604-3BCC-4508-A9C7-F557B1DA5652}"/>
            </a:ext>
          </a:extLst>
        </xdr:cNvPr>
        <xdr:cNvSpPr txBox="1"/>
      </xdr:nvSpPr>
      <xdr:spPr>
        <a:xfrm>
          <a:off x="14058900" y="342900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6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19050</xdr:colOff>
      <xdr:row>8</xdr:row>
      <xdr:rowOff>161925</xdr:rowOff>
    </xdr:from>
    <xdr:to>
      <xdr:col>24</xdr:col>
      <xdr:colOff>139521</xdr:colOff>
      <xdr:row>10</xdr:row>
      <xdr:rowOff>40285</xdr:rowOff>
    </xdr:to>
    <xdr:sp macro="" textlink="">
      <xdr:nvSpPr>
        <xdr:cNvPr id="48" name="TextBox 47">
          <a:extLst>
            <a:ext uri="{FF2B5EF4-FFF2-40B4-BE49-F238E27FC236}">
              <a16:creationId xmlns:a16="http://schemas.microsoft.com/office/drawing/2014/main" id="{C37B0280-2276-469F-8C9F-6A34386D9A6C}"/>
            </a:ext>
          </a:extLst>
        </xdr:cNvPr>
        <xdr:cNvSpPr txBox="1"/>
      </xdr:nvSpPr>
      <xdr:spPr>
        <a:xfrm>
          <a:off x="14077950" y="17430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62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16</xdr:col>
      <xdr:colOff>123825</xdr:colOff>
      <xdr:row>21</xdr:row>
      <xdr:rowOff>19050</xdr:rowOff>
    </xdr:from>
    <xdr:to>
      <xdr:col>17</xdr:col>
      <xdr:colOff>244296</xdr:colOff>
      <xdr:row>22</xdr:row>
      <xdr:rowOff>87910</xdr:rowOff>
    </xdr:to>
    <xdr:sp macro="" textlink="">
      <xdr:nvSpPr>
        <xdr:cNvPr id="49" name="TextBox 48">
          <a:extLst>
            <a:ext uri="{FF2B5EF4-FFF2-40B4-BE49-F238E27FC236}">
              <a16:creationId xmlns:a16="http://schemas.microsoft.com/office/drawing/2014/main" id="{439E8C5C-717C-484B-B315-B230669D9FC5}"/>
            </a:ext>
          </a:extLst>
        </xdr:cNvPr>
        <xdr:cNvSpPr txBox="1"/>
      </xdr:nvSpPr>
      <xdr:spPr>
        <a:xfrm>
          <a:off x="9915525" y="407670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1</a:t>
          </a:r>
          <a:r>
            <a:rPr lang="th-TH" sz="1400" b="1">
              <a:solidFill>
                <a:srgbClr val="FF0000"/>
              </a:solidFill>
              <a:latin typeface="TH SarabunPSK" panose="020B0500040200020003" pitchFamily="34" charset="-34"/>
              <a:cs typeface="TH SarabunPSK" panose="020B0500040200020003" pitchFamily="34" charset="-34"/>
            </a:rPr>
            <a:t>8</a:t>
          </a:r>
          <a:r>
            <a:rPr lang="en-US" sz="1400" b="1">
              <a:solidFill>
                <a:srgbClr val="FF0000"/>
              </a:solidFill>
              <a:latin typeface="TH SarabunPSK" panose="020B0500040200020003" pitchFamily="34" charset="-34"/>
              <a:cs typeface="TH SarabunPSK" panose="020B0500040200020003" pitchFamily="34" charset="-34"/>
            </a:rPr>
            <a:t>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16</xdr:col>
      <xdr:colOff>342900</xdr:colOff>
      <xdr:row>23</xdr:row>
      <xdr:rowOff>28575</xdr:rowOff>
    </xdr:from>
    <xdr:to>
      <xdr:col>17</xdr:col>
      <xdr:colOff>463371</xdr:colOff>
      <xdr:row>24</xdr:row>
      <xdr:rowOff>97435</xdr:rowOff>
    </xdr:to>
    <xdr:sp macro="" textlink="">
      <xdr:nvSpPr>
        <xdr:cNvPr id="50" name="TextBox 49">
          <a:extLst>
            <a:ext uri="{FF2B5EF4-FFF2-40B4-BE49-F238E27FC236}">
              <a16:creationId xmlns:a16="http://schemas.microsoft.com/office/drawing/2014/main" id="{66EACFB2-EFA3-4637-BB26-C59BC042F468}"/>
            </a:ext>
          </a:extLst>
        </xdr:cNvPr>
        <xdr:cNvSpPr txBox="1"/>
      </xdr:nvSpPr>
      <xdr:spPr>
        <a:xfrm>
          <a:off x="10134600" y="44672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25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18</xdr:col>
      <xdr:colOff>581025</xdr:colOff>
      <xdr:row>24</xdr:row>
      <xdr:rowOff>38100</xdr:rowOff>
    </xdr:from>
    <xdr:to>
      <xdr:col>20</xdr:col>
      <xdr:colOff>91896</xdr:colOff>
      <xdr:row>25</xdr:row>
      <xdr:rowOff>106960</xdr:rowOff>
    </xdr:to>
    <xdr:sp macro="" textlink="">
      <xdr:nvSpPr>
        <xdr:cNvPr id="51" name="TextBox 50">
          <a:extLst>
            <a:ext uri="{FF2B5EF4-FFF2-40B4-BE49-F238E27FC236}">
              <a16:creationId xmlns:a16="http://schemas.microsoft.com/office/drawing/2014/main" id="{E66BBE7F-A021-4E68-B365-D33265F29976}"/>
            </a:ext>
          </a:extLst>
        </xdr:cNvPr>
        <xdr:cNvSpPr txBox="1"/>
      </xdr:nvSpPr>
      <xdr:spPr>
        <a:xfrm>
          <a:off x="11591925" y="466725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29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22</xdr:col>
      <xdr:colOff>352425</xdr:colOff>
      <xdr:row>21</xdr:row>
      <xdr:rowOff>47625</xdr:rowOff>
    </xdr:from>
    <xdr:to>
      <xdr:col>23</xdr:col>
      <xdr:colOff>472896</xdr:colOff>
      <xdr:row>22</xdr:row>
      <xdr:rowOff>116485</xdr:rowOff>
    </xdr:to>
    <xdr:sp macro="" textlink="">
      <xdr:nvSpPr>
        <xdr:cNvPr id="52" name="TextBox 51">
          <a:extLst>
            <a:ext uri="{FF2B5EF4-FFF2-40B4-BE49-F238E27FC236}">
              <a16:creationId xmlns:a16="http://schemas.microsoft.com/office/drawing/2014/main" id="{96AF66BD-E603-4FEA-93E4-D1F35DBB43DC}"/>
            </a:ext>
          </a:extLst>
        </xdr:cNvPr>
        <xdr:cNvSpPr txBox="1"/>
      </xdr:nvSpPr>
      <xdr:spPr>
        <a:xfrm>
          <a:off x="13801725" y="410527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9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22</xdr:col>
      <xdr:colOff>104775</xdr:colOff>
      <xdr:row>22</xdr:row>
      <xdr:rowOff>28575</xdr:rowOff>
    </xdr:from>
    <xdr:to>
      <xdr:col>23</xdr:col>
      <xdr:colOff>225246</xdr:colOff>
      <xdr:row>23</xdr:row>
      <xdr:rowOff>97435</xdr:rowOff>
    </xdr:to>
    <xdr:sp macro="" textlink="">
      <xdr:nvSpPr>
        <xdr:cNvPr id="53" name="TextBox 52">
          <a:extLst>
            <a:ext uri="{FF2B5EF4-FFF2-40B4-BE49-F238E27FC236}">
              <a16:creationId xmlns:a16="http://schemas.microsoft.com/office/drawing/2014/main" id="{E8C55E02-B549-416E-AE12-BDF00C7CA794}"/>
            </a:ext>
          </a:extLst>
        </xdr:cNvPr>
        <xdr:cNvSpPr txBox="1"/>
      </xdr:nvSpPr>
      <xdr:spPr>
        <a:xfrm>
          <a:off x="13554075" y="4276725"/>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55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22</xdr:col>
      <xdr:colOff>552450</xdr:colOff>
      <xdr:row>23</xdr:row>
      <xdr:rowOff>38100</xdr:rowOff>
    </xdr:from>
    <xdr:to>
      <xdr:col>24</xdr:col>
      <xdr:colOff>63321</xdr:colOff>
      <xdr:row>24</xdr:row>
      <xdr:rowOff>106960</xdr:rowOff>
    </xdr:to>
    <xdr:sp macro="" textlink="">
      <xdr:nvSpPr>
        <xdr:cNvPr id="54" name="TextBox 53">
          <a:extLst>
            <a:ext uri="{FF2B5EF4-FFF2-40B4-BE49-F238E27FC236}">
              <a16:creationId xmlns:a16="http://schemas.microsoft.com/office/drawing/2014/main" id="{581641B4-24A8-4BF9-9B17-7CF02E9584C2}"/>
            </a:ext>
          </a:extLst>
        </xdr:cNvPr>
        <xdr:cNvSpPr txBox="1"/>
      </xdr:nvSpPr>
      <xdr:spPr>
        <a:xfrm>
          <a:off x="14001750" y="4476750"/>
          <a:ext cx="730071" cy="259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400" b="1">
              <a:solidFill>
                <a:srgbClr val="FF0000"/>
              </a:solidFill>
              <a:latin typeface="TH SarabunPSK" panose="020B0500040200020003" pitchFamily="34" charset="-34"/>
              <a:cs typeface="TH SarabunPSK" panose="020B0500040200020003" pitchFamily="34" charset="-34"/>
            </a:rPr>
            <a:t>0 </a:t>
          </a:r>
          <a:r>
            <a:rPr lang="th-TH" sz="1400" b="1">
              <a:solidFill>
                <a:srgbClr val="FF0000"/>
              </a:solidFill>
              <a:latin typeface="TH SarabunPSK" panose="020B0500040200020003" pitchFamily="34" charset="-34"/>
              <a:cs typeface="TH SarabunPSK" panose="020B0500040200020003" pitchFamily="34" charset="-34"/>
            </a:rPr>
            <a:t>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12</xdr:col>
      <xdr:colOff>590550</xdr:colOff>
      <xdr:row>54</xdr:row>
      <xdr:rowOff>85725</xdr:rowOff>
    </xdr:from>
    <xdr:to>
      <xdr:col>26</xdr:col>
      <xdr:colOff>542925</xdr:colOff>
      <xdr:row>56</xdr:row>
      <xdr:rowOff>38100</xdr:rowOff>
    </xdr:to>
    <xdr:sp macro="" textlink="">
      <xdr:nvSpPr>
        <xdr:cNvPr id="55" name="TextBox 54">
          <a:extLst>
            <a:ext uri="{FF2B5EF4-FFF2-40B4-BE49-F238E27FC236}">
              <a16:creationId xmlns:a16="http://schemas.microsoft.com/office/drawing/2014/main" id="{68B5015F-24E7-4C7D-8843-56E0ACDE72EF}"/>
            </a:ext>
          </a:extLst>
        </xdr:cNvPr>
        <xdr:cNvSpPr txBox="1"/>
      </xdr:nvSpPr>
      <xdr:spPr>
        <a:xfrm>
          <a:off x="7943850" y="10563225"/>
          <a:ext cx="84867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500" b="1">
              <a:solidFill>
                <a:srgbClr val="FF0000"/>
              </a:solidFill>
              <a:effectLst/>
              <a:latin typeface="TH SarabunPSK" panose="020B0500040200020003" pitchFamily="34" charset="-34"/>
              <a:cs typeface="TH SarabunPSK" panose="020B0500040200020003" pitchFamily="34" charset="-34"/>
            </a:rPr>
            <a:t>โครงการที่ไม่สอดคล้องกับองค์ประกอบและปัจจัยใดของเป้าหมายแผนแม่บทย่อย จำนวน 1 โครงการ</a:t>
          </a:r>
          <a:endParaRPr lang="en-US" sz="1500" b="1">
            <a:solidFill>
              <a:srgbClr val="FF0000"/>
            </a:solidFill>
            <a:effectLst/>
            <a:latin typeface="TH SarabunPSK" panose="020B0500040200020003" pitchFamily="34" charset="-34"/>
            <a:cs typeface="TH SarabunPSK" panose="020B0500040200020003" pitchFamily="34" charset="-34"/>
          </a:endParaRPr>
        </a:p>
        <a:p>
          <a:pPr algn="ctr"/>
          <a:endParaRPr lang="en-US" sz="1600" b="1">
            <a:solidFill>
              <a:srgbClr val="FF0000"/>
            </a:solidFill>
            <a:effectLst/>
            <a:latin typeface="TH SarabunPSK" panose="020B0500040200020003" pitchFamily="34" charset="-34"/>
            <a:cs typeface="TH SarabunPSK" panose="020B0500040200020003" pitchFamily="34" charset="-34"/>
          </a:endParaRPr>
        </a:p>
        <a:p>
          <a:pPr algn="ctr"/>
          <a:endParaRPr lang="en-US" sz="1600" b="1">
            <a:solidFill>
              <a:srgbClr val="FF0000"/>
            </a:solidFill>
            <a:effectLst/>
            <a:latin typeface="TH SarabunPSK" panose="020B0500040200020003" pitchFamily="34" charset="-34"/>
            <a:cs typeface="TH SarabunPSK" panose="020B0500040200020003" pitchFamily="34" charset="-34"/>
          </a:endParaRPr>
        </a:p>
      </xdr:txBody>
    </xdr:sp>
    <xdr:clientData/>
  </xdr:twoCellAnchor>
  <xdr:twoCellAnchor>
    <xdr:from>
      <xdr:col>24</xdr:col>
      <xdr:colOff>476250</xdr:colOff>
      <xdr:row>19</xdr:row>
      <xdr:rowOff>104775</xdr:rowOff>
    </xdr:from>
    <xdr:to>
      <xdr:col>26</xdr:col>
      <xdr:colOff>541199</xdr:colOff>
      <xdr:row>22</xdr:row>
      <xdr:rowOff>76200</xdr:rowOff>
    </xdr:to>
    <xdr:sp macro="" textlink="">
      <xdr:nvSpPr>
        <xdr:cNvPr id="56" name="TextBox 55">
          <a:extLst>
            <a:ext uri="{FF2B5EF4-FFF2-40B4-BE49-F238E27FC236}">
              <a16:creationId xmlns:a16="http://schemas.microsoft.com/office/drawing/2014/main" id="{87F7580D-D93D-476B-A77E-4E664084E96B}"/>
            </a:ext>
          </a:extLst>
        </xdr:cNvPr>
        <xdr:cNvSpPr txBox="1"/>
      </xdr:nvSpPr>
      <xdr:spPr>
        <a:xfrm>
          <a:off x="15144750" y="3781425"/>
          <a:ext cx="1284149" cy="542925"/>
        </a:xfrm>
        <a:prstGeom prst="rect">
          <a:avLst/>
        </a:prstGeom>
        <a:noFill/>
        <a:ln>
          <a:noFill/>
        </a:ln>
        <a:effectLst/>
      </xdr:spPr>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1400" b="1" i="0" u="sng"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รวมทั้งสิ้น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1400" b="1" i="0" u="sng"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8</a:t>
          </a:r>
          <a:r>
            <a:rPr kumimoji="0" lang="en-US" sz="1400" b="1" i="0" u="sng"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30 </a:t>
          </a:r>
          <a:r>
            <a:rPr kumimoji="0" lang="th-TH" sz="1400" b="1" i="0" u="sng"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โครงการ</a:t>
          </a:r>
          <a:endParaRPr kumimoji="0" lang="en-US" sz="1400" b="1" i="0" u="sng"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endParaRPr>
        </a:p>
      </xdr:txBody>
    </xdr:sp>
    <xdr:clientData/>
  </xdr:twoCellAnchor>
  <xdr:twoCellAnchor>
    <xdr:from>
      <xdr:col>24</xdr:col>
      <xdr:colOff>600075</xdr:colOff>
      <xdr:row>47</xdr:row>
      <xdr:rowOff>47625</xdr:rowOff>
    </xdr:from>
    <xdr:to>
      <xdr:col>27</xdr:col>
      <xdr:colOff>55424</xdr:colOff>
      <xdr:row>50</xdr:row>
      <xdr:rowOff>19050</xdr:rowOff>
    </xdr:to>
    <xdr:sp macro="" textlink="">
      <xdr:nvSpPr>
        <xdr:cNvPr id="57" name="TextBox 56">
          <a:extLst>
            <a:ext uri="{FF2B5EF4-FFF2-40B4-BE49-F238E27FC236}">
              <a16:creationId xmlns:a16="http://schemas.microsoft.com/office/drawing/2014/main" id="{EA9FEFDF-2A18-43AA-A331-4B6C6ED3BC89}"/>
            </a:ext>
          </a:extLst>
        </xdr:cNvPr>
        <xdr:cNvSpPr txBox="1"/>
      </xdr:nvSpPr>
      <xdr:spPr>
        <a:xfrm>
          <a:off x="15268575" y="9191625"/>
          <a:ext cx="1284149" cy="542925"/>
        </a:xfrm>
        <a:prstGeom prst="rect">
          <a:avLst/>
        </a:prstGeom>
        <a:noFill/>
        <a:ln>
          <a:noFill/>
        </a:ln>
        <a:effectLst/>
      </xdr:spPr>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1400" b="1" i="0" u="sng"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รวมทั้งสิ้น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1400" b="1" i="0" u="sng"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8</a:t>
          </a:r>
          <a:r>
            <a:rPr kumimoji="0" lang="en-US" sz="1400" b="1" i="0" u="sng"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30 </a:t>
          </a:r>
          <a:r>
            <a:rPr kumimoji="0" lang="th-TH" sz="1400" b="1" i="0" u="sng"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โครงการ</a:t>
          </a:r>
          <a:endParaRPr kumimoji="0" lang="en-US" sz="1400" b="1" i="0" u="sng"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alita Nakkam" refreshedDate="45101.496744444441" createdVersion="6" refreshedVersion="6" minRefreshableVersion="3" recordCount="832" xr:uid="{99A68A2B-E34D-4466-95DF-F6BBA58BFDF7}">
  <cacheSource type="worksheet">
    <worksheetSource ref="B8:M839" sheet="1.รวม"/>
  </cacheSource>
  <cacheFields count="12">
    <cacheField name="ชื่อโครงการ / การดำเนินงาน" numFmtId="0">
      <sharedItems containsBlank="1" longText="1"/>
    </cacheField>
    <cacheField name="ชื่อโครงการ / การดำเนินงาน2" numFmtId="0">
      <sharedItems containsBlank="1" longText="1"/>
    </cacheField>
    <cacheField name="แผนแม่บทภายใต้ยุทธศาสตร์ชาติที่เกี่ยวข้องโดยตรง" numFmtId="0">
      <sharedItems containsBlank="1"/>
    </cacheField>
    <cacheField name="ปีงบประมาณ" numFmtId="0">
      <sharedItems containsString="0" containsBlank="1" containsNumber="1" containsInteger="1" minValue="2559" maxValue="2567" count="10">
        <n v="2561"/>
        <n v="2559"/>
        <n v="2562"/>
        <n v="2560"/>
        <n v="2563"/>
        <n v="2564"/>
        <n v="2565"/>
        <n v="2566"/>
        <n v="2567"/>
        <m/>
      </sharedItems>
    </cacheField>
    <cacheField name="วันที่เริ่มต้นโครงการ" numFmtId="0">
      <sharedItems containsBlank="1"/>
    </cacheField>
    <cacheField name="วันที่สิ้นสุดโครงการ" numFmtId="0">
      <sharedItems containsBlank="1"/>
    </cacheField>
    <cacheField name="หน่วยงานระดับกองหรือเทียบเท่า" numFmtId="0">
      <sharedItems containsBlank="1"/>
    </cacheField>
    <cacheField name="หน่วยงานระดับกรมหรือเทียบเท่า" numFmtId="0">
      <sharedItems containsBlank="1"/>
    </cacheField>
    <cacheField name="หน่วยงานระดับกระทรวงหรือเทียบเท่า" numFmtId="0">
      <sharedItems containsBlank="1"/>
    </cacheField>
    <cacheField name="ประเภทโครงการ" numFmtId="0">
      <sharedItems containsBlank="1"/>
    </cacheField>
    <cacheField name="องค์ประกอบ" numFmtId="0">
      <sharedItems count="6">
        <s v="030201V02"/>
        <s v="030201V05"/>
        <s v="030201V01"/>
        <s v="030201V04"/>
        <s v="030201V03"/>
        <s v="030201V00"/>
      </sharedItems>
    </cacheField>
    <cacheField name="ปัจจัย" numFmtId="0">
      <sharedItems count="28">
        <s v="030201V02F03"/>
        <s v="030201V05F05"/>
        <s v="030201V02F05"/>
        <s v="030201V05F07"/>
        <s v="030201V02F04"/>
        <s v="030201V05F09"/>
        <s v="030201V02F02"/>
        <s v="030201V01F02"/>
        <s v="030201V05F02"/>
        <s v="030201V05F01"/>
        <s v="030201V04F05"/>
        <s v="030201V04F01"/>
        <s v="030201V04F03"/>
        <s v="030201V01F04"/>
        <s v="030201V05F04"/>
        <s v="030201V03F04"/>
        <s v="030201V01F01"/>
        <s v="030201V03F02"/>
        <s v="030201V01F03"/>
        <s v="030201V00F00"/>
        <s v="030201V02F01"/>
        <s v="030201V03F01"/>
        <s v="030201V05F03"/>
        <s v="030201V03F03"/>
        <s v="030201V04F04"/>
        <s v="030201V04F02"/>
        <s v="030201V05F06"/>
        <s v="030201V05F0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32">
  <r>
    <s v="โครงการพัฒนาเกษตรกรรมยั่งยืน (ข้าวอินทรีย์)"/>
    <s v="โครงการพัฒนาเกษตรกรรมยั่งยืน (ข้าวอินทรีย์)"/>
    <s v="การเกษตร"/>
    <x v="0"/>
    <s v="ตุลาคม 2560"/>
    <s v="กันยายน 2565"/>
    <s v="สำนักนโยบายและยุทธศาสตร์ข้าว"/>
    <s v="กรมการข้าว"/>
    <s v="กระทรวงเกษตรและสหกรณ์"/>
    <m/>
    <x v="0"/>
    <x v="0"/>
  </r>
  <r>
    <s v="เกษตรอินทรีย์"/>
    <s v="เกษตรอินทรีย์"/>
    <s v="การเกษตร"/>
    <x v="0"/>
    <s v="ตุลาคม 2560"/>
    <s v="กันยายน 2565"/>
    <s v="กองแผนงาน"/>
    <s v="กรมพัฒนาที่ดิน"/>
    <s v="กระทรวงเกษตรและสหกรณ์"/>
    <m/>
    <x v="1"/>
    <x v="1"/>
  </r>
  <r>
    <s v="โครงการยกระดับคุณภาพมาตรฐานสินค้าเกษตร"/>
    <s v="โครงการยกระดับคุณภาพมาตรฐานสินค้าเกษตร"/>
    <s v="การเกษตร"/>
    <x v="1"/>
    <s v="ตุลาคม 2558"/>
    <s v="กันยายน 2562"/>
    <s v="กองพัฒนาระบบการรับรองมาตรฐานสินค้าประมงและหลักฐานเพื่อการสืบค้น"/>
    <s v="กรมประมง"/>
    <s v="กระทรวงเกษตรและสหกรณ์"/>
    <m/>
    <x v="0"/>
    <x v="2"/>
  </r>
  <r>
    <s v="โครงการพัฒนาระบบบริการภาครัฐ"/>
    <s v="โครงการพัฒนาระบบบริการภาครัฐ"/>
    <s v="การเกษตร"/>
    <x v="2"/>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0"/>
    <x v="0"/>
  </r>
  <r>
    <s v="โครงการพัฒนาเกษตรกรรมยั่งยืน"/>
    <s v="โครงการพัฒนาเกษตรกรรมยั่งยืน"/>
    <s v="การเกษตร"/>
    <x v="2"/>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1"/>
    <x v="3"/>
  </r>
  <r>
    <s v="โครงการยกระดับคุณภาพมาตรฐานสินค้าเกษตร"/>
    <s v="โครงการยกระดับคุณภาพมาตรฐานสินค้าเกษตร"/>
    <s v="การเกษตร"/>
    <x v="2"/>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0"/>
    <x v="0"/>
  </r>
  <r>
    <s v="โครงการพัฒนาเกษตรกรรมยั่งยืน กิจกรรมวนเกษตรในเขตปฏิรูปที่ดิน"/>
    <s v="โครงการพัฒนาเกษตรกรรมยั่งยืน กิจกรรมวนเกษตรในเขตปฏิรูปที่ดิน"/>
    <s v="การเกษตร"/>
    <x v="0"/>
    <s v="ตุลาคม 2560"/>
    <s v="กันยายน 2562"/>
    <s v="สำนักพัฒนาและถ่ายทอดเทคโนโลยี"/>
    <s v="สำนักงานการปฏิรูปที่ดินเพื่อเกษตรกรรม"/>
    <s v="กระทรวงเกษตรและสหกรณ์"/>
    <m/>
    <x v="0"/>
    <x v="4"/>
  </r>
  <r>
    <s v="โครงการพัฒนาเกษตรกรรมยั่งยืน กิจกรรมส่งเสริมเกษตรอินทรีย์ในเขตปฏิรูปที่ดิน"/>
    <s v="โครงการพัฒนาเกษตรกรรมยั่งยืน  กิจกรรมส่งเสริมเกษตรอินทรีย์ในเขตปฏิรูปที่ดิน"/>
    <s v="การเกษตร"/>
    <x v="2"/>
    <s v="ตุลาคม 2561"/>
    <s v="กันยายน 2562"/>
    <s v="สำนักพัฒนาและถ่ายทอดเทคโนโลยี"/>
    <s v="สำนักงานการปฏิรูปที่ดินเพื่อเกษตรกรรม"/>
    <s v="กระทรวงเกษตรและสหกรณ์"/>
    <m/>
    <x v="0"/>
    <x v="4"/>
  </r>
  <r>
    <s v="ศูนย์เรียนรู้เทคโนโลยีฟาร์มอัจฉริยะสำหรับสวนผลไม้ จังหวัดจันทบุรี"/>
    <s v="ศูนย์เรียนรู้เทคโนโลยีฟาร์มอัจฉริยะสำหรับสวนผลไม้ จังหวัดจันทบุรี"/>
    <s v="การเกษตร"/>
    <x v="0"/>
    <s v="ตุลาคม 2560"/>
    <s v="กันยายน 2561"/>
    <s v="มหาวิทยาลัยราชภัฏรำไพพรรณี"/>
    <s v="มหาวิทยาลัยราชภัฏรำไพพรรณี"/>
    <s v="กระทรวงการอุดมศึกษา วิทยาศาสตร์ วิจัยและนวัตกรรม"/>
    <m/>
    <x v="1"/>
    <x v="3"/>
  </r>
  <r>
    <s v="โครงการยกระดับคุณภาพมาตรฐานสินค้าเกษตร(กิจกรรมพัฒนาคุณภาพสินค้าเกษตรสู่มาตรฐาน)"/>
    <s v="โครงการยกระดับคุณภาพมาตรฐานสินค้าเกษตร(กิจกรรมพัฒนาคุณภาพสินค้าเกษตรสู่มาตรฐาน)"/>
    <s v="การเกษตร"/>
    <x v="2"/>
    <s v="ตุลาคม 2561"/>
    <s v="กันยายน 2562"/>
    <s v="กองแผนงาน"/>
    <s v="กรมส่งเสริมการเกษตร"/>
    <s v="กระทรวงเกษตรและสหกรณ์"/>
    <m/>
    <x v="0"/>
    <x v="0"/>
  </r>
  <r>
    <s v="โครงการพัฒนาเกษตรกรรมยั่งยืน(กิจกรรมพัฒนาการผลิตเกษตรอินทรีย์)"/>
    <s v="โครงการพัฒนาเกษตรกรรมยั่งยืน(กิจกรรมพัฒนาการผลิตเกษตรอินทรีย์)"/>
    <s v="การเกษตร"/>
    <x v="2"/>
    <s v="ตุลาคม 2561"/>
    <s v="กันยายน 2562"/>
    <s v="กองแผนงาน"/>
    <s v="กรมส่งเสริมการเกษตร"/>
    <s v="กระทรวงเกษตรและสหกรณ์"/>
    <m/>
    <x v="1"/>
    <x v="3"/>
  </r>
  <r>
    <s v="ผลผลิตเกษตรกรได้รับการส่งเสริมและพัฒนาศักยภาพ (กิจกรรมการพัฒนาเกษตรกร)"/>
    <s v="ผลผลิตเกษตรกรได้รับการส่งเสริมและพัฒนาศักยภาพ (กิจกรรมการพัฒนาเกษตรกร)"/>
    <s v="การเกษตร"/>
    <x v="2"/>
    <s v="ตุลาคม 2561"/>
    <s v="กันยายน 2562"/>
    <s v="กองแผนงาน"/>
    <s v="กรมส่งเสริมการเกษตร"/>
    <s v="กระทรวงเกษตรและสหกรณ์"/>
    <m/>
    <x v="1"/>
    <x v="5"/>
  </r>
  <r>
    <s v="โครงการพัฒนาเกษตรกรรมยั่งยืน"/>
    <s v="โครงการพัฒนาเกษตรกรรมยั่งยืน"/>
    <s v="การเกษตร"/>
    <x v="2"/>
    <s v="ตุลาคม 2561"/>
    <s v="กันยายน 2562"/>
    <s v="กองนโยบายและแผนพัฒนาการเกษตร"/>
    <s v="สำนักงานเศรษฐกิจการเกษตร"/>
    <s v="กระทรวงเกษตรและสหกรณ์"/>
    <m/>
    <x v="1"/>
    <x v="5"/>
  </r>
  <r>
    <s v="โครงการเกษตรอินทรีย์"/>
    <s v="โครงการเกษตรอินทรีย์"/>
    <s v="การเกษตร"/>
    <x v="0"/>
    <s v="ตุลาคม 2560"/>
    <s v="กันยายน 2561"/>
    <s v="กองส่งเสริมและพัฒนาการปศุสัตว์ (กสส.)"/>
    <s v="กรมปศุสัตว์"/>
    <s v="กระทรวงเกษตรและสหกรณ์"/>
    <m/>
    <x v="0"/>
    <x v="0"/>
  </r>
  <r>
    <s v="โครงการพัฒนาเกษตรกรรมยั่งยืน"/>
    <s v="โครงการพัฒนาเกษตรกรรมยั่งยืน"/>
    <s v="การเกษตร"/>
    <x v="2"/>
    <s v="ตุลาคม 2561"/>
    <s v="กันยายน 2562"/>
    <s v="กองโครงการอันเนื่องมาจากพระราชดำริและกิจกรรมพิเศษ"/>
    <s v="กรมประมง"/>
    <s v="กระทรวงเกษตรและสหกรณ์"/>
    <m/>
    <x v="0"/>
    <x v="6"/>
  </r>
  <r>
    <s v="โครงการพัฒนาศักยภาพกระบวนการผลิตสินค้าเกษตร"/>
    <s v="โครงการพัฒนาศักยภาพกระบวนการผลิตสินค้าเกษตร"/>
    <s v="การเกษตร"/>
    <x v="3"/>
    <s v="ตุลาคม 2559"/>
    <s v="กันยายน 2564"/>
    <s v="กองแผนงานและวิชาการ"/>
    <s v="กรมวิชาการเกษตร"/>
    <s v="กระทรวงเกษตรและสหกรณ์"/>
    <m/>
    <x v="2"/>
    <x v="7"/>
  </r>
  <r>
    <s v="โครงการยกระดับคุณภาพมาตรฐานสินค้าเกษตร"/>
    <s v="โครงการยกระดับคุณภาพมาตรฐานสินค้าเกษตร"/>
    <s v="การเกษตร"/>
    <x v="3"/>
    <s v="ตุลาคม 2559"/>
    <s v="กันยายน 2564"/>
    <s v="กองแผนงานและวิชาการ"/>
    <s v="กรมวิชาการเกษตร"/>
    <s v="กระทรวงเกษตรและสหกรณ์"/>
    <m/>
    <x v="0"/>
    <x v="2"/>
  </r>
  <r>
    <s v="โครงการบริหารจัดการการผลิตสินค้าเกษตรตามแผนที่เกษตรเพื่อการบริหารจัดการเชิงรุก (Agri - Map)"/>
    <s v="โครงการบริหารจัดการการผลิตสินค้าเกษตรตามแผนที่เกษตรเพื่อการบริหารจัดการเชิงรุก (Agri - Map)"/>
    <s v="การเกษตร"/>
    <x v="3"/>
    <s v="ตุลาคม 2559"/>
    <s v="กันยายน 2564"/>
    <s v="กองแผนงานและวิชาการ"/>
    <s v="กรมวิชาการเกษตร"/>
    <s v="กระทรวงเกษตรและสหกรณ์"/>
    <m/>
    <x v="1"/>
    <x v="8"/>
  </r>
  <r>
    <s v="โครงการยกระดับคุณภาพมาตรฐานสินค้าเกษตร"/>
    <s v="โครงการยกระดับคุณภาพมาตรฐานสินค้าเกษตร"/>
    <s v="การเกษตร"/>
    <x v="0"/>
    <s v="ตุลาคม 2560"/>
    <s v="กันยายน 2565"/>
    <s v="สำนักนโยบายและยุทธศาสตร์ข้าว"/>
    <s v="กรมการข้าว"/>
    <s v="กระทรวงเกษตรและสหกรณ์"/>
    <m/>
    <x v="0"/>
    <x v="0"/>
  </r>
  <r>
    <s v="โครงการพัฒนาระบบการกำกับดูแลความปลอดภัยนมโรงเรียนตลอดห่วงโซ่"/>
    <s v="โครงการพัฒนาระบบการกำกับดูแลความปลอดภัยนมโรงเรียนตลอดห่วงโซ่"/>
    <s v="การเกษตร"/>
    <x v="2"/>
    <s v="ตุลาคม 2561"/>
    <s v="กันยายน 2562"/>
    <s v="สำนักอาหาร"/>
    <s v="สำนักงานคณะกรรมการอาหารและยา"/>
    <s v="กระทรวงสาธารณสุข"/>
    <m/>
    <x v="0"/>
    <x v="0"/>
  </r>
  <r>
    <s v="โครงการสนับสนุนการดำเนินงานการบริการวิชาการ"/>
    <s v="โครงการสนับสนุนการดำเนินงานการบริการวิชาการ"/>
    <s v="การเกษตร"/>
    <x v="2"/>
    <s v="ตุลาคม 2561"/>
    <s v="กันยายน 2562"/>
    <s v="สถาบันวิจัยและพัฒนา"/>
    <s v="มหาวิทยาลัยราชภัฏลำปาง"/>
    <s v="กระทรวงการอุดมศึกษา วิทยาศาสตร์ วิจัยและนวัตกรรม"/>
    <m/>
    <x v="1"/>
    <x v="3"/>
  </r>
  <r>
    <s v="โครงการศูนย์วิจัยสุขภาพสัตว์น้ำ (คลินิกโรคสัตว์น้ำภาคใต้)"/>
    <s v="โครงการศูนย์วิจัยสุขภาพสัตว์น้ำ (คลินิกโรคสัตว์น้ำภาคใต้)"/>
    <s v="การเกษตร"/>
    <x v="2"/>
    <s v="ตุลาคม 2561"/>
    <s v="กันยายน 2562"/>
    <s v="คณะทรัพยากรธรรมชาติ"/>
    <s v="มหาวิทยาลัยสงขลานครินทร์"/>
    <s v="กระทรวงการอุดมศึกษา วิทยาศาสตร์ วิจัยและนวัตกรรม"/>
    <m/>
    <x v="1"/>
    <x v="9"/>
  </r>
  <r>
    <s v="ศูนย์วิจัยระบบเกษตรทรัพยากรและสิ่งแวดล้อม"/>
    <s v="ศูนย์วิจัยระบบเกษตรทรัพยากรและสิ่งแวดล้อม"/>
    <s v="การเกษตร"/>
    <x v="2"/>
    <s v="ตุลาคม 2561"/>
    <s v="กันยายน 2562"/>
    <s v="คณะทรัพยากรธรรมชาติ"/>
    <s v="มหาวิทยาลัยสงขลานครินทร์"/>
    <s v="กระทรวงการอุดมศึกษา วิทยาศาสตร์ วิจัยและนวัตกรรม"/>
    <m/>
    <x v="1"/>
    <x v="9"/>
  </r>
  <r>
    <s v="ศูนย์วิจัยและพัฒนาการผลิตปาล์มน้ำมัน"/>
    <s v="ศูนย์วิจัยและพัฒนาการผลิตปาล์มน้ำมัน"/>
    <s v="การเกษตร"/>
    <x v="2"/>
    <s v="ตุลาคม 2561"/>
    <s v="กันยายน 2562"/>
    <s v="คณะทรัพยากรธรรมชาติ"/>
    <s v="มหาวิทยาลัยสงขลานครินทร์"/>
    <s v="กระทรวงการอุดมศึกษา วิทยาศาสตร์ วิจัยและนวัตกรรม"/>
    <m/>
    <x v="1"/>
    <x v="9"/>
  </r>
  <r>
    <s v="โครงการอบรมเชิงปฏิบัติการการปลูกและตรวจสอบคุณภาพเมล่อนในระบบโรงเรือนปิด"/>
    <s v="โครงการอบรมเชิงปฏิบัติการการปลูกและตรวจสอบคุณภาพเมล่อนในระบบโรงเรือนปิด"/>
    <s v="การเกษตร"/>
    <x v="2"/>
    <s v="มีนาคม 2562"/>
    <s v="มีนาคม 2562"/>
    <s v="คณะวิศวกรรมศาสตร์"/>
    <s v="มหาวิทยาลัยเทคโนโลยีราชมงคลธัญบุรี"/>
    <s v="กระทรวงการอุดมศึกษา วิทยาศาสตร์ วิจัยและนวัตกรรม"/>
    <m/>
    <x v="1"/>
    <x v="3"/>
  </r>
  <r>
    <s v="โครงการเพิ่มศักยภาพการผลิตข้าวหอมมะลิทุ่งกุลาร้องไห้มาตรฐานเกษตรอินทรีย์"/>
    <s v="โครงการเพิ่มศักยภาพการผลิตข้าวหอมมะลิทุ่งกุลาร้องไห้มาตรฐานเกษตรอินทรีย์"/>
    <s v="การเกษตร"/>
    <x v="2"/>
    <s v="ตุลาคม 2561"/>
    <s v="กันยายน 2562"/>
    <s v="สำนักงานกลาง"/>
    <s v="สำนักงานพัฒนาวิทยาศาสตร์และเทคโนโลยีแห่งชาติ"/>
    <s v="กระทรวงการอุดมศึกษา วิทยาศาสตร์ วิจัยและนวัตกรรม"/>
    <m/>
    <x v="0"/>
    <x v="0"/>
  </r>
  <r>
    <s v="โครงการสนับสนุนประชาชนบริโภคอาหารปลอดภัย (ปี 2561 – 2562 ผักผลไม้ ปี 2563 – 2564 เนื้อสัตว์และอื่น ๆ) (Q - Restaurant)"/>
    <s v="โครงการสนับสนุนประชาชนบริโภคอาหารปลอดภัย (ปี 2561 – 2562 ผักผลไม้ ปี 2563 – 2564 เนื้อสัตว์และอื่น ๆ) (Q - Restaurant)"/>
    <s v="การเกษตร"/>
    <x v="4"/>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3"/>
    <x v="10"/>
  </r>
  <r>
    <s v="โครงการพัฒนาศักยภาพองค์กร (CB/IB) ในระดับมหาวิทยาลัย เพื่อรองรับระบบการตรวจสอบและรับรองตามมาตรฐานสินค้าเกษตร"/>
    <s v="โครงการพัฒนาศักยภาพองค์กร (CB/IB) ในระดับมหาวิทยาลัย เพื่อรองรับระบบการตรวจสอบและรับรองตามมาตรฐานสินค้าเกษตร"/>
    <s v="การเกษตร"/>
    <x v="4"/>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0"/>
  </r>
  <r>
    <s v="โครงการน้อมนำหลักปรัชญาของเศรษฐกิจพอเพียงสู่ประชาชนจังหวัดชายแดนใต้"/>
    <s v="โครงการน้อมนำหลักปรัชญาของเศรษฐกิจพอเพียงสู่ประชาชนจังหวัดชายแดนใต้"/>
    <s v="การเกษตร"/>
    <x v="5"/>
    <s v="ตุลาคม 2563"/>
    <s v="กันยายน 2564"/>
    <s v="สำนักงานส่งเสริมการศึกษานอกระบบและการศึกษาตามอัธยาศัย"/>
    <s v="สำนักงานปลัดกระทรวงศึกษาธิการ"/>
    <s v="กระทรวงศึกษาธิการ"/>
    <m/>
    <x v="1"/>
    <x v="3"/>
  </r>
  <r>
    <s v="ผลผลิตพัฒนาศักยภาพด้านปศุสัตว์"/>
    <s v="ผลผลิตพัฒนาศักยภาพด้านปศุสัตว์"/>
    <s v="การเกษตร"/>
    <x v="0"/>
    <s v="ตุลาคม 2560"/>
    <s v="กันยายน 2565"/>
    <s v="สำนักพัฒนาพันธุ์สัตว์ (สพพ.)"/>
    <s v="กรมปศุสัตว์"/>
    <s v="กระทรวงเกษตรและสหกรณ์"/>
    <m/>
    <x v="0"/>
    <x v="0"/>
  </r>
  <r>
    <s v="การเฝ้าระวังสถานการณ์การดื้อยาในฟาร์มสุกรและโรคระบาดในฟาร์มสุกร โดยการพัฒนาระบบเฝ้าระวังในกลุ่มสหกรณ์ผู้เลี้ยงสุกร เชียงใหม่-ลำพูน อย่างยั่งยืน"/>
    <s v="การเฝ้าระวังสถานการณ์การดื้อยาในฟาร์มสุกรและโรคระบาดในฟาร์มสุกร โดยการพัฒนาระบบเฝ้าระวังในกลุ่มสหกรณ์ผู้เลี้ยงสุกร เชียงใหม่-ลำพูน อย่างยั่งยืน"/>
    <s v="การเกษตร"/>
    <x v="2"/>
    <s v="ตุลาคม 2561"/>
    <s v="กันยายน 2562"/>
    <s v="คณะสัตวแพทยศาสตร์"/>
    <s v="มหาวิทยาลัยเชียงใหม่"/>
    <s v="กระทรวงการอุดมศึกษา วิทยาศาสตร์ วิจัยและนวัตกรรม"/>
    <m/>
    <x v="1"/>
    <x v="8"/>
  </r>
  <r>
    <s v="โครงการสร้างฟาร์มโคนมปลอดวัณโรคในจังหวัดเชียงใหม่"/>
    <s v="โครงการสร้างฟาร์มโคนมปลอดวัณโรคในจังหวัดเชียงใหม่"/>
    <s v="การเกษตร"/>
    <x v="2"/>
    <s v="ตุลาคม 2561"/>
    <s v="กันยายน 2562"/>
    <s v="คณะสัตวแพทยศาสตร์"/>
    <s v="มหาวิทยาลัยเชียงใหม่"/>
    <s v="กระทรวงการอุดมศึกษา วิทยาศาสตร์ วิจัยและนวัตกรรม"/>
    <m/>
    <x v="0"/>
    <x v="0"/>
  </r>
  <r>
    <s v="โครงการศูนย์ขับเคลื่อนเศรษฐกิจฐานรากตลาดสาขาลำพูนจังหวัดลำพูน"/>
    <s v="โครงการศูนย์ขับเคลื่อนเศรษฐกิจฐานรากตลาดสาขาลำพูนจังหวัดลำพูน"/>
    <s v="การเกษตร"/>
    <x v="2"/>
    <s v="ตุลาคม 2561"/>
    <s v="กันยายน 2562"/>
    <s v="แผนกวางแผนและงบประมาณ"/>
    <s v="องค์การตลาด"/>
    <s v="กระทรวงมหาดไทย"/>
    <m/>
    <x v="3"/>
    <x v="11"/>
  </r>
  <r>
    <s v="โครงการศูนย์กระจายสินค้าปลอดภัยภาคตะวันออก ตลาดสาขาบางคล้า จังหวัดฉะเชิงเทรา"/>
    <s v="โครงการศูนย์กระจายสินค้าปลอดภัยภาคตะวันออก ตลาดสาขาบางคล้า จังหวัดฉะเชิงเทรา"/>
    <s v="การเกษตร"/>
    <x v="2"/>
    <s v="ตุลาคม 2561"/>
    <s v="กันยายน 2562"/>
    <s v="แผนกวางแผนและงบประมาณ"/>
    <s v="องค์การตลาด"/>
    <s v="กระทรวงมหาดไทย"/>
    <m/>
    <x v="3"/>
    <x v="11"/>
  </r>
  <r>
    <s v="โครงการศูนย์กระจายสินค้าเกษตรปลอดภัยกรุงเทพมหานครตลาดสาขาตลิ่งชัน กรุงเทพมหานคร"/>
    <s v="โครงการศูนย์กระจายสินค้าเกษตรปลอดภัยกรุงเทพมหานครตลาดสาขาตลิ่งชัน กรุงเทพมหานคร"/>
    <s v="การเกษตร"/>
    <x v="2"/>
    <s v="ตุลาคม 2561"/>
    <s v="กันยายน 2562"/>
    <s v="แผนกวางแผนและงบประมาณ"/>
    <s v="องค์การตลาด"/>
    <s v="กระทรวงมหาดไทย"/>
    <m/>
    <x v="3"/>
    <x v="11"/>
  </r>
  <r>
    <s v="โครงการส่งเสริมตลาดสินค้าอินทรีย์"/>
    <s v="โครงการส่งเสริมตลาดสินค้าอินทรีย์"/>
    <s v="การเกษตร"/>
    <x v="2"/>
    <s v="ตุลาคม 2561"/>
    <s v="กันยายน 2562"/>
    <s v="กองส่งเสริมการค้าสินค้าเกษตร 1"/>
    <s v="กรมการค้าภายใน"/>
    <s v="กระทรวงพาณิชย์"/>
    <m/>
    <x v="3"/>
    <x v="11"/>
  </r>
  <r>
    <s v="ผลผลิตสินค้าเกษตรมีคุณภาพได้มาตรฐาน"/>
    <s v="ผลผลิตสินค้าเกษตรมีคุณภาพได้มาตรฐาน"/>
    <s v="การเกษตร"/>
    <x v="2"/>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0"/>
    <x v="2"/>
  </r>
  <r>
    <s v="ผลผลิตมาตรฐานสินค้าเกษตรและอาหาร"/>
    <s v="ผลผลิตมาตรฐานสินค้าเกษตรและอาหาร"/>
    <s v="การเกษตร"/>
    <x v="2"/>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0"/>
    <x v="2"/>
  </r>
  <r>
    <s v="ผลผลิตหน่วยงานตรวจสอบรับรองทั้งภาครัฐและเอกชนได้รับการรับรองจาก มกอช."/>
    <s v="ผลผลิตหน่วยงานตรวจสอบรับรองทั้งภาครัฐและเอกชนได้รับการรับรองจาก มกอช."/>
    <s v="การเกษตร"/>
    <x v="2"/>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0"/>
    <x v="2"/>
  </r>
  <r>
    <s v="การใช้พืชสมุนไพรเพื่อเป็นทางเลือกแทนการใช้ยาปฏิชีวนะในการเลี้ยงปลานิล (ภายใต้ชุดโครงการ การเลี้ยงปลานิลวิถียั่งยืน โดยการใช้อาหารเสริมหลายรูปแบบร่วมกับแบคเทอริโอฝาจและวัคซีนทางปาก)"/>
    <s v="การใช้พืชสมุนไพรเพื่อเป็นทางเลือกแทนการใช้ยาปฏิชีวนะในการเลี้ยงปลานิล (ภายใต้ชุดโครงการ การเลี้ยงปลานิลวิถียั่งยืน โดยการใช้อาหารเสริมหลายรูปแบบร่วมกับแบคเทอริโอฝาจและวัคซีนทางปาก)"/>
    <s v="การเกษตร"/>
    <x v="2"/>
    <s v="ตุลาคม 2561"/>
    <s v="ธันวาคม 2562"/>
    <s v="คณะเกษตรศาสตร์"/>
    <s v="มหาวิทยาลัยเชียงใหม่"/>
    <s v="กระทรวงการอุดมศึกษา วิทยาศาสตร์ วิจัยและนวัตกรรม"/>
    <m/>
    <x v="0"/>
    <x v="4"/>
  </r>
  <r>
    <s v="โครงการสร้างเครือข่ายความร่วมมือการผลิตกำลังคนด้านวิชาชีพและเทคโนโลยีชั้นสูง"/>
    <s v="โครงการสร้างเครือข่ายความร่วมมือการผลิตกำลังคนด้านวิชาชีพและเทคโนโลยีชั้นสูง"/>
    <s v="การเกษตร"/>
    <x v="2"/>
    <s v="มิถุนายน 2562"/>
    <s v="มิถุนายน 2562"/>
    <s v="คณะเทคโนโลยีการเกษตรและอุตสาหกรรมเกษตร"/>
    <s v="มหาวิทยาลัยเทคโนโลยีราชมงคลสุวรรณภูมิ"/>
    <s v="กระทรวงการอุดมศึกษา วิทยาศาสตร์ วิจัยและนวัตกรรม"/>
    <m/>
    <x v="0"/>
    <x v="6"/>
  </r>
  <r>
    <s v="โครงการยกระดับการผลิตสินค้าเกษตรสู่มาตรฐานความปลอดภัยตลอดห่วงโซ่การผลิต"/>
    <s v="โครงการยกระดับการผลิตสินค้าเกษตรสู่มาตรฐานความปลอดภัยตลอดห่วงโซ่การผลิต"/>
    <s v="การเกษตร"/>
    <x v="4"/>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0"/>
  </r>
  <r>
    <s v="โครงการส่งเสริมการผลิตและตลาดสินค้าเกษตรอินทรีย์"/>
    <s v="โครงการส่งเสริมการผลิตและตลาดสินค้าเกษตรอินทรีย์"/>
    <s v="การเกษตร"/>
    <x v="4"/>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3"/>
    <x v="10"/>
  </r>
  <r>
    <s v="โครงการส่งเสริมเกษตรอินทรีย์ (ภาคเหนือ)"/>
    <s v="โครงการส่งเสริมเกษตรอินทรีย์ (ภาคเหนือ)"/>
    <s v="การเกษตร"/>
    <x v="4"/>
    <s v="ตุลาคม 2562"/>
    <s v="กันยายน 2565"/>
    <s v="กองแผนงานและวิชาการ"/>
    <s v="กรมวิชาการเกษตร"/>
    <s v="กระทรวงเกษตรและสหกรณ์"/>
    <m/>
    <x v="0"/>
    <x v="0"/>
  </r>
  <r>
    <s v="ผลผลิตมาตรฐานสินค้าเกษตรและอาหาร"/>
    <s v="ผลผลิตมาตรฐานสินค้าเกษตรและอาหาร"/>
    <s v="การเกษตร"/>
    <x v="4"/>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0"/>
  </r>
  <r>
    <s v="ผลผลิตหน่วยงานตรวจสอบรับรองทั้งภาครัฐและเอกชนได้รับการรับรองจาก มกอช."/>
    <s v="ผลผลิตหน่วยงานตรวจสอบรับรองทั้งภาครัฐและเอกชนได้รับการรับรองจาก มกอช."/>
    <s v="การเกษตร"/>
    <x v="4"/>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2"/>
  </r>
  <r>
    <s v="ผลผลิตสินค้าเกษตรมีคุณภาพได้มาตรฐาน"/>
    <s v="ผลผลิตสินค้าเกษตรมีคุณภาพได้มาตรฐาน"/>
    <s v="การเกษตร"/>
    <x v="4"/>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0"/>
  </r>
  <r>
    <s v="การส่งเสริมการปลูกข้าวตามหลักการมาตรฐานการเกษตรที่ดี (GAP)"/>
    <s v="การส่งเสริมการปลูกข้าวตามหลักการมาตรฐานการเกษตรที่ดี (GAP)"/>
    <s v="การเกษตร"/>
    <x v="2"/>
    <s v="ตุลาคม 2561"/>
    <s v="กันยายน 2562"/>
    <s v="คณะเกษตรและชีวภาพ"/>
    <s v="มหาวิทยาลัยราชภัฏจันทรเกษม"/>
    <s v="กระทรวงการอุดมศึกษา วิทยาศาสตร์ วิจัยและนวัตกรรม"/>
    <m/>
    <x v="0"/>
    <x v="4"/>
  </r>
  <r>
    <s v="ส่งเสริมการปลูกสมุนไพรตามมาตรฐานหลักการเกษตรที่ดี (GAP)"/>
    <s v="ส่งเสริมการปลูกสมุนไพรตามมาตรฐานหลักการเกษตรที่ดี (GAP)"/>
    <s v="การเกษตร"/>
    <x v="2"/>
    <s v="ตุลาคม 2561"/>
    <s v="กันยายน 2562"/>
    <s v="คณะเกษตรและชีวภาพ"/>
    <s v="มหาวิทยาลัยราชภัฏจันทรเกษม"/>
    <s v="กระทรวงการอุดมศึกษา วิทยาศาสตร์ วิจัยและนวัตกรรม"/>
    <m/>
    <x v="0"/>
    <x v="4"/>
  </r>
  <r>
    <s v="โครงการการถ่ายทอดองค์ความรู้และเทคโนโลยีที่เหมาะสมด้านการตรวจสอบ วิเคราะห์และพัฒนาผลผลิตทางการเกษตร (ข้าวและส้มโอ)"/>
    <s v="โครงการการถ่ายทอดองค์ความรู้และเทคโนโลยีที่เหมาะสมด้านการตรวจสอบ วิเคราะห์และพัฒนาผลผลิตทางการเกษตร (ข้าวและส้มโอ)"/>
    <s v="การเกษตร"/>
    <x v="2"/>
    <s v="มกราคม 2562"/>
    <s v="มีนาคม 2562"/>
    <s v="ศูนย์การศึกษามหาวิทยาลัยราชภัฏจันทรเกษม - ชัยนาท"/>
    <s v="มหาวิทยาลัยราชภัฏจันทรเกษม"/>
    <s v="กระทรวงการอุดมศึกษา วิทยาศาสตร์ วิจัยและนวัตกรรม"/>
    <m/>
    <x v="1"/>
    <x v="3"/>
  </r>
  <r>
    <s v="โครงการการลดต้นทุนการผลิตข้าวนาแปลงใหญ่"/>
    <s v="โครงการการลดต้นทุนการผลิตข้าวนาแปลงใหญ่"/>
    <s v="การเกษตร"/>
    <x v="2"/>
    <s v="พฤษภาคม 2562"/>
    <s v="พฤษภาคม 2562"/>
    <s v="ศูนย์การศึกษามหาวิทยาลัยราชภัฏจันทรเกษม - ชัยนาท"/>
    <s v="มหาวิทยาลัยราชภัฏจันทรเกษม"/>
    <s v="กระทรวงการอุดมศึกษา วิทยาศาสตร์ วิจัยและนวัตกรรม"/>
    <m/>
    <x v="2"/>
    <x v="7"/>
  </r>
  <r>
    <s v="โครงการพัฒนาอุตสาหกรรมส้มโอสดในจังหวัดชัยนาทเชิงการท่องเที่ยว"/>
    <s v="โครงการพัฒนาอุตสาหกรรมส้มโอสดในจังหวัดชัยนาทเชิงการท่องเที่ยว"/>
    <s v="การเกษตร"/>
    <x v="2"/>
    <s v="มกราคม 2562"/>
    <s v="มิถุนายน 2562"/>
    <s v="ศูนย์การศึกษามหาวิทยาลัยราชภัฏจันทรเกษม - ชัยนาท"/>
    <s v="มหาวิทยาลัยราชภัฏจันทรเกษม"/>
    <s v="กระทรวงการอุดมศึกษา วิทยาศาสตร์ วิจัยและนวัตกรรม"/>
    <m/>
    <x v="3"/>
    <x v="12"/>
  </r>
  <r>
    <s v="ความปลอดภัยและประสิทธิภาพต้านก่อการกลายจากอะฟาทอกซินบีหนึ่งของยีสต์แดง (Sporidiobolus pararoseus) ในหนูทดลอง (ภายใต้ชุดโครงการผลิตอาหารเสริมสุขภาพสัตว์จากยีสต์แดง (Sporidiobolus pararoseus) ในระดับอุตสาหกรรมเพื่อการผลิตสัตว์ที่ยั่งยืน)"/>
    <s v="ความปลอดภัยและประสิทธิภาพต้านก่อการกลายจากอะฟาทอกซินบีหนึ่งของยีสต์แดง (Sporidiobolus pararoseus) ในหนูทดลอง (ภายใต้ชุดโครงการผลิตอาหารเสริมสุขภาพสัตว์จากยีสต์แดง (Sporidiobolus pararoseus) ในระดับอุตสาหกรรมเพื่อการผลิตสัตว์ที่ยั่งยืน)"/>
    <s v="การเกษตร"/>
    <x v="2"/>
    <s v="ตุลาคม 2561"/>
    <s v="ธันวาคม 2562"/>
    <s v="คณะเกษตรศาสตร์"/>
    <s v="มหาวิทยาลัยเชียงใหม่"/>
    <s v="กระทรวงการอุดมศึกษา วิทยาศาสตร์ วิจัยและนวัตกรรม"/>
    <m/>
    <x v="1"/>
    <x v="9"/>
  </r>
  <r>
    <s v="การเสริมยีสต์แดง (Sporidiobolus pararoseus) เป็นสารดูดซับสารพิษจากเชื้อรา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s v="การเสริมยีสต์แดง (Sporidiobolus pararoseus) เป็นสารดูดซับสารพิษจากเชื้อรา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s v="การเกษตร"/>
    <x v="2"/>
    <s v="ตุลาคม 2561"/>
    <s v="ธันวาคม 2562"/>
    <s v="คณะเกษตรศาสตร์"/>
    <s v="มหาวิทยาลัยเชียงใหม่"/>
    <s v="กระทรวงการอุดมศึกษา วิทยาศาสตร์ วิจัยและนวัตกรรม"/>
    <m/>
    <x v="1"/>
    <x v="9"/>
  </r>
  <r>
    <s v="การเสริมยีสต์แดง (Sporidiobolus pararoseus) เป็นสารดูดซับสารพิษจากเชื้อรา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s v="การเสริมยีสต์แดง (Sporidiobolus pararoseus) เป็นสารดูดซับสารพิษจากเชื้อรา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s v="การเกษตร"/>
    <x v="2"/>
    <s v="ตุลาคม 2561"/>
    <s v="ธันวาคม 2562"/>
    <s v="คณะเกษตรศาสตร์"/>
    <s v="มหาวิทยาลัยเชียงใหม่"/>
    <s v="กระทรวงการอุดมศึกษา วิทยาศาสตร์ วิจัยและนวัตกรรม"/>
    <m/>
    <x v="1"/>
    <x v="9"/>
  </r>
  <r>
    <s v="การใช้ยีสต์แดง (Sporidiobolus pararoseus) เพื่อทดแทนการใช้ยาปฏิชีวนะเป็นสารเร่งการเจริญเติบโต 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s v="การใช้ยีสต์แดง (Sporidiobolus pararoseus) เพื่อทดแทนการใช้ยาปฏิชีวนะเป็นสารเร่งการเจริญเติบโต 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s v="การเกษตร"/>
    <x v="2"/>
    <s v="ตุลาคม 2561"/>
    <s v="ธันวาคม 2562"/>
    <s v="คณะเกษตรศาสตร์"/>
    <s v="มหาวิทยาลัยเชียงใหม่"/>
    <s v="กระทรวงการอุดมศึกษา วิทยาศาสตร์ วิจัยและนวัตกรรม"/>
    <m/>
    <x v="1"/>
    <x v="9"/>
  </r>
  <r>
    <s v="การใช้ยีสต์แดง (Sporidiobolus pararoseus) เพื่อทดแทนการใช้ยาปฏิชีวนะเป็นสารเร่งการเจริญเติบโต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s v="การใช้ยีสต์แดง (Sporidiobolus pararoseus) เพื่อทดแทนการใช้ยาปฏิชีวนะเป็นสารเร่งการเจริญเติบโต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s v="การเกษตร"/>
    <x v="2"/>
    <s v="ตุลาคม 2561"/>
    <s v="ธันวาคม 2562"/>
    <s v="คณะเกษตรศาสตร์"/>
    <s v="มหาวิทยาลัยเชียงใหม่"/>
    <s v="กระทรวงการอุดมศึกษา วิทยาศาสตร์ วิจัยและนวัตกรรม"/>
    <m/>
    <x v="1"/>
    <x v="9"/>
  </r>
  <r>
    <s v="โครงการส่งเสริมการผลิตไม้ผล และพืชเศรษฐกิจ จังหวัดระยอง (กิจกรรมส่งเสริมและพัฒนาการผลิตตามมาตรฐานสินค้าเกษตรจังหวัดระยอง)"/>
    <s v="โครงการส่งเสริมการผลิตไม้ผล และพืชเศรษฐกิจ จังหวัดระยอง (กิจกรรมส่งเสริมและพัฒนาการผลิตตามมาตรฐานสินค้าเกษตรจังหวัดระยอง)"/>
    <s v="การเกษตร"/>
    <x v="4"/>
    <s v="ตุลาคม 2562"/>
    <s v="กันยายน 2563"/>
    <s v="สำนักงานเกษตรจังหวัดระยอง"/>
    <s v="กรมส่งเสริมการเกษตร"/>
    <s v="กระทรวงเกษตรและสหกรณ์"/>
    <m/>
    <x v="0"/>
    <x v="0"/>
  </r>
  <r>
    <s v="โครงการส่งเสริมการส่งออกอาหารแปรรูป: ครัวไทยสู่ครัวโลก"/>
    <s v="โครงการส่งเสริมการส่งออกอาหารแปรรูป: ครัวไทยสู่ครัวโลก"/>
    <s v="การเกษตร"/>
    <x v="4"/>
    <s v="ตุลาคม 2562"/>
    <s v="กันยายน 2563"/>
    <s v="สำนักอาหาร"/>
    <s v="สำนักงานคณะกรรมการอาหารและยา"/>
    <s v="กระทรวงสาธารณสุข"/>
    <m/>
    <x v="3"/>
    <x v="11"/>
  </r>
  <r>
    <s v="ส่งเสริมการผลิตปุ๋ยหมักธรรมชาติปุ๋ยอินทรีย์อัดเม็ดบ้านน้ำจำ"/>
    <s v="ส่งเสริมการผลิตปุ๋ยหมักธรรมชาติปุ๋ยอินทรีย์อัดเม็ดบ้านน้ำจำ"/>
    <s v="การเกษตร"/>
    <x v="4"/>
    <s v="มีนาคม 2563"/>
    <s v="กันยายน 2563"/>
    <s v="สำนักงานเกษตรจังหวัดลำปาง"/>
    <s v="กรมส่งเสริมการเกษตร"/>
    <s v="กระทรวงเกษตรและสหกรณ์"/>
    <m/>
    <x v="0"/>
    <x v="4"/>
  </r>
  <r>
    <s v="ส่งเสริมการผลิตพืชผักปลอดภัยและผักอินทรีย์ได้มาตรฐาน"/>
    <s v="ส่งเสริมการผลิตพืชผักปลอดภัยและผักอินทรีย์ได้มาตรฐาน"/>
    <s v="การเกษตร"/>
    <x v="4"/>
    <s v="มีนาคม 2563"/>
    <s v="กันยายน 2563"/>
    <s v="สำนักงานเกษตรจังหวัดลำปาง"/>
    <s v="กรมส่งเสริมการเกษตร"/>
    <s v="กระทรวงเกษตรและสหกรณ์"/>
    <m/>
    <x v="0"/>
    <x v="4"/>
  </r>
  <r>
    <s v="เพิ่มประสิทธิภาพการผลิตสินค้าเกษตรคุณภาพปลอดภัยได้มาตรฐานแบบครบวงจร(ข้าว สมุนไพร)"/>
    <s v="เพิ่มประสิทธิภาพการผลิตสินค้าเกษตรคุณภาพปลอดภัยได้มาตรฐานแบบครบวงจร(ข้าว สมุนไพร)"/>
    <s v="การเกษตร"/>
    <x v="4"/>
    <s v="มีนาคม 2563"/>
    <s v="กันยายน 2563"/>
    <s v="สำนักงานเกษตรจังหวัดลำปาง"/>
    <s v="กรมส่งเสริมการเกษตร"/>
    <s v="กระทรวงเกษตรและสหกรณ์"/>
    <m/>
    <x v="0"/>
    <x v="4"/>
  </r>
  <r>
    <s v="ส่งเสริมการผลิตหน่อพันธุ์สับปะรดผลสดพันธุ์ MD2 และ LP1"/>
    <s v="ส่งเสริมการผลิตหน่อพันธุ์สับปะรดผลสดพันธุ์ MD2 และ LP1"/>
    <s v="การเกษตร"/>
    <x v="4"/>
    <s v="มีนาคม 2563"/>
    <s v="กันยายน 2563"/>
    <s v="สำนักงานเกษตรจังหวัดลำปาง"/>
    <s v="กรมส่งเสริมการเกษตร"/>
    <s v="กระทรวงเกษตรและสหกรณ์"/>
    <m/>
    <x v="0"/>
    <x v="4"/>
  </r>
  <r>
    <s v="โครงการพัฒนาปัจจัยพื้นฐานทางการเกษตร"/>
    <s v="โครงการพัฒนาปัจจัยพื้นฐานทางการเกษตร"/>
    <s v="การเกษตร"/>
    <x v="4"/>
    <s v="ตุลาคม 2562"/>
    <s v="กันยายน 2563"/>
    <m/>
    <s v="นครสวรรค์"/>
    <s v="จังหวัดและกลุ่มจังหวัด"/>
    <m/>
    <x v="2"/>
    <x v="13"/>
  </r>
  <r>
    <s v="ส่งเสริมการปลูกและแปรรูปสมุนไพรคุณภาพ"/>
    <s v="ส่งเสริมการปลูกและแปรรูปสมุนไพรคุณภาพ"/>
    <s v="การเกษตร"/>
    <x v="4"/>
    <s v="เมษายน 2563"/>
    <s v="กันยายน 2563"/>
    <s v="สำนักงานเกษตรจังหวัดลพบุรี"/>
    <s v="กรมส่งเสริมการเกษตร"/>
    <s v="กระทรวงเกษตรและสหกรณ์"/>
    <m/>
    <x v="0"/>
    <x v="4"/>
  </r>
  <r>
    <s v="โครงการเมืองเกษตรสีเขียวที่ยั่งยืนเพื่อเศรษฐกิจเพิ่มค่า"/>
    <s v="โครงการเมืองเกษตรสีเขียวที่ยั่งยืนเพื่อเศรษฐกิจเพิ่มค่า"/>
    <s v="การเกษตร"/>
    <x v="4"/>
    <s v="กุมภาพันธ์ 2563"/>
    <s v="กันยายน 2563"/>
    <m/>
    <s v="ราชบุรี"/>
    <s v="จังหวัดและกลุ่มจังหวัด"/>
    <m/>
    <x v="0"/>
    <x v="6"/>
  </r>
  <r>
    <s v="ส่งเสริมการรวมกลุ่มเกษตรกรเครือข่ายปราชญ์ชาวบ้าน"/>
    <s v="ส่งเสริมการรวมกลุ่มเกษตรกรเครือข่ายปราชญ์ชาวบ้าน"/>
    <s v="การเกษตร"/>
    <x v="4"/>
    <s v="ตุลาคม 2562"/>
    <s v="กันยายน 2563"/>
    <s v="สำนักงานเกษตรและสหกรณ์จังหวัด อุดรธานี"/>
    <s v="สำนักงานปลัดกระทรวงเกษตรและสหกรณ์"/>
    <s v="กระทรวงเกษตรและสหกรณ์"/>
    <m/>
    <x v="0"/>
    <x v="6"/>
  </r>
  <r>
    <s v="* โครงการศึกษาข้อมูลห่วงโซ่อุปทานเนื้อหมูและมาตรการควบคุมกำกับดูแลตลอดห่วงโซ่ เพื่อกำหนดมาตรการแก้ไขปัญหาสารเร่งเนื้อแดงในเนื้อหมูอย่างยั่งยืน ปีงบประมาณ พ.ศ. 2563"/>
    <s v="* โครงการศึกษาข้อมูลห่วงโซ่อุปทานเนื้อหมูและมาตรการควบคุมกำกับดูแลตลอดห่วงโซ่ เพื่อกำหนดมาตรการแก้ไขปัญหาสารเร่งเนื้อแดงในเนื้อหมูอย่างยั่งยืน ปีงบประมาณ พ.ศ. 2563"/>
    <s v="การเกษตร"/>
    <x v="4"/>
    <s v="ตุลาคม 2562"/>
    <s v="กันยายน 2563"/>
    <s v="สำนักอาหาร"/>
    <s v="สำนักงานคณะกรรมการอาหารและยา"/>
    <s v="กระทรวงสาธารณสุข"/>
    <m/>
    <x v="1"/>
    <x v="14"/>
  </r>
  <r>
    <s v="โครงการส่งเสริมและพัฒนาการผลิตสินค้าเกษตรปลอดภัยและเกษตรอินทรีย์ครบวงจรระยะที่ 1(2563-2565)"/>
    <s v="โครงการส่งเสริมและพัฒนาการผลิตสินค้าเกษตรปลอดภัยและเกษตรอินทรีย์ครบวงจรระยะที่ 1(2563-2565)"/>
    <s v="การเกษตร"/>
    <x v="4"/>
    <s v="กุมภาพันธ์ 2563"/>
    <s v="กันยายน 2563"/>
    <s v="สำนักงานเกษตรและสหกรณ์จังหวัด อุทัยธานี"/>
    <s v="สำนักงานปลัดกระทรวงเกษตรและสหกรณ์"/>
    <s v="กระทรวงเกษตรและสหกรณ์"/>
    <m/>
    <x v="3"/>
    <x v="11"/>
  </r>
  <r>
    <s v="โครงการส่งเสริมการเรียนรู้การเกษตรตามหลักปรัชญาเศรษฐกิจพอเพียง"/>
    <s v="โครงการส่งเสริมการเรียนรู้การเกษตรตามหลักปรัชญาเศรษฐกิจพอเพียง"/>
    <s v="การเกษตร"/>
    <x v="4"/>
    <s v="ตุลาคม 2562"/>
    <s v="กันยายน 2563"/>
    <s v="สำนักงานเกษตรและสหกรณ์จังหวัด อุดรธานี"/>
    <s v="สำนักงานปลัดกระทรวงเกษตรและสหกรณ์"/>
    <s v="กระทรวงเกษตรและสหกรณ์"/>
    <m/>
    <x v="1"/>
    <x v="3"/>
  </r>
  <r>
    <s v="ส่งเสริมการตลาดการบริโภคอาหารปลอดภัย"/>
    <s v="ส่งเสริมการตลาดการบริโภคอาหารปลอดภัย"/>
    <s v="การเกษตร"/>
    <x v="4"/>
    <s v="มีนาคม 2563"/>
    <s v="กันยายน 2563"/>
    <s v="สำนักงานเกษตรและสหกรณ์จังหวัด ลพบุรี"/>
    <s v="สำนักงานปลัดกระทรวงเกษตรและสหกรณ์"/>
    <s v="กระทรวงเกษตรและสหกรณ์"/>
    <m/>
    <x v="3"/>
    <x v="10"/>
  </r>
  <r>
    <s v="โครงการยกระดับคุณภาพสินค้าเกษตรปลอดภัยสู่มาตรฐานอินทรีย์"/>
    <s v="โครงการยกระดับคุณภาพสินค้าเกษตรปลอดภัยสู่มาตรฐานอินทรีย์"/>
    <s v="การเกษตร"/>
    <x v="4"/>
    <s v="ตุลาคม 2562"/>
    <s v="กันยายน 2563"/>
    <m/>
    <s v="นครสวรรค์"/>
    <s v="จังหวัดและกลุ่มจังหวัด"/>
    <m/>
    <x v="0"/>
    <x v="0"/>
  </r>
  <r>
    <s v="โครงการพัฒนาคุณภาพการผลิตและเพิ่มมูลค่าผลผลิตข้าวครบวงจร"/>
    <s v="โครงการพัฒนาคุณภาพการผลิตและเพิ่มมูลค่าผลผลิตข้าวครบวงจร"/>
    <s v="การเกษตร"/>
    <x v="4"/>
    <s v="ตุลาคม 2562"/>
    <s v="กันยายน 2563"/>
    <s v="สำนักงานเกษตรจังหวัดร้อยเอ็ด"/>
    <s v="กรมส่งเสริมการเกษตร"/>
    <s v="กระทรวงเกษตรและสหกรณ์"/>
    <m/>
    <x v="1"/>
    <x v="3"/>
  </r>
  <r>
    <s v="เพิ่มศักยภาพการผลิตระดับฟาร์ม"/>
    <s v="เพิ่มศักยภาพการผลิตระดับฟาร์ม"/>
    <s v="การเกษตร"/>
    <x v="4"/>
    <s v="ตุลาคม 2562"/>
    <s v="กันยายน 2563"/>
    <s v="สำนักงานปศุสัตว์จังหวัดสกลนคร"/>
    <s v="กรมปศุสัตว์"/>
    <s v="กระทรวงเกษตรและสหกรณ์"/>
    <m/>
    <x v="0"/>
    <x v="4"/>
  </r>
  <r>
    <s v="โครงการส่งเสริมตลาดสินค้าอินทรีย์"/>
    <s v="โครงการส่งเสริมตลาดสินค้าอินทรีย์"/>
    <s v="การเกษตร"/>
    <x v="4"/>
    <s v="ตุลาคม 2562"/>
    <s v="กันยายน 2563"/>
    <s v="กองส่งเสริมการค้าสินค้าเกษตร 1"/>
    <s v="กรมการค้าภายใน"/>
    <s v="กระทรวงพาณิชย์"/>
    <m/>
    <x v="3"/>
    <x v="11"/>
  </r>
  <r>
    <s v="โครงการพัฒนาเกษตรกรรมยั่งยืน ปีงบประมาณ พ.ศ. 2563"/>
    <s v="โครงการพัฒนาเกษตรกรรมยั่งยืน ปีงบประมาณ พ.ศ. 2563"/>
    <s v="การเกษตร"/>
    <x v="4"/>
    <s v="ตุลาคม 2562"/>
    <s v="กันยายน 2563"/>
    <s v="สำนักแผนงานและโครงการพิเศษ"/>
    <s v="กรมตรวจบัญชีสหกรณ์"/>
    <s v="กระทรวงเกษตรและสหกรณ์"/>
    <m/>
    <x v="1"/>
    <x v="3"/>
  </r>
  <r>
    <s v="โครงการรณรงค์บริโภคข้าวและผลิตภัณฑ์ข้าวของไทยทั้งตลาดในประเทศและต่างประเทศ"/>
    <s v="โครงการรณรงค์บริโภคข้าวและผลิตภัณฑ์ข้าวของไทยทั้งตลาดในประเทศและต่างประเทศ"/>
    <s v="การเกษตร"/>
    <x v="4"/>
    <s v="ตุลาคม 2562"/>
    <s v="กันยายน 2563"/>
    <s v="กองส่งเสริมการค้าสินค้าเกษตร 2"/>
    <s v="กรมการค้าภายใน"/>
    <s v="กระทรวงพาณิชย์"/>
    <m/>
    <x v="3"/>
    <x v="11"/>
  </r>
  <r>
    <s v="กิจกรรมที่ 4 ส่งเสริมและพัฒนาการผลิตสินค้าเกษตรปลอดภัยด้านพืช"/>
    <s v="กิจกรรมที่ 4 ส่งเสริมและพัฒนาการผลิตสินค้าเกษตรปลอดภัยด้านพืช"/>
    <s v="การเกษตร"/>
    <x v="4"/>
    <s v="มีนาคม 2563"/>
    <s v="กันยายน 2563"/>
    <s v="สำนักงานเกษตรจังหวัดนครสวรรค์"/>
    <s v="กรมส่งเสริมการเกษตร"/>
    <s v="กระทรวงเกษตรและสหกรณ์"/>
    <m/>
    <x v="1"/>
    <x v="3"/>
  </r>
  <r>
    <s v="กิจกรรมที่ 3 ฟื้นฟูความอุดมสมบูรณ์ของดิน และส่งเสริมการใช้สารอินทรีย์เพื่อยกระดับเกษตรปลอดภัยสู่มาตรฐานอินทรีย์"/>
    <s v="กิจกรรมที่ 3 ฟื้นฟูความอุดมสมบูรณ์ของดิน และส่งเสริมการใช้สารอินทรีย์เพื่อยกระดับเกษตรปลอดภัยสู่มาตรฐานอินทรีย์"/>
    <s v="การเกษตร"/>
    <x v="4"/>
    <s v="ตุลาคม 2562"/>
    <s v="กันยายน 2563"/>
    <s v="สำนักงานเกษตรจังหวัดนครสวรรค์"/>
    <s v="กรมส่งเสริมการเกษตร"/>
    <s v="กระทรวงเกษตรและสหกรณ์"/>
    <m/>
    <x v="0"/>
    <x v="4"/>
  </r>
  <r>
    <s v="ส่งเสริมและพัฒนาการผลิตสินค้าเกษตรปลอดภัยสู่ตลาดสากล"/>
    <s v="ส่งเสริมและพัฒนาการผลิตสินค้าเกษตรปลอดภัยสู่ตลาดสากล"/>
    <s v="การเกษตร"/>
    <x v="4"/>
    <s v="มีนาคม 2563"/>
    <s v="กันยายน 2563"/>
    <s v="สำนักงานเกษตรจังหวัดนครสวรรค์"/>
    <s v="กรมส่งเสริมการเกษตร"/>
    <s v="กระทรวงเกษตรและสหกรณ์"/>
    <m/>
    <x v="0"/>
    <x v="0"/>
  </r>
  <r>
    <s v="เพิ่มประสิทธิภาพการผลิตและพัฒนาข้าวหอมมะลิตามมาตรฐานอินทรีย์ (นครพนม 1)"/>
    <s v="เพิ่มประสิทธิภาพการผลิตและพัฒนาข้าวหอมมะลิตามมาตรฐานอินทรีย์ (นครพนม 1)"/>
    <s v="การเกษตร"/>
    <x v="4"/>
    <s v="ตุลาคม 2562"/>
    <s v="กันยายน 2563"/>
    <s v="สำนักงานเกษตรจังหวัดนครพนม"/>
    <s v="กรมส่งเสริมการเกษตร"/>
    <s v="กระทรวงเกษตรและสหกรณ์"/>
    <m/>
    <x v="0"/>
    <x v="0"/>
  </r>
  <r>
    <s v="ส่งเสริมและพัฒนาการผลิตข้าวอินทรีย์"/>
    <s v="ส่งเสริมและพัฒนาการผลิตข้าวอินทรีย์"/>
    <s v="การเกษตร"/>
    <x v="4"/>
    <s v="มีนาคม 2563"/>
    <s v="กันยายน 2563"/>
    <s v="สำนักงานเกษตรจังหวัดนครสวรรค์"/>
    <s v="กรมส่งเสริมการเกษตร"/>
    <s v="กระทรวงเกษตรและสหกรณ์"/>
    <m/>
    <x v="0"/>
    <x v="0"/>
  </r>
  <r>
    <s v="โครงการส่งเสริมและพัฒนาสินค้าเกษตรปลอดภัย"/>
    <s v="โครงการส่งเสริมและพัฒนาสินค้าเกษตรปลอดภัย"/>
    <s v="การเกษตร"/>
    <x v="4"/>
    <s v="ตุลาคม 2562"/>
    <s v="กันยายน 2563"/>
    <s v="สำนักงานเกษตรจังหวัดสกลนคร"/>
    <s v="กรมส่งเสริมการเกษตร"/>
    <s v="กระทรวงเกษตรและสหกรณ์"/>
    <m/>
    <x v="0"/>
    <x v="4"/>
  </r>
  <r>
    <s v="เพิ่มประสิทธิภาพการผลิตและพัฒนาข้าวหอมมะลิตามมาตรฐานอินทรีย์(สกลนคร) กิจกรรม การฝึกอบรมถ่ายทอดความรู้การผลิตข้าวตามระบบมาตรฐานอินทรีย์(การศึกษาดูงานเพิ่มประสิทธิภาพการผลิตข้าว)"/>
    <s v="เพิ่มประสิทธิภาพการผลิตและพัฒนาข้าวหอมมะลิตามมาตรฐานอินทรีย์(สกลนคร) กิจกรรม การฝึกอบรมถ่ายทอดความรู้การผลิตข้าวตามระบบมาตรฐานอินทรีย์(การศึกษาดูงานเพิ่มประสิทธิภาพการผลิตข้าว)"/>
    <s v="การเกษตร"/>
    <x v="4"/>
    <s v="ตุลาคม 2562"/>
    <s v="กันยายน 2563"/>
    <s v="สำนักงานเกษตรและสหกรณ์จังหวัด สกลนคร"/>
    <s v="สำนักงานปลัดกระทรวงเกษตรและสหกรณ์"/>
    <s v="กระทรวงเกษตรและสหกรณ์"/>
    <m/>
    <x v="1"/>
    <x v="3"/>
  </r>
  <r>
    <s v="ฝึกอบรมเพื่อเพิ่มทักษะความรู้และฝึกปฏิบัติเทคนิคเกี่ยวกับการผลิตโคเนื้อเพื่อความยั่งยืนของเกษตรกร"/>
    <s v="ฝึกอบรมเพื่อเพิ่มทักษะความรู้และฝึกปฏิบัติเทคนิคเกี่ยวกับการผลิตโคเนื้อเพื่อความยั่งยืนของเกษตรกร"/>
    <s v="การเกษตร"/>
    <x v="4"/>
    <s v="มีนาคม 2563"/>
    <s v="กันยายน 2563"/>
    <s v="คณะเทคโนโลยีการเกษตร"/>
    <s v="มหาวิทยาลัยกาฬสินธุ์"/>
    <s v="กระทรวงการอุดมศึกษา วิทยาศาสตร์ วิจัยและนวัตกรรม"/>
    <m/>
    <x v="1"/>
    <x v="5"/>
  </r>
  <r>
    <s v="โครงการส่งเสริมเกษตรอินทรีย์ กิจกรรมส่งเสริมเกษตรอินทรีย์ในเขตปฏิรูปที่ดินภาคเหนือตอนบน"/>
    <s v="โครงการส่งเสริมเกษตรอินทรีย์ กิจกรรมส่งเสริมเกษตรอินทรีย์ในเขตปฏิรูปที่ดินภาคเหนือตอนบน"/>
    <s v="การเกษตร"/>
    <x v="4"/>
    <s v="ตุลาคม 2562"/>
    <s v="กันยายน 2563"/>
    <s v="สำนักพัฒนาและถ่ายทอดเทคโนโลยี"/>
    <s v="สำนักงานการปฏิรูปที่ดินเพื่อเกษตรกรรม"/>
    <s v="กระทรวงเกษตรและสหกรณ์"/>
    <m/>
    <x v="0"/>
    <x v="4"/>
  </r>
  <r>
    <s v="กิจกรรมที่ 6 ส่งเสริมและพัฒนาการผลิตสินค้าเกษตรด้านประมง"/>
    <s v="กิจกรรมที่ 6 ส่งเสริมและพัฒนาการผลิตสินค้าเกษตรด้านประมง"/>
    <s v="การเกษตร"/>
    <x v="4"/>
    <s v="ตุลาคม 2562"/>
    <s v="กันยายน 2563"/>
    <s v="สำนักงานประมงจังหวัดนครสวรรค์"/>
    <s v="กรมประมง"/>
    <s v="กระทรวงเกษตรและสหกรณ์"/>
    <m/>
    <x v="1"/>
    <x v="3"/>
  </r>
  <r>
    <s v="กิจกรรมที่ 1 ส่งเสริมและพัฒนาการผลิตสินค้าเกษตรอินทรีย์"/>
    <s v="กิจกรรมที่ 1 ส่งเสริมและพัฒนาการผลิตสินค้าเกษตรอินทรีย์"/>
    <s v="การเกษตร"/>
    <x v="4"/>
    <s v="ตุลาคม 2562"/>
    <s v="กันยายน 2563"/>
    <s v="สำนักงานเกษตรและสหกรณ์จังหวัด นครสวรรค์"/>
    <s v="สำนักงานปลัดกระทรวงเกษตรและสหกรณ์"/>
    <s v="กระทรวงเกษตรและสหกรณ์"/>
    <m/>
    <x v="1"/>
    <x v="3"/>
  </r>
  <r>
    <s v="กิจกรรมที่ 8 ส่งเสริมตลาดสินค้าเกษตรปลอดภัย/อินทรีย์จังหวัดนครสวรรค์"/>
    <s v="กิจกรรมที่ 8 ส่งเสริมตลาดสินค้าเกษตรปลอดภัย/อินทรีย์จังหวัดนครสวรรค์"/>
    <s v="การเกษตร"/>
    <x v="4"/>
    <s v="ตุลาคม 2562"/>
    <s v="กันยายน 2563"/>
    <s v="สำนักงานพาณิชย์จังหวัดนครสวรรค์"/>
    <s v="สำนักงานปลัดกระทรวงพาณิชย์"/>
    <s v="กระทรวงพาณิชย์"/>
    <m/>
    <x v="3"/>
    <x v="11"/>
  </r>
  <r>
    <s v="กิจกรรมที่ 7 พัฒนาศักยภาพผู้ประกอบการด้านการผลิต การบรรจุภัณฑ์ และการตลาดผลิตภัณฑ์ OTOP"/>
    <s v="กิจกรรมที่ 7 พัฒนาศักยภาพผู้ประกอบการด้านการผลิต การบรรจุภัณฑ์ และการตลาดผลิตภัณฑ์ OTOP"/>
    <s v="การเกษตร"/>
    <x v="4"/>
    <s v="ตุลาคม 2562"/>
    <s v="กันยายน 2563"/>
    <s v="สำนักงานพัฒนาชุมชนจังหวัดนครสวรรค์"/>
    <s v="กรมการพัฒนาชุมชน"/>
    <s v="กระทรวงมหาดไทย"/>
    <m/>
    <x v="4"/>
    <x v="15"/>
  </r>
  <r>
    <s v="กิจกรรมที่ 1.6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 ทล.3330-บ้านเขาปูน ต.ไพศาลี อ.ไพศาลี จ.นครสวรรค์"/>
    <s v="กิจกรรมที่ 1.6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 ทล.3330-บ้านเขาปูน ต.ไพศาลี อ.ไพศาลี จ.นครสวรรค์"/>
    <s v="การเกษตร"/>
    <x v="4"/>
    <s v="ตุลาคม 2562"/>
    <s v="กันยายน 2563"/>
    <s v="แขวงทางหลวงชนบทนครสวรรค์"/>
    <s v="กรมทางหลวงชนบท"/>
    <s v="กระทรวงคมนาคม"/>
    <m/>
    <x v="2"/>
    <x v="13"/>
  </r>
  <r>
    <s v="กิจกรรมที่่ 1.7 พัฒนาและปรับปรุงเส้นทางคมนาคมเพื่อขนส่งสินค้าทางการเกษตร/ก่อสร้างถนนลาดยางแอสฟัลติกคอนกรีต สายแยก ทล.3004-บ้านเขาใหญ่ อ.ไพศาลี จ.นครสวรรค์"/>
    <s v="กิจกรรมที่่ 1.7 พัฒนาและปรับปรุงเส้นทางคมนาคมเพื่อขนส่งสินค้าทางการเกษตร/ก่อสร้างถนนลาดยางแอสฟัลติกคอนกรีต สายแยก ทล.3004-บ้านเขาใหญ่ อ.ไพศาลี จ.นครสวรรค์"/>
    <s v="การเกษตร"/>
    <x v="4"/>
    <s v="ตุลาคม 2562"/>
    <s v="กันยายน 2563"/>
    <s v="แขวงทางหลวงชนบทนครสวรรค์"/>
    <s v="กรมทางหลวงชนบท"/>
    <s v="กระทรวงคมนาคม"/>
    <m/>
    <x v="2"/>
    <x v="13"/>
  </r>
  <r>
    <s v="กิจกรรมที่ 2 พัฒนาศักยภาพเกษตรกรชาวนาเข้มแข็ง ประชาชนมั่งคั่ง นครสวรรค์ยั่งยืน"/>
    <s v="กิจกรรมที่ 2 พัฒนาศักยภาพเกษตรกรชาวนาเข้มแข็ง ประชาชนมั่งคั่ง นครสวรรค์ยั่งยืน"/>
    <s v="การเกษตร"/>
    <x v="4"/>
    <s v="ตุลาคม 2562"/>
    <s v="กันยายน 2563"/>
    <s v="สำนักงานยุติธรรมจังหวัดนครสวรรค์"/>
    <s v="สำนักงานปลัดกระทรวงยุติธรรม"/>
    <s v="กระทรวงยุติธรรม"/>
    <m/>
    <x v="1"/>
    <x v="3"/>
  </r>
  <r>
    <s v="กิจกรรมที่ 1.8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บ้านวังเลา-บ้านทัพชุมพล ต.หนองกรด อ.เมืองฯ จังหวัดนครสวรรค์"/>
    <s v="กิจกรรมที่ 1.8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บ้านวังเลา-บ้านทัพชุมพล ต.หนองกรด อ.เมืองฯ จังหวัดนครสวรรค์"/>
    <s v="การเกษตร"/>
    <x v="4"/>
    <s v="ตุลาคม 2562"/>
    <s v="กันยายน 2563"/>
    <s v="แขวงทางหลวงชนบทนครสวรรค์"/>
    <s v="กรมทางหลวงชนบท"/>
    <s v="กระทรวงคมนาคม"/>
    <m/>
    <x v="2"/>
    <x v="13"/>
  </r>
  <r>
    <s v="กิจกรรมที่ 5 ส่งเสริมและพัฒนาการผลิตสินค้าเกษตรปลอดภัยด้านปศุสัตว์"/>
    <s v="กิจกรรมที่ 5 ส่งเสริมและพัฒนาการผลิตสินค้าเกษตรปลอดภัยด้านปศุสัตว์"/>
    <s v="การเกษตร"/>
    <x v="4"/>
    <s v="ตุลาคม 2562"/>
    <s v="กันยายน 2563"/>
    <s v="สำนักงานปศุสัตว์จังหวัดนครสวรรค์"/>
    <s v="กรมปศุสัตว์"/>
    <s v="กระทรวงเกษตรและสหกรณ์"/>
    <m/>
    <x v="1"/>
    <x v="3"/>
  </r>
  <r>
    <s v="โครงการเพิ่่มประสิทธิภาพการผลิตและพัฒนาข้าวหอมมะลิตามมาตรฐานอินทรีย์ (งบกลุ่มจังหวัดนครพนม)"/>
    <s v="โครงการเพิ่่มประสิทธิภาพการผลิตและพัฒนาข้าวหอมมะลิตามมาตรฐานอินทรีย์ (งบกลุ่มจังหวัดนครพนม)"/>
    <s v="การเกษตร"/>
    <x v="4"/>
    <s v="ตุลาคม 2562"/>
    <s v="กันยายน 2563"/>
    <s v="สำนักงานเกษตรและสหกรณ์จังหวัด นครพนม"/>
    <s v="สำนักงานปลัดกระทรวงเกษตรและสหกรณ์"/>
    <s v="กระทรวงเกษตรและสหกรณ์"/>
    <m/>
    <x v="0"/>
    <x v="4"/>
  </r>
  <r>
    <s v="เพิ่่มประสิทธิภาพการผลิตและพัฒนาข้าวหอมมะลิตามมาตรฐานอินทรีย์(สกลนคร) กิจกรรม ตรวจรับรองมาตรฐานข้าวตามระบบมาตรฐานอินทรีย์"/>
    <s v="เพิ่่มประสิทธิภาพการผลิตและพัฒนาข้าวหอมมะลิตามมาตรฐานอินทรีย์(สกลนคร) กิจกรรม ตรวจรับรองมาตรฐานข้าวตามระบบมาตรฐานอินทรีย์"/>
    <s v="การเกษตร"/>
    <x v="4"/>
    <s v="ตุลาคม 2562"/>
    <s v="กันยายน 2563"/>
    <s v="สำนักงานเกษตรและสหกรณ์จังหวัด สกลนคร"/>
    <s v="สำนักงานปลัดกระทรวงเกษตรและสหกรณ์"/>
    <s v="กระทรวงเกษตรและสหกรณ์"/>
    <m/>
    <x v="0"/>
    <x v="0"/>
  </r>
  <r>
    <s v="โครงการศาสตร์พระราชาราชภัฏพัฒนาชุมชนท้องถิ่นอย่างยังยืนตามหลักปรัชญาเศรษฐกิจพอเพียง"/>
    <s v="โครงการศาสตร์พระราชาราชภัฏพัฒนาชุมชนท้องถิ่นอย่างยังยืนตามหลักปรัชญาเศรษฐกิจพอเพียง"/>
    <s v="การเกษตร"/>
    <x v="4"/>
    <s v="ตุลาคม 2562"/>
    <s v="กันยายน 2563"/>
    <s v="บัณฑิตวิทยาลัย"/>
    <s v="มหาวิทยาลัยราชภัฏสวนสุนันทา"/>
    <s v="กระทรวงการอุดมศึกษา วิทยาศาสตร์ วิจัยและนวัตกรรม"/>
    <m/>
    <x v="1"/>
    <x v="3"/>
  </r>
  <r>
    <s v="โครงการพัฒนาเกษตรกรรมยั่งยืน"/>
    <s v="โครงการพัฒนาเกษตรกรรมยั่งยืน"/>
    <s v="การเกษตร"/>
    <x v="4"/>
    <s v="ตุลาคม 2562"/>
    <s v="กันยายน 2563"/>
    <s v="สำนักพัฒนาและถ่ายทอดเทคโนโลยี"/>
    <s v="สำนักงานการปฏิรูปที่ดินเพื่อเกษตรกรรม"/>
    <s v="กระทรวงเกษตรและสหกรณ์"/>
    <m/>
    <x v="0"/>
    <x v="4"/>
  </r>
  <r>
    <s v="โครงการสนับสนุนการดำเนินงานโครงการตามพระราชดำริ"/>
    <s v="โครงการสนับสนุนการดำเนินงานโครงการตามพระราชดำริ"/>
    <s v="การเกษตร"/>
    <x v="4"/>
    <s v="ตุลาคม 2562"/>
    <s v="กันยายน 2563"/>
    <s v="สำนักงานเกษตรและสหกรณ์จังหวัด นครพนม"/>
    <s v="สำนักงานปลัดกระทรวงเกษตรและสหกรณ์"/>
    <s v="กระทรวงเกษตรและสหกรณ์"/>
    <m/>
    <x v="0"/>
    <x v="4"/>
  </r>
  <r>
    <s v="โครงการส่งเสริมและพัฒนาการเกษตรในเขตพื้นที่ลุ่มน้ำก่ำอันเนื่องมาจากพระราชดำริ"/>
    <s v="โครงการส่งเสริมและพัฒนาการเกษตรในเขตพื้นที่ลุ่มน้ำก่ำอันเนื่องมาจากพระราชดำริ"/>
    <s v="การเกษตร"/>
    <x v="4"/>
    <s v="ตุลาคม 2562"/>
    <s v="กันยายน 2563"/>
    <s v="สำนักงานเกษตรและสหกรณ์จังหวัด นครพนม"/>
    <s v="สำนักงานปลัดกระทรวงเกษตรและสหกรณ์"/>
    <s v="กระทรวงเกษตรและสหกรณ์"/>
    <m/>
    <x v="0"/>
    <x v="4"/>
  </r>
  <r>
    <s v="โครงการเพิ่มประสิทธิภาพการผลิตโคเนื้อคุณภาพดีและอาหารปลอดภัยสู่ผูบริโภค"/>
    <s v="โครงการเพิ่มประสิทธิภาพการผลิตโคเนื้อคุณภาพดีและอาหารปลอดภัยสู่ผูบริโภค"/>
    <s v="การเกษตร"/>
    <x v="4"/>
    <s v="ตุลาคม 2562"/>
    <s v="กันยายน 2563"/>
    <s v="สำนักงานปศุสัตว์จังหวัดแพร่"/>
    <s v="กรมปศุสัตว์"/>
    <s v="กระทรวงเกษตรและสหกรณ์"/>
    <m/>
    <x v="0"/>
    <x v="4"/>
  </r>
  <r>
    <s v="การส่งเสริมและพัฒนาการเลี้ยงกระบืออย่างปลอดภัยสู่ผู้บริโภค"/>
    <s v="การส่งเสริมและพัฒนาการเลี้ยงกระบืออย่างปลอดภัยสู่ผู้บริโภค"/>
    <s v="การเกษตร"/>
    <x v="4"/>
    <s v="ตุลาคม 2562"/>
    <s v="กันยายน 2563"/>
    <s v="สำนักงานปศุสัตว์จังหวัดแพร่"/>
    <s v="กรมปศุสัตว์"/>
    <s v="กระทรวงเกษตรและสหกรณ์"/>
    <m/>
    <x v="0"/>
    <x v="4"/>
  </r>
  <r>
    <s v="โครงการยกระดับการผลิตสินค้าเกษตรกรรมยั่งยืน ด้วยระบบ PGS"/>
    <s v="โครงการยกระดับการผลิตสินค้าเกษตรกรรมยั่งยืน ด้วยระบบ PGS"/>
    <s v="การเกษตร"/>
    <x v="4"/>
    <s v="ตุลาคม 2562"/>
    <s v="กันยายน 2563"/>
    <s v="สำนักงานเกษตรและสหกรณ์จังหวัด นครพนม"/>
    <s v="สำนักงานปลัดกระทรวงเกษตรและสหกรณ์"/>
    <s v="กระทรวงเกษตรและสหกรณ์"/>
    <m/>
    <x v="0"/>
    <x v="0"/>
  </r>
  <r>
    <s v="โครงการเพิ่มศักยภาพการผลิตโคเนื้อคุณภาพดี"/>
    <s v="โครงการเพิ่มศักยภาพการผลิตโคเนื้อคุณภาพดี"/>
    <s v="การเกษตร"/>
    <x v="4"/>
    <s v="มกราคม 2563"/>
    <s v="กันยายน 2563"/>
    <s v="สำนักงานปศุสัตว์จังหวัดยโสธร"/>
    <s v="กรมปศุสัตว์"/>
    <s v="กระทรวงเกษตรและสหกรณ์"/>
    <m/>
    <x v="0"/>
    <x v="4"/>
  </r>
  <r>
    <s v="โครงการส่งเสริมและเพิ่มประสิทธิภาพพืชเศรษฐกิจและพัฒนาผลิตภัณฑ์สินค้าเกษตร (ส่งเสริมและขยายช่องทางการตลาดสินค้าเกษตร)"/>
    <s v="โครงการส่งเสริมและเพิ่มประสิทธิภาพพืชเศรษฐกิจและพัฒนาผลิตภัณฑ์สินค้าเกษตร (ส่งเสริมและขยายช่องทางการตลาดสินค้าเกษตร)"/>
    <s v="การเกษตร"/>
    <x v="4"/>
    <s v="มกราคม 2563"/>
    <s v="กันยายน 2563"/>
    <s v="สำนักงานพาณิชย์จังหวัดขอนแก่น"/>
    <s v="สำนักงานปลัดกระทรวงพาณิชย์"/>
    <s v="กระทรวงพาณิชย์"/>
    <m/>
    <x v="3"/>
    <x v="11"/>
  </r>
  <r>
    <s v="โครงการเพิ่มประสิทธิภาพการผลิตสินค้าเกษตรจังหวัดนครพนม"/>
    <s v="โครงการเพิ่มประสิทธิภาพการผลิตสินค้าเกษตรจังหวัดนครพนม"/>
    <s v="การเกษตร"/>
    <x v="4"/>
    <s v="ตุลาคม 2562"/>
    <s v="กันยายน 2563"/>
    <s v="สำนักงานเกษตรและสหกรณ์จังหวัด นครพนม"/>
    <s v="สำนักงานปลัดกระทรวงเกษตรและสหกรณ์"/>
    <s v="กระทรวงเกษตรและสหกรณ์"/>
    <m/>
    <x v="0"/>
    <x v="4"/>
  </r>
  <r>
    <s v="ส่งเสริมการเลี้ยงปลาหลด"/>
    <s v="ส่งเสริมการเลี้ยงปลาหลด"/>
    <s v="การเกษตร"/>
    <x v="4"/>
    <s v="ตุลาคม 2562"/>
    <s v="กันยายน 2563"/>
    <s v="สำนักงานประมงจังหวัดร้อยเอ็ด"/>
    <s v="กรมประมง"/>
    <s v="กระทรวงเกษตรและสหกรณ์"/>
    <m/>
    <x v="0"/>
    <x v="4"/>
  </r>
  <r>
    <s v="โครงการเสริมสร้างและพัฒนาศักยภาพของเกษตรกรและองค์กรเกษตรกรจังหวัดสมุทรสงคราม"/>
    <s v="โครงการเสริมสร้างและพัฒนาศักยภาพของเกษตรกรและองค์กรเกษตรกรจังหวัดสมุทรสงคราม"/>
    <s v="การเกษตร"/>
    <x v="4"/>
    <s v="กุมภาพันธ์ 2563"/>
    <s v="กันยายน 2563"/>
    <s v="สำนักงานเกษตรจังหวัดสมุทรสงคราม"/>
    <s v="กรมส่งเสริมการเกษตร"/>
    <s v="กระทรวงเกษตรและสหกรณ์"/>
    <m/>
    <x v="1"/>
    <x v="3"/>
  </r>
  <r>
    <s v="โครงการเพิ่มประสิทธิภาพการผลิตสินค้าเกษตรจังหวัดนครพนม (กิจกรรมหลักที่ ๑.๓ นครพนมแหล่งโคเนื้อลุ่มน้ำโขง (ระยะที่ ๒ ปีที่ ๓))"/>
    <s v="โครงการเพิ่มประสิทธิภาพการผลิตสินค้าเกษตรจังหวัดนครพนม (กิจกรรมหลักที่ ๑.๓ นครพนมแหล่งโคเนื้อลุ่มน้ำโขง (ระยะที่ ๒ ปีที่ ๓))"/>
    <s v="การเกษตร"/>
    <x v="4"/>
    <s v="ตุลาคม 2562"/>
    <s v="กันยายน 2563"/>
    <s v="สำนักงานปศุสัตว์จังหวัดนครพนม"/>
    <s v="กรมปศุสัตว์"/>
    <s v="กระทรวงเกษตรและสหกรณ์"/>
    <m/>
    <x v="0"/>
    <x v="4"/>
  </r>
  <r>
    <s v="โครงการพัฒนาระบบการผลิตการแปรรูปและการตลาดสินค้าเกษตร กิจกรรมหลัก ส่งเสริมการผลิต การแปรรูป และการตลาดสับปะรดและมะพร้าวครบวงจร กิจกรรมย่อย เพิ่มประสิทธิภาพและยกระดับการผลิตสับปะรด จังหวัดประจวบคีรีขันธ์"/>
    <s v="โครงการพัฒนาระบบการผลิตการแปรรูปและการตลาดสินค้าเกษตร กิจกรรมหลัก ส่งเสริมการผลิต การแปรรูป และการตลาดสับปะรดและมะพร้าวครบวงจร  กิจกรรมย่อย เพิ่มประสิทธิภาพและยกระดับการผลิตสับปะรด จังหวัดประจวบคีรีขันธ์"/>
    <s v="การเกษตร"/>
    <x v="4"/>
    <s v="มีนาคม 2563"/>
    <s v="กันยายน 2563"/>
    <s v="สำนักงานเกษตรจังหวัดประจวบคีรีขันธ์"/>
    <s v="กรมส่งเสริมการเกษตร"/>
    <s v="กระทรวงเกษตรและสหกรณ์"/>
    <m/>
    <x v="0"/>
    <x v="4"/>
  </r>
  <r>
    <s v="“พัทลุงเมืองเกษตรกรรมยั่งยืน” (Phatthalung Sustainable Agriculture)"/>
    <s v="“พัทลุงเมืองเกษตรกรรมยั่งยืน” (Phatthalung Sustainable Agriculture)"/>
    <s v="การเกษตร"/>
    <x v="4"/>
    <s v="ตุลาคม 2562"/>
    <s v="กันยายน 2563"/>
    <s v="สำนักงานเกษตรและสหกรณ์จังหวัด พัทลุง"/>
    <s v="สำนักงานปลัดกระทรวงเกษตรและสหกรณ์"/>
    <s v="กระทรวงเกษตรและสหกรณ์"/>
    <m/>
    <x v="2"/>
    <x v="16"/>
  </r>
  <r>
    <s v="โครงการส่งเสริมและพัฒนาศักยภาพการผลิตและการตลาดอาหารสัตว์เชิงพาณิชย์"/>
    <s v="โครงการส่งเสริมและพัฒนาศักยภาพการผลิตและการตลาดอาหารสัตว์เชิงพาณิชย์"/>
    <s v="การเกษตร"/>
    <x v="4"/>
    <s v="มกราคม 2563"/>
    <s v="กันยายน 2563"/>
    <s v="สำนักงานปศุสัตว์จังหวัดชัยนาท"/>
    <s v="กรมปศุสัตว์"/>
    <s v="กระทรวงเกษตรและสหกรณ์"/>
    <m/>
    <x v="1"/>
    <x v="3"/>
  </r>
  <r>
    <s v="ส่งเสริมการผลิตสินค้าเกษตรอินทรีย์"/>
    <s v="ส่งเสริมการผลิตสินค้าเกษตรอินทรีย์"/>
    <s v="การเกษตร"/>
    <x v="4"/>
    <s v="มกราคม 2563"/>
    <s v="กันยายน 2563"/>
    <s v="สำนักงานประมงจังหวัดยโสธร"/>
    <s v="กรมประมง"/>
    <s v="กระทรวงเกษตรและสหกรณ์"/>
    <m/>
    <x v="0"/>
    <x v="4"/>
  </r>
  <r>
    <s v="โครงการพัฒนาศักยภาพสินค้าวิสาหกิจชุมชน จังหวัดอุทัยธานี"/>
    <s v="โครงการพัฒนาศักยภาพสินค้าวิสาหกิจชุมชน จังหวัดอุทัยธานี"/>
    <s v="การเกษตร"/>
    <x v="4"/>
    <s v="ตุลาคม 2562"/>
    <s v="กันยายน 2563"/>
    <s v="สำนักงานเกษตรจังหวัดอุทัยธานี"/>
    <s v="กรมส่งเสริมการเกษตร"/>
    <s v="กระทรวงเกษตรและสหกรณ์"/>
    <m/>
    <x v="4"/>
    <x v="15"/>
  </r>
  <r>
    <s v="โครงการเพิ่มผลผลิตด้านการเกษตร กิจกรรมหลัก เพิ่มประสิทธิภาพการผลิตพืชเศรษฐกิจเพื่อการแข่งขัน (มันสำปะหลัง)"/>
    <s v="โครงการเพิ่มผลผลิตด้านการเกษตร กิจกรรมหลัก เพิ่มประสิทธิภาพการผลิตพืชเศรษฐกิจเพื่อการแข่งขัน (มันสำปะหลัง)"/>
    <s v="การเกษตร"/>
    <x v="4"/>
    <s v="ตุลาคม 2562"/>
    <s v="กันยายน 2563"/>
    <s v="สำนักงานเกษตรจังหวัดกำแพงเพชร"/>
    <s v="กรมส่งเสริมการเกษตร"/>
    <s v="กระทรวงเกษตรและสหกรณ์"/>
    <m/>
    <x v="2"/>
    <x v="7"/>
  </r>
  <r>
    <s v="โครงการยกระดับคุณภาพมาตรฐานสินค้าเกษตร (กิจกรรมพัฒนาคุณภาพสินค้าเกษตรสู่มาตรฐาน)"/>
    <s v="โครงการยกระดับคุณภาพมาตรฐานสินค้าเกษตร (กิจกรรมพัฒนาคุณภาพสินค้าเกษตรสู่มาตรฐาน)"/>
    <s v="การเกษตร"/>
    <x v="4"/>
    <s v="ตุลาคม 2562"/>
    <s v="กันยายน 2563"/>
    <s v="กองแผนงาน"/>
    <s v="กรมส่งเสริมการเกษตร"/>
    <s v="กระทรวงเกษตรและสหกรณ์"/>
    <m/>
    <x v="0"/>
    <x v="0"/>
  </r>
  <r>
    <s v="โครงการยกระดับคุณภาพมาตรฐานสินค้าเกษตร (กิจกรรมส่งเสริมการอารักขาพืชเพื่อเพิ่มประสิทธิภาพการผลิตสินค้าเกษตร)"/>
    <s v="โครงการยกระดับคุณภาพมาตรฐานสินค้าเกษตร (กิจกรรมส่งเสริมการอารักขาพืชเพื่อเพิ่มประสิทธิภาพการผลิตสินค้าเกษตร)"/>
    <s v="การเกษตร"/>
    <x v="4"/>
    <s v="ตุลาคม 2562"/>
    <s v="กันยายน 2563"/>
    <s v="กองแผนงาน"/>
    <s v="กรมส่งเสริมการเกษตร"/>
    <s v="กระทรวงเกษตรและสหกรณ์"/>
    <m/>
    <x v="0"/>
    <x v="0"/>
  </r>
  <r>
    <s v="โครงการเกษตรอินทรีย์ (กิจกรรมพัฒนาการผลิตเกษตรอินทรีย์)"/>
    <s v="โครงการเกษตรอินทรีย์ (กิจกรรมพัฒนาการผลิตเกษตรอินทรีย์)"/>
    <s v="การเกษตร"/>
    <x v="4"/>
    <s v="ตุลาคม 2562"/>
    <s v="กันยายน 2563"/>
    <s v="กองแผนงาน"/>
    <s v="กรมส่งเสริมการเกษตร"/>
    <s v="กระทรวงเกษตรและสหกรณ์"/>
    <m/>
    <x v="1"/>
    <x v="3"/>
  </r>
  <r>
    <s v="โครงการส่งเสริมการผลิตและพัฒนาผลิตภัณฑ์สินค้าเกษตร"/>
    <s v="โครงการส่งเสริมการผลิตและพัฒนาผลิตภัณฑ์สินค้าเกษตร"/>
    <s v="การเกษตร"/>
    <x v="4"/>
    <s v="ตุลาคม 2562"/>
    <s v="กันยายน 2563"/>
    <m/>
    <s v="ภาคเหนือตอนล่าง 2"/>
    <s v="จังหวัดและกลุ่มจังหวัด"/>
    <m/>
    <x v="0"/>
    <x v="4"/>
  </r>
  <r>
    <s v="โครงการพัฒนาคุณภาพการผลิตและแปรรูปสินค้าเกษตรปลอดภัย กิจกรรมหลักพัฒนาการผลิตสินค้าเกษตรตามมาตรฐานเกษตรปลอดภัย GAP/อินทรีย์"/>
    <s v="โครงการพัฒนาคุณภาพการผลิตและแปรรูปสินค้าเกษตรปลอดภัย กิจกรรมหลักพัฒนาการผลิตสินค้าเกษตรตามมาตรฐานเกษตรปลอดภัย GAP/อินทรีย์"/>
    <s v="การเกษตร"/>
    <x v="4"/>
    <s v="ตุลาคม 2562"/>
    <s v="กันยายน 2563"/>
    <s v="สำนักงานเกษตรจังหวัดกำแพงเพชร"/>
    <s v="กรมส่งเสริมการเกษตร"/>
    <s v="กระทรวงเกษตรและสหกรณ์"/>
    <m/>
    <x v="0"/>
    <x v="0"/>
  </r>
  <r>
    <s v="ผลของการใช้ปวกหาดต่อพยาธิในระบบทางเดินอาหารและการเจริญเติบโตของแพะเนื้อลูกผสม"/>
    <s v="ผลของการใช้ปวกหาดต่อพยาธิในระบบทางเดินอาหารและการเจริญเติบโตของแพะเนื้อลูกผสม"/>
    <s v="การเกษตร"/>
    <x v="4"/>
    <s v="ตุลาคม 2562"/>
    <s v="กันยายน 2563"/>
    <s v="สถาบันวิจัยและพัฒนา"/>
    <s v="มหาวิทยาลัยกาฬสินธุ์"/>
    <s v="กระทรวงการอุดมศึกษา วิทยาศาสตร์ วิจัยและนวัตกรรม"/>
    <m/>
    <x v="1"/>
    <x v="9"/>
  </r>
  <r>
    <s v="การพัฒนาคุณภาพบรรจุภัณฑ์ย่อยสลายตามธรรมชาติจากใยบัว"/>
    <s v="การพัฒนาคุณภาพบรรจุภัณฑ์ย่อยสลายตามธรรมชาติจากใยบัว"/>
    <s v="การเกษตร"/>
    <x v="2"/>
    <s v="พฤศจิกายน 2561"/>
    <s v="กันยายน 2562"/>
    <s v="คณะเทคโนโลยีการเกษตร"/>
    <s v="มหาวิทยาลัยเทคโนโลยีราชมงคลธัญบุรี"/>
    <s v="กระทรวงการอุดมศึกษา วิทยาศาสตร์ วิจัยและนวัตกรรม"/>
    <m/>
    <x v="4"/>
    <x v="15"/>
  </r>
  <r>
    <s v="โครงการเพิ่มประสิทธิภาพการผลิตสินค้าเกษตรจังหวัดนครพนม กิจกรรมปลูกสร้างสวนทุเรียน, มังคุด และเงาะแบบผสมผสาน"/>
    <s v="โครงการเพิ่มประสิทธิภาพการผลิตสินค้าเกษตรจังหวัดนครพนม กิจกรรมปลูกสร้างสวนทุเรียน, มังคุด และเงาะแบบผสมผสาน"/>
    <s v="การเกษตร"/>
    <x v="4"/>
    <s v="ตุลาคม 2562"/>
    <s v="กันยายน 2563"/>
    <s v="สำนักงานเกษตรจังหวัดนครพนม"/>
    <s v="กรมส่งเสริมการเกษตร"/>
    <s v="กระทรวงเกษตรและสหกรณ์"/>
    <m/>
    <x v="2"/>
    <x v="16"/>
  </r>
  <r>
    <s v="พัฒนา Smart Farmer"/>
    <s v="พัฒนา Smart Farmer"/>
    <s v="การเกษตร"/>
    <x v="4"/>
    <s v="เมษายน 2563"/>
    <s v="กันยายน 2563"/>
    <s v="สำนักงานเกษตรจังหวัดยโสธร"/>
    <s v="กรมส่งเสริมการเกษตร"/>
    <s v="กระทรวงเกษตรและสหกรณ์"/>
    <m/>
    <x v="1"/>
    <x v="3"/>
  </r>
  <r>
    <s v="ส่งเสริมการผลิตสินค้าเกษตรอินทรีย์"/>
    <s v="ส่งเสริมการผลิตสินค้าเกษตรอินทรีย์"/>
    <s v="การเกษตร"/>
    <x v="4"/>
    <s v="กรกฎาคม 2563"/>
    <s v="กันยายน 2563"/>
    <s v="สำนักงานเกษตรจังหวัดยโสธร"/>
    <s v="กรมส่งเสริมการเกษตร"/>
    <s v="กระทรวงเกษตรและสหกรณ์"/>
    <m/>
    <x v="0"/>
    <x v="0"/>
  </r>
  <r>
    <s v="เพิ่มประสิทธิภาพการผลิตสินค้าเกษตรจังหวัดนครพนม (ส่งเสริมการผลิตผักอินทรีย์)"/>
    <s v="เพิ่มประสิทธิภาพการผลิตสินค้าเกษตรจังหวัดนครพนม (ส่งเสริมการผลิตผักอินทรีย์)"/>
    <s v="การเกษตร"/>
    <x v="4"/>
    <s v="ตุลาคม 2562"/>
    <s v="กันยายน 2563"/>
    <s v="สำนักงานเกษตรจังหวัดนครพนม"/>
    <s v="กรมส่งเสริมการเกษตร"/>
    <s v="กระทรวงเกษตรและสหกรณ์"/>
    <m/>
    <x v="0"/>
    <x v="4"/>
  </r>
  <r>
    <s v="พัฒนาศักยภาพการผลิตไม้ผลสู่มาตรฐานการส่งออก"/>
    <s v="พัฒนาศักยภาพการผลิตไม้ผลสู่มาตรฐานการส่งออก"/>
    <s v="การเกษตร"/>
    <x v="4"/>
    <s v="ตุลาคม 2562"/>
    <s v="กันยายน 2563"/>
    <s v="สำนักงานเกษตรจังหวัดนครศรีธรรมราช"/>
    <s v="กรมส่งเสริมการเกษตร"/>
    <s v="กระทรวงเกษตรและสหกรณ์"/>
    <m/>
    <x v="0"/>
    <x v="2"/>
  </r>
  <r>
    <s v="เมืองมหาสารคามสีเขียวสู่เกษตรกรรมยั่งยืนและชุมชนเกษตรอัจฉริยะ"/>
    <s v="เมืองมหาสารคามสีเขียวสู่เกษตรกรรมยั่งยืนและชุมชนเกษตรอัจฉริยะ"/>
    <s v="การเกษตร"/>
    <x v="4"/>
    <s v="เมษายน 2563"/>
    <s v="กันยายน 2563"/>
    <s v="สำนักงานเกษตรและสหกรณ์จังหวัด มหาสารคาม"/>
    <s v="สำนักงานปลัดกระทรวงเกษตรและสหกรณ์"/>
    <s v="กระทรวงเกษตรและสหกรณ์"/>
    <m/>
    <x v="1"/>
    <x v="1"/>
  </r>
  <r>
    <s v="โครงการเพิ่มประสิทธิภาพการเลี้ยงโคเนื้อ จังหวัดกาฬสินธุ์"/>
    <s v="โครงการเพิ่มประสิทธิภาพการเลี้ยงโคเนื้อ จังหวัดกาฬสินธุ์"/>
    <s v="การเกษตร"/>
    <x v="4"/>
    <s v="ตุลาคม 2562"/>
    <s v="กันยายน 2563"/>
    <s v="สำนักงานปศุสัตว์จังหวัดกาฬสินธุ์"/>
    <s v="กรมปศุสัตว์"/>
    <s v="กระทรวงเกษตรและสหกรณ์"/>
    <m/>
    <x v="0"/>
    <x v="4"/>
  </r>
  <r>
    <s v="เพิ่มประสิทธิภาพการผลิตพันธุ์สัตว์น้ำปลอดภัยตามมาตรฐานอินทรีย์สู่การแปรรูปและสร้าง มูลค่าเพิ่ม"/>
    <s v="เพิ่มประสิทธิภาพการผลิตพันธุ์สัตว์น้ำปลอดภัยตามมาตรฐานอินทรีย์สู่การแปรรูปและสร้าง       มูลค่าเพิ่ม"/>
    <s v="การเกษตร"/>
    <x v="4"/>
    <s v="ตุลาคม 2562"/>
    <s v="กันยายน 2563"/>
    <s v="สำนักงานประมงจังหวัดสกลนคร"/>
    <s v="กรมประมง"/>
    <s v="กระทรวงเกษตรและสหกรณ์"/>
    <m/>
    <x v="0"/>
    <x v="0"/>
  </r>
  <r>
    <s v="โครงการเลี้ยงไกไข่เพิ่มรายได้ตามเเนวเกษตรอินทรีย์วิถีกาฬสินธุ์"/>
    <s v="โครงการเลี้ยงไกไข่เพิ่มรายได้ตามเเนวเกษตรอินทรีย์วิถีกาฬสินธุ์"/>
    <s v="การเกษตร"/>
    <x v="4"/>
    <s v="ตุลาคม 2562"/>
    <s v="กันยายน 2563"/>
    <s v="สำนักงานปศุสัตว์จังหวัดกาฬสินธุ์"/>
    <s v="กรมปศุสัตว์"/>
    <s v="กระทรวงเกษตรและสหกรณ์"/>
    <m/>
    <x v="0"/>
    <x v="4"/>
  </r>
  <r>
    <s v="โครงการส่งเสริมการผลิตเนื้อและผลิตภัณฑ์ไก่แม่ฮ่องสอน"/>
    <s v="โครงการส่งเสริมการผลิตเนื้อและผลิตภัณฑ์ไก่แม่ฮ่องสอน"/>
    <s v="การเกษตร"/>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0"/>
    <x v="4"/>
  </r>
  <r>
    <s v="กิจกรรมสนับสนุนเลี้ยงไก่ไข่ส่งเสริมการเรียนรู้เชิงธุรกิจ จำหน่ายไข่นอกคอก"/>
    <s v="กิจกรรมสนับสนุนเลี้ยงไก่ไข่ส่งเสริมการเรียนรู้เชิงธุรกิจ จำหน่ายไข่นอกคอก"/>
    <s v="การเกษตร"/>
    <x v="4"/>
    <s v="ตุลาคม 2562"/>
    <s v="กันยายน 2563"/>
    <s v="สำนักงานปศุสัตว์จังหวัดกาฬสินธุ์"/>
    <s v="กรมปศุสัตว์"/>
    <s v="กระทรวงเกษตรและสหกรณ์"/>
    <m/>
    <x v="0"/>
    <x v="4"/>
  </r>
  <r>
    <s v="โครงการพัฒนาเกษตรกรรมยั่งยืน (โครงการย่อย เกษตรอินทรีย์) ปีงบประมาณ พ.ศ. 2562"/>
    <s v="โครงการพัฒนาเกษตรกรรมยั่งยืน (โครงการย่อย เกษตรอินทรีย์) ปีงบประมาณ พ.ศ. 2562"/>
    <s v="การเกษตร"/>
    <x v="2"/>
    <s v="ตุลาคม 2561"/>
    <s v="กันยายน 2562"/>
    <s v="สำนักแผนงานและโครงการพิเศษ"/>
    <s v="กรมตรวจบัญชีสหกรณ์"/>
    <s v="กระทรวงเกษตรและสหกรณ์"/>
    <m/>
    <x v="1"/>
    <x v="3"/>
  </r>
  <r>
    <s v="โครงการส่งเสริมการผลิตไม้ผลแบบแปลงใหญ่ (ไม้ผล พืชผัก)"/>
    <s v="โครงการส่งเสริมการผลิตไม้ผลแบบแปลงใหญ่ (ไม้ผล พืชผัก)"/>
    <s v="การเกษตร"/>
    <x v="4"/>
    <s v="ตุลาคม 2562"/>
    <s v="กันยายน 2563"/>
    <s v="สำนักงานเกษตรจังหวัดสุราษฎร์ธานี"/>
    <s v="กรมส่งเสริมการเกษตร"/>
    <s v="กระทรวงเกษตรและสหกรณ์"/>
    <m/>
    <x v="0"/>
    <x v="4"/>
  </r>
  <r>
    <s v="โครงการส่งเสริมการใช้นวัตกรรมหัวเชื้อจุลินทรีย์ เพื่อการผลิตกุ้งทะเลคุณภาพในกลุ่มผู้เลี้ยงกุ้งทะเลและฟื้นฟูคุณภาพดินและน้ำในอ่าวบ้านดอน"/>
    <s v="โครงการส่งเสริมการใช้นวัตกรรมหัวเชื้อจุลินทรีย์ เพื่อการผลิตกุ้งทะเลคุณภาพในกลุ่มผู้เลี้ยงกุ้งทะเลและฟื้นฟูคุณภาพดินและน้ำในอ่าวบ้านดอน"/>
    <s v="การเกษตร"/>
    <x v="4"/>
    <s v="ตุลาคม 2562"/>
    <s v="กันยายน 2563"/>
    <s v="สำนักงานประมงจังหวัดสุราษฎร์ธานี"/>
    <s v="กรมประมง"/>
    <s v="กระทรวงเกษตรและสหกรณ์"/>
    <m/>
    <x v="0"/>
    <x v="4"/>
  </r>
  <r>
    <s v="เพิ่มประสิทธิภาพเส้นทางลำเลียงสินค้าเพื่อการเกษตร"/>
    <s v="เพิ่มประสิทธิภาพเส้นทางลำเลียงสินค้าเพื่อการเกษตร"/>
    <s v="การเกษตร"/>
    <x v="4"/>
    <s v="พฤษภาคม 2563"/>
    <s v="กันยายน 2563"/>
    <s v="แขวงทางหลวงชนบทลพบุรี"/>
    <s v="กรมทางหลวงชนบท"/>
    <s v="กระทรวงคมนาคม"/>
    <m/>
    <x v="2"/>
    <x v="13"/>
  </r>
  <r>
    <s v="โครงการเพิ่มศักยภาพภาคการเกษตร กิจกรรมหลัก ส่งเสริมการผลิตสินค้าเกษตรสู่มาตรฐานและเชื่อมโยงเครือข่ายการตลาดสู่สากล"/>
    <s v="โครงการเพิ่มศักยภาพภาคการเกษตร กิจกรรมหลัก ส่งเสริมการผลิตสินค้าเกษตรสู่มาตรฐานและเชื่อมโยงเครือข่ายการตลาดสู่สากล"/>
    <s v="การเกษตร"/>
    <x v="4"/>
    <s v="ตุลาคม 2562"/>
    <s v="กันยายน 2563"/>
    <s v="สำนักงานเกษตรจังหวัดสมุทรสาคร"/>
    <s v="กรมส่งเสริมการเกษตร"/>
    <s v="กระทรวงเกษตรและสหกรณ์"/>
    <m/>
    <x v="0"/>
    <x v="0"/>
  </r>
  <r>
    <s v="โครงการประชาสัมพันธ์สินค้าการเกษตรปลอดภัย สินค้า OTOP และวิสาหกิจชุมชน"/>
    <s v="โครงการประชาสัมพันธ์สินค้าการเกษตรปลอดภัย สินค้า OTOP และวิสาหกิจชุมชน"/>
    <s v="การเกษตร"/>
    <x v="4"/>
    <s v="ตุลาคม 2562"/>
    <s v="กันยายน 2563"/>
    <s v="สำนักงานประชาสัมพันธ์จังหวัดสมุทรสงคราม"/>
    <s v="กรมประชาสัมพันธ์"/>
    <s v="สำนักนายกรัฐมนตรี"/>
    <m/>
    <x v="3"/>
    <x v="11"/>
  </r>
  <r>
    <s v="โครงการส่งเสริมการเกษตรตามแนวพระราชดำริ"/>
    <s v="โครงการส่งเสริมการเกษตรตามแนวพระราชดำริ"/>
    <s v="การเกษตร"/>
    <x v="4"/>
    <s v="ตุลาคม 2562"/>
    <s v="กันยายน 2563"/>
    <s v="สำนักงานปศุสัตว์จังหวัดเชียงใหม่"/>
    <s v="กรมปศุสัตว์"/>
    <s v="กระทรวงเกษตรและสหกรณ์"/>
    <m/>
    <x v="0"/>
    <x v="4"/>
  </r>
  <r>
    <s v="โครงการจัดระเบียบการทำประมง (ปี 2563)"/>
    <s v="โครงการจัดระเบียบการทำประมง (ปี 2563)"/>
    <s v="การเกษตร"/>
    <x v="4"/>
    <s v="ตุลาคม 2562"/>
    <s v="กันยายน 2563"/>
    <s v="กองบริหารจัดการทรัพยากรและกำหนดมาตรการ"/>
    <s v="กรมประมง"/>
    <s v="กระทรวงเกษตรและสหกรณ์"/>
    <m/>
    <x v="1"/>
    <x v="14"/>
  </r>
  <r>
    <s v="โครงการพัฒนาด่านเขตเศรษฐกิจพิเศษ (ปี 2563)"/>
    <s v="โครงการพัฒนาด่านเขตเศรษฐกิจพิเศษ (ปี 2563)"/>
    <s v="การเกษตร"/>
    <x v="4"/>
    <s v="ตุลาคม 2562"/>
    <s v="กันยายน 2563"/>
    <s v="กองควบคุมการค้าสัตว์น้ำและปัจจัยการผลิต"/>
    <s v="กรมประมง"/>
    <s v="กระทรวงเกษตรและสหกรณ์"/>
    <m/>
    <x v="2"/>
    <x v="13"/>
  </r>
  <r>
    <s v="โครงการเพิ่มประสิทธิภาพการผลิตข้าวหอมมะลิเพื่อความมั่นคงทางเศรษฐกิจ"/>
    <s v="โครงการเพิ่มประสิทธิภาพการผลิตข้าวหอมมะลิเพื่อความมั่นคงทางเศรษฐกิจ"/>
    <s v="การเกษตร"/>
    <x v="4"/>
    <s v="กรกฎาคม 2563"/>
    <s v="มีนาคม 2564"/>
    <s v="สำนักงานเกษตรจังหวัดอำนาจเจริญ"/>
    <s v="กรมส่งเสริมการเกษตร"/>
    <s v="กระทรวงเกษตรและสหกรณ์"/>
    <m/>
    <x v="0"/>
    <x v="4"/>
  </r>
  <r>
    <s v="โครงการศูนย์วิจัยและนวัตกรรมเกษตรอินทรีย์ มหาวิทยาลัยเทคโนโลยีสุรนารี"/>
    <s v="โครงการศูนย์วิจัยและนวัตกรรมเกษตรอินทรีย์ มหาวิทยาลัยเทคโนโลยีสุรนารี"/>
    <s v="การเกษตร"/>
    <x v="4"/>
    <s v="ตุลาคม 2562"/>
    <s v="กันยายน 2563"/>
    <s v="ส่วนแผนงาน สำนักงานอธิการบดี"/>
    <s v="มหาวิทยาลัยเทคโนโลยีสุรนารี"/>
    <s v="กระทรวงการอุดมศึกษา วิทยาศาสตร์ วิจัยและนวัตกรรม"/>
    <m/>
    <x v="1"/>
    <x v="9"/>
  </r>
  <r>
    <s v="โครงการส่งเสริมช่องทางการตลาดเครือข่ายเกษตรอินทรีย์ภาคเหนือตอนบนด้วยกลไกประชารัฐ"/>
    <s v="โครงการส่งเสริมช่องทางการตลาดเครือข่ายเกษตรอินทรีย์ภาคเหนือตอนบนด้วยกลไกประชารัฐ"/>
    <s v="การเกษตร"/>
    <x v="4"/>
    <s v="ตุลาคม 2562"/>
    <s v="มิถุนายน 2563"/>
    <s v="สำนักเสริมสร้างความเข้มแข็งชุมชน"/>
    <s v="กรมการพัฒนาชุมชน"/>
    <s v="กระทรวงมหาดไทย"/>
    <m/>
    <x v="3"/>
    <x v="11"/>
  </r>
  <r>
    <s v="โครงการส่งเสริมช่องทางการตลาดเครือข่ายเกษตรปลอดภัยภาคเหนือตอนล่างด้วยกลไกประชารัฐ"/>
    <s v="โครงการส่งเสริมช่องทางการตลาดเครือข่ายเกษตรปลอดภัยภาคเหนือตอนล่างด้วยกลไกประชารัฐ"/>
    <s v="การเกษตร"/>
    <x v="4"/>
    <s v="ตุลาคม 2562"/>
    <s v="มิถุนายน 2563"/>
    <s v="สำนักเสริมสร้างความเข้มแข็งชุมชน"/>
    <s v="กรมการพัฒนาชุมชน"/>
    <s v="กระทรวงมหาดไทย"/>
    <m/>
    <x v="3"/>
    <x v="11"/>
  </r>
  <r>
    <s v="ส่งเสริมและพัฒนาเกษตรกรสู่ Smart Farmer (ภายใต้โครงการส่งเสริมการเกษตรแบบบูรณาการ)"/>
    <s v="ส่งเสริมและพัฒนาเกษตรกรสู่ Smart Farmer (ภายใต้โครงการส่งเสริมการเกษตรแบบบูรณาการ)"/>
    <s v="การเกษตร"/>
    <x v="4"/>
    <s v="มกราคม 2563"/>
    <s v="กันยายน 2563"/>
    <s v="สำนักงานเกษตรจังหวัดตาก"/>
    <s v="กรมส่งเสริมการเกษตร"/>
    <s v="กระทรวงเกษตรและสหกรณ์"/>
    <m/>
    <x v="0"/>
    <x v="6"/>
  </r>
  <r>
    <s v="ส่งเสริมการเลี้ยงสัตว์น้ำแบบใช้น้ำน้อย (ภายใต้โครงการส่งเสริมการเกษตรแบบบูรณาการ)"/>
    <s v="ส่งเสริมการเลี้ยงสัตว์น้ำแบบใช้น้ำน้อย (ภายใต้โครงการส่งเสริมการเกษตรแบบบูรณาการ)"/>
    <s v="การเกษตร"/>
    <x v="4"/>
    <s v="ตุลาคม 2562"/>
    <s v="กันยายน 2563"/>
    <s v="สำนักงานประมงจังหวัดตาก"/>
    <s v="กรมประมง"/>
    <s v="กระทรวงเกษตรและสหกรณ์"/>
    <m/>
    <x v="0"/>
    <x v="4"/>
  </r>
  <r>
    <s v="ส่งเสริมการเลี้ยงกุ้งก้ามกราม (ภายใต้โครงการส่งเสริมการเกษตรแบบบูรณาการ)"/>
    <s v="ส่งเสริมการเลี้ยงกุ้งก้ามกราม (ภายใต้โครงการส่งเสริมการเกษตรแบบบูรณาการ)"/>
    <s v="การเกษตร"/>
    <x v="4"/>
    <s v="ตุลาคม 2562"/>
    <s v="กันยายน 2563"/>
    <s v="สำนักงานประมงจังหวัดตาก"/>
    <s v="กรมประมง"/>
    <s v="กระทรวงเกษตรและสหกรณ์"/>
    <m/>
    <x v="0"/>
    <x v="4"/>
  </r>
  <r>
    <s v="โครงส่งเสริมการผลิตสินค้าเกษตรอินทรีย์"/>
    <s v="โครงส่งเสริมการผลิตสินค้าเกษตรอินทรีย์"/>
    <s v="การเกษตร"/>
    <x v="4"/>
    <s v="มกราคม 2563"/>
    <s v="กันยายน 2563"/>
    <s v="สำนักงานปศุสัตว์จังหวัดยโสธร"/>
    <s v="กรมปศุสัตว์"/>
    <s v="กระทรวงเกษตรและสหกรณ์"/>
    <m/>
    <x v="0"/>
    <x v="0"/>
  </r>
  <r>
    <s v="โครงการยกระดับมาตรฐานสินค้าเกษตรปลอดภัยมุ่งสู่เกษตรอินทรีย์ลุ่มภู"/>
    <s v="โครงการยกระดับมาตรฐานสินค้าเกษตรปลอดภัยมุ่งสู่เกษตรอินทรีย์ลุ่มภู"/>
    <s v="การเกษตร"/>
    <x v="4"/>
    <s v="ตุลาคม 2562"/>
    <s v="กันยายน 2563"/>
    <s v="สำนักงานเกษตรจังหวัดหนองบัวลำภู"/>
    <s v="กรมส่งเสริมการเกษตร"/>
    <s v="กระทรวงเกษตรและสหกรณ์"/>
    <m/>
    <x v="0"/>
    <x v="0"/>
  </r>
  <r>
    <s v="โครงการเพิ่มศักยภาพการผลิตข้าวหอมมะลิทุ่งกุลาร้องไห้ สู่มาตรฐานเกษตรอินทรีย์ ภาคตะวันออกเฉียงเหนือ (ปี 2563)"/>
    <s v="โครงการเพิ่มศักยภาพการผลิตข้าวหอมมะลิทุ่งกุลาร้องไห้ สู่มาตรฐานเกษตรอินทรีย์ ภาคตะวันออกเฉียงเหนือ (ปี 2563)"/>
    <s v="การเกษตร"/>
    <x v="4"/>
    <s v="ตุลาคม 2562"/>
    <s v="กันยายน 2563"/>
    <s v="กองวิจัยและพัฒนาการเพาะเลี้ยงสัตว์น้ำจืด"/>
    <s v="กรมประมง"/>
    <s v="กระทรวงเกษตรและสหกรณ์"/>
    <m/>
    <x v="0"/>
    <x v="0"/>
  </r>
  <r>
    <s v="โครงการส่งเสริมเกษตรอินทรีย์ (ปี 2563)"/>
    <s v="โครงการส่งเสริมเกษตรอินทรีย์ (ปี 2563)"/>
    <s v="การเกษตร"/>
    <x v="4"/>
    <s v="ตุลาคม 2562"/>
    <s v="กันยายน 2563"/>
    <s v="กองวิจัยและพัฒนาการเพาะเลี้ยงสัตว์น้ำจืด"/>
    <s v="กรมประมง"/>
    <s v="กระทรวงเกษตรและสหกรณ์"/>
    <m/>
    <x v="0"/>
    <x v="0"/>
  </r>
  <r>
    <s v="โครงการพัฒนาและส่งเสริมการเกษตร (ปี 2563)"/>
    <s v="โครงการพัฒนาและส่งเสริมการเกษตร (ปี 2563)"/>
    <s v="การเกษตร"/>
    <x v="4"/>
    <s v="ตุลาคม 2562"/>
    <s v="กันยายน 2563"/>
    <s v="กองวิจัยและพัฒนาการเพาะเลี้ยงสัตว์น้ำจืด"/>
    <s v="กรมประมง"/>
    <s v="กระทรวงเกษตรและสหกรณ์"/>
    <m/>
    <x v="0"/>
    <x v="0"/>
  </r>
  <r>
    <s v="การจัดงานแสดงและจำหน่ายมหกรรมสินค้าเกษตรพระนครศรีอยุธยา (โครงการบริหารจัดการการเกษตรปลอดภัยแบบครบวงจร)"/>
    <s v="การจัดงานแสดงและจำหน่ายมหกรรมสินค้าเกษตรพระนครศรีอยุธยา (โครงการบริหารจัดการการเกษตรปลอดภัยแบบครบวงจร)"/>
    <s v="การเกษตร"/>
    <x v="4"/>
    <s v="มกราคม 2563"/>
    <s v="กันยายน 2563"/>
    <s v="สำนักงานเกษตรจังหวัดพระนครศรีอยุธยา"/>
    <s v="กรมส่งเสริมการเกษตร"/>
    <s v="กระทรวงเกษตรและสหกรณ์"/>
    <m/>
    <x v="3"/>
    <x v="10"/>
  </r>
  <r>
    <s v="โครงการส่งเสริมการเกษตรแบบบูรณาการเพื่อพัฒนาและยกระดับคุณภาพสินค้าเกษตรสู่ความยั่งยืน"/>
    <s v="โครงการส่งเสริมการเกษตรแบบบูรณาการเพื่อพัฒนาและยกระดับคุณภาพสินค้าเกษตรสู่ความยั่งยืน"/>
    <s v="การเกษตร"/>
    <x v="4"/>
    <s v="กุมภาพันธ์ 2563"/>
    <s v="กันยายน 2563"/>
    <s v="สำนักงานปศุสัตว์จังหวัดสุโขทัย"/>
    <s v="กรมปศุสัตว์"/>
    <s v="กระทรวงเกษตรและสหกรณ์"/>
    <m/>
    <x v="1"/>
    <x v="3"/>
  </r>
  <r>
    <s v="ส่งเสริมและพัฒนาศักยภาพ Young Smart Farmer สู่ผู้ประกอบการเกษตรปลอดภัย"/>
    <s v="ส่งเสริมและพัฒนาศักยภาพ Young Smart Farmer สู่ผู้ประกอบการเกษตรปลอดภัย"/>
    <s v="การเกษตร"/>
    <x v="4"/>
    <s v="ตุลาคม 2562"/>
    <s v="กันยายน 2563"/>
    <s v="สำนักงานเกษตรจังหวัดสุโขทัย"/>
    <s v="กรมส่งเสริมการเกษตร"/>
    <s v="กระทรวงเกษตรและสหกรณ์"/>
    <m/>
    <x v="1"/>
    <x v="3"/>
  </r>
  <r>
    <s v="ส่งเสริมตลาดสินค้าเกษตรปลอดภัย"/>
    <s v="ส่งเสริมตลาดสินค้าเกษตรปลอดภัย"/>
    <s v="การเกษตร"/>
    <x v="4"/>
    <s v="ตุลาคม 2562"/>
    <s v="กันยายน 2563"/>
    <s v="สำนักงานพาณิชย์จังหวัดนครสวรรค์"/>
    <s v="สำนักงานปลัดกระทรวงพาณิชย์"/>
    <s v="กระทรวงพาณิชย์"/>
    <m/>
    <x v="3"/>
    <x v="11"/>
  </r>
  <r>
    <s v="ก่อสร้างฝายคอนกรีตเสริมเหล็ก (ฝายอ่างทอง) หมู่ที่ 3 ตำบลห้วยใหญ่ อำเภอสระโบสถ์ จังหวัดลพบุรี"/>
    <s v="ก่อสร้างฝายคอนกรีตเสริมเหล็ก (ฝายอ่างทอง) หมู่ที่ 3 ตำบลห้วยใหญ่ อำเภอสระโบสถ์ จังหวัดลพบุรี"/>
    <s v="การเกษตร"/>
    <x v="4"/>
    <s v="เมษายน 2563"/>
    <s v="กันยายน 2563"/>
    <s v="อำเภอสระโบถส์ จังหวัดลพบุรี"/>
    <s v="กรมการปกครอง"/>
    <s v="กระทรวงมหาดไทย"/>
    <m/>
    <x v="2"/>
    <x v="13"/>
  </r>
  <r>
    <s v="ส่งเสริมการผลิตด้านปศุสัตว์ตามแนวปรัชญาเศรษฐกิจพอเพียง"/>
    <s v="ส่งเสริมการผลิตด้านปศุสัตว์ตามแนวปรัชญาเศรษฐกิจพอเพียง"/>
    <s v="การเกษตร"/>
    <x v="4"/>
    <s v="มีนาคม 2563"/>
    <s v="กรกฎาคม 2563"/>
    <s v="สำนักงานปศุสัตว์จังหวัดลพบุรี"/>
    <s v="กรมปศุสัตว์"/>
    <s v="กระทรวงเกษตรและสหกรณ์"/>
    <m/>
    <x v="1"/>
    <x v="3"/>
  </r>
  <r>
    <s v="ส่งเสริมการผลิตด้านประมงตามแนวปรัชญาเศรษฐกิจพอเพียง"/>
    <s v="ส่งเสริมการผลิตด้านประมงตามแนวปรัชญาเศรษฐกิจพอเพียง"/>
    <s v="การเกษตร"/>
    <x v="4"/>
    <s v="มกราคม 2563"/>
    <s v="เมษายน 2563"/>
    <s v="สำนักงานประมงจังหวัดลพบุรี"/>
    <s v="กรมประมง"/>
    <s v="กระทรวงเกษตรและสหกรณ์"/>
    <m/>
    <x v="1"/>
    <x v="3"/>
  </r>
  <r>
    <s v="โครงการฝึกอบรมเพื่อเพิ่มประสิทธิภาพการผลิตและพัฒนากลุ่มผู้เลี้ยงโคเนื้อและกระบือ"/>
    <s v="โครงการฝึกอบรมเพื่อเพิ่มประสิทธิภาพการผลิตและพัฒนากลุ่มผู้เลี้ยงโคเนื้อและกระบือ"/>
    <s v="การเกษตร"/>
    <x v="4"/>
    <s v="ธันวาคม 2562"/>
    <s v="กันยายน 2563"/>
    <s v="สำนักงานปศุสัตว์จังหวัดอุตรดิตถ์"/>
    <s v="กรมปศุสัตว์"/>
    <s v="กระทรวงเกษตรและสหกรณ์"/>
    <m/>
    <x v="1"/>
    <x v="3"/>
  </r>
  <r>
    <s v="ผันน้ำเพื่อการเกษตรหมู่ที่ 8 ตำบลหนองบัว อำเภอพัฒนานิคม จังหวัดลพบุรี"/>
    <s v="ผันน้ำเพื่อการเกษตรหมู่ที่ 8  ตำบลหนองบัว  อำเภอพัฒนานิคม จังหวัดลพบุรี"/>
    <s v="การเกษตร"/>
    <x v="4"/>
    <s v="เมษายน 2563"/>
    <s v="กันยายน 2563"/>
    <s v="อำเภอพัฒนานิคม จังหวัดลพบุรี"/>
    <s v="กรมการปกครอง"/>
    <s v="กระทรวงมหาดไทย"/>
    <m/>
    <x v="2"/>
    <x v="13"/>
  </r>
  <r>
    <s v="โครงการพัฒนาเกษตรกรรมยั่งยืน (ปัี 2563)"/>
    <s v="โครงการพัฒนาเกษตรกรรมยั่งยืน (ปัี 2563)"/>
    <s v="การเกษตร"/>
    <x v="4"/>
    <s v="ตุลาคม 2562"/>
    <s v="กันยายน 2563"/>
    <s v="กองวิจัยและพัฒนาการเพาะเลี้ยงสัตว์น้ำจืด"/>
    <s v="กรมประมง"/>
    <s v="กระทรวงเกษตรและสหกรณ์"/>
    <m/>
    <x v="1"/>
    <x v="3"/>
  </r>
  <r>
    <s v="การพัฒนาระบบการผลิตและการสื่อสารการตลาดแบบบูรณาการใน ”หมูดำกรมปศุสัตว์1” ที่เลี้ยงแบบสุกรปลอดภัยในเกษตรกรรายย่อยพื้นที่จังหวัดแพร่"/>
    <s v="การพัฒนาระบบการผลิตและการสื่อสารการตลาดแบบบูรณาการใน ”หมูดำกรมปศุสัตว์1” ที่เลี้ยงแบบสุกรปลอดภัยในเกษตรกรรายย่อยพื้นที่จังหวัดแพร่"/>
    <s v="การเกษตร"/>
    <x v="4"/>
    <s v="ตุลาคม 2562"/>
    <s v="กันยายน 2563"/>
    <s v="สำนักงานปศุสัตว์จังหวัดแพร่"/>
    <s v="กรมปศุสัตว์"/>
    <s v="กระทรวงเกษตรและสหกรณ์"/>
    <m/>
    <x v="0"/>
    <x v="4"/>
  </r>
  <r>
    <s v="ส่งเสริมและพัฒนาเมล่อนและพืชผัก"/>
    <s v="ส่งเสริมและพัฒนาเมล่อนและพืชผัก"/>
    <s v="การเกษตร"/>
    <x v="4"/>
    <s v="ตุลาคม 2562"/>
    <s v="กันยายน 2563"/>
    <s v="สำนักงานเกษตรจังหวัดสระแก้ว"/>
    <s v="กรมส่งเสริมการเกษตร"/>
    <s v="กระทรวงเกษตรและสหกรณ์"/>
    <m/>
    <x v="0"/>
    <x v="4"/>
  </r>
  <r>
    <s v="ส่งเสริมและประชาสัมพันธ์ข้อมูลตลาดการบริโภคอาหารปลอดภัย"/>
    <s v="ส่งเสริมและประชาสัมพันธ์ข้อมูลตลาดการบริโภคอาหารปลอดภัย"/>
    <s v="การเกษตร"/>
    <x v="4"/>
    <s v="เมษายน 2563"/>
    <s v="มิถุนายน 2563"/>
    <s v="สำนักงานประชาสัมพันธ์จังหวัดลพบุรี"/>
    <s v="กรมประชาสัมพันธ์"/>
    <s v="สำนักนายกรัฐมนตรี"/>
    <m/>
    <x v="3"/>
    <x v="10"/>
  </r>
  <r>
    <s v="โครงการส่งเสริมและพัฒนาศักยภาพเกษตรกรสู่เกษตรปลอดภัยครบวงจร"/>
    <s v="โครงการส่งเสริมและพัฒนาศักยภาพเกษตรกรสู่เกษตรปลอดภัยครบวงจร"/>
    <s v="การเกษตร"/>
    <x v="4"/>
    <s v="ตุลาคม 2562"/>
    <s v="กันยายน 2563"/>
    <s v="มหาวิทยาลัยอุบลราชธานี"/>
    <s v="มหาวิทยาลัยอุบลราชธานี"/>
    <s v="กระทรวงการอุดมศึกษา วิทยาศาสตร์ วิจัยและนวัตกรรม"/>
    <m/>
    <x v="0"/>
    <x v="4"/>
  </r>
  <r>
    <s v="ส่งเสริมการผลิตผักปลอดภัยและยกระดับสู่เกษตรอินทรีย์วิถีชุมชน"/>
    <s v="ส่งเสริมการผลิตผักปลอดภัยและยกระดับสู่เกษตรอินทรีย์วิถีชุมชน"/>
    <s v="การเกษตร"/>
    <x v="4"/>
    <s v="พฤษภาคม 2563"/>
    <s v="กันยายน 2563"/>
    <s v="สำนักงานเกษตรและสหกรณ์จังหวัด กาฬสินธุ์"/>
    <s v="สำนักงานปลัดกระทรวงเกษตรและสหกรณ์"/>
    <s v="กระทรวงเกษตรและสหกรณ์"/>
    <m/>
    <x v="0"/>
    <x v="0"/>
  </r>
  <r>
    <s v="โครงการส่งเสริมการผลิตหม่อนไหมอินทรีย์ ปี 2563"/>
    <s v="โครงการส่งเสริมการผลิตหม่อนไหมอินทรีย์ ปี 2563"/>
    <s v="การเกษตร"/>
    <x v="4"/>
    <s v="ตุลาคม 2562"/>
    <s v="กันยายน 2563"/>
    <s v="กองแผนงานกลุ่มยุทธศาสตร์และแผนงาน"/>
    <s v="กรมหม่อนไหม"/>
    <s v="กระทรวงเกษตรและสหกรณ์"/>
    <m/>
    <x v="0"/>
    <x v="4"/>
  </r>
  <r>
    <s v="กิจกรรมส่งเสริมและเพิ่มช่องทางการตลาดสินค้าเกษตรปลอดภัย เกษตรอินทรีย์ กรีนมาร์เก็ตเพชรบูรณ์"/>
    <s v="กิจกรรมส่งเสริมและเพิ่มช่องทางการตลาดสินค้าเกษตรปลอดภัย เกษตรอินทรีย์ กรีนมาร์เก็ตเพชรบูรณ์"/>
    <s v="การเกษตร"/>
    <x v="4"/>
    <s v="ตุลาคม 2562"/>
    <s v="กันยายน 2563"/>
    <s v="สำนักงานพาณิชย์จังหวัดเพชรบูรณ์"/>
    <s v="สำนักงานปลัดกระทรวงพาณิชย์"/>
    <s v="กระทรวงพาณิชย์"/>
    <m/>
    <x v="3"/>
    <x v="11"/>
  </r>
  <r>
    <s v="โครงการส่งเสริมและพัฒนาชาวสวนทุเรียนคุณภาพ เพื่อผลิตทุเรียนคุณภาพดี (โครงการพัฒนาการเกษตรแบบครบวงจร)"/>
    <s v="โครงการส่งเสริมและพัฒนาชาวสวนทุเรียนคุณภาพ เพื่อผลิตทุเรียนคุณภาพดี (โครงการพัฒนาการเกษตรแบบครบวงจร)"/>
    <s v="การเกษตร"/>
    <x v="4"/>
    <s v="ตุลาคม 2562"/>
    <s v="กันยายน 2563"/>
    <s v="สำนักงานเกษตรจังหวัดอุตรดิตถ์"/>
    <s v="กรมส่งเสริมการเกษตร"/>
    <s v="กระทรวงเกษตรและสหกรณ์"/>
    <m/>
    <x v="0"/>
    <x v="4"/>
  </r>
  <r>
    <s v="ส่งเสริมการตลาดสินค้าเกษตร และผลิตภัณฑ์อาหารปลอดภัย"/>
    <s v="ส่งเสริมการตลาดสินค้าเกษตร และผลิตภัณฑ์อาหารปลอดภัย"/>
    <s v="การเกษตร"/>
    <x v="4"/>
    <s v="เมษายน 2563"/>
    <s v="กันยายน 2563"/>
    <s v="สำนักงานเกษตรและสหกรณ์จังหวัด ลพบุรี"/>
    <s v="สำนักงานปลัดกระทรวงเกษตรและสหกรณ์"/>
    <s v="กระทรวงเกษตรและสหกรณ์"/>
    <m/>
    <x v="3"/>
    <x v="11"/>
  </r>
  <r>
    <s v="โครงการส่งเสริมและพัฒนาเกษตรกรผู้ผลิตสับปะรดคุณภาพต้นแบบ (โครงการพัฒนาการเกษตรแบบครบวงจร)"/>
    <s v="โครงการส่งเสริมและพัฒนาเกษตรกรผู้ผลิตสับปะรดคุณภาพต้นแบบ (โครงการพัฒนาการเกษตรแบบครบวงจร)"/>
    <s v="การเกษตร"/>
    <x v="4"/>
    <s v="พฤษภาคม 2563"/>
    <s v="กันยายน 2563"/>
    <s v="สำนักงานเกษตรจังหวัดอุตรดิตถ์"/>
    <s v="กรมส่งเสริมการเกษตร"/>
    <s v="กระทรวงเกษตรและสหกรณ์"/>
    <m/>
    <x v="0"/>
    <x v="6"/>
  </r>
  <r>
    <s v="ส่งเสริมแหล่งจำหน่ายสินค้าเกษตรปลอดภัยไร้สารพิษสู่ตลาดดิจิทัล"/>
    <s v="ส่งเสริมแหล่งจำหน่ายสินค้าเกษตรปลอดภัยไร้สารพิษสู่ตลาดดิจิทัล"/>
    <s v="การเกษตร"/>
    <x v="4"/>
    <s v="มีนาคม 2563"/>
    <s v="กันยายน 2563"/>
    <s v="สำนักงานเกษตรและสหกรณ์จังหวัด ลพบุรี"/>
    <s v="สำนักงานปลัดกระทรวงเกษตรและสหกรณ์"/>
    <s v="กระทรวงเกษตรและสหกรณ์"/>
    <m/>
    <x v="3"/>
    <x v="11"/>
  </r>
  <r>
    <s v="โครงการพัฒนานวัตกรรมเกษตรและอาหารปลอดภัยนครชัยบุรินทร์ กิจกรรมหลัก การเรียนรู้เกษตรกรรมยั่งยืนตามศาสตร์พระราชากลุ่มจังหวัดนครชัยบุรินทร์ กิจกรรมย่อย การสร้างเกษตรกรต้นแบบตามศาสตร์พระราชา"/>
    <s v="โครงการพัฒนานวัตกรรมเกษตรและอาหารปลอดภัยนครชัยบุรินทร์ กิจกรรมหลัก การเรียนรู้เกษตรกรรมยั่งยืนตามศาสตร์พระราชากลุ่มจังหวัดนครชัยบุรินทร์ กิจกรรมย่อย การสร้างเกษตรกรต้นแบบตามศาสตร์พระราชา"/>
    <s v="การเกษตร"/>
    <x v="4"/>
    <s v="ตุลาคม 2562"/>
    <s v="กันยายน 2563"/>
    <s v="สำนักงานเกษตรจังหวัดนครราชสีมา"/>
    <s v="กรมส่งเสริมการเกษตร"/>
    <s v="กระทรวงเกษตรและสหกรณ์"/>
    <m/>
    <x v="1"/>
    <x v="3"/>
  </r>
  <r>
    <s v="โครงการพัฒนาศักยภาพการผลิต การเพิ่มมูลค่า และการตลาดสินค้าเกษตรด้านพืชให้มีคุณภาพได้มาตรฐาน"/>
    <s v="โครงการพัฒนาศักยภาพการผลิต  การเพิ่มมูลค่า และการตลาดสินค้าเกษตรด้านพืชให้มีคุณภาพได้มาตรฐาน"/>
    <s v="การเกษตร"/>
    <x v="4"/>
    <s v="ตุลาคม 2562"/>
    <s v="กันยายน 2563"/>
    <s v="สำนักงานสาธารณสุขจังหวัดชัยนาท"/>
    <s v="สำนักงานปลัดกระทรวงสาธารณสุข"/>
    <s v="กระทรวงสาธารณสุข"/>
    <m/>
    <x v="0"/>
    <x v="0"/>
  </r>
  <r>
    <s v="ยกระดับคุณภาพการผลิตโคเนื้อคุณภาพเข้าสู่ระบบมาตรฐาน"/>
    <s v="ยกระดับคุณภาพการผลิตโคเนื้อคุณภาพเข้าสู่ระบบมาตรฐาน"/>
    <s v="การเกษตร"/>
    <x v="4"/>
    <s v="ตุลาคม 2562"/>
    <s v="กันยายน 2563"/>
    <s v="สำนักงานปศุสัตว์จังหวัดสกลนคร"/>
    <s v="กรมปศุสัตว์"/>
    <s v="กระทรวงเกษตรและสหกรณ์"/>
    <m/>
    <x v="0"/>
    <x v="0"/>
  </r>
  <r>
    <s v="ส่งเสริมและพัฒนาความร่วมมือเพื่อขยายตลาด"/>
    <s v="ส่งเสริมและพัฒนาความร่วมมือเพื่อขยายตลาด"/>
    <s v="การเกษตร"/>
    <x v="4"/>
    <s v="ตุลาคม 2562"/>
    <s v="กันยายน 2563"/>
    <s v="สำนักงานปศุสัตว์จังหวัดสกลนคร"/>
    <s v="กรมปศุสัตว์"/>
    <s v="กระทรวงเกษตรและสหกรณ์"/>
    <m/>
    <x v="3"/>
    <x v="11"/>
  </r>
  <r>
    <s v="โครงการเกษตรเพื่ออาหารกลางวัน"/>
    <s v="โครงการเกษตรเพื่ออาหารกลางวัน"/>
    <s v="การเกษตร"/>
    <x v="4"/>
    <s v="ตุลาคม 2562"/>
    <s v="กันยายน 2563"/>
    <s v="สำนักงานปศุสัตว์จังหวัดร้อยเอ็ด"/>
    <s v="กรมปศุสัตว์"/>
    <s v="กระทรวงเกษตรและสหกรณ์"/>
    <m/>
    <x v="1"/>
    <x v="3"/>
  </r>
  <r>
    <s v="โครงการพัฒนาการบริหารจัดการและเพิ่มผลผลิตทางการเกษตรปลอดภัย"/>
    <s v="โครงการพัฒนาการบริหารจัดการและเพิ่มผลผลิตทางการเกษตรปลอดภัย"/>
    <s v="การเกษตร"/>
    <x v="2"/>
    <s v="ตุลาคม 2561"/>
    <s v="กันยายน 2562"/>
    <s v="สำนักงานเกษตรจังหวัดสระบุรี"/>
    <s v="กรมส่งเสริมการเกษตร"/>
    <s v="กระทรวงเกษตรและสหกรณ์"/>
    <m/>
    <x v="2"/>
    <x v="7"/>
  </r>
  <r>
    <s v="โครงการเพิ่มประสิทธิภาพการผลิตกาแฟ(โครงการพัฒนาการเกษตรแบบครบวงจร)"/>
    <s v="โครงการเพิ่มประสิทธิภาพการผลิตกาแฟ(โครงการพัฒนาการเกษตรแบบครบวงจร)"/>
    <s v="การเกษตร"/>
    <x v="4"/>
    <s v="กรกฎาคม 2563"/>
    <s v="กันยายน 2563"/>
    <s v="สำนักงานเกษตรจังหวัดอุตรดิตถ์"/>
    <s v="กรมส่งเสริมการเกษตร"/>
    <s v="กระทรวงเกษตรและสหกรณ์"/>
    <m/>
    <x v="2"/>
    <x v="7"/>
  </r>
  <r>
    <s v="โครงการเพิ่มประสิทธิภาพการเพาะปลูกมันสำปะหลังด้วยระบบน้ำหยด (โครงการพัฒนาการเกษตรแบบครบวงจร)"/>
    <s v="โครงการเพิ่มประสิทธิภาพการเพาะปลูกมันสำปะหลังด้วยระบบน้ำหยด (โครงการพัฒนาการเกษตรแบบครบวงจร)"/>
    <s v="การเกษตร"/>
    <x v="4"/>
    <s v="มิถุนายน 2563"/>
    <s v="กันยายน 2563"/>
    <s v="สำนักงานเกษตรจังหวัดอุตรดิตถ์"/>
    <s v="กรมส่งเสริมการเกษตร"/>
    <s v="กระทรวงเกษตรและสหกรณ์"/>
    <m/>
    <x v="2"/>
    <x v="7"/>
  </r>
  <r>
    <s v="โครงการการสร้างเสริมพัฒนาสวนสตรอว์เบอร์รีปลอดภัยเพื่อสร้างมูลค่าเพิ่มจากการท่องเที่ยว"/>
    <s v="โครงการการสร้างเสริมพัฒนาสวนสตรอว์เบอร์รีปลอดภัยเพื่อสร้างมูลค่าเพิ่มจากการท่องเที่ยว"/>
    <s v="การเกษตร"/>
    <x v="4"/>
    <s v="มกราคม 2563"/>
    <s v="กันยายน 2563"/>
    <s v="สำนักงานเกษตรจังหวัดเชียงใหม่"/>
    <s v="กรมส่งเสริมการเกษตร"/>
    <s v="กระทรวงเกษตรและสหกรณ์"/>
    <m/>
    <x v="2"/>
    <x v="13"/>
  </r>
  <r>
    <s v="โครงการส่งเสริมการผลิตลองกอง ลางสาดอินทรีย์ (โครงการพัฒนาการเกษตรแบบครบวงจร)"/>
    <s v="โครงการส่งเสริมการผลิตลองกอง ลางสาดอินทรีย์ (โครงการพัฒนาการเกษตรแบบครบวงจร)"/>
    <s v="การเกษตร"/>
    <x v="4"/>
    <s v="กรกฎาคม 2563"/>
    <s v="กันยายน 2563"/>
    <s v="สำนักงานเกษตรจังหวัดอุตรดิตถ์"/>
    <s v="กรมส่งเสริมการเกษตร"/>
    <s v="กระทรวงเกษตรและสหกรณ์"/>
    <m/>
    <x v="2"/>
    <x v="7"/>
  </r>
  <r>
    <s v="ส่งเสริมการเกษตรแบบบูรณาการเพื่อการพัฒนาและยกระดับคุณภาพสินค้าเกษตรสู่ความยั่งยืน"/>
    <s v="ส่งเสริมการเกษตรแบบบูรณาการเพื่อการพัฒนาและยกระดับคุณภาพสินค้าเกษตรสู่ความยั่งยืน"/>
    <s v="การเกษตร"/>
    <x v="4"/>
    <s v="เมษายน 2563"/>
    <s v="กันยายน 2563"/>
    <s v="สำนักงานเกษตรและสหกรณ์จังหวัด สุโขทัย"/>
    <s v="สำนักงานปลัดกระทรวงเกษตรและสหกรณ์"/>
    <s v="กระทรวงเกษตรและสหกรณ์"/>
    <m/>
    <x v="0"/>
    <x v="0"/>
  </r>
  <r>
    <s v="โคครงการส่งเสริมและพัฒนาการผลิตหอมแบ่งคุณภาพ (โครงการพัฒนาการเกษตรแบบครบวงจร)"/>
    <s v="โคครงการส่งเสริมและพัฒนาการผลิตหอมแบ่งคุณภาพ (โครงการพัฒนาการเกษตรแบบครบวงจร)"/>
    <s v="การเกษตร"/>
    <x v="4"/>
    <s v="พฤษภาคม 2563"/>
    <s v="กันยายน 2563"/>
    <s v="สำนักงานเกษตรจังหวัดอุตรดิตถ์"/>
    <s v="กรมส่งเสริมการเกษตร"/>
    <s v="กระทรวงเกษตรและสหกรณ์"/>
    <m/>
    <x v="0"/>
    <x v="4"/>
  </r>
  <r>
    <s v="โครงการเพิ่มศักยภาพการผลิตเกษตรอินทรีย์จังหวัดสุรินทร์"/>
    <s v="โครงการเพิ่มศักยภาพการผลิตเกษตรอินทรีย์จังหวัดสุรินทร์"/>
    <s v="การเกษตร"/>
    <x v="4"/>
    <s v="พฤษภาคม 2563"/>
    <s v="กันยายน 2563"/>
    <s v="สำนักงานเกษตรจังหวัดสุรินทร์"/>
    <s v="กรมส่งเสริมการเกษตร"/>
    <s v="กระทรวงเกษตรและสหกรณ์"/>
    <m/>
    <x v="1"/>
    <x v="3"/>
  </r>
  <r>
    <s v="โครงการส่งเสริมและพัฒนาการผลิตกระเทียมคุณภาพ (โครงการพัฒนาการเกษตรแบบครบวงจร)"/>
    <s v="โครงการส่งเสริมและพัฒนาการผลิตกระเทียมคุณภาพ (โครงการพัฒนาการเกษตรแบบครบวงจร)"/>
    <s v="การเกษตร"/>
    <x v="4"/>
    <s v="พฤษภาคม 2563"/>
    <s v="กันยายน 2563"/>
    <s v="สำนักงานเกษตรจังหวัดอุตรดิตถ์"/>
    <s v="กรมส่งเสริมการเกษตร"/>
    <s v="กระทรวงเกษตรและสหกรณ์"/>
    <m/>
    <x v="0"/>
    <x v="4"/>
  </r>
  <r>
    <s v="โครงการส่งเสริมการผลิตผักปลอดภัย (โครงการพัฒนาการเกษตรแบบครบวงจร)"/>
    <s v="โครงการส่งเสริมการผลิตผักปลอดภัย (โครงการพัฒนาการเกษตรแบบครบวงจร)"/>
    <s v="การเกษตร"/>
    <x v="4"/>
    <s v="มิถุนายน 2563"/>
    <s v="กันยายน 2563"/>
    <s v="สำนักงานเกษตรจังหวัดอุตรดิตถ์"/>
    <s v="กรมส่งเสริมการเกษตร"/>
    <s v="กระทรวงเกษตรและสหกรณ์"/>
    <m/>
    <x v="0"/>
    <x v="4"/>
  </r>
  <r>
    <s v="โครงการพัฒนากลุ่มเกษตรกรและสถาบันเกษตรกรสู่การเป็นผู้ประกอบการธุรกิจเกษตรอินทรีย์แบบครบวงจร"/>
    <s v="โครงการพัฒนากลุ่มเกษตรกรและสถาบันเกษตรกรสู่การเป็นผู้ประกอบการธุรกิจเกษตรอินทรีย์แบบครบวงจร"/>
    <s v="การเกษตร"/>
    <x v="4"/>
    <s v="มกราคม 2563"/>
    <s v="กันยายน 2563"/>
    <s v="สำนักงานเกษตรจังหวัดสุรินทร์"/>
    <s v="กรมส่งเสริมการเกษตร"/>
    <s v="กระทรวงเกษตรและสหกรณ์"/>
    <m/>
    <x v="1"/>
    <x v="3"/>
  </r>
  <r>
    <s v="โครงการส่งเสริมการใช้นวัตกรรมกระตุ้นความหอมในข้าวหอมมะลิ (โครงการพัฒนาการเกษตรแบบครบวงจร)"/>
    <s v="โครงการส่งเสริมการใช้นวัตกรรมกระตุ้นความหอมในข้าวหอมมะลิ (โครงการพัฒนาการเกษตรแบบครบวงจร)"/>
    <s v="การเกษตร"/>
    <x v="4"/>
    <s v="พฤษภาคม 2563"/>
    <s v="กันยายน 2563"/>
    <s v="สำนักงานเกษตรจังหวัดอุตรดิตถ์"/>
    <s v="กรมส่งเสริมการเกษตร"/>
    <s v="กระทรวงเกษตรและสหกรณ์"/>
    <m/>
    <x v="1"/>
    <x v="9"/>
  </r>
  <r>
    <s v="โครงการพัฒนาเกษตรกรรมยั่งยืน"/>
    <s v="โครงการพัฒนาเกษตรกรรมยั่งยืน"/>
    <s v="การเกษตร"/>
    <x v="4"/>
    <s v="ตุลาคม 2562"/>
    <s v="กันยายน 2563"/>
    <s v="กองแผนงาน"/>
    <s v="กรมส่งเสริมสหกรณ์"/>
    <s v="กระทรวงเกษตรและสหกรณ์"/>
    <m/>
    <x v="2"/>
    <x v="13"/>
  </r>
  <r>
    <s v="โครงการส่งเสริมเศรษฐกิจพอเพียงขยายผลสู่การปฏิบัติ (โครงการพัฒนาการเกษตรแบบครบวงจร)"/>
    <s v="โครงการส่งเสริมเศรษฐกิจพอเพียงขยายผลสู่การปฏิบัติ (โครงการพัฒนาการเกษตรแบบครบวงจร)"/>
    <s v="การเกษตร"/>
    <x v="4"/>
    <s v="กรกฎาคม 2563"/>
    <s v="กันยายน 2563"/>
    <s v="สำนักงานเกษตรจังหวัดอุตรดิตถ์"/>
    <s v="กรมส่งเสริมการเกษตร"/>
    <s v="กระทรวงเกษตรและสหกรณ์"/>
    <m/>
    <x v="1"/>
    <x v="3"/>
  </r>
  <r>
    <s v="โครงการพัฒนาศักยภาพในการปฏิบัติงานอาสาสมัครเกษตรจังหวัดอุตรดิตถ์ (โครงการพัฒนาการเกษตรแบบครบวงจร)"/>
    <s v="โครงการพัฒนาศักยภาพในการปฏิบัติงานอาสาสมัครเกษตรจังหวัดอุตรดิตถ์ (โครงการพัฒนาการเกษตรแบบครบวงจร)"/>
    <s v="การเกษตร"/>
    <x v="4"/>
    <s v="พฤษภาคม 2563"/>
    <s v="กันยายน 2563"/>
    <s v="สำนักงานเกษตรจังหวัดอุตรดิตถ์"/>
    <s v="กรมส่งเสริมการเกษตร"/>
    <s v="กระทรวงเกษตรและสหกรณ์"/>
    <m/>
    <x v="1"/>
    <x v="3"/>
  </r>
  <r>
    <s v="โครงการการเพิ่มศักยภาพการผลิตมะขามหวาน (โครงการพัฒนาการเกษตรแบบครบวงจร)"/>
    <s v="โครงการการเพิ่มศักยภาพการผลิตมะขามหวาน (โครงการพัฒนาการเกษตรแบบครบวงจร)"/>
    <s v="การเกษตร"/>
    <x v="4"/>
    <s v="กรกฎาคม 2563"/>
    <s v="กันยายน 2563"/>
    <s v="สำนักงานเกษตรจังหวัดอุตรดิตถ์"/>
    <s v="กรมส่งเสริมการเกษตร"/>
    <s v="กระทรวงเกษตรและสหกรณ์"/>
    <m/>
    <x v="0"/>
    <x v="4"/>
  </r>
  <r>
    <s v="โครงการส่งเสริมการแปรรูปลางสาดขั้นต้น (โครงการพัฒนาการเกษตรแบบครบวงจร)"/>
    <s v="โครงการส่งเสริมการแปรรูปลางสาดขั้นต้น (โครงการพัฒนาการเกษตรแบบครบวงจร)"/>
    <s v="การเกษตร"/>
    <x v="4"/>
    <s v="กรกฎาคม 2563"/>
    <s v="กันยายน 2563"/>
    <s v="สำนักงานเกษตรจังหวัดอุตรดิตถ์"/>
    <s v="กรมส่งเสริมการเกษตร"/>
    <s v="กระทรวงเกษตรและสหกรณ์"/>
    <m/>
    <x v="4"/>
    <x v="17"/>
  </r>
  <r>
    <s v="โครงการส่งเสริมและพัฒนาการผลิตข้าวเพื่อสุขภาพจังหวัดสุพรรณบุรี"/>
    <s v="โครงการส่งเสริมและพัฒนาการผลิตข้าวเพื่อสุขภาพจังหวัดสุพรรณบุรี"/>
    <s v="การเกษตร"/>
    <x v="4"/>
    <s v="ตุลาคม 2562"/>
    <s v="ธันวาคม 2563"/>
    <s v="สำนักงานเกษตรจังหวัดสุพรรณบุรี"/>
    <s v="กรมส่งเสริมการเกษตร"/>
    <s v="กระทรวงเกษตรและสหกรณ์"/>
    <m/>
    <x v="0"/>
    <x v="4"/>
  </r>
  <r>
    <s v="โครงการเสริมสร้างความมั่นคงด้านอาหารประมงในกลุ่มจังหวัดภาคกลางตอนล่าง 2 กิจกรรมจัดทำแพซั้งเชือกสำหรับแหล่งอาศัยสัตว์น้ำ จังหวัดสมุทรสงคราม"/>
    <s v="โครงการเสริมสร้างความมั่นคงด้านอาหารประมงในกลุ่มจังหวัดภาคกลางตอนล่าง 2 กิจกรรมจัดทำแพซั้งเชือกสำหรับแหล่งอาศัยสัตว์น้ำ จังหวัดสมุทรสงคราม"/>
    <s v="การเกษตร"/>
    <x v="4"/>
    <s v="เมษายน 2563"/>
    <s v="กันยายน 2563"/>
    <s v="สำนักงานประมงจังหวัดสมุทรสงคราม"/>
    <s v="กรมประมง"/>
    <s v="กระทรวงเกษตรและสหกรณ์"/>
    <m/>
    <x v="0"/>
    <x v="4"/>
  </r>
  <r>
    <s v="เพิ่มประสิทธิภาพการผลิตสินค้าเกษตรจังหวัดนครพนม (การเพิ่มประสิทธิภาพการผลิตข้าวหอมมะลิคุณภาพดีและได้มาตรฐาน)"/>
    <s v="เพิ่มประสิทธิภาพการผลิตสินค้าเกษตรจังหวัดนครพนม (การเพิ่มประสิทธิภาพการผลิตข้าวหอมมะลิคุณภาพดีและได้มาตรฐาน)"/>
    <s v="การเกษตร"/>
    <x v="4"/>
    <s v="ตุลาคม 2562"/>
    <s v="กันยายน 2563"/>
    <s v="สำนักงานเกษตรจังหวัดนครพนม"/>
    <s v="กรมส่งเสริมการเกษตร"/>
    <s v="กระทรวงเกษตรและสหกรณ์"/>
    <m/>
    <x v="0"/>
    <x v="0"/>
  </r>
  <r>
    <s v="โครงการกาฬสินธุ์กรีนมาร์เก็ต (Kalasin Green Market) กิจกรรมหลักส่งเสริมการผลิตผักปลอดภัยและยกระดับสู่เกษตรอินทรีย์วิถีชุมชน"/>
    <s v="โครงการกาฬสินธุ์กรีนมาร์เก็ต (Kalasin Green Market) กิจกรรมหลักส่งเสริมการผลิตผักปลอดภัยและยกระดับสู่เกษตรอินทรีย์วิถีชุมชน"/>
    <s v="การเกษตร"/>
    <x v="4"/>
    <s v="มกราคม 2563"/>
    <s v="กันยายน 2563"/>
    <s v="สำนักงานเกษตรจังหวัดกาฬสินธุ์"/>
    <s v="กรมส่งเสริมการเกษตร"/>
    <s v="กระทรวงเกษตรและสหกรณ์"/>
    <m/>
    <x v="0"/>
    <x v="0"/>
  </r>
  <r>
    <s v="โคก หนอง นา โมเดล มุกดาหาร"/>
    <s v="โคก หนอง นา โมเดล มุกดาหาร"/>
    <s v="การเกษตร"/>
    <x v="4"/>
    <s v="เมษายน 2563"/>
    <s v="กันยายน 2563"/>
    <s v="สำนักงานเกษตรจังหวัดมุกดาหาร"/>
    <s v="กรมส่งเสริมการเกษตร"/>
    <s v="กระทรวงเกษตรและสหกรณ์"/>
    <m/>
    <x v="1"/>
    <x v="3"/>
  </r>
  <r>
    <s v="การผลิตไข่ไก่ปลอดภัยเพื่อพัฒนาความเป็นอยู่ของชุมชนอย่างยั่งยืน"/>
    <s v="การผลิตไข่ไก่ปลอดภัยเพื่อพัฒนาความเป็นอยู่ของชุมชนอย่างยั่งยืน"/>
    <s v="การเกษตร"/>
    <x v="4"/>
    <s v="มกราคม 2563"/>
    <s v="กันยายน 2563"/>
    <s v="คณะเทคโนโลยีการเกษตร"/>
    <s v="มหาวิทยาลัยกาฬสินธุ์"/>
    <s v="กระทรวงการอุดมศึกษา วิทยาศาสตร์ วิจัยและนวัตกรรม"/>
    <m/>
    <x v="1"/>
    <x v="3"/>
  </r>
  <r>
    <s v="การเพิ่มประสิทธิภาพการผลิตเมล็ดพันธุ์ผักอินทรีย์แก่เครือข่ายเกษตรกรผู้ผลิตผักอินทรีย์ในจังหวัดกาฬสินธุ์"/>
    <s v="การเพิ่มประสิทธิภาพการผลิตเมล็ดพันธุ์ผักอินทรีย์แก่เครือข่ายเกษตรกรผู้ผลิตผักอินทรีย์ในจังหวัดกาฬสินธุ์"/>
    <s v="การเกษตร"/>
    <x v="4"/>
    <s v="ตุลาคม 2562"/>
    <s v="กันยายน 2563"/>
    <s v="คณะเทคโนโลยีการเกษตร"/>
    <s v="มหาวิทยาลัยกาฬสินธุ์"/>
    <s v="กระทรวงการอุดมศึกษา วิทยาศาสตร์ วิจัยและนวัตกรรม"/>
    <m/>
    <x v="2"/>
    <x v="18"/>
  </r>
  <r>
    <s v="เสริมผิวทางพาราแอสฟัลต์คอนกรีต ทางหลวงหมายเลข 3249 ตอน เขาไร่ยา-แพร่งขาหยั่ง อำเภอเขาคิชฌกูฎ จังหวัดจันทบุรี ผิวทางกว้างรวม 9 ม. (ผิวจราจรกว้าง 7.00 ม. ไหล่ทางข้างละ 1.00 ม.) ความหนา 5 ซม. ระยะทาง 5.200 กิโลเมตร หรือพื้นที่ไม่น้อยกว่า 46,800 ตร.ม."/>
    <s v="เสริมผิวทางพาราแอสฟัลต์คอนกรีต ทางหลวงหมายเลข 3249 ตอน เขาไร่ยา-แพร่งขาหยั่ง อำเภอเขาคิชฌกูฎ จังหวัดจันทบุรี ผิวทางกว้างรวม 9 ม. (ผิวจราจรกว้าง 7.00 ม. ไหล่ทางข้างละ 1.00 ม.) ความหนา 5 ซม. ระยะทาง 5.200 กิโลเมตร หรือพื้นที่ไม่น้อยกว่า 46,800 ตร.ม."/>
    <s v="การเกษตร"/>
    <x v="4"/>
    <s v="มีนาคม 2563"/>
    <s v="กันยายน 2563"/>
    <s v="แขวงทางหลวงจันทบุรี"/>
    <s v="กรมทางหลวง"/>
    <s v="กระทรวงคมนาคม"/>
    <m/>
    <x v="2"/>
    <x v="13"/>
  </r>
  <r>
    <s v="เสริมผิวทางพาราแอสฟัลต์คอนกรีต หนา 0.05 เมตร กว้าง 9.00 เมตร (ผิวทางกว้าง 7.00 เมตร ไหล่ทาง ข้างละ 0.50 เมตร รวมความกว้างไหล่ทาง 1.00 เมตร) ระยะทางไม่น้อยกว่า 6.260 กิโลเมตร หรือพื้นที่ไม่น้อยกว่า 50,080 ตารางเมตร พร้อมติดตั้งไฟฟ้าแสงสว่างกิ่ง สูง 9.00 เมตร ไม่น้อยกว่า 120 ต้น ทางหลวงหมายเลข 3409 ตอน ชากไทย - ทุ่งจันดำ อำเภอเขาคิชฌกูฎ จังหวัดจันทบุรี"/>
    <s v="เสริมผิวทางพาราแอสฟัลต์คอนกรีต หนา 0.05 เมตร กว้าง 9.00 เมตร (ผิวทางกว้าง 7.00 เมตร ไหล่ทาง ข้างละ 0.50 เมตร รวมความกว้างไหล่ทาง 1.00 เมตร) ระยะทางไม่น้อยกว่า 6.260 กิโลเมตร หรือพื้นที่ไม่น้อยกว่า 50,080 ตารางเมตร พร้อมติดตั้งไฟฟ้าแสงสว่างกิ่ง สูง 9.00 เมตร ไม่น้อยกว่า 120 ต้น ทางหลวงหมายเลข 3409 ตอน ชากไทย - ทุ่งจันดำ อำเภอเขาคิชฌกูฎ จังหวัดจันทบุรี"/>
    <s v="การเกษตร"/>
    <x v="4"/>
    <s v="มีนาคม 2563"/>
    <s v="กันยายน 2563"/>
    <s v="แขวงทางหลวงจันทบุรี"/>
    <s v="กรมทางหลวง"/>
    <s v="กระทรวงคมนาคม"/>
    <m/>
    <x v="2"/>
    <x v="13"/>
  </r>
  <r>
    <s v="โครงการส่งเสริมการเลี้ยงไก่พื้นเมืองในรูปแบบอินทรีย์เพื่อความมั่งคั่งด้วยเกษตรปลอดภัย"/>
    <s v="โครงการส่งเสริมการเลี้ยงไก่พื้นเมืองในรูปแบบอินทรีย์เพื่อความมั่งคั่งด้วยเกษตรปลอดภัย"/>
    <s v="การเกษตร"/>
    <x v="4"/>
    <s v="ตุลาคม 2562"/>
    <s v="กันยายน 2563"/>
    <s v="คณะเทคโนโลยีการเกษตร"/>
    <s v="มหาวิทยาลัยกาฬสินธุ์"/>
    <s v="กระทรวงการอุดมศึกษา วิทยาศาสตร์ วิจัยและนวัตกรรม"/>
    <m/>
    <x v="1"/>
    <x v="3"/>
  </r>
  <r>
    <s v="เพิ่มประสิทธิภาพการผลิตและขับเคลื่อนเกษตรปลอดภัยจังหวัดสุพรรณบุรี"/>
    <s v="เพิ่มประสิทธิภาพการผลิตและขับเคลื่อนเกษตรปลอดภัยจังหวัดสุพรรณบุรี"/>
    <s v="การเกษตร"/>
    <x v="4"/>
    <s v="ตุลาคม 2562"/>
    <s v="กันยายน 2563"/>
    <s v="สำนักงานเกษตรจังหวัดสุพรรณบุรี"/>
    <s v="กรมส่งเสริมการเกษตร"/>
    <s v="กระทรวงเกษตรและสหกรณ์"/>
    <m/>
    <x v="0"/>
    <x v="4"/>
  </r>
  <r>
    <s v="พัฒนาประสิทธิภาพการเกษตร ในพื้นที่โครงการอันเนื่องมาจากพระราชดำริจังหวัดพิษณุโลก"/>
    <s v="พัฒนาประสิทธิภาพการเกษตร ในพื้นที่โครงการอันเนื่องมาจากพระราชดำริจังหวัดพิษณุโลก"/>
    <s v="การเกษตร"/>
    <x v="4"/>
    <s v="มีนาคม 2563"/>
    <s v="กันยายน 2563"/>
    <s v="สำนักงานเกษตรและสหกรณ์จังหวัด พิษณุโลก"/>
    <s v="สำนักงานปลัดกระทรวงเกษตรและสหกรณ์"/>
    <s v="กระทรวงเกษตรและสหกรณ์"/>
    <m/>
    <x v="0"/>
    <x v="4"/>
  </r>
  <r>
    <s v="พัฒนาเส้นทางขนส่งพืชผลทางการเกษตร สายทาง บ้านทุ่งมน-บ้านทุ่งผาสุข ตำบลไผ่เขียว อำเภอสว่างอารมณ์ จังหวัดอุทัยธานี"/>
    <s v="พัฒนาเส้นทางขนส่งพืชผลทางการเกษตร สายทาง บ้านทุ่งมน-บ้านทุ่งผาสุข ตำบลไผ่เขียว  อำเภอสว่างอารมณ์ จังหวัดอุทัยธานี"/>
    <s v="การเกษตร"/>
    <x v="4"/>
    <s v="ตุลาคม 2562"/>
    <s v="กันยายน 2563"/>
    <s v="แขวงทางหลวงชนบทอุทัยธานี"/>
    <s v="กรมทางหลวงชนบท"/>
    <s v="กระทรวงคมนาคม"/>
    <m/>
    <x v="2"/>
    <x v="13"/>
  </r>
  <r>
    <s v="โครงการส่งเสริมการผลิตและสร้งมูลค่าเพิ่มสินค้าเกษตรปลอดภัยได้มาตรฐาน ปี 2563"/>
    <s v="โครงการส่งเสริมการผลิตและสร้งมูลค่าเพิ่มสินค้าเกษตรปลอดภัยได้มาตรฐาน ปี 2563"/>
    <s v="การเกษตร"/>
    <x v="4"/>
    <s v="มกราคม 2563"/>
    <s v="กันยายน 2563"/>
    <s v="สำนักงานเกษตรจังหวัดสมุทรปราการ"/>
    <s v="กรมส่งเสริมการเกษตร"/>
    <s v="กระทรวงเกษตรและสหกรณ์"/>
    <m/>
    <x v="4"/>
    <x v="17"/>
  </r>
  <r>
    <s v="โครงการพัฒนาและยกระดับนวัตกรรมคุณภาพไม้ผลและพืชเศรษฐกิจกลุ่มจังหวัดภาคเหนือตอนล่าง1"/>
    <s v="โครงการพัฒนาและยกระดับนวัตกรรมคุณภาพไม้ผลและพืชเศรษฐกิจกลุ่มจังหวัดภาคเหนือตอนล่าง1"/>
    <s v="การเกษตร"/>
    <x v="4"/>
    <s v="มีนาคม 2563"/>
    <s v="กันยายน 2563"/>
    <s v="สำนักงานเกษตรและสหกรณ์จังหวัด พิษณุโลก"/>
    <s v="สำนักงานปลัดกระทรวงเกษตรและสหกรณ์"/>
    <s v="กระทรวงเกษตรและสหกรณ์"/>
    <m/>
    <x v="1"/>
    <x v="8"/>
  </r>
  <r>
    <s v="พัฒนาอาหารเกษตรปลอดภัยและเกษตรอินทรีย์ กิจกรรม : พัฒนามาตรฐานอุตสาหกรรมแปรรูปอาหารปลอดภัย"/>
    <s v="พัฒนาอาหารเกษตรปลอดภัยและเกษตรอินทรีย์ กิจกรรม : พัฒนามาตรฐานอุตสาหกรรมแปรรูปอาหารปลอดภัย"/>
    <s v="การเกษตร"/>
    <x v="4"/>
    <s v="มกราคม 2563"/>
    <s v="กันยายน 2563"/>
    <s v="สำนักงานอุตสาหกรรมจังหวัดร้อยเอ็ด"/>
    <s v="สำนักงานปลัดกระทรวงอุตสาหกรรม (ราชการบริหารส่วนภูมิภาค)"/>
    <s v="กระทรวงอุตสาหกรรม"/>
    <m/>
    <x v="0"/>
    <x v="0"/>
  </r>
  <r>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ต่อเนื่องปีที่ 2)"/>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ต่อเนื่องปีที่ 2)"/>
    <s v="การเกษตร"/>
    <x v="4"/>
    <s v="ตุลาคม 2562"/>
    <s v="กันยายน 2563"/>
    <s v="สำนักงานเกษตรจังหวัดร้อยเอ็ด"/>
    <s v="กรมส่งเสริมการเกษตร"/>
    <s v="กระทรวงเกษตรและสหกรณ์"/>
    <m/>
    <x v="1"/>
    <x v="8"/>
  </r>
  <r>
    <s v="โครงการพัฒนาเส้นทางขนส่งทางการเกษตรถนนลาดยาง สายทาง แยกทางหลวงหมายเลข 333 – บ้านซับฝาเรือน ตำบลหูช้าง อำเภอบ้านไร่ จังหวัดอุทัยธานี"/>
    <s v="โครงการพัฒนาเส้นทางขนส่งทางการเกษตรถนนลาดยาง สายทาง แยกทางหลวงหมายเลข 333 – บ้านซับฝาเรือน  ตำบลหูช้าง   อำเภอบ้านไร่  จังหวัดอุทัยธานี"/>
    <s v="การเกษตร"/>
    <x v="4"/>
    <s v="ตุลาคม 2562"/>
    <s v="กันยายน 2563"/>
    <s v="แขวงทางหลวงชนบทอุทัยธานี"/>
    <s v="กรมทางหลวงชนบท"/>
    <s v="กระทรวงคมนาคม"/>
    <m/>
    <x v="2"/>
    <x v="13"/>
  </r>
  <r>
    <s v="โครงการพัฒนาเส้นทางขนส่งทางการเกษตรถนนลาดยาง สายทาง บ้านสวนพลู – บ้านพลูจวง ตำบลทัพหลวง อำเภอบ้านไร่ จังหวัดอุทัยธานี"/>
    <s v="โครงการพัฒนาเส้นทางขนส่งทางการเกษตรถนนลาดยาง สายทาง บ้านสวนพลู – บ้านพลูจวง  ตำบลทัพหลวง  อำเภอบ้านไร่  จังหวัดอุทัยธานี"/>
    <s v="การเกษตร"/>
    <x v="4"/>
    <s v="ตุลาคม 2562"/>
    <s v="กันยายน 2563"/>
    <s v="แขวงทางหลวงชนบทอุทัยธานี"/>
    <s v="กรมทางหลวงชนบท"/>
    <s v="กระทรวงคมนาคม"/>
    <m/>
    <x v="2"/>
    <x v="13"/>
  </r>
  <r>
    <s v="โครงการพัฒนาเส้นทางขนส่งทางการเกษตรถนนลาดยาง สายทาง บ้านซอยสามัคคี หมู่ 9– บ้านหนองตายาย หมู่ 13 ตำบลเมืองการุ้ง อำเภอบ้านไร่ จังหวัดอุทัยธานี"/>
    <s v="โครงการพัฒนาเส้นทางขนส่งทางการเกษตรถนนลาดยาง สายทาง บ้านซอยสามัคคี หมู่ 9– บ้านหนองตายาย หมู่ 13  ตำบลเมืองการุ้ง   อำเภอบ้านไร่   จังหวัดอุทัยธานี"/>
    <s v="การเกษตร"/>
    <x v="4"/>
    <s v="ตุลาคม 2562"/>
    <s v="กันยายน 2563"/>
    <s v="แขวงทางหลวงชนบทอุทัยธานี"/>
    <s v="กรมทางหลวงชนบท"/>
    <s v="กระทรวงคมนาคม"/>
    <m/>
    <x v="2"/>
    <x v="13"/>
  </r>
  <r>
    <s v="กิจกรรมที่ 1.11 พัฒนาและปรับปรุงเส้นทางคมนาคมเพื่อขนส่งสินค้าทางการเกษตร/ก่อสร้างถนนลาดยางผิวจราจรแอสฟัลติกคอนกรีตทางหลวง หมายเลข 3212 ตอนควบคุม 0200 ตอนไร่พัฒนา-หนองโพ ช่วง กม.22+000-24+000 ต.หนองโพ อ.ตาคลี จ.นครสวรรค์"/>
    <s v="กิจกรรมที่ 1.11 พัฒนาและปรับปรุงเส้นทางคมนาคมเพื่อขนส่งสินค้าทางการเกษตร/ก่อสร้างถนนลาดยางผิวจราจรแอสฟัลติกคอนกรีตทางหลวง หมายเลข 3212 ตอนควบคุม 0200 ตอนไร่พัฒนา-หนองโพ ช่วง กม.22+000-24+000 ต.หนองโพ อ.ตาคลี จ.นครสวรรค์"/>
    <s v="การเกษตร"/>
    <x v="4"/>
    <s v="ตุลาคม 2562"/>
    <s v="กันยายน 2563"/>
    <s v="แขวงทางหลวงนครสวรรค์ที่ 2 (ตากฟ้า)"/>
    <s v="กรมทางหลวง"/>
    <s v="กระทรวงคมนาคม"/>
    <m/>
    <x v="2"/>
    <x v="13"/>
  </r>
  <r>
    <s v="ส่งเสริมตลาดสินค้าเกษตรอินทรีย์"/>
    <s v="ส่งเสริมตลาดสินค้าเกษตรอินทรีย์"/>
    <s v="การเกษตร"/>
    <x v="4"/>
    <s v="ตุลาคม 2562"/>
    <s v="กันยายน 2563"/>
    <s v="สำนักงานพาณิชย์จังหวัดอำนาจเจริญ"/>
    <s v="สำนักงานปลัดกระทรวงพาณิชย์"/>
    <s v="กระทรวงพาณิชย์"/>
    <m/>
    <x v="3"/>
    <x v="11"/>
  </r>
  <r>
    <s v="การส่งเสริมอาชีพเพื่อสร้างรายได้เสริมแก่เกษตรกร/1) กิจกรรมเพิ่มประสิทธิภาพการผลิตและเพิ่มศักยภาพการตลาดโคเนื้อคุณภาพ 2) กิจกรรมเพิ่มประสิทธิภาพการผลิตและเพิ่มศักยภาพการตลาดกระบือคุณภาพ 3) กิจกรรมเพิ่มประสิทธิภาพการผลิตและเพิ่มศักยภาพการตลาดไก่พื้นเมือง"/>
    <s v="การส่งเสริมอาชีพเพื่อสร้างรายได้เสริมแก่เกษตรกร/1) กิจกรรมเพิ่มประสิทธิภาพการผลิตและเพิ่มศักยภาพการตลาดโคเนื้อคุณภาพ 2) กิจกรรมเพิ่มประสิทธิภาพการผลิตและเพิ่มศักยภาพการตลาดกระบือคุณภาพ 3) กิจกรรมเพิ่มประสิทธิภาพการผลิตและเพิ่มศักยภาพการตลาดไก่พื้นเมือง"/>
    <s v="การเกษตร"/>
    <x v="4"/>
    <s v="ตุลาคม 2562"/>
    <s v="กันยายน 2563"/>
    <s v="สำนักงานปศุสัตว์จังหวัดสุรินทร์"/>
    <s v="กรมปศุสัตว์"/>
    <s v="กระทรวงเกษตรและสหกรณ์"/>
    <m/>
    <x v="1"/>
    <x v="3"/>
  </r>
  <r>
    <s v="พัฒนาทางหลวงให้ได้มาตรฐาน"/>
    <s v="พัฒนาทางหลวงให้ได้มาตรฐาน"/>
    <s v="การเกษตร"/>
    <x v="4"/>
    <s v="ตุลาคม 2562"/>
    <s v="กันยายน 2563"/>
    <s v="แขวงทางหลวงกำแพงเพชร"/>
    <s v="กรมทางหลวง"/>
    <s v="กระทรวงคมนาคม"/>
    <m/>
    <x v="2"/>
    <x v="13"/>
  </r>
  <r>
    <s v="โครงการกาฬสินธุ์กรีนมาร์เก็ต (Kalasin Green Market) กิจกรรม ฝึกปฏิบัติเรียนรู้กระบวนการผลิตมะม่วงมาตรฐาน GAP แปลงใหญ่ของสมาชิกสหกรณ์"/>
    <s v="โครงการกาฬสินธุ์กรีนมาร์เก็ต (Kalasin Green Market) กิจกรรม ฝึกปฏิบัติเรียนรู้กระบวนการผลิตมะม่วงมาตรฐาน GAP แปลงใหญ่ของสมาชิกสหกรณ์"/>
    <s v="การเกษตร"/>
    <x v="4"/>
    <s v="มีนาคม 2563"/>
    <s v="มิถุนายน 2563"/>
    <s v="สำนักงานสหกรณ์จังหวัดกาฬสินธุ์"/>
    <s v="กรมส่งเสริมสหกรณ์"/>
    <s v="กระทรวงเกษตรและสหกรณ์"/>
    <m/>
    <x v="0"/>
    <x v="0"/>
  </r>
  <r>
    <s v="โครงการกาฬสินธุ์กรีนมาร์เก็ต (Kalasin Green Market) กิจกรรมหลัก 1.1 ส่งเสริมการผลิตข้าวอินทรีย์แบบครบวงจรสู่ตลาดเฉพาะ (Niche Market) กิจกรรมย่อยที่ 6 การปรับโครงสร้างภาคการเกษตรโดยกลไกสหกรณ์แบบมีส่วนร่วมในการทำธุรกิจของสหกรณ์"/>
    <s v="โครงการกาฬสินธุ์กรีนมาร์เก็ต (Kalasin Green Market) กิจกรรมหลัก 1.1 ส่งเสริมการผลิตข้าวอินทรีย์แบบครบวงจรสู่ตลาดเฉพาะ (Niche Market)  กิจกรรมย่อยที่ 6 การปรับโครงสร้างภาคการเกษตรโดยกลไกสหกรณ์แบบมีส่วนร่วมในการทำธุรกิจของสหกรณ์"/>
    <s v="การเกษตร"/>
    <x v="4"/>
    <s v="มีนาคม 2563"/>
    <s v="มิถุนายน 2563"/>
    <s v="สำนักงานสหกรณ์จังหวัดกาฬสินธุ์"/>
    <s v="กรมส่งเสริมสหกรณ์"/>
    <s v="กระทรวงเกษตรและสหกรณ์"/>
    <m/>
    <x v="3"/>
    <x v="11"/>
  </r>
  <r>
    <s v="ส่งเสริมการผลิตสินค้าเกษตรอินทรีย์"/>
    <s v="ส่งเสริมการผลิตสินค้าเกษตรอินทรีย์"/>
    <s v="การเกษตร"/>
    <x v="4"/>
    <s v="เมษายน 2563"/>
    <s v="กันยายน 2563"/>
    <s v="สำนักงานเกษตรจังหวัดอุบลราชธานี"/>
    <s v="กรมส่งเสริมการเกษตร"/>
    <s v="กระทรวงเกษตรและสหกรณ์"/>
    <m/>
    <x v="0"/>
    <x v="0"/>
  </r>
  <r>
    <s v="ซ่อมสร้างถนนลาดยาง สายแยก ทล.1 บ้านชอนสารเดช - บ้านกุดขาม ตำบลชอนสารเดช อำเภอหนองม่วง, ตำบลดอนดึง อำเภอบ้านหมี่ จังหวัดลพบุรี ผิวกว้าง 6.00 เมตร ไหล่ทางกว้างข้างละ 1.00 เมตร ระยะทาง 2.100 กิโลเมตร"/>
    <s v="ซ่อมสร้างถนนลาดยาง สายแยก ทล.1 บ้านชอนสารเดช - บ้านกุดขาม ตำบลชอนสารเดช อำเภอหนองม่วง, ตำบลดอนดึง อำเภอบ้านหมี่ จังหวัดลพบุรี ผิวกว้าง 6.00 เมตร ไหล่ทางกว้างข้างละ 1.00 เมตร ระยะทาง  2.100 กิโลเมตร"/>
    <s v="การเกษตร"/>
    <x v="4"/>
    <s v="พฤษภาคม 2563"/>
    <s v="กันยายน 2563"/>
    <s v="แขวงทางหลวงชนบทลพบุรี"/>
    <s v="กรมทางหลวงชนบท"/>
    <s v="กระทรวงคมนาคม"/>
    <m/>
    <x v="2"/>
    <x v="13"/>
  </r>
  <r>
    <s v="ปรับปรุงถนนลาดยาง สายบ้านหนองกระสังข์ หมู่ที่ 5 ตำบลหนองผักแว่น อำเภอท่าหลวง จังหวัดลพบุรี ผิวกว้าง 6.00 เมตร ไม่มีไหล่ทาง ระยะทาง 1.350 กิโลเมตร"/>
    <s v="ปรับปรุงถนนลาดยาง สายบ้านหนองกระสังข์ หมู่ที่ 5 ตำบลหนองผักแว่น อำเภอท่าหลวง จังหวัดลพบุรี  ผิวกว้าง 6.00 เมตร ไม่มีไหล่ทาง ระยะทาง 1.350 กิโลเมตร"/>
    <s v="การเกษตร"/>
    <x v="4"/>
    <s v="พฤษภาคม 2563"/>
    <s v="กันยายน 2563"/>
    <s v="แขวงทางหลวงชนบทลพบุรี"/>
    <s v="กรมทางหลวงชนบท"/>
    <s v="กระทรวงคมนาคม"/>
    <m/>
    <x v="2"/>
    <x v="13"/>
  </r>
  <r>
    <s v="ซ่อมสร้างถนนลาดยาง สายแยก ทล.2256 - ทช.ลบ 4022 ตำบลหัวลำ อำเภอท่าหลวง จังหวัดลพบุรี ผิวกว้าง 6.00 เมตร ไหล่ทางกว้างข้างละ 1.00 เมตร ระยะทาง 2.100 กิโลเมตร"/>
    <s v="ซ่อมสร้างถนนลาดยาง สายแยก ทล.2256 - ทช.ลบ 4022 ตำบลหัวลำ อำเภอท่าหลวง จังหวัดลพบุรี ผิวกว้าง 6.00 เมตร ไหล่ทางกว้างข้างละ 1.00 เมตร ระยะทาง 2.100 กิโลเมตร"/>
    <s v="การเกษตร"/>
    <x v="4"/>
    <s v="พฤษภาคม 2563"/>
    <s v="กันยายน 2563"/>
    <s v="แขวงทางหลวงชนบทลพบุรี"/>
    <s v="กรมทางหลวงชนบท"/>
    <s v="กระทรวงคมนาคม"/>
    <m/>
    <x v="2"/>
    <x v="13"/>
  </r>
  <r>
    <s v="ซ่อมสร้างถนนลาดยาง สายแยก ทล.21 - บ้านวังตาอินทร์ ตำบลศิลาทิพย์ อำเภอชัยบาดาล จังหวัดลพบุรี ผิวกว้าง 6.00 เมตร ไหล่ทางกว้างข้างละ 1.00 เมตร ระยะทาง 2.000 กิโลเมตร"/>
    <s v="ซ่อมสร้างถนนลาดยาง สายแยก ทล.21 - บ้านวังตาอินทร์ ตำบลศิลาทิพย์ อำเภอชัยบาดาล จังหวัดลพบุรี  ผิวกว้าง 6.00 เมตร ไหล่ทางกว้างข้างละ 1.00 เมตร ระยะทาง 2.000 กิโลเมตร"/>
    <s v="การเกษตร"/>
    <x v="4"/>
    <s v="พฤษภาคม 2563"/>
    <s v="กันยายน 2563"/>
    <s v="แขวงทางหลวงชนบทลพบุรี"/>
    <s v="กรมทางหลวงชนบท"/>
    <s v="กระทรวงคมนาคม"/>
    <m/>
    <x v="2"/>
    <x v="13"/>
  </r>
  <r>
    <s v="ปรับปรุงถนนลาดยาง สายบ้านใหม่ศรีอุดม หมู่ที่ 9 ตำบลชอนสมบูรณ์ อำเภอหนองม่วง จังหวัดลพบุรี ผิวกว้าง 6.00 เมตร ไม่มีไหล่ทาง ระยะทาง 1.980 กิโลเมตร"/>
    <s v="ปรับปรุงถนนลาดยาง สายบ้านใหม่ศรีอุดม หมู่ที่ 9 ตำบลชอนสมบูรณ์ อำเภอหนองม่วง จังหวัดลพบุรี  ผิวกว้าง 6.00 เมตร ไม่มีไหล่ทาง ระยะทาง 1.980 กิโลเมตร"/>
    <s v="การเกษตร"/>
    <x v="4"/>
    <s v="พฤษภาคม 2563"/>
    <s v="กันยายน 2563"/>
    <s v="แขวงทางหลวงชนบทลพบุรี"/>
    <s v="กรมทางหลวงชนบท"/>
    <s v="กระทรวงคมนาคม"/>
    <m/>
    <x v="2"/>
    <x v="13"/>
  </r>
  <r>
    <s v="ปรับปรุงถนนลาดยาง สายซอย 8 ตำบลช่องสาริกา อำเภอพัฒนานิคม จังหวัดลพบุรี ผิวกว้าง 6.00 เมตร ไหล่ทางกว้างข้างละ 1.25 เมตร ระยะทาง 1.993 กิโลเมตร"/>
    <s v="ปรับปรุงถนนลาดยาง สายซอย 8 ตำบลช่องสาริกา อำเภอพัฒนานิคม จังหวัดลพบุรี ผิวกว้าง 6.00 เมตร  ไหล่ทางกว้างข้างละ 1.25 เมตร ระยะทาง 1.993 กิโลเมตร"/>
    <s v="การเกษตร"/>
    <x v="4"/>
    <s v="พฤษภาคม 2563"/>
    <s v="กันยายน 2563"/>
    <s v="แขวงทางหลวงชนบทลพบุรี"/>
    <s v="กรมทางหลวงชนบท"/>
    <s v="กระทรวงคมนาคม"/>
    <m/>
    <x v="2"/>
    <x v="13"/>
  </r>
  <r>
    <s v="โครงการพัฒนากระบือพันธุ์ดี จังหวัดอุทัยธานี"/>
    <s v="โครงการพัฒนากระบือพันธุ์ดี จังหวัดอุทัยธานี"/>
    <s v="การเกษตร"/>
    <x v="4"/>
    <s v="ธันวาคม 2562"/>
    <s v="กันยายน 2563"/>
    <s v="สำนักงานปศุสัตว์จังหวัดอุทัยธานี"/>
    <s v="กรมปศุสัตว์"/>
    <s v="กระทรวงเกษตรและสหกรณ์"/>
    <m/>
    <x v="0"/>
    <x v="4"/>
  </r>
  <r>
    <s v="โครงการส่งเสริมตลาดสินค้าเกษตรอินทรีย์"/>
    <s v="โครงการส่งเสริมตลาดสินค้าเกษตรอินทรีย์"/>
    <s v="การเกษตร"/>
    <x v="4"/>
    <s v="กุมภาพันธ์ 2563"/>
    <s v="กันยายน 2563"/>
    <s v="สำนักงานพาณิชย์จังหวัดอุบลราชธานี"/>
    <s v="สำนักงานปลัดกระทรวงพาณิชย์"/>
    <s v="กระทรวงพาณิชย์"/>
    <m/>
    <x v="3"/>
    <x v="11"/>
  </r>
  <r>
    <s v="พัฒนาปรับปรุงเส้นทางขนส่งพืชผลทางการเกษตร สายทาง แยก ทล.115 – พจ.2043 ตำบลป่ามะคาบ,ตำบลบ้านบุ่ง จังหวัดพิจิตร"/>
    <s v="พัฒนาปรับปรุงเส้นทางขนส่งพืชผลทางการเกษตร สายทาง แยก ทล.115 – พจ.2043 ตำบลป่ามะคาบ,ตำบลบ้านบุ่ง จังหวัดพิจิตร"/>
    <s v="การเกษตร"/>
    <x v="4"/>
    <s v="พฤษภาคม 2563"/>
    <s v="กันยายน 2563"/>
    <s v="แขวงทางหลวงชนบทพิจิตร"/>
    <s v="กรมทางหลวงชนบท"/>
    <s v="กระทรวงคมนาคม"/>
    <m/>
    <x v="2"/>
    <x v="13"/>
  </r>
  <r>
    <s v="โครงการส่งเสริมการผลิตสินค้าเกษตรอินทรีย์"/>
    <s v="โครงการส่งเสริมการผลิตสินค้าเกษตรอินทรีย์"/>
    <s v="การเกษตร"/>
    <x v="4"/>
    <s v="กันยายน 2563"/>
    <s v="พฤศจิกายน 2563"/>
    <s v="สำนักงานเกษตรจังหวัดอำนาจเจริญ"/>
    <s v="กรมส่งเสริมการเกษตร"/>
    <s v="กระทรวงเกษตรและสหกรณ์"/>
    <m/>
    <x v="0"/>
    <x v="4"/>
  </r>
  <r>
    <s v="โครงการพัฒนาและแก้ไขปัญหาตามแผนหมู่บ้าน ชุมชน ตำบล อำเภอ กิจกรรมหลัก:พัฒนาและแก้ไขปัญหาตามแผนหมุู่บ้าน ชุมชน ตำบล อำเภอ ด้านเศรษฐกิจ กิจกรรมย่อย:หมู่บ้านหลักในการส่งเสริมการเกษตร"/>
    <s v="โครงการพัฒนาและแก้ไขปัญหาตามแผนหมู่บ้าน ชุมชน ตำบล อำเภอ กิจกรรมหลัก:พัฒนาและแก้ไขปัญหาตามแผนหมุู่บ้าน ชุมชน ตำบล อำเภอ ด้านเศรษฐกิจ กิจกรรมย่อย:หมู่บ้านหลักในการส่งเสริมการเกษตร"/>
    <s v="การเกษตร"/>
    <x v="4"/>
    <s v="ตุลาคม 2562"/>
    <s v="กันยายน 2563"/>
    <s v="อำเภอปากพลี จังหวัดนครนายก"/>
    <s v="กรมการปกครอง"/>
    <s v="กระทรวงมหาดไทย"/>
    <m/>
    <x v="1"/>
    <x v="3"/>
  </r>
  <r>
    <s v="โครงการพัฒนาและแก้ไขปัญหาตามแผนหมุู่บ้าน ชุมชน ตำบล อำเภอ กิจกรรมหลัก:พัฒนาและแก้ไขปัญหาตามแผนพัฒนาหมู่บ้าน ชุมชน ตำบล อำเภอ ด้านเศรษฐกิจ กิจกรรมย่อย:ส่งเสริมการปลูกผักเพื่อการค้า"/>
    <s v="โครงการพัฒนาและแก้ไขปัญหาตามแผนหมุู่บ้าน ชุมชน ตำบล อำเภอ กิจกรรมหลัก:พัฒนาและแก้ไขปัญหาตามแผนพัฒนาหมู่บ้าน ชุมชน ตำบล อำเภอ ด้านเศรษฐกิจ กิจกรรมย่อย:ส่งเสริมการปลูกผักเพื่อการค้า"/>
    <s v="การเกษตร"/>
    <x v="4"/>
    <s v="ตุลาคม 2562"/>
    <s v="กันยายน 2563"/>
    <s v="อำเภอปากพลี จังหวัดนครนายก"/>
    <s v="กรมการปกครอง"/>
    <s v="กระทรวงมหาดไทย"/>
    <m/>
    <x v="0"/>
    <x v="4"/>
  </r>
  <r>
    <s v="โครงการพัฒนาระบบโครงสร้างพื้นฐาน กิจกรรมหลัก ซ่อมแซมถนนลาดยางขนส่งพืชผลทางการเกษตร สายบ้านกำแพงดิน – บ้านวังโปร่ง ตำบลกำแพงดิน อำเภอสามง่าม จังหวัดพิจิตร"/>
    <s v="โครงการพัฒนาระบบโครงสร้างพื้นฐาน กิจกรรมหลัก ซ่อมแซมถนนลาดยางขนส่งพืชผลทางการเกษตร สายบ้านกำแพงดิน – บ้านวังโปร่ง ตำบลกำแพงดิน อำเภอสามง่าม จังหวัดพิจิตร"/>
    <s v="การเกษตร"/>
    <x v="4"/>
    <s v="พฤษภาคม 2563"/>
    <s v="กันยายน 2563"/>
    <s v="แขวงทางหลวงชนบทพิจิตร"/>
    <s v="กรมทางหลวงชนบท"/>
    <s v="กระทรวงคมนาคม"/>
    <m/>
    <x v="2"/>
    <x v="13"/>
  </r>
  <r>
    <s v="โครงการพัฒนาระบบโครงสร้างพื้นฐาน กิจกรรมหลัก ซ่อมแซมถนนลาดยางขนส่งพืชผลทางการเกษตร สาย บ้านวังกระเปา หมู่ที่ 12 – บ้านสาลิกา ตำบลสากเหล็ก อำเภอสากเหล็ก จังหวัดพิจิตร"/>
    <s v="โครงการพัฒนาระบบโครงสร้างพื้นฐาน กิจกรรมหลัก ซ่อมแซมถนนลาดยางขนส่งพืชผลทางการเกษตร สาย บ้านวังกระเปา หมู่ที่ 12 – บ้านสาลิกา ตำบลสากเหล็ก อำเภอสากเหล็ก จังหวัดพิจิตร"/>
    <s v="การเกษตร"/>
    <x v="4"/>
    <s v="พฤษภาคม 2563"/>
    <s v="กันยายน 2563"/>
    <s v="แขวงทางหลวงชนบทพิจิตร"/>
    <s v="กรมทางหลวงชนบท"/>
    <s v="กระทรวงคมนาคม"/>
    <m/>
    <x v="2"/>
    <x v="13"/>
  </r>
  <r>
    <s v="โครงการพัฒนาระบบโครงสร้างพื้นฐาน กิจกรรมหลัก ติดตั้งไฟฟ้าแสงสว่างและอุปกรณ์ เพื่ออำนวยความปลอดภัยทางถนน สาย พจ.4048 บ้านบางคลาน อำเภอโพทะเล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 พจ.4048 บ้านบางคลาน อำเภอโพทะเล จังหวัดพิจิตร"/>
    <s v="การเกษตร"/>
    <x v="4"/>
    <s v="พฤษภาคม 2563"/>
    <s v="กันยายน 2563"/>
    <s v="แขวงทางหลวงชนบทพิจิตร"/>
    <s v="กรมทางหลวงชนบท"/>
    <s v="กระทรวงคมนาคม"/>
    <m/>
    <x v="2"/>
    <x v="13"/>
  </r>
  <r>
    <s v="โครงการพัฒนาระบบโครงสร้างพื้นฐาน กิจกรรมหลัก ติดตั้งไฟฟ้าแสงสว่างและอุปกรณ์ เพื่ออำนวยความปลอดภัยทางถนน สายแยก ทล.1069 บ้านวังงิ้ว ตำบลภูมิ อำเภอบางมูลนาก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แยก ทล.1069  บ้านวังงิ้ว ตำบลภูมิ อำเภอบางมูลนาก จังหวัดพิจิตร"/>
    <s v="การเกษตร"/>
    <x v="4"/>
    <s v="พฤษภาคม 2563"/>
    <s v="กันยายน 2563"/>
    <s v="แขวงทางหลวงชนบทพิจิตร"/>
    <s v="กรมทางหลวงชนบท"/>
    <s v="กระทรวงคมนาคม"/>
    <m/>
    <x v="2"/>
    <x v="13"/>
  </r>
  <r>
    <s v="โครงการพัฒนาระบบโครงสร้างพื้นฐาน กิจกรรมหลัก ซ่อมแซมปรับปรุงถนนลาดยาง ติดตั้งไฟฟ้าแสงสว่าง และอุปกรณ์ สาย บ้านท่าแห หมู่ที่ 7 ตำบลกำแพงดิน อำเภอสามง่าม จังหวัดพิจิตร"/>
    <s v="โครงการพัฒนาระบบโครงสร้างพื้นฐาน กิจกรรมหลัก ซ่อมแซมปรับปรุงถนนลาดยาง ติดตั้งไฟฟ้าแสงสว่าง และอุปกรณ์ สาย บ้านท่าแห หมู่ที่ 7  ตำบลกำแพงดิน อำเภอสามง่าม จังหวัดพิจิตร"/>
    <s v="การเกษตร"/>
    <x v="4"/>
    <s v="พฤษภาคม 2563"/>
    <s v="กันยายน 2563"/>
    <s v="แขวงทางหลวงชนบทพิจิตร"/>
    <s v="กรมทางหลวงชนบท"/>
    <s v="กระทรวงคมนาคม"/>
    <m/>
    <x v="2"/>
    <x v="13"/>
  </r>
  <r>
    <s v="โครงการพัฒนาระบบโครงสร้างพื้นฐาน กิจกรรมหลัก ซ่อมแซมก่อสร้างถนนลาดยาง สาย บ้านหนองสองห้อง หมู่ที่ 3 – บ้านวังทับไทร หมู่ที่ 1 ตำบลวังทับไทร อำเภอสากเหล็ก จังหวัดพิจิตร"/>
    <s v="โครงการพัฒนาระบบโครงสร้างพื้นฐาน กิจกรรมหลัก ซ่อมแซมก่อสร้างถนนลาดยาง สาย บ้านหนองสองห้อง หมู่ที่ 3 – บ้านวังทับไทร หมู่ที่ 1 ตำบลวังทับไทร อำเภอสากเหล็ก จังหวัดพิจิตร"/>
    <s v="การเกษตร"/>
    <x v="4"/>
    <s v="พฤษภาคม 2563"/>
    <s v="กันยายน 2563"/>
    <s v="แขวงทางหลวงชนบทพิจิตร"/>
    <s v="กรมทางหลวงชนบท"/>
    <s v="กระทรวงคมนาคม"/>
    <m/>
    <x v="2"/>
    <x v="13"/>
  </r>
  <r>
    <s v="โครงการพัฒนาระบบโครงสร้างพื้นฐาน กิจกรรมหลัก ไฟฟ้าแสงสว่างและอุปกรณ์ เพื่ออำนวยความปลอดภัยทางถนน สาย พจ.4008 บ้านทับหมัน อำเภอโพทะเล จังหวัดพิจิตร"/>
    <s v="โครงการพัฒนาระบบโครงสร้างพื้นฐาน กิจกรรมหลัก ไฟฟ้าแสงสว่างและอุปกรณ์ เพื่ออำนวยความปลอดภัยทางถนน สาย พจ.4008 บ้านทับหมัน อำเภอโพทะเล จังหวัดพิจิตร"/>
    <s v="การเกษตร"/>
    <x v="4"/>
    <s v="พฤษภาคม 2563"/>
    <s v="กันยายน 2563"/>
    <s v="แขวงทางหลวงชนบทพิจิตร"/>
    <s v="กรมทางหลวงชนบท"/>
    <s v="กระทรวงคมนาคม"/>
    <m/>
    <x v="2"/>
    <x v="13"/>
  </r>
  <r>
    <s v="โครงการพัฒนาระบบโครงสร้างพื้นฐาน กิจกรรมหลัก ติดตั้งไฟฟ้าแสงสว่างและอุปกรณ์ เพื่ออำนวยความปลอดภัยทางถนน สาย พจ.3001 เทศบาลเมืองพิจิตร อำเภอเมือง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 พจ.3001  เทศบาลเมืองพิจิตร อำเภอเมือง จังหวัดพิจิตร"/>
    <s v="การเกษตร"/>
    <x v="4"/>
    <s v="พฤษภาคม 2563"/>
    <s v="กันยายน 2563"/>
    <s v="แขวงทางหลวงชนบทพิจิตร"/>
    <s v="กรมทางหลวงชนบท"/>
    <s v="กระทรวงคมนาคม"/>
    <m/>
    <x v="2"/>
    <x v="13"/>
  </r>
  <r>
    <s v="โครงการพัฒนาระบบโครงสร้างพื้นฐาน กิจกรรมหลัก ติดตั้งไฟฟ้าแสงสว่างและอุปกรณ์ เพื่ออำนวยความปลอดภัยทางถนน สายบ้านหนองกรด หมู่ที่ 10 ตำบลสากเหล็ก อำเภอสากเหล็ก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บ้านหนองกรด หมู่ที่ 10 ตำบลสากเหล็ก อำเภอสากเหล็ก จังหวัดพิจิตร"/>
    <s v="การเกษตร"/>
    <x v="4"/>
    <s v="พฤษภาคม 2563"/>
    <s v="กันยายน 2563"/>
    <s v="แขวงทางหลวงชนบทพิจิตร"/>
    <s v="กรมทางหลวงชนบท"/>
    <s v="กระทรวงคมนาคม"/>
    <m/>
    <x v="2"/>
    <x v="13"/>
  </r>
  <r>
    <s v="พัฒนาแปลงผลิตสินค้าเกษตรปลอดภัย/เกษตรอินทรีย์"/>
    <s v="พัฒนาแปลงผลิตสินค้าเกษตรปลอดภัย/เกษตรอินทรีย์"/>
    <s v="การเกษตร"/>
    <x v="4"/>
    <s v="ตุลาคม 2562"/>
    <s v="กันยายน 2563"/>
    <s v="สำนักงานเกษตรจังหวัดนครนายก"/>
    <s v="กรมส่งเสริมการเกษตร"/>
    <s v="กระทรวงเกษตรและสหกรณ์"/>
    <m/>
    <x v="0"/>
    <x v="4"/>
  </r>
  <r>
    <s v="โครงการกาฬสินธุ์กรีนมาร์เก็ต (Kalasin green market) กิจกรรมหลักที่ 2 กิจกรรมการส่งเสริมการผลิตผักปลอดภัยและยกระดับสํู่เกษตรอินทรีย์วิถีชุมชน กิจกรรมย่อย ส่งเสริมการรวมกลุ่มและสร้างเครือข่าย"/>
    <s v="โครงการกาฬสินธุ์กรีนมาร์เก็ต (Kalasin green market)  กิจกรรมหลักที่ 2 กิจกรรมการส่งเสริมการผลิตผักปลอดภัยและยกระดับสํู่เกษตรอินทรีย์วิถีชุมชน  กิจกรรมย่อย ส่งเสริมการรวมกลุ่มและสร้างเครือข่าย"/>
    <s v="การเกษตร"/>
    <x v="4"/>
    <s v="ตุลาคม 2562"/>
    <s v="กันยายน 2563"/>
    <s v="สำนักงานสหกรณ์จังหวัดกาฬสินธุ์"/>
    <s v="กรมส่งเสริมสหกรณ์"/>
    <s v="กระทรวงเกษตรและสหกรณ์"/>
    <m/>
    <x v="0"/>
    <x v="0"/>
  </r>
  <r>
    <s v="ส่งเสริมการพัฒนาการผลิตสินค้าเกษตรที่ดีมุ่งสู่มาตรฐานเกษตรอินทรีย์"/>
    <s v="ส่งเสริมการพัฒนาการผลิตสินค้าเกษตรที่ดีมุ่งสู่มาตรฐานเกษตรอินทรีย์"/>
    <s v="การเกษตร"/>
    <x v="4"/>
    <s v="ตุลาคม 2562"/>
    <s v="กันยายน 2563"/>
    <s v="คณะเกษตรและชีวภาพ"/>
    <s v="มหาวิทยาลัยราชภัฏจันทรเกษม"/>
    <s v="กระทรวงการอุดมศึกษา วิทยาศาสตร์ วิจัยและนวัตกรรม"/>
    <m/>
    <x v="0"/>
    <x v="0"/>
  </r>
  <r>
    <s v="อนุรักษ์พันธุกรรมข้าว สัตว์และพืชสมุนไพรท้องถิ่นชัยนาท (โครงการ อพ.สธ.)"/>
    <s v="อนุรักษ์พันธุกรรมข้าว สัตว์และพืชสมุนไพรท้องถิ่นชัยนาท (โครงการ อพ.สธ.)"/>
    <s v="การเกษตร"/>
    <x v="4"/>
    <s v="ตุลาคม 2562"/>
    <s v="กันยายน 2563"/>
    <s v="คณะเกษตรและชีวภาพ"/>
    <s v="มหาวิทยาลัยราชภัฏจันทรเกษม"/>
    <s v="กระทรวงการอุดมศึกษา วิทยาศาสตร์ วิจัยและนวัตกรรม"/>
    <m/>
    <x v="1"/>
    <x v="9"/>
  </r>
  <r>
    <s v="โครงการพัฒนาสินค้าเกษตรปลอดภัยสูง จังหวัดฉะเชิงเทรา"/>
    <s v="โครงการพัฒนาสินค้าเกษตรปลอดภัยสูง จังหวัดฉะเชิงเทรา"/>
    <s v="การเกษตร"/>
    <x v="4"/>
    <s v="กุมภาพันธ์ 2563"/>
    <s v="กันยายน 2563"/>
    <s v="สำนักงานเกษตรและสหกรณ์จังหวัด ฉะเชิงเทรา"/>
    <s v="สำนักงานปลัดกระทรวงเกษตรและสหกรณ์"/>
    <s v="กระทรวงเกษตรและสหกรณ์"/>
    <m/>
    <x v="0"/>
    <x v="0"/>
  </r>
  <r>
    <s v="โครงการส่งเสริมการเลี้ยงไก่พื้นเมืองในรูปแบบอินทรีย์เพื่อความมั่งคั่งด้วยเกษตรปลอดภัย"/>
    <s v="โครงการส่งเสริมการเลี้ยงไก่พื้นเมืองในรูปแบบอินทรีย์เพื่อความมั่งคั่งด้วยเกษตรปลอดภัย"/>
    <s v="การเกษตร"/>
    <x v="4"/>
    <s v="ตุลาคม 2562"/>
    <s v="กันยายน 2563"/>
    <s v="สำนักงานอธิการบดี"/>
    <s v="มหาวิทยาลัยกาฬสินธุ์"/>
    <s v="กระทรวงการอุดมศึกษา วิทยาศาสตร์ วิจัยและนวัตกรรม"/>
    <m/>
    <x v="1"/>
    <x v="3"/>
  </r>
  <r>
    <s v="ยกระดับตลาดสินค้าผลไม้ปลอดภัย"/>
    <s v="ยกระดับตลาดสินค้าผลไม้ปลอดภัย"/>
    <s v="การเกษตร"/>
    <x v="4"/>
    <s v="ตุลาคม 2562"/>
    <s v="กันยายน 2563"/>
    <s v="สำนักงานพาณิชย์จังหวัดปราจีนบุรี"/>
    <s v="สำนักงานปลัดกระทรวงพาณิชย์"/>
    <s v="กระทรวงพาณิชย์"/>
    <m/>
    <x v="3"/>
    <x v="11"/>
  </r>
  <r>
    <s v="โครงการผลผลิตการผลิตสินค้าข้าวที่ได้รับการส่งเสริมและพัฒนา"/>
    <s v="โครงการผลผลิตการผลิตสินค้าข้าวที่ได้รับการส่งเสริมและพัฒนา"/>
    <s v="การเกษตร"/>
    <x v="4"/>
    <s v="ตุลาคม 2562"/>
    <s v="กันยายน 2563"/>
    <s v="กองเมล็ดพันธุ์ข้าว"/>
    <s v="กรมการข้าว"/>
    <s v="กระทรวงเกษตรและสหกรณ์"/>
    <m/>
    <x v="0"/>
    <x v="4"/>
  </r>
  <r>
    <s v="โครงการพัฒนาเกษตรกรรมยั่งยืน"/>
    <s v="โครงการพัฒนาเกษตรกรรมยั่งยืน"/>
    <s v="การเกษตร"/>
    <x v="4"/>
    <s v="ตุลาคม 2562"/>
    <s v="กันยายน 2563"/>
    <s v="ศูนย์ประเมินผล"/>
    <s v="สำนักงานเศรษฐกิจการเกษตร"/>
    <s v="กระทรวงเกษตรและสหกรณ์"/>
    <m/>
    <x v="1"/>
    <x v="9"/>
  </r>
  <r>
    <s v="โครงการส่งเสริมการปรับเปลี่ยนการผลิตสินค้าเกษตรไปสู่สินค้าชนิดใหม่ตามศักยภาพพื้นที่ (กิจกรรมส่งเสริมการปรับเปลี่ยนการผลิตสินค้าเกษตรไปสู่สินค้าใหม่ตามศักยภาพพื้นที่ (ไม้ดอกไม้ประดับ)ภาคตะวันออกเฉียงเหนือ)"/>
    <s v="โครงการส่งเสริมการปรับเปลี่ยนการผลิตสินค้าเกษตรไปสู่สินค้าชนิดใหม่ตามศักยภาพพื้นที่ (กิจกรรมส่งเสริมการปรับเปลี่ยนการผลิตสินค้าเกษตรไปสู่สินค้าใหม่ตามศักยภาพพื้นที่ (ไม้ดอกไม้ประดับ)ภาคตะวันออกเฉียงเหนือ)"/>
    <s v="การเกษตร"/>
    <x v="2"/>
    <s v="ตุลาคม 2561"/>
    <s v="กันยายน 2562"/>
    <s v="กองแผนงาน"/>
    <s v="กรมส่งเสริมการเกษตร"/>
    <s v="กระทรวงเกษตรและสหกรณ์"/>
    <m/>
    <x v="0"/>
    <x v="4"/>
  </r>
  <r>
    <s v="โครงการส่งเสริมการปรับเปลี่ยนการผลิตสินค้าเกษตรไปสู่สินค้าชนิดใหม่ตามศักยภาพพื้นที่ (กิจกรรมพัฒนาและส่งเสริมการปรับเปลี่ยนการผลิตพืชอื่นเป็นไม้ผลที่มีศักยภาพทางเศรษฐกิจภาคตะวันออกเฉียงเหนือ)"/>
    <s v="โครงการส่งเสริมการปรับเปลี่ยนการผลิตสินค้าเกษตรไปสู่สินค้าชนิดใหม่ตามศักยภาพพื้นที่ (กิจกรรมพัฒนาและส่งเสริมการปรับเปลี่ยนการผลิตพืชอื่นเป็นไม้ผลที่มีศักยภาพทางเศรษฐกิจภาคตะวันออกเฉียงเหนือ)"/>
    <s v="การเกษตร"/>
    <x v="2"/>
    <s v="ตุลาคม 2561"/>
    <s v="กันยายน 2562"/>
    <s v="กองแผนงาน"/>
    <s v="กรมส่งเสริมการเกษตร"/>
    <s v="กระทรวงเกษตรและสหกรณ์"/>
    <m/>
    <x v="0"/>
    <x v="4"/>
  </r>
  <r>
    <s v="โครงการพัฒนาการผลิตสินค้าเกษตรและการค้าผลไม้ภาคตะวันออก(กิจกรรมพัฒนาคุณภาพการผลิตไม้ผลสู่มาตรฐานการส่งออกภาคตะวันออก)"/>
    <s v="โครงการพัฒนาการผลิตสินค้าเกษตรและการค้าผลไม้ภาคตะวันออก(กิจกรรมพัฒนาคุณภาพการผลิตไม้ผลสู่มาตรฐานการส่งออกภาคตะวันออก)"/>
    <s v="การเกษตร"/>
    <x v="2"/>
    <s v="ตุลาคม 2561"/>
    <s v="กันยายน 2562"/>
    <s v="กองแผนงาน"/>
    <s v="กรมส่งเสริมการเกษตร"/>
    <s v="กระทรวงเกษตรและสหกรณ์"/>
    <m/>
    <x v="0"/>
    <x v="0"/>
  </r>
  <r>
    <s v="โครงการพัฒนาการผลิตสินค้าเกษตรและการค้าผลไม้ภาคตะวันออก(กิจกรรมแปรรูปผลไม้เพื่อเพิ่มมูลค่าภาคตะวันออก)"/>
    <s v="โครงการพัฒนาการผลิตสินค้าเกษตรและการค้าผลไม้ภาคตะวันออก(กิจกรรมแปรรูปผลไม้เพื่อเพิ่มมูลค่าภาคตะวันออก)"/>
    <s v="การเกษตร"/>
    <x v="2"/>
    <s v="ตุลาคม 2561"/>
    <s v="กันยายน 2562"/>
    <s v="กองแผนงาน"/>
    <s v="กรมส่งเสริมการเกษตร"/>
    <s v="กระทรวงเกษตรและสหกรณ์"/>
    <m/>
    <x v="4"/>
    <x v="17"/>
  </r>
  <r>
    <s v="โครงการส่งเสริมการทำเกษตรแบบผสมผสาน(กิจกรรมส่งเสริมและพัฒนาการบริหารจัดการมะพร้าวตลอดห่วงโซ่อุปทานภาคใต้)"/>
    <s v="โครงการส่งเสริมการทำเกษตรแบบผสมผสาน(กิจกรรมส่งเสริมและพัฒนาการบริหารจัดการมะพร้าวตลอดห่วงโซ่อุปทานภาคใต้)"/>
    <s v="การเกษตร"/>
    <x v="2"/>
    <s v="ตุลาคม 2561"/>
    <s v="กันยายน 2562"/>
    <s v="กองแผนงาน"/>
    <s v="กรมส่งเสริมการเกษตร"/>
    <s v="กระทรวงเกษตรและสหกรณ์"/>
    <m/>
    <x v="0"/>
    <x v="4"/>
  </r>
  <r>
    <s v="เกษตรสร้างอาชีพเสริมเศรษฐกิจฐานราก"/>
    <s v="เกษตรสร้างอาชีพเสริมเศรษฐกิจฐานราก"/>
    <s v="การเกษตร"/>
    <x v="4"/>
    <s v="ตุลาคม 2562"/>
    <s v="กันยายน 2563"/>
    <s v="สำนักงานเกษตรและสหกรณ์จังหวัด นราธิวาส"/>
    <s v="สำนักงานปลัดกระทรวงเกษตรและสหกรณ์"/>
    <s v="กระทรวงเกษตรและสหกรณ์"/>
    <m/>
    <x v="0"/>
    <x v="4"/>
  </r>
  <r>
    <s v="โครงการส่งเสริมการศึกษาวิจัยและสร้างนวัตกรรมของระบบการผลิตการแปรรูป และการตลาดสินค้าเกษตรกิจกรรมย่อย ส่งเสริมการพัฒนาธุรกิจการตลาด ฟาร์มโคนมและผลิตภัณฑ์นมอินทรีย์"/>
    <s v="โครงการส่งเสริมการศึกษาวิจัยและสร้างนวัตกรรมของระบบการผลิตการแปรรูป และการตลาดสินค้าเกษตรกิจกรรมย่อย  ส่งเสริมการพัฒนาธุรกิจการตลาด ฟาร์มโคนมและผลิตภัณฑ์นมอินทรีย์"/>
    <s v="การเกษตร"/>
    <x v="4"/>
    <s v="เมษายน 2563"/>
    <s v="กันยายน 2563"/>
    <s v="สำนักงานปศุสัตว์จังหวัดประจวบคีรีขันธ์"/>
    <s v="กรมปศุสัตว์"/>
    <s v="กระทรวงเกษตรและสหกรณ์"/>
    <m/>
    <x v="3"/>
    <x v="12"/>
  </r>
  <r>
    <s v="โครงการสุนัขจรจัด ปลอดโรค คนปลอดภัย"/>
    <s v="โครงการสุนัขจรจัด  ปลอดโรค  คนปลอดภัย"/>
    <s v="การเกษตร"/>
    <x v="4"/>
    <s v="เมษายน 2563"/>
    <s v="กันยายน 2563"/>
    <s v="สำนักงานปศุสัตว์จังหวัดนครปฐม"/>
    <s v="กรมปศุสัตว์"/>
    <s v="กระทรวงเกษตรและสหกรณ์"/>
    <m/>
    <x v="5"/>
    <x v="19"/>
  </r>
  <r>
    <s v="โครงการเพิ่มประสิทธิภาพและพัฒนาข้าวหอมมะลิตามมาตรฐานอินทรีย์(มุกดาหาร)"/>
    <s v="โครงการเพิ่มประสิทธิภาพและพัฒนาข้าวหอมมะลิตามมาตรฐานอินทรีย์(มุกดาหาร)"/>
    <s v="การเกษตร"/>
    <x v="4"/>
    <s v="เมษายน 2563"/>
    <s v="กันยายน 2563"/>
    <s v="สำนักงานเกษตรและสหกรณ์จังหวัด มุกดาหาร"/>
    <s v="สำนักงานปลัดกระทรวงเกษตรและสหกรณ์"/>
    <s v="กระทรวงเกษตรและสหกรณ์"/>
    <m/>
    <x v="0"/>
    <x v="0"/>
  </r>
  <r>
    <s v="โครงการส่งเสริมการบริหารจัดการและสร้างความร่วมมือของหน่วยงานภาคการเกษตร/ กิจกรรมย่อย จัดงานเกษตรและของดีจังหวัดประจวบคีรีขันธ์"/>
    <s v="โครงการส่งเสริมการบริหารจัดการและสร้างความร่วมมือของหน่วยงานภาคการเกษตร/ กิจกรรมย่อย จัดงานเกษตรและของดีจังหวัดประจวบคีรีขันธ์"/>
    <s v="การเกษตร"/>
    <x v="4"/>
    <s v="กรกฎาคม 2563"/>
    <s v="กันยายน 2563"/>
    <s v="สำนักงานเกษตรจังหวัดประจวบคีรีขันธ์"/>
    <s v="กรมส่งเสริมการเกษตร"/>
    <s v="กระทรวงเกษตรและสหกรณ์"/>
    <m/>
    <x v="3"/>
    <x v="12"/>
  </r>
  <r>
    <s v="สนับสนุนการดำเนินงานโครงการพระราชดำริ"/>
    <s v="สนับสนุนการดำเนินงานโครงการพระราชดำริ"/>
    <s v="การเกษตร"/>
    <x v="4"/>
    <s v="เมษายน 2563"/>
    <s v="กันยายน 2563"/>
    <s v="สำนักงานเกษตรจังหวัดนครพนม"/>
    <s v="กรมส่งเสริมการเกษตร"/>
    <s v="กระทรวงเกษตรและสหกรณ์"/>
    <m/>
    <x v="1"/>
    <x v="3"/>
  </r>
  <r>
    <s v="เพิ่มประสิทธิภาพการผลิตและพัฒนาข้าวหอมมะลิตามมาตรฐานอินทรีย์ (นครพนม 2)"/>
    <s v="เพิ่มประสิทธิภาพการผลิตและพัฒนาข้าวหอมมะลิตามมาตรฐานอินทรีย์ (นครพนม 2)"/>
    <s v="การเกษตร"/>
    <x v="4"/>
    <s v="เมษายน 2563"/>
    <s v="กันยายน 2563"/>
    <s v="สำนักงานเกษตรจังหวัดนครพนม"/>
    <s v="กรมส่งเสริมการเกษตร"/>
    <s v="กระทรวงเกษตรและสหกรณ์"/>
    <m/>
    <x v="0"/>
    <x v="0"/>
  </r>
  <r>
    <s v="โครงการเพิ่มประสิทธิภาพการผลิตสินค้าเกษตรจังหวัดนครพนม กิจกรรมประชาสัมพันธ์ &quot;การผลิตลิ่นจี่ นพ.1 พืช GI นครพนม&quot; เพื่อสร้างความรับรู้ให้กับประชาชนทั่วไป"/>
    <s v="โครงการเพิ่มประสิทธิภาพการผลิตสินค้าเกษตรจังหวัดนครพนม กิจกรรมประชาสัมพันธ์ &quot;การผลิตลิ่นจี่ นพ.1 พืช GI นครพนม&quot; เพื่อสร้างความรับรู้ให้กับประชาชนทั่วไป"/>
    <s v="การเกษตร"/>
    <x v="4"/>
    <s v="เมษายน 2563"/>
    <s v="พฤษภาคม 2563"/>
    <s v="สำนักงานพาณิชย์จังหวัดนครพนม"/>
    <s v="สำนักงานปลัดกระทรวงพาณิชย์"/>
    <s v="กระทรวงพาณิชย์"/>
    <m/>
    <x v="1"/>
    <x v="3"/>
  </r>
  <r>
    <s v="โครงการพัฒนาส่งเสริมการผลิตและการใช้สารอินทรีย์ชีวภาพ เพื่อเพิ่มศักยภาพการผลิตพืช"/>
    <s v="โครงการพัฒนาส่งเสริมการผลิตและการใช้สารอินทรีย์ชีวภาพ เพื่อเพิ่มศักยภาพการผลิตพืช"/>
    <s v="การเกษตร"/>
    <x v="4"/>
    <s v="ตุลาคม 2562"/>
    <s v="กันยายน 2565"/>
    <s v="กองแผนงาน"/>
    <s v="กรมพัฒนาที่ดิน"/>
    <s v="กระทรวงเกษตรและสหกรณ์"/>
    <m/>
    <x v="0"/>
    <x v="4"/>
  </r>
  <r>
    <s v="โครงการส่งเสริมเกษตรอินทรีย์"/>
    <s v="โครงการส่งเสริมเกษตรอินทรีย์"/>
    <s v="การเกษตร"/>
    <x v="4"/>
    <s v="ตุลาคม 2562"/>
    <s v="กันยายน 2565"/>
    <s v="กองแผนงาน"/>
    <s v="กรมพัฒนาที่ดิน"/>
    <s v="กระทรวงเกษตรและสหกรณ์"/>
    <m/>
    <x v="2"/>
    <x v="16"/>
  </r>
  <r>
    <s v="ส่งเสริมการการเพาะเห็ดเพื่อเสริมรายได้แก่ชุมชนอย่างยั่งยืนบ้านดอนแก้ว"/>
    <s v="ส่งเสริมการการเพาะเห็ดเพื่อเสริมรายได้แก่ชุมชนอย่างยั่งยืนบ้านดอนแก้ว"/>
    <s v="การเกษตร"/>
    <x v="4"/>
    <s v="เมษายน 2563"/>
    <s v="กันยายน 2563"/>
    <s v="สำนักงานเกษตรจังหวัดลำปาง"/>
    <s v="กรมส่งเสริมการเกษตร"/>
    <s v="กระทรวงเกษตรและสหกรณ์"/>
    <m/>
    <x v="0"/>
    <x v="4"/>
  </r>
  <r>
    <s v="จัดทำแปลงต้นแบบและการบริหารจัดการองค์ความรู้การผลิตมะม่วงโชคอนันต์เพื่อรองรับการส่งออกจังหวัดลำปาง"/>
    <s v="จัดทำแปลงต้นแบบและการบริหารจัดการองค์ความรู้การผลิตมะม่วงโชคอนันต์เพื่อรองรับการส่งออกจังหวัดลำปาง"/>
    <s v="การเกษตร"/>
    <x v="4"/>
    <s v="เมษายน 2563"/>
    <s v="กันยายน 2563"/>
    <s v="สำนักงานเกษตรจังหวัดลำปาง"/>
    <s v="กรมส่งเสริมการเกษตร"/>
    <s v="กระทรวงเกษตรและสหกรณ์"/>
    <m/>
    <x v="1"/>
    <x v="3"/>
  </r>
  <r>
    <s v="พัฒนาระบบการผลิตส้มโอปลอดภัย"/>
    <s v="พัฒนาระบบการผลิตส้มโอปลอดภัย"/>
    <s v="การเกษตร"/>
    <x v="4"/>
    <s v="เมษายน 2563"/>
    <s v="กันยายน 2563"/>
    <s v="สำนักงานเกษตรจังหวัดลำปาง"/>
    <s v="กรมส่งเสริมการเกษตร"/>
    <s v="กระทรวงเกษตรและสหกรณ์"/>
    <m/>
    <x v="0"/>
    <x v="0"/>
  </r>
  <r>
    <s v="ส่งเสริมการปลูกอะโวคาโดทดแทนการปลูกพืชเชิงเดี่ยวตำบลปงดอน"/>
    <s v="ส่งเสริมการปลูกอะโวคาโดทดแทนการปลูกพืชเชิงเดี่ยวตำบลปงดอน"/>
    <s v="การเกษตร"/>
    <x v="4"/>
    <s v="เมษายน 2563"/>
    <s v="กันยายน 2563"/>
    <s v="สำนักงานเกษตรจังหวัดลำปาง"/>
    <s v="กรมส่งเสริมการเกษตร"/>
    <s v="กระทรวงเกษตรและสหกรณ์"/>
    <m/>
    <x v="0"/>
    <x v="4"/>
  </r>
  <r>
    <s v="ส่งเสริมการปลูกพืชเมืองหนาวเพื่อพัฒนาอาชีพแก่เกษตรกรอย่างยั่งยืน"/>
    <s v="ส่งเสริมการปลูกพืชเมืองหนาวเพื่อพัฒนาอาชีพแก่เกษตรกรอย่างยั่งยืน"/>
    <s v="การเกษตร"/>
    <x v="4"/>
    <s v="เมษายน 2563"/>
    <s v="กันยายน 2563"/>
    <s v="สำนักงานเกษตรจังหวัดลำปาง"/>
    <s v="กรมส่งเสริมการเกษตร"/>
    <s v="กระทรวงเกษตรและสหกรณ์"/>
    <m/>
    <x v="0"/>
    <x v="4"/>
  </r>
  <r>
    <s v="ส่งเสริมการปลูกโกโก้บ้านห้วยวาด"/>
    <s v="ส่งเสริมการปลูกโกโก้บ้านห้วยวาด"/>
    <s v="การเกษตร"/>
    <x v="4"/>
    <s v="เมษายน 2563"/>
    <s v="กันยายน 2563"/>
    <s v="สำนักงานเกษตรจังหวัดลำปาง"/>
    <s v="กรมส่งเสริมการเกษตร"/>
    <s v="กระทรวงเกษตรและสหกรณ์"/>
    <m/>
    <x v="0"/>
    <x v="4"/>
  </r>
  <r>
    <s v="โครงการพัฒนาด้านเกษตร (พัฒนาจุดเชื่อมต่อการผลิต การตลาดเกษตรกรรมยั่งยืน/เกษตรอินทรีย์ครบวงจร จังหวัดนครราชสีมา)"/>
    <s v="โครงการพัฒนาด้านเกษตร (พัฒนาจุดเชื่อมต่อการผลิต การตลาดเกษตรกรรมยั่งยืน/เกษตรอินทรีย์ครบวงจร  จังหวัดนครราชสีมา)"/>
    <s v="การเกษตร"/>
    <x v="4"/>
    <s v="มกราคม 2563"/>
    <s v="สิงหาคม 2564"/>
    <s v="คณะวิทยาศาสตร์และเทคโนโลยี"/>
    <s v="มหาวิทยาลัยราชภัฏนครราชสีมา"/>
    <s v="กระทรวงการอุดมศึกษา วิทยาศาสตร์ วิจัยและนวัตกรรม"/>
    <m/>
    <x v="3"/>
    <x v="11"/>
  </r>
  <r>
    <s v="โครงการพัฒนานวัตกรรมเกษตรและอาหารปลอดภัยกลุ่มนครชัยบุรินทร์ (การเรียนรู้เกษตรกรรมยั่งยืนตามศาสตร์พระราชากลุ่มจังหวัดนครชัยบุรินทร์ตลอดห่วงโซ่คุณค่า : การส่งเสริมนวัตกรรมการแปรรูปการตลาดและพัฒนาผลิตภัณฑ์)"/>
    <s v="โครงการพัฒนานวัตกรรมเกษตรและอาหารปลอดภัยกลุ่มนครชัยบุรินทร์ (การเรียนรู้เกษตรกรรมยั่งยืนตามศาสตร์พระราชากลุ่มจังหวัดนครชัยบุรินทร์ตลอดห่วงโซ่คุณค่า : การส่งเสริมนวัตกรรมการแปรรูปการตลาดและพัฒนาผลิตภัณฑ์)"/>
    <s v="การเกษตร"/>
    <x v="4"/>
    <s v="เมษายน 2563"/>
    <s v="กันยายน 2563"/>
    <s v="คณะวิทยาศาสตร์และเทคโนโลยี"/>
    <s v="มหาวิทยาลัยราชภัฏนครราชสีมา"/>
    <s v="กระทรวงการอุดมศึกษา วิทยาศาสตร์ วิจัยและนวัตกรรม"/>
    <m/>
    <x v="4"/>
    <x v="15"/>
  </r>
  <r>
    <s v="โครงการพัฒนานวัตกรรมเกษตรและอาหารปลอดภัยกลุ่มนครชัยบุรินทร์ (ห่วงโซ่คุณค่าใหม่ของการพัฒนาเพื่อคงความหอมข้าวหอมมะลิกลุ่มจังหวัดนครชัยบุรินทร์)"/>
    <s v="โครงการพัฒนานวัตกรรมเกษตรและอาหารปลอดภัยกลุ่มนครชัยบุรินทร์ (ห่วงโซ่คุณค่าใหม่ของการพัฒนาเพื่อคงความหอมข้าวหอมมะลิกลุ่มจังหวัดนครชัยบุรินทร์)"/>
    <s v="การเกษตร"/>
    <x v="4"/>
    <s v="เมษายน 2563"/>
    <s v="กันยายน 2563"/>
    <s v="คณะวิทยาศาสตร์และเทคโนโลยี"/>
    <s v="มหาวิทยาลัยราชภัฏนครราชสีมา"/>
    <s v="กระทรวงการอุดมศึกษา วิทยาศาสตร์ วิจัยและนวัตกรรม"/>
    <m/>
    <x v="0"/>
    <x v="4"/>
  </r>
  <r>
    <s v="การคัดเลือกแบคทีเรียปฏิปักษ์เพื่อควบคุมโรคราเขียวของเห็ดสกุลนางรมที่เกิดจากเชื้อรา Trichoderma spp."/>
    <s v="การคัดเลือกแบคทีเรียปฏิปักษ์เพื่อควบคุมโรคราเขียวของเห็ดสกุลนางรมที่เกิดจากเชื้อรา Trichoderma spp."/>
    <s v="การเกษตร"/>
    <x v="4"/>
    <s v="เมษายน 2563"/>
    <s v="กันยายน 2564"/>
    <s v="คณะเทคโนโลยีการเกษตร"/>
    <s v="มหาวิทยาลัยเทคโนโลยีราชมงคลธัญบุรี"/>
    <s v="กระทรวงการอุดมศึกษา วิทยาศาสตร์ วิจัยและนวัตกรรม"/>
    <m/>
    <x v="1"/>
    <x v="9"/>
  </r>
  <r>
    <s v="การให้น้ำแบบหยดที่เหมาะสมกับการเจริญเติบโตของพริก"/>
    <s v="การให้น้ำแบบหยดที่เหมาะสมกับการเจริญเติบโตของพริก"/>
    <s v="การเกษตร"/>
    <x v="4"/>
    <s v="เมษายน 2563"/>
    <s v="เมษายน 2564"/>
    <s v="คณะเทคโนโลยีการเกษตร"/>
    <s v="มหาวิทยาลัยเทคโนโลยีราชมงคลธัญบุรี"/>
    <s v="กระทรวงการอุดมศึกษา วิทยาศาสตร์ วิจัยและนวัตกรรม"/>
    <m/>
    <x v="1"/>
    <x v="9"/>
  </r>
  <r>
    <s v="ประสิทธิภาพของ Bacillus spp. ในการควบคุมเชื้อ Vibrio sp. Aeromonas hydrophila และ Streptococcus sp."/>
    <s v="ประสิทธิภาพของ Bacillus spp. ในการควบคุมเชื้อ Vibrio sp. Aeromonas hydrophila และ Streptococcus sp."/>
    <s v="การเกษตร"/>
    <x v="4"/>
    <s v="เมษายน 2563"/>
    <s v="กันยายน 2564"/>
    <s v="คณะเทคโนโลยีการเกษตร"/>
    <s v="มหาวิทยาลัยเทคโนโลยีราชมงคลธัญบุรี"/>
    <s v="กระทรวงการอุดมศึกษา วิทยาศาสตร์ วิจัยและนวัตกรรม"/>
    <m/>
    <x v="1"/>
    <x v="9"/>
  </r>
  <r>
    <s v="โครงการส่งเสริม พัฒนา และสร้างสุขภาพอนามัยที่ดีให้กับประชาชน (ส่งเสริมและพัฒนาความปลอดภัยด้านอาหาร จังหวัดระยอง)"/>
    <s v="โครงการส่งเสริม พัฒนา และสร้างสุขภาพอนามัยที่ดีให้กับประชาชน (ส่งเสริมและพัฒนาความปลอดภัยด้านอาหาร จังหวัดระยอง)"/>
    <s v="การเกษตร"/>
    <x v="4"/>
    <s v="มิถุนายน 2563"/>
    <s v="กันยายน 2563"/>
    <s v="สำนักงานเกษตรและสหกรณ์จังหวัด ระยอง"/>
    <s v="สำนักงานปลัดกระทรวงเกษตรและสหกรณ์"/>
    <s v="กระทรวงเกษตรและสหกรณ์"/>
    <m/>
    <x v="0"/>
    <x v="0"/>
  </r>
  <r>
    <s v="โครงการกาฬสินธุ์กรีนมาร์เก็ต(Kalasin Green Market) กิจกรรมหลักส่งเสริมการผลิตฟักทองปลอดภัยเพื่อสร้างรายได้กิจกรรมย่อย:5 จัดหาบ่อบาดาลเพื่อการเกษตรและระบบสูบน้ำด้วยพลังงานแสงอาทิตย์"/>
    <s v="โครงการกาฬสินธุ์กรีนมาร์เก็ต(Kalasin Green Market) กิจกรรมหลักส่งเสริมการผลิตฟักทองปลอดภัยเพื่อสร้างรายได้กิจกรรมย่อย:5 จัดหาบ่อบาดาลเพื่อการเกษตรและระบบสูบน้ำด้วยพลังงานแสงอาทิตย์"/>
    <s v="การเกษตร"/>
    <x v="4"/>
    <s v="เมษายน 2563"/>
    <s v="เมษายน 2564"/>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2"/>
    <x v="13"/>
  </r>
  <r>
    <s v="โครงการพัฒนาระบบโครงสร้างพื้นฐาน กิจกรรมซ่อมสร้างถนนลาดยาง บ้่านท่าเยี่ยม หมู่ที่ 2 (สายหลังวัดท่าเยี่ยม) ตำบลท่าเยี่ยม อำเภอสากเหล็ก จังหวัดพิจิตร"/>
    <s v="โครงการพัฒนาระบบโครงสร้างพื้นฐาน กิจกรรมซ่อมสร้างถนนลาดยาง บ้่านท่าเยี่ยม หมู่ที่ 2 (สายหลังวัดท่าเยี่ยม) ตำบลท่าเยี่ยม อำเภอสากเหล็ก จังหวัดพิจิตร"/>
    <s v="การเกษตร"/>
    <x v="4"/>
    <s v="กรกฎาคม 2563"/>
    <s v="สิงหาคม 2563"/>
    <s v="แขวงทางหลวงชนบทพิจิตร"/>
    <s v="กรมทางหลวงชนบท"/>
    <s v="กระทรวงคมนาคม"/>
    <m/>
    <x v="2"/>
    <x v="13"/>
  </r>
  <r>
    <s v="โครงการส่งเสริมการดำเนินงานการเรียนรู้โครงการตามพระราชดำริ กิจกรรม ศูนย์ศึกษาการเรียนรู้เศรษฐกิจพอเพียงตามแนวพระราชดำริ (ไม้ดัด) กิจกรรมย่อย ส่งเสริมการผลิตปศุสัตว์อินทรีย์ วิถีสิงห์บุรี"/>
    <s v="โครงการส่งเสริมการดำเนินงานการเรียนรู้โครงการตามพระราชดำริ กิจกรรม ศูนย์ศึกษาการเรียนรู้เศรษฐกิจพอเพียงตามแนวพระราชดำริ (ไม้ดัด) กิจกรรมย่อย ส่งเสริมการผลิตปศุสัตว์อินทรีย์ วิถีสิงห์บุรี"/>
    <s v="การเกษตร"/>
    <x v="4"/>
    <s v="กรกฎาคม 2563"/>
    <s v="กันยายน 2563"/>
    <s v="สำนักงานปศุสัตว์จังหวัดสิงห์บุรี"/>
    <s v="กรมปศุสัตว์"/>
    <s v="กระทรวงเกษตรและสหกรณ์"/>
    <m/>
    <x v="1"/>
    <x v="3"/>
  </r>
  <r>
    <s v="โครงการเพิ่มประสิทธิภาพการผลิตสินค้าเกษตรและอุตสาหกรรมที่สำคัญ"/>
    <s v="โครงการเพิ่มประสิทธิภาพการผลิตสินค้าเกษตรและอุตสาหกรรมที่สำคัญ"/>
    <s v="การเกษตร"/>
    <x v="4"/>
    <s v="กรกฎาคม 2563"/>
    <s v="กันยายน 2563"/>
    <s v="สำนักงานเกษตรและสหกรณ์จังหวัด หนองคาย"/>
    <s v="สำนักงานปลัดกระทรวงเกษตรและสหกรณ์"/>
    <s v="กระทรวงเกษตรและสหกรณ์"/>
    <m/>
    <x v="3"/>
    <x v="11"/>
  </r>
  <r>
    <s v="โครงการ Kalasin Green Market พัฒนาคุณภาพสัตว์น้ำเศรษฐกิจ (กิจกรรมย่อยส่งเสริมการเลี้ยงกุ้งก้ามกรามปลอดภัย)"/>
    <s v="โครงการ Kalasin Green Market พัฒนาคุณภาพสัตว์น้ำเศรษฐกิจ (กิจกรรมย่อยส่งเสริมการเลี้ยงกุ้งก้ามกรามปลอดภัย)"/>
    <s v="การเกษตร"/>
    <x v="4"/>
    <s v="กรกฎาคม 2563"/>
    <s v="กรกฎาคม 2563"/>
    <s v="สำนักงานประมงจังหวัดกาฬสินธุ์"/>
    <s v="กรมประมง"/>
    <s v="กระทรวงเกษตรและสหกรณ์"/>
    <m/>
    <x v="0"/>
    <x v="4"/>
  </r>
  <r>
    <s v="โครงการเกษตรกรรมยั่งยืน (เกษตรทฤษฎีใหม่) ปีงบประมาณ พ.ศ. 2564"/>
    <s v="โครงการเกษตรกรรมยั่งยืน (เกษตรทฤษฎีใหม่) ปีงบประมาณ พ.ศ. 2564"/>
    <s v="การเกษตร"/>
    <x v="5"/>
    <s v="ตุลาคม 2563"/>
    <s v="กันยายน 2564"/>
    <s v="สำนักแผนงานและโครงการพิเศษ"/>
    <s v="กรมตรวจบัญชีสหกรณ์"/>
    <s v="กระทรวงเกษตรและสหกรณ์"/>
    <m/>
    <x v="0"/>
    <x v="20"/>
  </r>
  <r>
    <s v="ผลผลิต : สินค้าเกษตรมีคุณภาพได้มาตรฐาน"/>
    <s v="ผลผลิต : สินค้าเกษตรมีคุณภาพได้มาตรฐาน"/>
    <s v="การเกษตร"/>
    <x v="4"/>
    <s v="ตุลาคม 2562"/>
    <s v="กันยายน 2563"/>
    <s v="กองแผนงานและวิชาการ"/>
    <s v="กรมวิชาการเกษตร"/>
    <s v="กระทรวงเกษตรและสหกรณ์"/>
    <m/>
    <x v="0"/>
    <x v="0"/>
  </r>
  <r>
    <s v="การยกระดับผักและผลไม้ไทยด้วย Thai GAP/Global GAP : โอกาสสำหรับพัฒนาเกษตรกรรมสู่ความยั่งยืน"/>
    <s v="การยกระดับผักและผลไม้ไทยด้วย Thai GAP/Global GAP : โอกาสสำหรับพัฒนาเกษตรกรรมสู่ความยั่งยืน"/>
    <s v="การเกษตร"/>
    <x v="6"/>
    <s v="ตุลาคม 2564"/>
    <s v="กันยายน 2565"/>
    <s v="สำนักงานกลาง"/>
    <s v="สำนักงานพัฒนาวิทยาศาสตร์และเทคโนโลยีแห่งชาติ"/>
    <s v="กระทรวงการอุดมศึกษา วิทยาศาสตร์ วิจัยและนวัตกรรม"/>
    <s v="ข้อเสนอโครงการสำคัญ 2565 ที่ผ่านเข้ารอบ"/>
    <x v="0"/>
    <x v="2"/>
  </r>
  <r>
    <s v="การสร้างแพลตฟอร์มเพื่อยกระดับผลิตภัณฑ์อาหาร เกษตร และการแปรรูปให้มีมาตรฐานและปลอดภัย และการพัฒนาอาชีพในท้องถิ่น (From Farm to Customer)"/>
    <s v="การสร้างแพลตฟอร์มเพื่อยกระดับผลิตภัณฑ์อาหาร เกษตร และการแปรรูปให้มีมาตรฐานและปลอดภัย และการพัฒนาอาชีพในท้องถิ่น (From Farm to Customer)"/>
    <s v="การเกษตร"/>
    <x v="6"/>
    <s v="ตุลาคม 2564"/>
    <s v="กันยายน 2565"/>
    <s v="สำนักงานกลาง"/>
    <s v="สำนักงานพัฒนาวิทยาศาสตร์และเทคโนโลยีแห่งชาติ"/>
    <s v="กระทรวงการอุดมศึกษา วิทยาศาสตร์ วิจัยและนวัตกรรม"/>
    <s v="ข้อเสนอโครงการสำคัญ 2565 ที่ผ่านเข้ารอบ"/>
    <x v="0"/>
    <x v="2"/>
  </r>
  <r>
    <s v="การพัฒนาสารชีวภัณฑ์สารชีวภัณฑ์ที่มีประสิทธิภาพเพื่อควบคุมและกำจัดแมลงศัตรูพืช โรคพืช และวัชพืช"/>
    <s v="การพัฒนาสารชีวภัณฑ์สารชีวภัณฑ์ที่มีประสิทธิภาพเพื่อควบคุมและกำจัดแมลงศัตรูพืช โรคพืช และวัชพืช"/>
    <s v="การเกษตร"/>
    <x v="6"/>
    <s v="ตุลาคม 2564"/>
    <s v="กันยายน 2569"/>
    <s v="สำนักงานกลาง"/>
    <s v="สำนักงานพัฒนาวิทยาศาสตร์และเทคโนโลยีแห่งชาติ"/>
    <s v="กระทรวงการอุดมศึกษา วิทยาศาสตร์ วิจัยและนวัตกรรม"/>
    <s v="ข้อเสนอโครงการสำคัญ 2565 ที่ผ่านเข้ารอบ"/>
    <x v="0"/>
    <x v="4"/>
  </r>
  <r>
    <s v="โครงการพัฒนาและส่งเสริมอาชีพบนฐานความรู้และเป็นมิตรต่อสิ่งแวดล้อมบนพื้นที่สูง"/>
    <s v="โครงการพัฒนาและส่งเสริมอาชีพบนฐานความรู้และเป็นมิตรต่อสิ่งแวดล้อมบนพื้นที่สูง"/>
    <s v="การเกษตร"/>
    <x v="6"/>
    <s v="ตุลาคม 2564"/>
    <s v="กันยายน 2565"/>
    <s v="สำนักยุทธศาสตร์และแผน"/>
    <s v="สถาบันวิจัยและพัฒนาพื้นที่สูง (องค์การมหาชน)"/>
    <s v="กระทรวงเกษตรและสหกรณ์"/>
    <s v="ข้อเสนอโครงการสำคัญ 2565 ที่ผ่านเข้ารอบ"/>
    <x v="0"/>
    <x v="0"/>
  </r>
  <r>
    <s v="โครงการ “ส่งเสริมช่องทางการตลาดเครือข่ายเกษตรปลอดภัยภาคเหนือตอนล่างด้วยกลไกประชารัฐ”"/>
    <s v="โครงการ “ส่งเสริมช่องทางการตลาดเครือข่ายเกษตรปลอดภัยภาคเหนือตอนล่างด้วยกลไกประชารัฐ”"/>
    <s v="การเกษตร"/>
    <x v="6"/>
    <s v="ตุลาคม 2564"/>
    <s v="มิถุนายน 2565"/>
    <s v="กองแผนงาน"/>
    <s v="กรมการพัฒนาชุมชน"/>
    <s v="กระทรวงมหาดไทย"/>
    <s v="ข้อเสนอโครงการสำคัญ 2565 ที่ผ่านเข้ารอบ"/>
    <x v="0"/>
    <x v="6"/>
  </r>
  <r>
    <s v="โครงการ “ส่งเสริมช่องทางการตลาดเครือข่ายเกษตรอินทรีย์ภาคเหนือตอนบนด้วยกลไกประชารัฐ”"/>
    <s v="โครงการ “ส่งเสริมช่องทางการตลาดเครือข่ายเกษตรอินทรีย์ภาคเหนือตอนบนด้วยกลไกประชารัฐ”"/>
    <s v="การเกษตร"/>
    <x v="6"/>
    <s v="มกราคม 2565"/>
    <s v="กันยายน 2565"/>
    <s v="กองแผนงาน"/>
    <s v="กรมการพัฒนาชุมชน"/>
    <s v="กระทรวงมหาดไทย"/>
    <s v="ข้อเสนอโครงการสำคัญ 2565 ที่ผ่านเข้ารอบ"/>
    <x v="0"/>
    <x v="6"/>
  </r>
  <r>
    <s v="โครงการยกระดับคุณภาพมาตรฐานสินค้าเกษตร"/>
    <s v="โครงการยกระดับคุณภาพมาตรฐานสินค้าเกษตร"/>
    <s v="การเกษตร"/>
    <x v="6"/>
    <s v="ตุลาคม 2564"/>
    <s v="กันยายน 2565"/>
    <s v="กองนโยบายและยุทธศาสตร์พัฒนาการประมง"/>
    <s v="กรมประมง"/>
    <s v="กระทรวงเกษตรและสหกรณ์"/>
    <s v="ข้อเสนอโครงการสำคัญ 2565 ที่ผ่านเข้ารอบ"/>
    <x v="2"/>
    <x v="7"/>
  </r>
  <r>
    <s v="โครงการพัฒนาแหล่งผลิตลูกพันธุ์สัตว์น้ำในชุมชน"/>
    <s v="โครงการพัฒนาแหล่งผลิตลูกพันธุ์สัตว์น้ำในชุมชน"/>
    <s v="การเกษตร"/>
    <x v="6"/>
    <s v="ตุลาคม 2564"/>
    <s v="กันยายน 2565"/>
    <s v="กองนโยบายและยุทธศาสตร์พัฒนาการประมง"/>
    <s v="กรมประมง"/>
    <s v="กระทรวงเกษตรและสหกรณ์"/>
    <s v="ข้อเสนอโครงการสำคัญ 2565 ที่ผ่านเข้ารอบ"/>
    <x v="0"/>
    <x v="20"/>
  </r>
  <r>
    <s v="การนำร่องเพื่อการใช้ชีวภัณฑ์ผสมผสานแบบบูรณาการ สำหรับพืชผักเศรษฐกิจและไม้ผลมูลค่าสูง"/>
    <s v="การนำร่องเพื่อการใช้ชีวภัณฑ์ผสมผสานแบบบูรณาการ สำหรับพืชผักเศรษฐกิจและไม้ผลมูลค่าสูง"/>
    <s v="การเกษตร"/>
    <x v="6"/>
    <s v="ตุลาคม 2564"/>
    <s v="กันยายน 2565"/>
    <s v="สำนักงานกลาง"/>
    <s v="สำนักงานพัฒนาวิทยาศาสตร์และเทคโนโลยีแห่งชาติ"/>
    <s v="กระทรวงการอุดมศึกษา วิทยาศาสตร์ วิจัยและนวัตกรรม"/>
    <s v="ข้อเสนอโครงการสำคัญ 2565 ที่ผ่านเข้ารอบ"/>
    <x v="0"/>
    <x v="4"/>
  </r>
  <r>
    <s v="การนำร่องขยายผลการพัฒนาชุดตรวจสารเคมีปนเปื้อนในอาหารอย่างรวดเร็ว สนับสนุนอุตสาหกรรมอาหารปลอดภัย"/>
    <s v="การนำร่องขยายผลการพัฒนาชุดตรวจสารเคมีปนเปื้อนในอาหารอย่างรวดเร็ว สนับสนุนอุตสาหกรรมอาหารปลอดภัย"/>
    <s v="การเกษตร"/>
    <x v="6"/>
    <s v="ตุลาคม 2564"/>
    <s v="กันยายน 2565"/>
    <s v="สำนักงานกลาง"/>
    <s v="สำนักงานพัฒนาวิทยาศาสตร์และเทคโนโลยีแห่งชาติ"/>
    <s v="กระทรวงการอุดมศึกษา วิทยาศาสตร์ วิจัยและนวัตกรรม"/>
    <s v="ข้อเสนอโครงการสำคัญ 2565 ที่ผ่านเข้ารอบ"/>
    <x v="4"/>
    <x v="21"/>
  </r>
  <r>
    <s v="ขยายผลเพื่อใช้เปปไทด์ต้านจุลชีพ (antimicrobial peptide) ในอุตสาหกรรมอาหารสัตว์เพื่อลดการใช้ยาปฏิชีวนะ"/>
    <s v="ขยายผลเพื่อใช้เปปไทด์ต้านจุลชีพ (antimicrobial peptide) ในอุตสาหกรรมอาหารสัตว์เพื่อลดการใช้ยาปฏิชีวนะ"/>
    <s v="การเกษตร"/>
    <x v="6"/>
    <s v="ตุลาคม 2564"/>
    <s v="กันยายน 2565"/>
    <s v="สำนักงานกลาง"/>
    <s v="สำนักงานพัฒนาวิทยาศาสตร์และเทคโนโลยีแห่งชาติ"/>
    <s v="กระทรวงการอุดมศึกษา วิทยาศาสตร์ วิจัยและนวัตกรรม"/>
    <s v="ข้อเสนอโครงการสำคัญ 2565 ที่ผ่านเข้ารอบ"/>
    <x v="4"/>
    <x v="21"/>
  </r>
  <r>
    <s v="ส่งเสริมและพัฒนาพืชสมุนไพร"/>
    <s v="ส่งเสริมและพัฒนาพืชสมุนไพร"/>
    <s v="การเกษตร"/>
    <x v="4"/>
    <s v="กรกฎาคม 2563"/>
    <s v="กันยายน 2563"/>
    <s v="สำนักงานเกษตรจังหวัดสระแก้ว"/>
    <s v="กรมส่งเสริมการเกษตร"/>
    <s v="กระทรวงเกษตรและสหกรณ์"/>
    <m/>
    <x v="2"/>
    <x v="7"/>
  </r>
  <r>
    <s v="สนับสนุนวัสดุการเกษตรและปัจจัยการผลิต (เมล็ดพันธุ์ผัก)"/>
    <s v="สนับสนุนวัสดุการเกษตรและปัจจัยการผลิต (เมล็ดพันธุ์ผัก)"/>
    <s v="การเกษตร"/>
    <x v="4"/>
    <s v="กันยายน 2563"/>
    <s v="กันยายน 2563"/>
    <s v="สำนักงานเกษตรจังหวัดหนองบัวลำภู"/>
    <s v="กรมส่งเสริมการเกษตร"/>
    <s v="กระทรวงเกษตรและสหกรณ์"/>
    <m/>
    <x v="2"/>
    <x v="16"/>
  </r>
  <r>
    <s v="โครงการส่งเสริมและพัฒนาสินค้าปศุสัตว์ที่มีศักยภาพของกลุ่มจังหวัดภาคเหนือตอนบน 1"/>
    <s v="โครงการส่งเสริมและพัฒนาสินค้าปศุสัตว์ที่มีศักยภาพของกลุ่มจังหวัดภาคเหนือตอนบน 1"/>
    <s v="การเกษตร"/>
    <x v="4"/>
    <s v="สิงหาคม 2563"/>
    <s v="กันยายน 2564"/>
    <s v="สำนักงานปศุสัตว์จังหวัดเชียงใหม่"/>
    <s v="กรมปศุสัตว์"/>
    <s v="กระทรวงเกษตรและสหกรณ์"/>
    <m/>
    <x v="0"/>
    <x v="0"/>
  </r>
  <r>
    <s v="โครงการเดินตามรอยเท้าพ่อ"/>
    <s v="โครงการเดินตามรอยเท้าพ่อ"/>
    <s v="การเกษตร"/>
    <x v="4"/>
    <s v="กรกฎาคม 2563"/>
    <s v="กันยายน 2563"/>
    <s v="สำนักงานเกษตรจังหวัดเชียงใหม่"/>
    <s v="กรมส่งเสริมการเกษตร"/>
    <s v="กระทรวงเกษตรและสหกรณ์"/>
    <m/>
    <x v="0"/>
    <x v="4"/>
  </r>
  <r>
    <s v="ส่งเสริมและพัฒนาพืชสมุนไพร"/>
    <s v="ส่งเสริมและพัฒนาพืชสมุนไพร"/>
    <s v="การเกษตร"/>
    <x v="4"/>
    <s v="กันยายน 2563"/>
    <s v="กันยายน 2563"/>
    <s v="สำนักงานเกษตรจังหวัดสระแก้ว"/>
    <s v="กรมส่งเสริมการเกษตร"/>
    <s v="กระทรวงเกษตรและสหกรณ์"/>
    <m/>
    <x v="2"/>
    <x v="7"/>
  </r>
  <r>
    <s v="โครงการส่งเสริมช่องทางการตลาดเพื่อเพิ่มมูลค่าและช่องทางการจำหน่ายสินค้าสัตว์น้ำ"/>
    <s v="โครงการส่งเสริมช่องทางการตลาดเพื่อเพิ่มมูลค่าและช่องทางการจำหน่ายสินค้าสัตว์น้ำ"/>
    <s v="การเกษตร"/>
    <x v="4"/>
    <s v="สิงหาคม 2563"/>
    <s v="กันยายน 2563"/>
    <s v="สำนักงานประมงจังหวัดราชบุรี"/>
    <s v="กรมประมง"/>
    <s v="กระทรวงเกษตรและสหกรณ์"/>
    <m/>
    <x v="3"/>
    <x v="11"/>
  </r>
  <r>
    <s v="โครงการพัฒนาชุมชนเลี้ยงไก่พื้นเมืองสู่นวัตวิถีที่ยั่งยืน"/>
    <s v="โครงการพัฒนาชุมชนเลี้ยงไก่พื้นเมืองสู่นวัตวิถีที่ยั่งยืน"/>
    <s v="การเกษตร"/>
    <x v="4"/>
    <s v="กรกฎาคม 2563"/>
    <s v="กันยายน 2563"/>
    <s v="สำนักงานปศุสัตว์จังหวัดกาญจนบุรี"/>
    <s v="กรมปศุสัตว์"/>
    <s v="กระทรวงเกษตรและสหกรณ์"/>
    <m/>
    <x v="0"/>
    <x v="20"/>
  </r>
  <r>
    <s v="โครงการยกระดับการผลิตสินค้าเกษตรสู่มาตรฐานความปลอดภัยตลอดห่วงโซ่การผลิต"/>
    <s v="โครงการยกระดับการผลิตสินค้าเกษตรสู่มาตรฐานความปลอดภัยตลอดห่วงโซ่การผลิต"/>
    <s v="การเกษตร"/>
    <x v="5"/>
    <s v="ตุลาคม 2563"/>
    <s v="กันยายน 2564"/>
    <s v="กลุ่มยุทธศาสตร์และแผนงาน (กยผ.)"/>
    <s v="สำนักงานมาตรฐานสินค้าเกษตรและอาหารแห่งชาติ"/>
    <s v="กระทรวงเกษตรและสหกรณ์"/>
    <m/>
    <x v="2"/>
    <x v="7"/>
  </r>
  <r>
    <s v="โครงการส่งเสริมระบบวนเกษตรในเขตปฏิรูปที่ดิน ปีงบประมาณ พ.ศ. 2564"/>
    <s v="โครงการส่งเสริมระบบวนเกษตรในเขตปฏิรูปที่ดิน ปีงบประมาณ พ.ศ. 2564"/>
    <s v="การเกษตร"/>
    <x v="5"/>
    <s v="ตุลาคม 2563"/>
    <s v="กันยายน 2564"/>
    <s v="สำนักพัฒนาและถ่ายทอดเทคโนโลยี"/>
    <s v="สำนักงานการปฏิรูปที่ดินเพื่อเกษตรกรรม"/>
    <s v="กระทรวงเกษตรและสหกรณ์"/>
    <m/>
    <x v="2"/>
    <x v="16"/>
  </r>
  <r>
    <s v="โครงการส่งเสริมและพัฒนาเกษตรทฤษฎีใหม่ในเขตปฏิรูปที่ดิน ปีงบประมาณ พ.ศ. 2564"/>
    <s v="โครงการส่งเสริมและพัฒนาเกษตรทฤษฎีใหม่ในเขตปฏิรูปที่ดิน ปีงบประมาณ พ.ศ. 2564"/>
    <s v="การเกษตร"/>
    <x v="5"/>
    <s v="ตุลาคม 2563"/>
    <s v="กันยายน 2564"/>
    <s v="กองประสานงานโครงการพระราชดำริและโครงการพิเศษ"/>
    <s v="สำนักงานการปฏิรูปที่ดินเพื่อเกษตรกรรม"/>
    <s v="กระทรวงเกษตรและสหกรณ์"/>
    <m/>
    <x v="2"/>
    <x v="16"/>
  </r>
  <r>
    <s v="โครงการส่งเสริมการผลิตและตลาดสินค้าเกษตรอินทรีย์"/>
    <s v="โครงการส่งเสริมการผลิตและตลาดสินค้าเกษตรอินทรีย์"/>
    <s v="การเกษตร"/>
    <x v="5"/>
    <s v="ตุลาคม 2563"/>
    <s v="กันยายน 2564"/>
    <s v="กลุ่มยุทธศาสตร์และแผนงาน (กยผ.)"/>
    <s v="สำนักงานมาตรฐานสินค้าเกษตรและอาหารแห่งชาติ"/>
    <s v="กระทรวงเกษตรและสหกรณ์"/>
    <m/>
    <x v="0"/>
    <x v="0"/>
  </r>
  <r>
    <s v="โครงการส่งเสริมเกษตรอินทรีย์ในเขตปฏิรูปที่ดิน ปีงบประมาณ พ.ศ. 2564"/>
    <s v="โครงการส่งเสริมเกษตรอินทรีย์ในเขตปฏิรูปที่ดิน ปีงบประมาณ พ.ศ. 2564"/>
    <s v="การเกษตร"/>
    <x v="5"/>
    <s v="ตุลาคม 2563"/>
    <s v="กันยายน 2564"/>
    <s v="สำนักพัฒนาและถ่ายทอดเทคโนโลยี"/>
    <s v="สำนักงานการปฏิรูปที่ดินเพื่อเกษตรกรรม"/>
    <s v="กระทรวงเกษตรและสหกรณ์"/>
    <m/>
    <x v="2"/>
    <x v="7"/>
  </r>
  <r>
    <s v="โครงการเพิ่มประสิทธิภาพการผลิตปศุสัตว์แบบประณีต (Intensive Farm)"/>
    <s v="โครงการเพิ่มประสิทธิภาพการผลิตปศุสัตว์แบบประณีต (Intensive Farm)"/>
    <s v="การเกษตร"/>
    <x v="5"/>
    <s v="ตุลาคม 2563"/>
    <s v="กันยายน 2564"/>
    <s v="สำนักงานปศุสัตว์จังหวัดสตูล"/>
    <s v="กรมปศุสัตว์"/>
    <s v="กระทรวงเกษตรและสหกรณ์"/>
    <m/>
    <x v="0"/>
    <x v="20"/>
  </r>
  <r>
    <s v="การพัฒนาคุณภาพชีวิตชาวนาด้วยการผลิตตะไคร้มาตรฐาน GAP ทดแทนการทำนา"/>
    <s v="การพัฒนาคุณภาพชีวิตชาวนาด้วยการผลิตตะไคร้มาตรฐาน GAP ทดแทนการทำนา"/>
    <s v="การเกษตร"/>
    <x v="4"/>
    <s v="กรกฎาคม 2563"/>
    <s v="กันยายน 2563"/>
    <s v="คณะเกษตรและชีวภาพ"/>
    <s v="มหาวิทยาลัยราชภัฏจันทรเกษม"/>
    <s v="กระทรวงการอุดมศึกษา วิทยาศาสตร์ วิจัยและนวัตกรรม"/>
    <m/>
    <x v="0"/>
    <x v="6"/>
  </r>
  <r>
    <s v="โครงการพัฒนาศูนย์เครือข่ายปราชญ์ชาวบ้าน ปีงบประมาณ พ.ศ. 2564"/>
    <s v="โครงการพัฒนาศูนย์เครือข่ายปราชญ์ชาวบ้าน ปีงบประมาณ พ.ศ. 2564"/>
    <s v="การเกษตร"/>
    <x v="5"/>
    <s v="ตุลาคม 2563"/>
    <s v="กันยายน 2564"/>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1"/>
    <x v="3"/>
  </r>
  <r>
    <s v="โครงการยกระดับคุณภาพมาตรฐานสินค้าเกษตร"/>
    <s v="โครงการยกระดับคุณภาพมาตรฐานสินค้าเกษตร"/>
    <s v="การเกษตร"/>
    <x v="5"/>
    <s v="ตุลาคม 2563"/>
    <s v="กันยายน 2564"/>
    <s v="กองแผนงาน"/>
    <s v="กรมส่งเสริมการเกษตร"/>
    <s v="กระทรวงเกษตรและสหกรณ์"/>
    <m/>
    <x v="0"/>
    <x v="6"/>
  </r>
  <r>
    <s v="โครงการเกษตรอินทรีย์"/>
    <s v="โครงการเกษตรอินทรีย์"/>
    <s v="การเกษตร"/>
    <x v="5"/>
    <s v="ตุลาคม 2563"/>
    <s v="กันยายน 2564"/>
    <s v="กองแผนงาน"/>
    <s v="กรมส่งเสริมการเกษตร"/>
    <s v="กระทรวงเกษตรและสหกรณ์"/>
    <m/>
    <x v="0"/>
    <x v="6"/>
  </r>
  <r>
    <s v="ส่งเสริมและพัฒนาการผลิตสินค้าเกษตรปลอดภัยสู่ตลาดสากล"/>
    <s v="ส่งเสริมและพัฒนาการผลิตสินค้าเกษตรปลอดภัยสู่ตลาดสากล"/>
    <s v="การเกษตร"/>
    <x v="5"/>
    <s v="ตุลาคม 2563"/>
    <s v="กันยายน 2564"/>
    <s v="สำนักงานเกษตรจังหวัดนครสวรรค์"/>
    <s v="กรมส่งเสริมการเกษตร"/>
    <s v="กระทรวงเกษตรและสหกรณ์"/>
    <m/>
    <x v="4"/>
    <x v="21"/>
  </r>
  <r>
    <s v="กิจกรรมหลักที่ 1 พัฒนาแหล่งน้ำและบริหารจัดการน้ำเพื่อการเกษตร/กิจกรรมย่อย ขุดลอกแก้มลิงบึงระหารน้ำใส ต.นากลาง อ.โกรกพระ จ.นครสวรรค์"/>
    <s v="กิจกรรมหลักที่ 1 พัฒนาแหล่งน้ำและบริหารจัดการน้ำเพื่อการเกษตร/กิจกรรมย่อย ขุดลอกแก้มลิงบึงระหารน้ำใส ต.นากลาง อ.โกรกพระ จ.นครสวรรค์"/>
    <s v="การเกษตร"/>
    <x v="5"/>
    <s v="ตุลาคม 2563"/>
    <s v="กันยายน 2564"/>
    <s v="โครงการชลประทานนครสวรรค์"/>
    <s v="กรมชลประทาน"/>
    <s v="กระทรวงเกษตรและสหกรณ์"/>
    <m/>
    <x v="1"/>
    <x v="22"/>
  </r>
  <r>
    <s v="โครงการยกระดับคุณภาพสินค้าเกษตรปลอดภัยสู่มาตรฐานอินทรีย์/กิจกรรมหลัก ส่งเสริมตลาดสินค้าเกษตรปลอดภัย/อินทรีย์จังหวัดนครสวรรค์"/>
    <s v="โครงการยกระดับคุณภาพสินค้าเกษตรปลอดภัยสู่มาตรฐานอินทรีย์/กิจกรรมหลัก ส่งเสริมตลาดสินค้าเกษตรปลอดภัย/อินทรีย์จังหวัดนครสวรรค์"/>
    <s v="การเกษตร"/>
    <x v="5"/>
    <s v="ตุลาคม 2563"/>
    <s v="กันยายน 2564"/>
    <s v="สำนักงานพาณิชย์จังหวัดนครสวรรค์"/>
    <s v="สำนักงานปลัดกระทรวงพาณิชย์"/>
    <s v="กระทรวงพาณิชย์"/>
    <m/>
    <x v="3"/>
    <x v="11"/>
  </r>
  <r>
    <s v="ส่งเสริมและพัฒนาศักยภาพด้านการตลาดสินค้าเกษตรปลอดภัย/อินทรีย์และผลิตภัณฑ์ชุมชน กลุ่มจังหวัดภาคเหนือตอนล่าง 2"/>
    <s v="ส่งเสริมและพัฒนาศักยภาพด้านการตลาดสินค้าเกษตรปลอดภัย/อินทรีย์และผลิตภัณฑ์ชุมชน กลุ่มจังหวัดภาคเหนือตอนล่าง 2"/>
    <s v="การเกษตร"/>
    <x v="5"/>
    <s v="ตุลาคม 2563"/>
    <s v="กันยายน 2564"/>
    <s v="สำนักงานพาณิชย์จังหวัดนครสวรรค์"/>
    <s v="สำนักงานปลัดกระทรวงพาณิชย์"/>
    <s v="กระทรวงพาณิชย์"/>
    <m/>
    <x v="3"/>
    <x v="11"/>
  </r>
  <r>
    <s v="ส่งเสริมเกษตรปลอดภัย/เกษตรอินทรีย์"/>
    <s v="ส่งเสริมเกษตรปลอดภัย/เกษตรอินทรีย์"/>
    <s v="การเกษตร"/>
    <x v="5"/>
    <s v="ตุลาคม 2563"/>
    <s v="กันยายน 2564"/>
    <s v="สำนักงานเกษตรจังหวัดนครนายก"/>
    <s v="กรมส่งเสริมการเกษตร"/>
    <s v="กระทรวงเกษตรและสหกรณ์"/>
    <m/>
    <x v="2"/>
    <x v="7"/>
  </r>
  <r>
    <s v="พัฒนาคุณภาพและคุณค่าสินค้าเกษตรที่สำคัญของจังหวัดตราดเพื่อเสริมสร้างเศรษฐกิจ"/>
    <s v="พัฒนาคุณภาพและคุณค่าสินค้าเกษตรที่สำคัญของจังหวัดตราดเพื่อเสริมสร้างเศรษฐกิจ"/>
    <s v="การเกษตร"/>
    <x v="5"/>
    <s v="ตุลาคม 2563"/>
    <s v="กันยายน 2564"/>
    <s v="สำนักงานเกษตรและสหกรณ์จังหวัด ตราด"/>
    <s v="สำนักงานปลัดกระทรวงเกษตรและสหกรณ์"/>
    <s v="กระทรวงเกษตรและสหกรณ์"/>
    <m/>
    <x v="0"/>
    <x v="6"/>
  </r>
  <r>
    <s v="โครงการเพิ่มศักยภาพภาคการเกษตร กิจกรรมหลัก: เพิ่มศักยภาพการผลิตสินค้าเกษตรสู่มาตรฐานและเชื่อมโยงเครือข่ายการตลาด"/>
    <s v="โครงการเพิ่มศักยภาพภาคการเกษตร กิจกรรมหลัก: เพิ่มศักยภาพการผลิตสินค้าเกษตรสู่มาตรฐานและเชื่อมโยงเครือข่ายการตลาด"/>
    <s v="การเกษตร"/>
    <x v="5"/>
    <s v="กุมภาพันธ์ 2564"/>
    <s v="พฤษภาคม 2564"/>
    <s v="สำนักงานเกษตรจังหวัดสมุทรสาคร"/>
    <s v="กรมส่งเสริมการเกษตร"/>
    <s v="กระทรวงเกษตรและสหกรณ์"/>
    <m/>
    <x v="3"/>
    <x v="11"/>
  </r>
  <r>
    <s v="โครงการเมืองเกษตรสีเขียวที่ยั่งยืน เพื่อเศรษฐกิจเพิ่มค่า"/>
    <s v="โครงการเมืองเกษตรสีเขียวที่ยั่งยืน เพื่อเศรษฐกิจเพิ่มค่า"/>
    <s v="การเกษตร"/>
    <x v="5"/>
    <s v="ตุลาคม 2563"/>
    <s v="กันยายน 2564"/>
    <m/>
    <s v="ราชบุรี"/>
    <s v="จังหวัดและกลุ่มจังหวัด"/>
    <m/>
    <x v="0"/>
    <x v="2"/>
  </r>
  <r>
    <s v="ศาสตร์พระราชาสู่การพัฒนาภาคเกษตรอย่างยั่งยืน"/>
    <s v="ศาสตร์พระราชาสู่การพัฒนาภาคเกษตรอย่างยั่งยืน"/>
    <s v="การเกษตร"/>
    <x v="5"/>
    <s v="ตุลาคม 2563"/>
    <s v="กันยายน 2564"/>
    <s v="สำนักงานเกษตรและสหกรณ์จังหวัด ระนอง"/>
    <s v="สำนักงานปลัดกระทรวงเกษตรและสหกรณ์"/>
    <s v="กระทรวงเกษตรและสหกรณ์"/>
    <m/>
    <x v="0"/>
    <x v="20"/>
  </r>
  <r>
    <s v="โครงการพัฒนาเกษตรกรรมยั่งยืน (เกษตรอินทรีย์) ปีงบประมาณ พ.ศ. 2564"/>
    <s v="โครงการพัฒนาเกษตรกรรมยั่งยืน (เกษตรอินทรีย์) ปีงบประมาณ พ.ศ. 2564"/>
    <s v="การเกษตร"/>
    <x v="5"/>
    <s v="ตุลาคม 2563"/>
    <s v="กันยายน 2564"/>
    <s v="สำนักแผนงานและโครงการพิเศษ"/>
    <s v="กรมตรวจบัญชีสหกรณ์"/>
    <s v="กระทรวงเกษตรและสหกรณ์"/>
    <m/>
    <x v="0"/>
    <x v="20"/>
  </r>
  <r>
    <s v="พัฒนาขบวนการผลิตเข้าสู่การรับรองมาตรฐานเกษตรอินทรีย์ PGS"/>
    <s v="พัฒนาขบวนการผลิตเข้าสู่การรับรองมาตรฐานเกษตรอินทรีย์ PGS"/>
    <s v="การเกษตร"/>
    <x v="5"/>
    <s v="ตุลาคม 2563"/>
    <s v="กันยายน 2564"/>
    <s v="สถานีพัฒนาที่ดินกำแพงแพชร"/>
    <s v="กรมพัฒนาที่ดิน"/>
    <s v="กระทรวงเกษตรและสหกรณ์"/>
    <m/>
    <x v="2"/>
    <x v="7"/>
  </r>
  <r>
    <s v="โครงการส่งเสริม พัฒนา และสร้างสุขภาพอนามัยทที่ดีให้กับประชาชน (ส่งเสริมและพัฒนาความปลอดภัยด้านอาหาร จังหวัดระยอง)"/>
    <s v="โครงการส่งเสริม พัฒนา และสร้างสุขภาพอนามัยทที่ดีให้กับประชาชน (ส่งเสริมและพัฒนาความปลอดภัยด้านอาหาร จังหวัดระยอง)"/>
    <s v="การเกษตร"/>
    <x v="5"/>
    <s v="พฤศจิกายน 2563"/>
    <s v="กันยายน 2564"/>
    <s v="สำนักงานเกษตรและสหกรณ์จังหวัด ระยอง"/>
    <s v="สำนักงานปลัดกระทรวงเกษตรและสหกรณ์"/>
    <s v="กระทรวงเกษตรและสหกรณ์"/>
    <m/>
    <x v="4"/>
    <x v="23"/>
  </r>
  <r>
    <s v="เพิ่มมูลค่าและช่องทางตลาดสินค้าเกษตรอินทรีย์จังหวัดยโสธร"/>
    <s v="เพิ่มมูลค่าและช่องทางตลาดสินค้าเกษตรอินทรีย์จังหวัดยโสธร"/>
    <s v="การเกษตร"/>
    <x v="5"/>
    <s v="มกราคม 2564"/>
    <s v="มิถุนายน 2564"/>
    <s v="สำนักงานพาณิชย์จังหวัดยโสธร"/>
    <s v="สำนักงานปลัดกระทรวงพาณิชย์"/>
    <s v="กระทรวงพาณิชย์"/>
    <m/>
    <x v="3"/>
    <x v="11"/>
  </r>
  <r>
    <s v="โครงการยกระดับคุณภาพมาตรฐานสินค้าเกษตร"/>
    <s v="โครงการยกระดับคุณภาพมาตรฐานสินค้าเกษตร"/>
    <s v="การเกษตร"/>
    <x v="5"/>
    <s v="ตุลาคม 2563"/>
    <s v="กันยายน 2564"/>
    <s v="กองพัฒนาระบบการรับรองมาตรฐานสินค้าประมงและหลักฐานเพื่อการสืบค้น"/>
    <s v="กรมประมง"/>
    <s v="กระทรวงเกษตรและสหกรณ์"/>
    <m/>
    <x v="2"/>
    <x v="7"/>
  </r>
  <r>
    <s v="พัฒนาเส้นทางขนส่งทางการเกษตร ถนนสายบ้านหนองตะโก - บ้านหนองสะแก อำเภอสว่างอารมณ์ จังหวัดอุทัยธานี"/>
    <s v="พัฒนาเส้นทางขนส่งทางการเกษตร ถนนสายบ้านหนองตะโก - บ้านหนองสะแก อำเภอสว่างอารมณ์ จังหวัดอุทัยธานี"/>
    <s v="การเกษตร"/>
    <x v="5"/>
    <s v="ตุลาคม 2563"/>
    <s v="กันยายน 2564"/>
    <s v="แขวงทางหลวงชนบทอุทัยธานี"/>
    <s v="กรมทางหลวงชนบท"/>
    <s v="กระทรวงคมนาคม"/>
    <m/>
    <x v="2"/>
    <x v="13"/>
  </r>
  <r>
    <s v="ส่งเสริมการเพิ่มปริมาณเเละตรวจสอบคุณภาพโคเนื้อ"/>
    <s v="ส่งเสริมการเพิ่มปริมาณเเละตรวจสอบคุณภาพโคเนื้อ"/>
    <s v="การเกษตร"/>
    <x v="5"/>
    <s v="ตุลาคม 2563"/>
    <s v="กันยายน 2564"/>
    <s v="สำนักงานปศุสัตว์จังหวัดกาฬสินธุ์"/>
    <s v="กรมปศุสัตว์"/>
    <s v="กระทรวงเกษตรและสหกรณ์"/>
    <m/>
    <x v="4"/>
    <x v="21"/>
  </r>
  <r>
    <s v="โครงการพัฒนาเกษตรกรรมยั่งยืน (ปี 2564)"/>
    <s v="โครงการพัฒนาเกษตรกรรมยั่งยืน (ปี 2564)"/>
    <s v="การเกษตร"/>
    <x v="5"/>
    <s v="ตุลาคม 2563"/>
    <s v="กันยายน 2564"/>
    <s v="กองส่งเสริมและพัฒนาการปศุสัตว์ (กสส.)"/>
    <s v="กรมปศุสัตว์"/>
    <s v="กระทรวงเกษตรและสหกรณ์"/>
    <m/>
    <x v="0"/>
    <x v="20"/>
  </r>
  <r>
    <s v="โครงการพัฒนาศักยภาพการผลิต การเพิ่มมูลค่า และการตลาดสินค้าเกษตรด้านพืชให้มีคุณภาพได้มาตรฐานกิจกรรมหลัก : พัฒนาศักยภาพการผลิตและจำหน่ายเมล็ดพันธุ์ข้าวคุณภาพดีจังหวัดชัยนาทเชิงธุรกิจ ปี 2564"/>
    <s v="โครงการพัฒนาศักยภาพการผลิต การเพิ่มมูลค่า และการตลาดสินค้าเกษตรด้านพืชให้มีคุณภาพได้มาตรฐานกิจกรรมหลัก : พัฒนาศักยภาพการผลิตและจำหน่ายเมล็ดพันธุ์ข้าวคุณภาพดีจังหวัดชัยนาทเชิงธุรกิจ ปี 2564"/>
    <s v="การเกษตร"/>
    <x v="5"/>
    <s v="ตุลาคม 2563"/>
    <s v="กันยายน 2564"/>
    <s v="สำนักงานเกษตรจังหวัดชัยนาท"/>
    <s v="กรมส่งเสริมการเกษตร"/>
    <s v="กระทรวงเกษตรและสหกรณ์"/>
    <m/>
    <x v="4"/>
    <x v="21"/>
  </r>
  <r>
    <s v="โครงการกาฬสินธุ์กรีนมาร์เก็ต (Kalasin Green Market)"/>
    <s v="โครงการกาฬสินธุ์กรีนมาร์เก็ต (Kalasin Green Market)"/>
    <s v="การเกษตร"/>
    <x v="5"/>
    <s v="ตุลาคม 2563"/>
    <s v="กันยายน 2564"/>
    <s v="คณะเทคโนโลยีการเกษตร"/>
    <s v="มหาวิทยาลัยกาฬสินธุ์"/>
    <s v="กระทรวงการอุดมศึกษา วิทยาศาสตร์ วิจัยและนวัตกรรม"/>
    <m/>
    <x v="4"/>
    <x v="21"/>
  </r>
  <r>
    <s v="จัดตั้งกลุ่มเกษตรกรเลี้ยงโคเนื้อในระบบประณีต (Intensive Farm) เพื่อเพิ่มศักยภาพ การผลิตและพัฒนาสู่ระบบโคเนื้ออินทรีย์"/>
    <s v="จัดตั้งกลุ่มเกษตรกรเลี้ยงโคเนื้อในระบบประณีต (Intensive Farm) เพื่อเพิ่มศักยภาพ การผลิตและพัฒนาสู่ระบบโคเนื้ออินทรีย์"/>
    <s v="การเกษตร"/>
    <x v="5"/>
    <s v="มกราคม 2564"/>
    <s v="กันยายน 2564"/>
    <s v="สำนักงานปศุสัตว์จังหวัดยโสธร"/>
    <s v="กรมปศุสัตว์"/>
    <s v="กระทรวงเกษตรและสหกรณ์"/>
    <m/>
    <x v="0"/>
    <x v="2"/>
  </r>
  <r>
    <s v="ส่งเสริมและพัฒนาศักยภาพการผลิตไก่พื้นเมือง"/>
    <s v="ส่งเสริมและพัฒนาศักยภาพการผลิตไก่พื้นเมือง"/>
    <s v="การเกษตร"/>
    <x v="5"/>
    <s v="ตุลาคม 2563"/>
    <s v="กันยายน 2564"/>
    <s v="สำนักงานปศุสัตว์จังหวัดกาฬสินธุ์"/>
    <s v="กรมปศุสัตว์"/>
    <s v="กระทรวงเกษตรและสหกรณ์"/>
    <m/>
    <x v="2"/>
    <x v="7"/>
  </r>
  <r>
    <s v="โครงการพัฒนาและส่งเสริมการแปรรูปและเพิ่มมูลค่าผลิตภัณฑ์ทางการเกษตร กิจกรรมหลัก: ส่งเสริมผลิตพืชสมุนไพร"/>
    <s v="โครงการพัฒนาและส่งเสริมการแปรรูปและเพิ่มมูลค่าผลิตภัณฑ์ทางการเกษตร กิจกรรมหลัก: ส่งเสริมผลิตพืชสมุนไพร"/>
    <s v="การเกษตร"/>
    <x v="5"/>
    <s v="ตุลาคม 2563"/>
    <s v="กันยายน 2564"/>
    <s v="สำนักงานเกษตรจังหวัดมุกดาหาร"/>
    <s v="กรมส่งเสริมการเกษตร"/>
    <s v="กระทรวงเกษตรและสหกรณ์"/>
    <m/>
    <x v="0"/>
    <x v="20"/>
  </r>
  <r>
    <s v="โครงการส่งเสริมศักยภาพบุคคลากรและผู้ประกอบการด้านการเกษตรของจังหวัดมุกดาหาร กิจกรรมหลัก: สร้างและพัฒนา Young Smart Farmer"/>
    <s v="โครงการส่งเสริมศักยภาพบุคคลากรและผู้ประกอบการด้านการเกษตรของจังหวัดมุกดาหาร กิจกรรมหลัก: สร้างและพัฒนา Young Smart Farmer"/>
    <s v="การเกษตร"/>
    <x v="5"/>
    <s v="ตุลาคม 2563"/>
    <s v="กันยายน 2564"/>
    <s v="สำนักงานเกษตรจังหวัดมุกดาหาร"/>
    <s v="กรมส่งเสริมการเกษตร"/>
    <s v="กระทรวงเกษตรและสหกรณ์"/>
    <m/>
    <x v="2"/>
    <x v="18"/>
  </r>
  <r>
    <s v="โครงการ Organic Valley มุกดาหาร กิจกรรมหลัก : ผลิตข้าวหอมมะลิอินทรีย์"/>
    <s v="โครงการ Organic Valley มุกดาหาร กิจกรรมหลัก :  ผลิตข้าวหอมมะลิอินทรีย์"/>
    <s v="การเกษตร"/>
    <x v="5"/>
    <s v="ตุลาคม 2563"/>
    <s v="กันยายน 2564"/>
    <s v="สำนักงานเกษตรจังหวัดมุกดาหาร"/>
    <s v="กรมส่งเสริมการเกษตร"/>
    <s v="กระทรวงเกษตรและสหกรณ์"/>
    <m/>
    <x v="0"/>
    <x v="0"/>
  </r>
  <r>
    <s v="ส่งเสริมการผลิตและสร้างมูลค่าเพิ่มสินค้าเกษตรปลอดภัยและได้มาตรฐาน (กิจกรรมส่งเสริมการผลิตและแปรรูปปลาสลิดเพื่อการค้า)"/>
    <s v="ส่งเสริมการผลิตและสร้างมูลค่าเพิ่มสินค้าเกษตรปลอดภัยและได้มาตรฐาน (กิจกรรมส่งเสริมการผลิตและแปรรูปปลาสลิดเพื่อการค้า)"/>
    <s v="การเกษตร"/>
    <x v="5"/>
    <s v="ตุลาคม 2563"/>
    <s v="กันยายน 2564"/>
    <s v="สำนักงานประมงจังหวัดสมุทรปราการ"/>
    <s v="กรมประมง"/>
    <s v="กระทรวงเกษตรและสหกรณ์"/>
    <m/>
    <x v="4"/>
    <x v="21"/>
  </r>
  <r>
    <s v="ส่งเสริมการผลิตผักอินทรีย์แบบสมาร์ทฟาร์ม (Smart Farm)"/>
    <s v="ส่งเสริมการผลิตผักอินทรีย์แบบสมาร์ทฟาร์ม (Smart Farm)"/>
    <s v="การเกษตร"/>
    <x v="5"/>
    <s v="ตุลาคม 2563"/>
    <s v="กันยายน 2564"/>
    <s v="สำนักงานเกษตรจังหวัดลำปาง"/>
    <s v="กรมส่งเสริมการเกษตร"/>
    <s v="กระทรวงเกษตรและสหกรณ์"/>
    <m/>
    <x v="0"/>
    <x v="6"/>
  </r>
  <r>
    <s v="ส่งเสริมการทำเกษตรแบบอินทรีย์เพื่อพัฒนาอาชีพแก่เกษตรกรอย่างยั่งยืน"/>
    <s v="ส่งเสริมการทำเกษตรแบบอินทรีย์เพื่อพัฒนาอาชีพแก่เกษตรกรอย่างยั่งยืน"/>
    <s v="การเกษตร"/>
    <x v="5"/>
    <s v="ตุลาคม 2563"/>
    <s v="กันยายน 2564"/>
    <s v="สำนักงานเกษตรจังหวัดลำปาง"/>
    <s v="กรมส่งเสริมการเกษตร"/>
    <s v="กระทรวงเกษตรและสหกรณ์"/>
    <m/>
    <x v="0"/>
    <x v="6"/>
  </r>
  <r>
    <s v="ส่งเสริมและพัฒนาบรรจุภัณฑ์สับปะรดจังหวัดลำปาง"/>
    <s v="ส่งเสริมและพัฒนาบรรจุภัณฑ์สับปะรดจังหวัดลำปาง"/>
    <s v="การเกษตร"/>
    <x v="5"/>
    <s v="ตุลาคม 2563"/>
    <s v="กันยายน 2564"/>
    <s v="สำนักงานเกษตรจังหวัดลำปาง"/>
    <s v="กรมส่งเสริมการเกษตร"/>
    <s v="กระทรวงเกษตรและสหกรณ์"/>
    <m/>
    <x v="3"/>
    <x v="24"/>
  </r>
  <r>
    <s v="ส่งเสริมการใช้ปุ๋ยพืชสดเเละไถกลบตอซัง ลดการใช้สารเคมี"/>
    <s v="ส่งเสริมการใช้ปุ๋ยพืชสดเเละไถกลบตอซัง ลดการใช้สารเคมี"/>
    <s v="การเกษตร"/>
    <x v="5"/>
    <s v="ตุลาคม 2563"/>
    <s v="กันยายน 2564"/>
    <s v="สถานีพัฒนาที่ดินร้อยเอ็ด"/>
    <s v="กรมพัฒนาที่ดิน"/>
    <s v="กระทรวงเกษตรและสหกรณ์"/>
    <m/>
    <x v="2"/>
    <x v="7"/>
  </r>
  <r>
    <s v="ส่งเสริมการเลี้ยงปลารวมในบ่อดิน"/>
    <s v="ส่งเสริมการเลี้ยงปลารวมในบ่อดิน"/>
    <s v="การเกษตร"/>
    <x v="5"/>
    <s v="ตุลาคม 2563"/>
    <s v="กันยายน 2564"/>
    <s v="สำนักงานประมงจังหวัดร้อยเอ็ด"/>
    <s v="กรมประมง"/>
    <s v="กระทรวงเกษตรและสหกรณ์"/>
    <m/>
    <x v="0"/>
    <x v="20"/>
  </r>
  <r>
    <s v="โครงการพัฒนาเกษตรกรรมยั่งยืน"/>
    <s v="โครงการพัฒนาเกษตรกรรมยั่งยืน"/>
    <s v="การเกษตร"/>
    <x v="5"/>
    <s v="ตุลาคม 2563"/>
    <s v="กันยายน 2564"/>
    <s v="กองแผนงาน"/>
    <s v="กรมประมง"/>
    <s v="กระทรวงเกษตรและสหกรณ์"/>
    <s v="โครงการภายใต้กิจกรรม Big Rock"/>
    <x v="2"/>
    <x v="7"/>
  </r>
  <r>
    <s v="โครงการเพิ่มประสิทธิภาพการผลิตโคเนื้อคุณภาพ"/>
    <s v="โครงการเพิ่มประสิทธิภาพการผลิตโคเนื้อคุณภาพ"/>
    <s v="การเกษตร"/>
    <x v="5"/>
    <s v="ตุลาคม 2563"/>
    <s v="กันยายน 2564"/>
    <s v="สำนักงานปศุสัตว์จังหวัดร้อยเอ็ด"/>
    <s v="กรมปศุสัตว์"/>
    <s v="กระทรวงเกษตรและสหกรณ์"/>
    <m/>
    <x v="0"/>
    <x v="20"/>
  </r>
  <r>
    <s v="โครงการเกษตรเพื่ออาหารกลางวัน"/>
    <s v="โครงการเกษตรเพื่ออาหารกลางวัน"/>
    <s v="การเกษตร"/>
    <x v="5"/>
    <s v="ตุลาคม 2563"/>
    <s v="กันยายน 2564"/>
    <s v="สำนักงานปศุสัตว์จังหวัดร้อยเอ็ด"/>
    <s v="กรมปศุสัตว์"/>
    <s v="กระทรวงเกษตรและสหกรณ์"/>
    <m/>
    <x v="0"/>
    <x v="20"/>
  </r>
  <r>
    <s v="การพัฒนาและเพิ่มประสิทธิภาพการผลิตข้าวคุณภาพและข้าวสุขภาพ"/>
    <s v="การพัฒนาและเพิ่มประสิทธิภาพการผลิตข้าวคุณภาพและข้าวสุขภาพ"/>
    <s v="การเกษตร"/>
    <x v="5"/>
    <s v="ตุลาคม 2563"/>
    <s v="กันยายน 2564"/>
    <s v="สำนักงานเกษตรจังหวัดสุพรรณบุรี"/>
    <s v="กรมส่งเสริมการเกษตร"/>
    <s v="กระทรวงเกษตรและสหกรณ์"/>
    <m/>
    <x v="0"/>
    <x v="0"/>
  </r>
  <r>
    <s v="การพัฒนาและเพิ่มศักยภาพการผลิตอ้อยโรงงาน"/>
    <s v="การพัฒนาและเพิ่มศักยภาพการผลิตอ้อยโรงงาน"/>
    <s v="การเกษตร"/>
    <x v="5"/>
    <s v="ตุลาคม 2563"/>
    <s v="กันยายน 2564"/>
    <s v="สำนักงานเกษตรจังหวัดสุพรรณบุรี"/>
    <s v="กรมส่งเสริมการเกษตร"/>
    <s v="กระทรวงเกษตรและสหกรณ์"/>
    <m/>
    <x v="4"/>
    <x v="21"/>
  </r>
  <r>
    <s v="โครงการพัฒนาศักยภาพสินค้าเกษตรปลอดภัยและเกษตรอินทรีย์"/>
    <s v="โครงการพัฒนาศักยภาพสินค้าเกษตรปลอดภัยและเกษตรอินทรีย์"/>
    <s v="การเกษตร"/>
    <x v="5"/>
    <s v="ตุลาคม 2563"/>
    <s v="กันยายน 2564"/>
    <s v="สำนักงานเกษตรจังหวัดราชบุรี"/>
    <s v="กรมส่งเสริมการเกษตร"/>
    <s v="กระทรวงเกษตรและสหกรณ์"/>
    <m/>
    <x v="4"/>
    <x v="23"/>
  </r>
  <r>
    <s v="โครงการเพิ่มประสิทธิภาพและขับเคลื่อนเกษตรปลอดภัยจังหวัดสุพรรณบุรี"/>
    <s v="โครงการเพิ่มประสิทธิภาพและขับเคลื่อนเกษตรปลอดภัยจังหวัดสุพรรณบุรี"/>
    <s v="การเกษตร"/>
    <x v="5"/>
    <s v="ตุลาคม 2563"/>
    <s v="กันยายน 2564"/>
    <s v="สำนักงานเกษตรจังหวัดสุพรรณบุรี"/>
    <s v="กรมส่งเสริมการเกษตร"/>
    <s v="กระทรวงเกษตรและสหกรณ์"/>
    <m/>
    <x v="0"/>
    <x v="0"/>
  </r>
  <r>
    <s v="โครงการพัฒนาและส่งเสริมการใช้สารอินทรีย์ชีวภาพ"/>
    <s v="โครงการพัฒนาและส่งเสริมการใช้สารอินทรีย์ชีวภาพ"/>
    <s v="การเกษตร"/>
    <x v="5"/>
    <s v="ตุลาคม 2563"/>
    <s v="กันยายน 2564"/>
    <s v="กองแผนงาน"/>
    <s v="กรมพัฒนาที่ดิน"/>
    <s v="กระทรวงเกษตรและสหกรณ์"/>
    <m/>
    <x v="0"/>
    <x v="4"/>
  </r>
  <r>
    <s v="ส่งเสริมการตลาดสินค้าเกษตร อุตสาหกรรม และอาหารปลอดภัย (Korat FooDEx)"/>
    <s v="ส่งเสริมการตลาดสินค้าเกษตร อุตสาหกรรม และอาหารปลอดภัย (Korat FooDEx)"/>
    <s v="การเกษตร"/>
    <x v="5"/>
    <s v="ตุลาคม 2563"/>
    <s v="กันยายน 2564"/>
    <s v="สำนักงานพาณิชย์จังหวัดนครราชสีมา"/>
    <s v="สำนักงานปลัดกระทรวงพาณิชย์"/>
    <s v="กระทรวงพาณิชย์"/>
    <m/>
    <x v="3"/>
    <x v="11"/>
  </r>
  <r>
    <s v="โครงการพัฒนานวัตกรรมเกษตรและอาหารปลอดภัยกลุ่มนครชัยบุรินทร์ กิจกรรมหลักที่ 4 การพัฒนาศักยภาพการตลาดผลิตภัณฑ์เกษตรกลุ่มนครชัยบุรินทร์กิจกรรมย่อย/รายการ การพัฒนาช่องทางการตลาด"/>
    <s v="โครงการพัฒนานวัตกรรมเกษตรและอาหารปลอดภัยกลุ่มนครชัยบุรินทร์ กิจกรรมหลักที่ 4 การพัฒนาศักยภาพการตลาดผลิตภัณฑ์เกษตรกลุ่มนครชัยบุรินทร์กิจกรรมย่อย/รายการ การพัฒนาช่องทางการตลาด"/>
    <s v="การเกษตร"/>
    <x v="5"/>
    <s v="ตุลาคม 2563"/>
    <s v="กันยายน 2564"/>
    <s v="สำนักงานพาณิชย์จังหวัดนครราชสีมา"/>
    <s v="สำนักงานปลัดกระทรวงพาณิชย์"/>
    <s v="กระทรวงพาณิชย์"/>
    <m/>
    <x v="3"/>
    <x v="11"/>
  </r>
  <r>
    <s v="โครงการพัฒนาระบบการผลิตพืชผักปลอดภัยยกระดับสู่พืชผักอินทรีย์ครบวงจร"/>
    <s v="โครงการพัฒนาระบบการผลิตพืชผักปลอดภัยยกระดับสู่พืชผักอินทรีย์ครบวงจร"/>
    <s v="การเกษตร"/>
    <x v="5"/>
    <s v="ตุลาคม 2563"/>
    <s v="กันยายน 2564"/>
    <s v="กองแผนงาน"/>
    <s v="กรมพัฒนาที่ดิน"/>
    <s v="กระทรวงเกษตรและสหกรณ์"/>
    <m/>
    <x v="0"/>
    <x v="4"/>
  </r>
  <r>
    <s v="โครงการส่งเสริมเกษตรกรผู้ผลิตเกษตรอินทรีย์ด้วยระบบการรับรองแบบมีส่วนร่วม"/>
    <s v="โครงการส่งเสริมเกษตรกรผู้ผลิตเกษตรอินทรีย์ด้วยระบบการรับรองแบบมีส่วนร่วม"/>
    <s v="การเกษตร"/>
    <x v="5"/>
    <s v="ตุลาคม 2563"/>
    <s v="กันยายน 2564"/>
    <s v="กองแผนงาน"/>
    <s v="กรมพัฒนาที่ดิน"/>
    <s v="กระทรวงเกษตรและสหกรณ์"/>
    <m/>
    <x v="1"/>
    <x v="3"/>
  </r>
  <r>
    <s v="โครงการเพิ่มประสิทธิภาพการผลิตไม้ผลคุณภาพครบวงจร"/>
    <s v="โครงการเพิ่มประสิทธิภาพการผลิตไม้ผลคุณภาพครบวงจร"/>
    <s v="การเกษตร"/>
    <x v="5"/>
    <s v="ตุลาคม 2563"/>
    <s v="กันยายน 2564"/>
    <s v="กองแผนงาน"/>
    <s v="กรมพัฒนาที่ดิน"/>
    <s v="กระทรวงเกษตรและสหกรณ์"/>
    <m/>
    <x v="0"/>
    <x v="4"/>
  </r>
  <r>
    <s v="โครงการพัฒนาระบบการผลิตข้าวปลอดภัยยกระดับสู่ข้าวครบวงจร"/>
    <s v="โครงการพัฒนาระบบการผลิตข้าวปลอดภัยยกระดับสู่ข้าวครบวงจร"/>
    <s v="การเกษตร"/>
    <x v="5"/>
    <s v="ตุลาคม 2563"/>
    <s v="กันยายน 2564"/>
    <s v="กองแผนงาน"/>
    <s v="กรมพัฒนาที่ดิน"/>
    <s v="กระทรวงเกษตรและสหกรณ์"/>
    <m/>
    <x v="0"/>
    <x v="4"/>
  </r>
  <r>
    <s v="แก้มลิงคลองมะไฟ ตำบลแก่งดินสอ อำเภอนาดี จังหวัดปราจีนบุรี"/>
    <s v="แก้มลิงคลองมะไฟ ตำบลแก่งดินสอ อำเภอนาดี จังหวัดปราจีนบุรี"/>
    <s v="การเกษตร"/>
    <x v="5"/>
    <s v="ตุลาคม 2563"/>
    <s v="กันยายน 2564"/>
    <s v="โครงการส่งน้ำและบำรุงรักษานฤบดินทรจินดา"/>
    <s v="กรมชลประทาน"/>
    <s v="กระทรวงเกษตรและสหกรณ์"/>
    <m/>
    <x v="0"/>
    <x v="20"/>
  </r>
  <r>
    <s v="ขับเคลื่อนพัทลุงเมืองเกษตรปลอดภัย/อินทรีย์ วิถียั่งยืน"/>
    <s v="ขับเคลื่อนพัทลุงเมืองเกษตรปลอดภัย/อินทรีย์ วิถียั่งยืน"/>
    <s v="การเกษตร"/>
    <x v="5"/>
    <s v="ตุลาคม 2563"/>
    <s v="กันยายน 2564"/>
    <s v="สำนักงานเกษตรและสหกรณ์จังหวัด พัทลุง"/>
    <s v="สำนักงานปลัดกระทรวงเกษตรและสหกรณ์"/>
    <s v="กระทรวงเกษตรและสหกรณ์"/>
    <m/>
    <x v="0"/>
    <x v="4"/>
  </r>
  <r>
    <s v="ก่อสร้างอาคารบังคับน้ำบ้านคลองมะไฟ ตำบลแก่งดินสอ อำเภอนาดี จังหวัดปราจีนบุรี"/>
    <s v="ก่อสร้างอาคารบังคับน้ำบ้านคลองมะไฟ ตำบลแก่งดินสอ อำเภอนาดี จังหวัดปราจีนบุรี"/>
    <s v="การเกษตร"/>
    <x v="5"/>
    <s v="ตุลาคม 2563"/>
    <s v="กันยายน 2564"/>
    <s v="โครงการส่งน้ำและบำรุงรักษานฤบดินทรจินดา"/>
    <s v="กรมชลประทาน"/>
    <s v="กระทรวงเกษตรและสหกรณ์"/>
    <m/>
    <x v="2"/>
    <x v="16"/>
  </r>
  <r>
    <s v="พัฒนาหมู่บ้านต้นแบบเกษตรอินทรีย์"/>
    <s v="พัฒนาหมู่บ้านต้นแบบเกษตรอินทรีย์"/>
    <s v="การเกษตร"/>
    <x v="5"/>
    <s v="ธันวาคม 2563"/>
    <s v="กันยายน 2564"/>
    <s v="สำนักงานเกษตรและสหกรณ์จังหวัด พะเยา"/>
    <s v="สำนักงานปลัดกระทรวงเกษตรและสหกรณ์"/>
    <s v="กระทรวงเกษตรและสหกรณ์"/>
    <m/>
    <x v="2"/>
    <x v="7"/>
  </r>
  <r>
    <s v="สร้างความเข้มแข็งเศรษฐกิจฐานรากด้านการเกษตรในพื้นที่แปลงใหญ่และพื้นที่ที่มีศักยภาพ (กิจกรรม พัฒนาศัักยภาพเกษตรกรผู้ผลิตและแปรรูปไผ่)"/>
    <s v="สร้างความเข้มแข็งเศรษฐกิจฐานรากด้านการเกษตรในพื้นที่แปลงใหญ่และพื้นที่ที่มีศักยภาพ (กิจกรรม พัฒนาศัักยภาพเกษตรกรผู้ผลิตและแปรรูปไผ่)"/>
    <s v="การเกษตร"/>
    <x v="5"/>
    <s v="ตุลาคม 2563"/>
    <s v="กันยายน 2564"/>
    <s v="สำนักงานเกษตรและสหกรณ์จังหวัด สิงห์บุรี"/>
    <s v="สำนักงานปลัดกระทรวงเกษตรและสหกรณ์"/>
    <s v="กระทรวงเกษตรและสหกรณ์"/>
    <m/>
    <x v="0"/>
    <x v="20"/>
  </r>
  <r>
    <s v="โครงการพัฒนาเกษตรกรรมยั่งยืน"/>
    <s v="โครงการพัฒนาเกษตรกรรมยั่งยืน"/>
    <s v="การเกษตร"/>
    <x v="5"/>
    <s v="ตุลาคม 2563"/>
    <s v="กันยายน 2564"/>
    <s v="ศูนย์ประเมินผล"/>
    <s v="สำนักงานเศรษฐกิจการเกษตร"/>
    <s v="กระทรวงเกษตรและสหกรณ์"/>
    <m/>
    <x v="2"/>
    <x v="7"/>
  </r>
  <r>
    <s v="พัฒนาปรับปรุงเส้นทางขนส่งพืชผลทางการเกษตร สายทาง แยก พจ.5044 – พจ.5022 ตำบลท่าขมิ้น, ตำบลท่าเสา อำเภอโพทะเล จังหวัดพิจิตร"/>
    <s v="พัฒนาปรับปรุงเส้นทางขนส่งพืชผลทางการเกษตร  สายทาง แยก พจ.5044 – พจ.5022  ตำบลท่าขมิ้น, ตำบลท่าเสา อำเภอโพทะเล จังหวัดพิจิตร"/>
    <s v="การเกษตร"/>
    <x v="5"/>
    <s v="ธันวาคม 2563"/>
    <s v="กันยายน 2564"/>
    <s v="แขวงทางหลวงชนบทพิจิตร"/>
    <s v="กรมทางหลวงชนบท"/>
    <s v="กระทรวงคมนาคม"/>
    <m/>
    <x v="2"/>
    <x v="13"/>
  </r>
  <r>
    <s v="พัฒนาคุณภาพการผลิตและเพิ่มมูลค่าผลผลิตข้าวครบวงจร"/>
    <s v="พัฒนาคุณภาพการผลิตและเพิ่มมูลค่าผลผลิตข้าวครบวงจร"/>
    <s v="การเกษตร"/>
    <x v="5"/>
    <s v="ตุลาคม 2563"/>
    <s v="กันยายน 2564"/>
    <s v="สำนักงานเกษตรจังหวัดร้อยเอ็ด"/>
    <s v="กรมส่งเสริมการเกษตร"/>
    <s v="กระทรวงเกษตรและสหกรณ์"/>
    <m/>
    <x v="0"/>
    <x v="6"/>
  </r>
  <r>
    <s v="พัฒนาปรับปรุงเส้นทางขนส่งพืชผลทางการเกษตร สายทาง แยก พจ.4010 – พจ.2030 ตำบลท้ายทุ่ง, ตำบลเขาทราย อำเภอทับคล้อ จังหวัดพิจิตร"/>
    <s v="พัฒนาปรับปรุงเส้นทางขนส่งพืชผลทางการเกษตร สายทาง แยก พจ.4010 – พจ.2030 ตำบลท้ายทุ่ง, ตำบลเขาทราย อำเภอทับคล้อ จังหวัดพิจิตร"/>
    <s v="การเกษตร"/>
    <x v="5"/>
    <s v="ธันวาคม 2563"/>
    <s v="กันยายน 2564"/>
    <s v="แขวงทางหลวงชนบทพิจิตร"/>
    <s v="กรมทางหลวงชนบท"/>
    <s v="กระทรวงคมนาคม"/>
    <m/>
    <x v="2"/>
    <x v="13"/>
  </r>
  <r>
    <s v="พัฒนาปรับปรุงเส้นทางขนส่งพืชผลทางการเกษตร สายทาง แยก พจ.3045 – บ้านบ่อปิ้งเกลือ ตำบลทุ่งใหญ่ อำเภอโพธิ์ประทับช้าง จังหวัดพิจิตร"/>
    <s v="พัฒนาปรับปรุงเส้นทางขนส่งพืชผลทางการเกษตร สายทาง แยก พจ.3045 – บ้านบ่อปิ้งเกลือ ตำบลทุ่งใหญ่ อำเภอโพธิ์ประทับช้าง จังหวัดพิจิตร"/>
    <s v="การเกษตร"/>
    <x v="5"/>
    <s v="ธันวาคม 2563"/>
    <s v="กันยายน 2564"/>
    <s v="แขวงทางหลวงชนบทพิจิตร"/>
    <s v="กรมทางหลวงชนบท"/>
    <s v="กระทรวงคมนาคม"/>
    <m/>
    <x v="2"/>
    <x v="13"/>
  </r>
  <r>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s v="การเกษตร"/>
    <x v="5"/>
    <s v="ตุลาคม 2563"/>
    <s v="กันยายน 2564"/>
    <s v="สำนักงานเกษตรจังหวัดร้อยเอ็ด"/>
    <s v="กรมส่งเสริมการเกษตร"/>
    <s v="กระทรวงเกษตรและสหกรณ์"/>
    <m/>
    <x v="0"/>
    <x v="2"/>
  </r>
  <r>
    <s v="โครงการส่งเสริมเพิ่มศักยภาพการผลิตข้าวหอมมะลิและพืชอาหารด้วยจุลินทรีย์ชีวภาพ"/>
    <s v="โครงการส่งเสริมเพิ่มศักยภาพการผลิตข้าวหอมมะลิและพืชอาหารด้วยจุลินทรีย์ชีวภาพ"/>
    <s v="การเกษตร"/>
    <x v="5"/>
    <s v="ตุลาคม 2563"/>
    <s v="กันยายน 2564"/>
    <s v="สำนักงานเกษตรจังหวัดร้อยเอ็ด"/>
    <s v="กรมส่งเสริมการเกษตร"/>
    <s v="กระทรวงเกษตรและสหกรณ์"/>
    <m/>
    <x v="2"/>
    <x v="7"/>
  </r>
  <r>
    <s v="โครงการพัฒนาด้านสังคมและยกระดับคุณภาพชีวิตของประชาชน กิจกรรมหลัก ปรับปรุงถนนลาดยาง สายแยก ทล.117 - แยก ทล. 1070 ตำบลดงเสือเหลือง อำเภอโพธิ์ประทับช้าง จังหวัดพิจิตร"/>
    <s v="โครงการพัฒนาด้านสังคมและยกระดับคุณภาพชีวิตของประชาชน กิจกรรมหลัก ปรับปรุงถนนลาดยาง สายแยก ทล.117 - แยก ทล. 1070 ตำบลดงเสือเหลือง  อำเภอโพธิ์ประทับช้าง จังหวัดพิจิตร"/>
    <s v="การเกษตร"/>
    <x v="5"/>
    <s v="มกราคม 2564"/>
    <s v="กันยายน 2564"/>
    <s v="แขวงทางหลวงชนบทพิจิตร"/>
    <s v="กรมทางหลวงชนบท"/>
    <s v="กระทรวงคมนาคม"/>
    <m/>
    <x v="1"/>
    <x v="5"/>
  </r>
  <r>
    <s v="โครงการพัฒนาอาหารเกษตรปลอดภัย"/>
    <s v="โครงการพัฒนาอาหารเกษตรปลอดภัย"/>
    <s v="การเกษตร"/>
    <x v="5"/>
    <s v="ตุลาคม 2563"/>
    <s v="กันยายน 2564"/>
    <s v="สำนักงานเกษตรจังหวัดร้อยเอ็ด"/>
    <s v="กรมส่งเสริมการเกษตร"/>
    <s v="กระทรวงเกษตรและสหกรณ์"/>
    <m/>
    <x v="1"/>
    <x v="8"/>
  </r>
  <r>
    <s v="โครงการพัฒนาด้านสังคมและยกระดับคุณภาพชีวิตของประชาชน กิจกรรมหลัก ปรับปรุงถนนลาดยาง สายแยก ทล.1067 - แยก 3023 ตำบลทะนง อำเภอโพทะเล จังหวัดพิจิตร"/>
    <s v="โครงการพัฒนาด้านสังคมและยกระดับคุณภาพชีวิตของประชาชน กิจกรรมหลัก ปรับปรุงถนนลาดยาง สายแยก ทล.1067 - แยก 3023 ตำบลทะนง อำเภอโพทะเล  จังหวัดพิจิตร"/>
    <s v="การเกษตร"/>
    <x v="5"/>
    <s v="มกราคม 2564"/>
    <s v="กันยายน 2564"/>
    <s v="แขวงทางหลวงชนบทพิจิตร"/>
    <s v="กรมทางหลวงชนบท"/>
    <s v="กระทรวงคมนาคม"/>
    <m/>
    <x v="1"/>
    <x v="5"/>
  </r>
  <r>
    <s v="เพิ่มศักยภาพเกษตรกรและสถาบันเกษตรกรให้มีความเข้มแข็งตามแนวเศรษฐกิจพอเพียง"/>
    <s v="เพิ่มศักยภาพเกษตรกรและสถาบันเกษตรกรให้มีความเข้มแข็งตามแนวเศรษฐกิจพอเพียง"/>
    <s v="การเกษตร"/>
    <x v="5"/>
    <s v="ตุลาคม 2563"/>
    <s v="กันยายน 2564"/>
    <s v="สำนักงานเกษตรจังหวัดระนอง"/>
    <s v="กรมส่งเสริมการเกษตร"/>
    <s v="กระทรวงเกษตรและสหกรณ์"/>
    <m/>
    <x v="4"/>
    <x v="21"/>
  </r>
  <r>
    <s v="ขุดสระน้ำหนองมะหาด หมู่ที่ 1 ตำบลมะขาม อำเภอมะขาม จังหวัดจันทบุรี"/>
    <s v="ขุดสระน้ำหนองมะหาด หมู่ที่ 1 ตำบลมะขาม อำเภอมะขาม จังหวัดจันทบุรี"/>
    <s v="การเกษตร"/>
    <x v="5"/>
    <s v="ตุลาคม 2563"/>
    <s v="กันยายน 2564"/>
    <s v="สำนักงานป้องกันและบรรเทาสาธารณภัย จังหวัดจันทบุรี"/>
    <s v="กรมป้องกันและบรรเทาสาธารณภัย"/>
    <s v="กระทรวงมหาดไทย"/>
    <m/>
    <x v="2"/>
    <x v="13"/>
  </r>
  <r>
    <s v="โครงการส่งเสริมการตลาด การบริโภคอาหารปลอดภัย"/>
    <s v="โครงการส่งเสริมการตลาด การบริโภคอาหารปลอดภัย"/>
    <s v="การเกษตร"/>
    <x v="5"/>
    <s v="พฤศจิกายน 2563"/>
    <s v="กันยายน 2564"/>
    <s v="สำนักงานเกษตรและสหกรณ์จังหวัด ลพบุรี"/>
    <s v="สำนักงานปลัดกระทรวงเกษตรและสหกรณ์"/>
    <s v="กระทรวงเกษตรและสหกรณ์"/>
    <m/>
    <x v="3"/>
    <x v="11"/>
  </r>
  <r>
    <s v="ขุดสระสาธารณะ หมู่ที่ 1 ตำบลจันทเขลม อำเภอเขาคิชฌกูฏ จังหวัดจันทบุรี"/>
    <s v="ขุดสระสาธารณะ หมู่ที่ 1 ตำบลจันทเขลม อำเภอเขาคิชฌกูฏ จังหวัดจันทบุรี"/>
    <s v="การเกษตร"/>
    <x v="5"/>
    <s v="ตุลาคม 2563"/>
    <s v="กันยายน 2564"/>
    <s v="สำนักงานป้องกันและบรรเทาสาธารณภัย จังหวัดจันทบุรี"/>
    <s v="กรมป้องกันและบรรเทาสาธารณภัย"/>
    <s v="กระทรวงมหาดไทย"/>
    <m/>
    <x v="2"/>
    <x v="13"/>
  </r>
  <r>
    <s v="โครงการพัฒนาด้านสังคมและยกระดับคุณภาพชีวิตของประชาชน กิจกรรมหลัก ปรับปรุงถนนลาดยาง สายแยก ทล.115 - บ้านยางเกาะ ตำบลบึงบัว อำเภอวชิรบารมี จังหวัดพิจิตร"/>
    <s v="โครงการพัฒนาด้านสังคมและยกระดับคุณภาพชีวิตของประชาชน กิจกรรมหลัก ปรับปรุงถนนลาดยาง สายแยก ทล.115 - บ้านยางเกาะ ตำบลบึงบัว อำเภอวชิรบารมี จังหวัดพิจิตร"/>
    <s v="การเกษตร"/>
    <x v="5"/>
    <s v="มกราคม 2564"/>
    <s v="กันยายน 2564"/>
    <s v="แขวงทางหลวงชนบทพิจิตร"/>
    <s v="กรมทางหลวงชนบท"/>
    <s v="กระทรวงคมนาคม"/>
    <m/>
    <x v="1"/>
    <x v="5"/>
  </r>
  <r>
    <s v="ส่งเสริมและเพิ่มศักยภาพการผลิตพืชเพิ่มรายได้ให้แก่เกษตรกร"/>
    <s v="ส่งเสริมและเพิ่มศักยภาพการผลิตพืชเพิ่มรายได้ให้แก่เกษตรกร"/>
    <s v="การเกษตร"/>
    <x v="5"/>
    <s v="ตุลาคม 2563"/>
    <s v="กันยายน 2564"/>
    <s v="สำนักงานเกษตรจังหวัดระนอง"/>
    <s v="กรมส่งเสริมการเกษตร"/>
    <s v="กระทรวงเกษตรและสหกรณ์"/>
    <m/>
    <x v="0"/>
    <x v="0"/>
  </r>
  <r>
    <s v="ขุดลอกสระสาธารณะทุ่งอ้ายดำ บ้านฉมัน หมู่ที่ 3 ตำบลฉมัน อำเภอมะขาม จังหวัดจันทบุรี"/>
    <s v="ขุดลอกสระสาธารณะทุ่งอ้ายดำ บ้านฉมัน หมู่ที่ 3 ตำบลฉมัน อำเภอมะขาม จังหวัดจันทบุรี"/>
    <s v="การเกษตร"/>
    <x v="5"/>
    <s v="ตุลาคม 2563"/>
    <s v="กันยายน 2564"/>
    <s v="สำนักงานป้องกันและบรรเทาสาธารณภัย จังหวัดจันทบุรี"/>
    <s v="กรมป้องกันและบรรเทาสาธารณภัย"/>
    <s v="กระทรวงมหาดไทย"/>
    <m/>
    <x v="2"/>
    <x v="13"/>
  </r>
  <r>
    <s v="โครงการพัฒนาด้านสังคมและยกระดับคุณภาพชีวิตของประชาชน กิจกรรมหลัก ปรับปรุงถนนลาดยาง สายบ้านโปร่งวัวแดง - บ้านหนองตางู ตำบลแหลมรัง อำเภอบึงนาราง จังหวัดพิจิตร"/>
    <s v="โครงการพัฒนาด้านสังคมและยกระดับคุณภาพชีวิตของประชาชน กิจกรรมหลัก ปรับปรุงถนนลาดยาง สายบ้านโปร่งวัวแดง - บ้านหนองตางู ตำบลแหลมรัง อำเภอบึงนาราง จังหวัดพิจิตร"/>
    <s v="การเกษตร"/>
    <x v="5"/>
    <s v="มกราคม 2564"/>
    <s v="กันยายน 2564"/>
    <s v="แขวงทางหลวงชนบทพิจิตร"/>
    <s v="กรมทางหลวงชนบท"/>
    <s v="กระทรวงคมนาคม"/>
    <m/>
    <x v="1"/>
    <x v="5"/>
  </r>
  <r>
    <s v="โครงการพัฒนาด้านสังคมและยกระดับคุณภาพชีวิตของประชาชน กิจกรรมหลัก ปรับปรุงถนนลาดยาง สายหมู่ที่ 6 - หมู่ที่ 8 ตำบลกำแพงดิน อำเภอสามง่าม จังหวัดพิจิตร"/>
    <s v="โครงการพัฒนาด้านสังคมและยกระดับคุณภาพชีวิตของประชาชน กิจกรรมหลัก ปรับปรุงถนนลาดยาง สายหมู่ที่ 6 - หมู่ที่ 8 ตำบลกำแพงดิน อำเภอสามง่าม จังหวัดพิจิตร"/>
    <s v="การเกษตร"/>
    <x v="5"/>
    <s v="มกราคม 2564"/>
    <s v="กันยายน 2564"/>
    <s v="แขวงทางหลวงชนบทพิจิตร"/>
    <s v="กรมทางหลวงชนบท"/>
    <s v="กระทรวงคมนาคม"/>
    <m/>
    <x v="1"/>
    <x v="5"/>
  </r>
  <r>
    <s v="โครงการพัฒนาด้านสังคมและยกระดับคุณภาพชีวิตของประชาชน กิจกรรมหลัก ปรับปรุงถนนลาดยาง สายบ้านคลองน้ำมัน หมู่ที่ 6 ตำบลคลองทราย - หมู่ที่ 5 บ้านหนองจัว ตำบลคลองทราย อำเภอสากเหล็ก จังหวัดพิจิตร"/>
    <s v="โครงการพัฒนาด้านสังคมและยกระดับคุณภาพชีวิตของประชาชน กิจกรรมหลัก ปรับปรุงถนนลาดยาง สายบ้านคลองน้ำมัน หมู่ที่ 6 ตำบลคลองทราย - หมู่ที่ 5 บ้านหนองจัว ตำบลคลองทราย อำเภอสากเหล็ก จังหวัดพิจิตร"/>
    <s v="การเกษตร"/>
    <x v="5"/>
    <s v="มกราคม 2564"/>
    <s v="กันยายน 2564"/>
    <s v="แขวงทางหลวงชนบทพิจิตร"/>
    <s v="กรมทางหลวงชนบท"/>
    <s v="กระทรวงคมนาคม"/>
    <m/>
    <x v="1"/>
    <x v="5"/>
  </r>
  <r>
    <s v="โครงการเพิ่มประสิทธิภาพการบริหารจัดการน้ำและเพิ่มพื้นที่การกระจายน้ำ กิจกรรมหลักพัฒนาน้ำบาดาลเพื่อการเกษตรและอาหารปลอดภัย"/>
    <s v="โครงการเพิ่มประสิทธิภาพการบริหารจัดการน้ำและเพิ่มพื้นที่การกระจายน้ำ กิจกรรมหลักพัฒนาน้ำบาดาลเพื่อการเกษตรและอาหารปลอดภัย"/>
    <s v="การเกษตร"/>
    <x v="5"/>
    <s v="ธันวาคม 2563"/>
    <s v="เมษายน 2564"/>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0"/>
    <x v="20"/>
  </r>
  <r>
    <s v="Kalasin Green Market"/>
    <s v="Kalasin Green Market"/>
    <s v="การเกษตร"/>
    <x v="5"/>
    <s v="ธันวาคม 2563"/>
    <s v="เมษายน 2564"/>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2"/>
    <x v="16"/>
  </r>
  <r>
    <s v="โครงกาารพัฒนาด้านสังคมและยกระดับคุณภาพชีวิตของประชาชน กิจกรรมหลัก ปรับปรุงถนนลาดยาง สายบ้านท่าชะโงก หมู่ที่ 3 ตำบลท่าเยี่ยม - บ้านหนองหญ้าไทร หมู่ที่ 4 ตำบลหนองหญ้าไทร อำเภอสากเหล็ก จังหวัดพิจิตร"/>
    <s v="โครงกาารพัฒนาด้านสังคมและยกระดับคุณภาพชีวิตของประชาชน กิจกรรมหลัก ปรับปรุงถนนลาดยาง สายบ้านท่าชะโงก หมู่ที่ 3 ตำบลท่าเยี่ยม - บ้านหนองหญ้าไทร หมู่ที่ 4 ตำบลหนองหญ้าไทร อำเภอสากเหล็ก จังหวัดพิจิตร"/>
    <s v="การเกษตร"/>
    <x v="5"/>
    <s v="มกราคม 2564"/>
    <s v="กันยายน 2564"/>
    <s v="แขวงทางหลวงชนบทพิจิตร"/>
    <s v="กรมทางหลวงชนบท"/>
    <s v="กระทรวงคมนาคม"/>
    <m/>
    <x v="1"/>
    <x v="5"/>
  </r>
  <r>
    <s v="โครงการพัฒนาด้านสังคมและยกระดับคุณภาพชีวิตของประชาชน กิจกรรมหลัก ปรับปรุงถนนลาดยาง สายบ้านหนองตะเคียน หมู่ที่ 1 ตำบลคลองทราย อำเภอสากเหล็ก"/>
    <s v="โครงการพัฒนาด้านสังคมและยกระดับคุณภาพชีวิตของประชาชน กิจกรรมหลัก ปรับปรุงถนนลาดยาง สายบ้านหนองตะเคียน หมู่ที่ 1 ตำบลคลองทราย อำเภอสากเหล็ก"/>
    <s v="การเกษตร"/>
    <x v="5"/>
    <s v="มกราคม 2564"/>
    <s v="กันยายน 2564"/>
    <s v="แขวงทางหลวงชนบทพิจิตร"/>
    <s v="กรมทางหลวงชนบท"/>
    <s v="กระทรวงคมนาคม"/>
    <m/>
    <x v="1"/>
    <x v="5"/>
  </r>
  <r>
    <s v="โครงการพัฒนาด้านสังคมและยกระดับคุณภาพชีวิตของประชาชน กิจกรรมหลัก ปรับปรุงถนนลาดยาง สายบ้านวังอ้อม หมู่ที่ 4 ตำบลวังทับไทร - หมู่ที่ 2 บ้านคลองอีวง ตำบลวังทับไทร อำเภอสากเหล็ก จังหวัดพิจิตร"/>
    <s v="โครงการพัฒนาด้านสังคมและยกระดับคุณภาพชีวิตของประชาชน กิจกรรมหลัก ปรับปรุงถนนลาดยาง สายบ้านวังอ้อม หมู่ที่ 4 ตำบลวังทับไทร - หมู่ที่ 2 บ้านคลองอีวง ตำบลวังทับไทร อำเภอสากเหล็ก จังหวัดพิจิตร"/>
    <s v="การเกษตร"/>
    <x v="5"/>
    <s v="มกราคม 2564"/>
    <s v="กันยายน 2564"/>
    <s v="แขวงทางหลวงชนบทพิจิตร"/>
    <s v="กรมทางหลวงชนบท"/>
    <s v="กระทรวงคมนาคม"/>
    <m/>
    <x v="1"/>
    <x v="5"/>
  </r>
  <r>
    <s v="โครงการพัฒนาสินค้าเกษตรปลอดภัยสูง จังหวัดฉะเชิงเทรา"/>
    <s v="โครงการพัฒนาสินค้าเกษตรปลอดภัยสูง จังหวัดฉะเชิงเทรา"/>
    <s v="การเกษตร"/>
    <x v="5"/>
    <s v="ธันวาคม 2563"/>
    <s v="กันยายน 2564"/>
    <s v="สำนักงานเกษตรและสหกรณ์จังหวัด ฉะเชิงเทรา"/>
    <s v="สำนักงานปลัดกระทรวงเกษตรและสหกรณ์"/>
    <s v="กระทรวงเกษตรและสหกรณ์"/>
    <m/>
    <x v="0"/>
    <x v="0"/>
  </r>
  <r>
    <s v="สร้างความเข้มแข็งเศรษฐกิจฐานรากด้านการเกษตรในพื้นที่แปลงใหญ่และพื้นที่ที่มีศักยภาพ (กิจกรรมเสริมสร้างความเข้มแข็งของเกษตรกรและสถาบันเกษตรกร)"/>
    <s v="สร้างความเข้มแข็งเศรษฐกิจฐานรากด้านการเกษตรในพื้นที่แปลงใหญ่และพื้นที่ที่มีศักยภาพ (กิจกรรมเสริมสร้างความเข้มแข็งของเกษตรกรและสถาบันเกษตรกร)"/>
    <s v="การเกษตร"/>
    <x v="5"/>
    <s v="ธันวาคม 2563"/>
    <s v="มกราคม 2564"/>
    <s v="สำนักงานสหกรณ์จังหวัดสิงห์บุรี"/>
    <s v="กรมส่งเสริมสหกรณ์"/>
    <s v="กระทรวงเกษตรและสหกรณ์"/>
    <m/>
    <x v="0"/>
    <x v="20"/>
  </r>
  <r>
    <s v="โครงการประชาสัมพันธ์สินค้าการเกษตรปลอดภัย สินค้า OTOP และวิสาหกิจชุมชน"/>
    <s v="โครงการประชาสัมพันธ์สินค้าการเกษตรปลอดภัย สินค้า OTOP และวิสาหกิจชุมชน"/>
    <s v="การเกษตร"/>
    <x v="5"/>
    <s v="ตุลาคม 2563"/>
    <s v="กันยายน 2564"/>
    <s v="สำนักงานประชาสัมพันธ์จังหวัดสมุทรสงคราม"/>
    <s v="กรมประชาสัมพันธ์"/>
    <s v="สำนักนายกรัฐมนตรี"/>
    <m/>
    <x v="4"/>
    <x v="23"/>
  </r>
  <r>
    <s v="โครงการส่งเสริมและพัฒนาการผลิตสินค้าปศุสัตว์ปลอดภัยเพื่่อความมั่นคงทางอาหาร"/>
    <s v="โครงการส่งเสริมและพัฒนาการผลิตสินค้าปศุสัตว์ปลอดภัยเพื่่อความมั่นคงทางอาหาร"/>
    <s v="การเกษตร"/>
    <x v="5"/>
    <s v="ตุลาคม 2563"/>
    <s v="กันยายน 2564"/>
    <s v="สำนักงานปศุสัตว์จังหวัดพะเยา"/>
    <s v="กรมปศุสัตว์"/>
    <s v="กระทรวงเกษตรและสหกรณ์"/>
    <m/>
    <x v="4"/>
    <x v="21"/>
  </r>
  <r>
    <s v="โครงการพัฒนาด้านสังคมและยกระดับคุณภาพชีวิตของประชาชน กิจกรรมหลัก ปรับปรุงถนนลาดยาง สายแยก ทล.115 - บ้านมาบฝาง ตำบลบึงบัว อำเภอวชิรบารมี จังหวัดพิจิตร"/>
    <s v="โครงการพัฒนาด้านสังคมและยกระดับคุณภาพชีวิตของประชาชน กิจกรรมหลัก ปรับปรุงถนนลาดยาง สายแยก ทล.115 - บ้านมาบฝาง ตำบลบึงบัว อำเภอวชิรบารมี  จังหวัดพิจิตร"/>
    <s v="การเกษตร"/>
    <x v="5"/>
    <s v="มกราคม 2564"/>
    <s v="กันยายน 2564"/>
    <s v="แขวงทางหลวงชนบทพิจิตร"/>
    <s v="กรมทางหลวงชนบท"/>
    <s v="กระทรวงคมนาคม"/>
    <m/>
    <x v="1"/>
    <x v="5"/>
  </r>
  <r>
    <s v="โครงการส่งเสริมแนวทางเกษตรทฤษฎีใหม่ (ปีงบประมาณ พ.ศ.2564)"/>
    <s v="โครงการส่งเสริมแนวทางเกษตรทฤษฎีใหม่ (ปีงบประมาณ พ.ศ.2564)"/>
    <s v="การเกษตร"/>
    <x v="5"/>
    <s v="ตุลาคม 2563"/>
    <s v="กันยายน 2564"/>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1"/>
    <x v="3"/>
  </r>
  <r>
    <s v="โครงการพัฒนาด้านสังคมและยกระดับคุณภาพชีวิตของประชาชน กิจกรรมหลัก ปรับปรุงถนนลาดยาง สายหมู่ที่ 1 ตำบลวังทับไทร อำเภอสากเหล็ก จังหวัดพิจิตร"/>
    <s v="โครงการพัฒนาด้านสังคมและยกระดับคุณภาพชีวิตของประชาชน กิจกรรมหลัก ปรับปรุงถนนลาดยาง สายหมู่ที่ 1 ตำบลวังทับไทร อำเภอสากเหล็ก จังหวัดพิจิตร"/>
    <s v="การเกษตร"/>
    <x v="5"/>
    <s v="มกราคม 2564"/>
    <s v="กันยายน 2564"/>
    <s v="แขวงทางหลวงชนบทพิจิตร"/>
    <s v="กรมทางหลวงชนบท"/>
    <s v="กระทรวงคมนาคม"/>
    <m/>
    <x v="1"/>
    <x v="5"/>
  </r>
  <r>
    <s v="โครงการพัฒนาด้านสังคมและยกระดับคุณภาพชีวิตของประชาชน กิจกรรมหลัก ปรับปรุงถนนลาดยาง สายหมู่ที่ 1 บ้านวังไคร้ - หมู่ที่ 5 บ้านคลองแขก ตำบลคลองคูณ อำเภอตะพานหิน จังหวัดพิจิตร"/>
    <s v="โครงการพัฒนาด้านสังคมและยกระดับคุณภาพชีวิตของประชาชน กิจกรรมหลัก ปรับปรุงถนนลาดยาง สายหมู่ที่ 1 บ้านวังไคร้ - หมู่ที่ 5 บ้านคลองแขก ตำบลคลองคูณ  อำเภอตะพานหิน จังหวัดพิจิตร"/>
    <s v="การเกษตร"/>
    <x v="5"/>
    <s v="มกราคม 2564"/>
    <s v="กันยายน 2564"/>
    <s v="แขวงทางหลวงชนบทพิจิตร"/>
    <s v="กรมทางหลวงชนบท"/>
    <s v="กระทรวงคมนาคม"/>
    <m/>
    <x v="1"/>
    <x v="5"/>
  </r>
  <r>
    <s v="โครงการส่งเสริมสินค้าและผลิตภัณฑ์นม เพื่อเพิ่มประสิทธิภาพในการแข่งขันกับ FTA"/>
    <s v="โครงการส่งเสริมสินค้าและผลิตภัณฑ์นม เพื่อเพิ่มประสิทธิภาพในการแข่งขันกับ FTA"/>
    <s v="การเกษตร"/>
    <x v="5"/>
    <s v="มกราคม 2564"/>
    <s v="มิถุนายน 2564"/>
    <s v="สำนักงานสหกรณ์จังหวัดนครปฐม"/>
    <s v="กรมส่งเสริมสหกรณ์"/>
    <s v="กระทรวงเกษตรและสหกรณ์"/>
    <m/>
    <x v="4"/>
    <x v="21"/>
  </r>
  <r>
    <s v="โครงการพัฒนาระบบการผลิต การแปรรูป และการตลาดสินค้าเกษตร กิจกรรมย่อยส่งเสริมการผลิตพืชเกษตรปลอดภัยและได้มาตรฐาน"/>
    <s v="โครงการพัฒนาระบบการผลิต การแปรรูป และการตลาดสินค้าเกษตร กิจกรรมย่อยส่งเสริมการผลิตพืชเกษตรปลอดภัยและได้มาตรฐาน"/>
    <s v="การเกษตร"/>
    <x v="5"/>
    <s v="ตุลาคม 2563"/>
    <s v="กันยายน 2564"/>
    <s v="สำนักงานเกษตรจังหวัดประจวบคีรีขันธ์"/>
    <s v="กรมส่งเสริมการเกษตร"/>
    <s v="กระทรวงเกษตรและสหกรณ์"/>
    <m/>
    <x v="0"/>
    <x v="4"/>
  </r>
  <r>
    <s v="โครงการพัฒนาระบบการผลิต การแปรรูป และการตลาดสินค้าเกษตร กิจกรรมย่อย เพิ่มประสิทธิภาพและยกระดับการผลิตสับปะรด จังหวัดประจวบคีรีขันธ์"/>
    <s v="โครงการพัฒนาระบบการผลิต การแปรรูป และการตลาดสินค้าเกษตร กิจกรรมย่อย เพิ่มประสิทธิภาพและยกระดับการผลิตสับปะรด จังหวัดประจวบคีรีขันธ์"/>
    <s v="การเกษตร"/>
    <x v="5"/>
    <s v="ตุลาคม 2563"/>
    <s v="กันยายน 2564"/>
    <s v="สำนักงานเกษตรจังหวัดประจวบคีรีขันธ์"/>
    <s v="กรมส่งเสริมการเกษตร"/>
    <s v="กระทรวงเกษตรและสหกรณ์"/>
    <m/>
    <x v="4"/>
    <x v="21"/>
  </r>
  <r>
    <s v="โครงการส่งเสริมการผลิตไม้ผลและพืชเศรษฐกิจจังหวัดระยอง (กิจกรรมส่งเสริมและพัฒนาการผลิตตามมาตรฐานสินค้าเกษตรจังหวัดระยอง)"/>
    <s v="โครงการส่งเสริมการผลิตไม้ผลและพืชเศรษฐกิจจังหวัดระยอง (กิจกรรมส่งเสริมและพัฒนาการผลิตตามมาตรฐานสินค้าเกษตรจังหวัดระยอง)"/>
    <s v="การเกษตร"/>
    <x v="5"/>
    <s v="ตุลาคม 2563"/>
    <s v="กันยายน 2564"/>
    <s v="สำนักงานเกษตรจังหวัดระยอง"/>
    <s v="กรมส่งเสริมการเกษตร"/>
    <s v="กระทรวงเกษตรและสหกรณ์"/>
    <m/>
    <x v="0"/>
    <x v="2"/>
  </r>
  <r>
    <s v="โครงการส่งเสริมตลาดสินค้าเกษตรอินทรีย์"/>
    <s v="โครงการส่งเสริมตลาดสินค้าเกษตรอินทรีย์"/>
    <s v="การเกษตร"/>
    <x v="5"/>
    <s v="ตุลาคม 2563"/>
    <s v="กันยายน 2564"/>
    <s v="สำนักงานพาณิชย์จังหวัดศรีสะเกษ"/>
    <s v="สำนักงานปลัดกระทรวงพาณิชย์"/>
    <s v="กระทรวงพาณิชย์"/>
    <m/>
    <x v="3"/>
    <x v="24"/>
  </r>
  <r>
    <s v="เพิ่มประสิทธิภาพการผลิตพันธุ์สัตว์น้ำปลอดภัยตามมาตรฐานอินทรีย์สู่การแปรรูป และสร้างมูลค่าเพิ่ม"/>
    <s v="เพิ่มประสิทธิภาพการผลิตพันธุ์สัตว์น้ำปลอดภัยตามมาตรฐานอินทรีย์สู่การแปรรูป และสร้างมูลค่าเพิ่ม"/>
    <s v="การเกษตร"/>
    <x v="5"/>
    <s v="ตุลาคม 2563"/>
    <s v="กันยายน 2564"/>
    <s v="สำนักงานประมงจังหวัดสกลนคร"/>
    <s v="กรมประมง"/>
    <s v="กระทรวงเกษตรและสหกรณ์"/>
    <m/>
    <x v="0"/>
    <x v="0"/>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ผลิตโคเนื้อ 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ผลิตโคเนื้อ จังหวัดบุรีรัมย์"/>
    <s v="การเกษตร"/>
    <x v="5"/>
    <s v="ตุลาคม 2563"/>
    <s v="กันยายน 2564"/>
    <s v="สำนักงานปศุสัตว์จังหวัดบุรีรัมย์"/>
    <s v="กรมปศุสัตว์"/>
    <s v="กระทรวงเกษตรและสหกรณ์"/>
    <m/>
    <x v="0"/>
    <x v="6"/>
  </r>
  <r>
    <s v="โครงการเพิ่มประสิทธิภาพและมาตรฐานของโรงสีแบบครบวงจร"/>
    <s v="โครงการเพิ่มประสิทธิภาพและมาตรฐานของโรงสีแบบครบวงจร"/>
    <s v="การเกษตร"/>
    <x v="5"/>
    <s v="ตุลาคม 2563"/>
    <s v="กันยายน 2564"/>
    <s v="กองส่งเสริมการค้าสินค้าเกษตร 2"/>
    <s v="กรมการค้าภายใน"/>
    <s v="กระทรวงพาณิชย์"/>
    <m/>
    <x v="4"/>
    <x v="17"/>
  </r>
  <r>
    <s v="โครงการรณรงค์บริโภคข้าวและผลิตภัณฑ์ข้าวของไทยทั้งตลาดในประเทศและต่างประเทศ"/>
    <s v="โครงการรณรงค์บริโภคข้าวและผลิตภัณฑ์ข้าวของไทยทั้งตลาดในประเทศและต่างประเทศ"/>
    <s v="การเกษตร"/>
    <x v="5"/>
    <s v="ตุลาคม 2563"/>
    <s v="กันยายน 2564"/>
    <s v="กองส่งเสริมการค้าสินค้าเกษตร 2"/>
    <s v="กรมการค้าภายใน"/>
    <s v="กระทรวงพาณิชย์"/>
    <m/>
    <x v="3"/>
    <x v="11"/>
  </r>
  <r>
    <s v="โครงการถ่ายทอดเทคโนโลยี และนวัตกรรม เพื่อเพิ่มประสิทธิภาพการผลิตสินค้าการเกษตร สนับสนุนเกษตรปลอดภัย"/>
    <s v="โครงการถ่ายทอดเทคโนโลยี และนวัตกรรม เพื่อเพิ่มประสิทธิภาพการผลิตสินค้าการเกษตร สนับสนุนเกษตรปลอดภัย"/>
    <s v="การเกษตร"/>
    <x v="5"/>
    <s v="ตุลาคม 2563"/>
    <s v="กันยายน 2564"/>
    <s v="สำนักงานกลาง"/>
    <s v="สำนักงานพัฒนาวิทยาศาสตร์และเทคโนโลยีแห่งชาติ"/>
    <s v="กระทรวงการอุดมศึกษา วิทยาศาสตร์ วิจัยและนวัตกรรม"/>
    <m/>
    <x v="0"/>
    <x v="4"/>
  </r>
  <r>
    <s v="โครงการส่งเสริมการผลิตและพัฒนาผลิตภัณฑ์สินค้าเกษตร"/>
    <s v="โครงการส่งเสริมการผลิตและพัฒนาผลิตภัณฑ์สินค้าเกษตร"/>
    <s v="การเกษตร"/>
    <x v="5"/>
    <s v="ตุลาคม 2563"/>
    <s v="กันยายน 2564"/>
    <m/>
    <s v="ภาคเหนือตอนล่าง 2"/>
    <s v="จังหวัดและกลุ่มจังหวัด"/>
    <m/>
    <x v="4"/>
    <x v="17"/>
  </r>
  <r>
    <s v="โครงการพัฒนาและส่งเสริมศูนย์จำหน่ายสินค้าเกษตรชุมชน (Farm Outlet)"/>
    <s v="โครงการพัฒนาและส่งเสริมศูนย์จำหน่ายสินค้าเกษตรชุมชน (Farm Outlet)"/>
    <s v="การเกษตร"/>
    <x v="5"/>
    <s v="ตุลาคม 2563"/>
    <s v="กันยายน 2564"/>
    <s v="กองส่งเสริมการค้าสินค้าเกษตร 1"/>
    <s v="กรมการค้าภายใน"/>
    <s v="กระทรวงพาณิชย์"/>
    <s v="โครงการภายใต้กิจกรรม Big Rock"/>
    <x v="3"/>
    <x v="11"/>
  </r>
  <r>
    <s v="โครงการส่งเสริมการลดต้นทุนและเพิ่มประสิทธิภาพการผลิตพืชปลอดภัย"/>
    <s v="โครงการส่งเสริมการลดต้นทุนและเพิ่มประสิทธิภาพการผลิตพืชปลอดภัย"/>
    <s v="การเกษตร"/>
    <x v="5"/>
    <s v="ธันวาคม 2563"/>
    <s v="กันยายน 2564"/>
    <s v="สำนักงานเกษตรจังหวัดนนทบุรี"/>
    <s v="กรมส่งเสริมการเกษตร"/>
    <s v="กระทรวงเกษตรและสหกรณ์"/>
    <m/>
    <x v="0"/>
    <x v="0"/>
  </r>
  <r>
    <s v="ระบบส่งน้ำบ้านดอนสูง สาย 1L-M1"/>
    <s v="ระบบส่งน้ำบ้านดอนสูง สาย 1L-M1"/>
    <s v="การเกษตร"/>
    <x v="5"/>
    <s v="ตุลาคม 2563"/>
    <s v="กันยายน 2564"/>
    <s v="โครงการชลประทานตราด"/>
    <s v="กรมชลประทาน"/>
    <s v="กระทรวงเกษตรและสหกรณ์"/>
    <m/>
    <x v="1"/>
    <x v="5"/>
  </r>
  <r>
    <s v="โครงการส่งเสริมการผลิต การแปรรูป การตลาด สินค้าเกษตรปลอดภัย กิจกรรมส่งเสริมและพัฒนาศักยภาพการผลิตสินค้าเกษตรปอลดภัย"/>
    <s v="โครงการส่งเสริมการผลิต การแปรรูป การตลาด สินค้าเกษตรปลอดภัย กิจกรรมส่งเสริมและพัฒนาศักยภาพการผลิตสินค้าเกษตรปอลดภัย"/>
    <s v="การเกษตร"/>
    <x v="5"/>
    <s v="ตุลาคม 2563"/>
    <s v="กันยายน 2564"/>
    <s v="สำนักงานเกษตรจังหวัดบุรีรัมย์"/>
    <s v="กรมส่งเสริมการเกษตร"/>
    <s v="กระทรวงเกษตรและสหกรณ์"/>
    <m/>
    <x v="0"/>
    <x v="4"/>
  </r>
  <r>
    <s v="ขยายผลตามแนวปรัชญาเศรษฐกิจพอเพียง กิจกรรมส่งเสริมการผลิตด้านปศุสัตว์ตามแนวปรัชญาเศรษฐกิจพอเพียง"/>
    <s v="ขยายผลตามแนวปรัชญาเศรษฐกิจพอเพียง  กิจกรรมส่งเสริมการผลิตด้านปศุสัตว์ตามแนวปรัชญาเศรษฐกิจพอเพียง"/>
    <s v="การเกษตร"/>
    <x v="5"/>
    <s v="ตุลาคม 2563"/>
    <s v="กันยายน 2564"/>
    <s v="สำนักงานปศุสัตว์จังหวัดลพบุรี"/>
    <s v="กรมปศุสัตว์"/>
    <s v="กระทรวงเกษตรและสหกรณ์"/>
    <m/>
    <x v="4"/>
    <x v="23"/>
  </r>
  <r>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s v="การเกษตร"/>
    <x v="5"/>
    <s v="ตุลาคม 2563"/>
    <s v="กันยายน 2564"/>
    <m/>
    <s v="น่าน"/>
    <s v="จังหวัดและกลุ่มจังหวัด"/>
    <m/>
    <x v="4"/>
    <x v="23"/>
  </r>
  <r>
    <s v="ส่งเสริมและพัฒนากระบวนการผลิตข้าวหอมมะลิอินทรีย์ให้ได้มาตรฐาน"/>
    <s v="ส่งเสริมและพัฒนากระบวนการผลิตข้าวหอมมะลิอินทรีย์ให้ได้มาตรฐาน"/>
    <s v="การเกษตร"/>
    <x v="5"/>
    <s v="มกราคม 2564"/>
    <s v="กันยายน 2564"/>
    <s v="สำนักงานเกษตรจังหวัดยโสธร"/>
    <s v="กรมส่งเสริมการเกษตร"/>
    <s v="กระทรวงเกษตรและสหกรณ์"/>
    <m/>
    <x v="0"/>
    <x v="4"/>
  </r>
  <r>
    <s v="ปรับปรุงเพิ่มประสิทธิภาพระบบส่งน้ำบ้านคันนาสูง"/>
    <s v="ปรับปรุงเพิ่มประสิทธิภาพระบบส่งน้ำบ้านคันนาสูง"/>
    <s v="การเกษตร"/>
    <x v="5"/>
    <s v="ตุลาคม 2563"/>
    <s v="กันยายน 2564"/>
    <s v="โครงการชลประทานตราด"/>
    <s v="กรมชลประทาน"/>
    <s v="กระทรวงเกษตรและสหกรณ์"/>
    <m/>
    <x v="1"/>
    <x v="5"/>
  </r>
  <r>
    <s v="ระบบส่งน้ำอ่างเก็บน้ำบ้านมะนาว ระยะที่ 2"/>
    <s v="ระบบส่งน้ำอ่างเก็บน้ำบ้านมะนาว ระยะที่ 2"/>
    <s v="การเกษตร"/>
    <x v="5"/>
    <s v="ตุลาคม 2563"/>
    <s v="กันยายน 2564"/>
    <s v="โครงการชลประทานตราด"/>
    <s v="กรมชลประทาน"/>
    <s v="กระทรวงเกษตรและสหกรณ์"/>
    <m/>
    <x v="1"/>
    <x v="5"/>
  </r>
  <r>
    <s v="ระบบส่งน้ำอ่างเก็บน้ำบ้านปะอา"/>
    <s v="ระบบส่งน้ำอ่างเก็บน้ำบ้านปะอา"/>
    <s v="การเกษตร"/>
    <x v="5"/>
    <s v="ตุลาคม 2563"/>
    <s v="กันยายน 2564"/>
    <s v="โครงการชลประทานตราด"/>
    <s v="กรมชลประทาน"/>
    <s v="กระทรวงเกษตรและสหกรณ์"/>
    <m/>
    <x v="1"/>
    <x v="5"/>
  </r>
  <r>
    <s v="งบประมาณปี 2564 (หลังปรับ) โครงการที่ 2 โครงการพัฒนาผลผลิตทางการเกษตรและนวัตกรรมการแปรรูปอาหารปลอดภัย"/>
    <s v="งบประมาณปี 2564 (หลังปรับ) โครงการที่ 2 โครงการพัฒนาผลผลิตทางการเกษตรและนวัตกรรมการแปรรูปอาหารปลอดภัย"/>
    <s v="การเกษตร"/>
    <x v="5"/>
    <s v="ตุลาคม 2563"/>
    <s v="กันยายน 2564"/>
    <s v="สำนักอธิการบดี (กองนโยบายและแผน)"/>
    <s v="มหาวิทยาลัยราชภัฏเพชรบุรี"/>
    <s v="กระทรวงการอุดมศึกษา วิทยาศาสตร์ วิจัยและนวัตกรรม"/>
    <m/>
    <x v="4"/>
    <x v="21"/>
  </r>
  <r>
    <s v="ปรับปรุงระบบผันน้ำอ่างเก็บน้ำห้วยแร้ง กม. 2+000 - กม. 3+000 ตำบลห้วยแร้ง อำเภอเมืองตราด จังหวัดตราด งานวางท่อส่งน้ำท่อเหล็กเหนียวเชื่อมด้วยไฟฟ้า ขนาดเส้นผ่านศูนย์กลาง 1.20 เมตร ระยะทาง 1,000.00 เมตร"/>
    <s v="ปรับปรุงระบบผันน้ำอ่างเก็บน้ำห้วยแร้ง กม. 2+000 - กม. 3+000 ตำบลห้วยแร้ง  อำเภอเมืองตราด จังหวัดตราด งานวางท่อส่งน้ำท่อเหล็กเหนียวเชื่อมด้วยไฟฟ้า ขนาดเส้นผ่านศูนย์กลาง 1.20 เมตร ระยะทาง 1,000.00 เมตร"/>
    <s v="การเกษตร"/>
    <x v="5"/>
    <s v="ตุลาคม 2563"/>
    <s v="กันยายน 2564"/>
    <s v="โครงการชลประทานตราด"/>
    <s v="กรมชลประทาน"/>
    <s v="กระทรวงเกษตรและสหกรณ์"/>
    <m/>
    <x v="1"/>
    <x v="5"/>
  </r>
  <r>
    <s v="โครงการส่งเสริมและสร้างมูลค่าเพิ่มสินค้าเกษตรปลอดภัยและเกษตรอินทรีย์ จังหวัดแพร่"/>
    <s v="โครงการส่งเสริมและสร้างมูลค่าเพิ่มสินค้าเกษตรปลอดภัยและเกษตรอินทรีย์ จังหวัดแพร่"/>
    <s v="การเกษตร"/>
    <x v="5"/>
    <s v="ตุลาคม 2563"/>
    <s v="กันยายน 2564"/>
    <s v="สำนักงานเกษตรจังหวัดแพร่"/>
    <s v="กรมส่งเสริมการเกษตร"/>
    <s v="กระทรวงเกษตรและสหกรณ์"/>
    <m/>
    <x v="0"/>
    <x v="20"/>
  </r>
  <r>
    <s v="พัฒนา Smart Farmer"/>
    <s v="พัฒนา Smart Farmer"/>
    <s v="การเกษตร"/>
    <x v="5"/>
    <s v="มกราคม 2564"/>
    <s v="มีนาคม 2564"/>
    <s v="สำนักงานเกษตรจังหวัดยโสธร"/>
    <s v="กรมส่งเสริมการเกษตร"/>
    <s v="กระทรวงเกษตรและสหกรณ์"/>
    <m/>
    <x v="3"/>
    <x v="11"/>
  </r>
  <r>
    <s v="ส่งเสริมตลาดสินค้าเกษตรอินทรีย์"/>
    <s v="ส่งเสริมตลาดสินค้าเกษตรอินทรีย์"/>
    <s v="การเกษตร"/>
    <x v="5"/>
    <s v="ตุลาคม 2563"/>
    <s v="กันยายน 2564"/>
    <s v="สำนักงานพาณิชย์จังหวัดยโสธร"/>
    <s v="สำนักงานปลัดกระทรวงพาณิชย์"/>
    <s v="กระทรวงพาณิชย์"/>
    <m/>
    <x v="3"/>
    <x v="11"/>
  </r>
  <r>
    <s v="โครงการส่งเสริมการผลิตสินค้าเกษตรอินทรีย์"/>
    <s v="โครงการส่งเสริมการผลิตสินค้าเกษตรอินทรีย์"/>
    <s v="การเกษตร"/>
    <x v="5"/>
    <s v="ตุลาคม 2563"/>
    <s v="กันยายน 2564"/>
    <s v="สำนักงานเกษตรจังหวัดศรีสะเกษ"/>
    <s v="กรมส่งเสริมการเกษตร"/>
    <s v="กระทรวงเกษตรและสหกรณ์"/>
    <m/>
    <x v="0"/>
    <x v="6"/>
  </r>
  <r>
    <s v="โครงการ พัฒนาคุณภาพการผลิตและแปรรูปสินค้าเกษตรปลอดภัย กิจกรรมหลัก พัฒนาการผลิตข้าวตามมาตรฐานเกษตรปลอดภัย GAP/อินทรีย์"/>
    <s v="โครงการ  พัฒนาคุณภาพการผลิตและแปรรูปสินค้าเกษตรปลอดภัย กิจกรรมหลัก  พัฒนาการผลิตข้าวตามมาตรฐานเกษตรปลอดภัย GAP/อินทรีย์"/>
    <s v="การเกษตร"/>
    <x v="5"/>
    <s v="ตุลาคม 2563"/>
    <s v="กันยายน 2564"/>
    <s v="สำนักงานเกษตรจังหวัดกำแพงเพชร"/>
    <s v="กรมส่งเสริมการเกษตร"/>
    <s v="กระทรวงเกษตรและสหกรณ์"/>
    <m/>
    <x v="0"/>
    <x v="2"/>
  </r>
  <r>
    <s v="โครงการพัฒนาคุณภาพการผลิตและแปรรูปสินค้าเกษตรปลอดภัย กิจกรรมหลักส่งเสริมการแปรรูปสินค้าเกษตรปลอดภัย (ส่งเสริมและพัฒนากลุ่มผู้ผลิตกระยาสารทจังหวัดกำแพงเพชร)"/>
    <s v="โครงการพัฒนาคุณภาพการผลิตและแปรรูปสินค้าเกษตรปลอดภัย กิจกรรมหลักส่งเสริมการแปรรูปสินค้าเกษตรปลอดภัย (ส่งเสริมและพัฒนากลุ่มผู้ผลิตกระยาสารทจังหวัดกำแพงเพชร)"/>
    <s v="การเกษตร"/>
    <x v="5"/>
    <s v="ตุลาคม 2563"/>
    <s v="กันยายน 2564"/>
    <s v="สำนักงานเกษตรจังหวัดกำแพงเพชร"/>
    <s v="กรมส่งเสริมการเกษตร"/>
    <s v="กระทรวงเกษตรและสหกรณ์"/>
    <m/>
    <x v="4"/>
    <x v="17"/>
  </r>
  <r>
    <s v="โครงการเพิ่มประสิทธิภาพการผลิตสินค้าเกษตรที่สำคัญทางเศรษฐกิจของจังหวัดนครพนม"/>
    <s v="โครงการเพิ่มประสิทธิภาพการผลิตสินค้าเกษตรที่สำคัญทางเศรษฐกิจของจังหวัดนครพนม"/>
    <s v="การเกษตร"/>
    <x v="5"/>
    <s v="ตุลาคม 2563"/>
    <s v="กันยายน 2564"/>
    <s v="สำนักงานเกษตรและสหกรณ์จังหวัด นครพนม"/>
    <s v="สำนักงานปลัดกระทรวงเกษตรและสหกรณ์"/>
    <s v="กระทรวงเกษตรและสหกรณ์"/>
    <m/>
    <x v="0"/>
    <x v="6"/>
  </r>
  <r>
    <s v="โครงการ Sanook Color food Valley “Diversity of Functional Organic” การพัฒนาความหลากหลายของสินค้าเกษตรของกลุ่มจังหวัดสนุก"/>
    <s v="โครงการ  Sanook Color food Valley “Diversity of Functional Organic” การพัฒนาความหลากหลายของสินค้าเกษตรของกลุ่มจังหวัดสนุก"/>
    <s v="การเกษตร"/>
    <x v="5"/>
    <s v="ตุลาคม 2563"/>
    <s v="กันยายน 2564"/>
    <s v="สำนักงานเกษตรและสหกรณ์จังหวัด นครพนม"/>
    <s v="สำนักงานปลัดกระทรวงเกษตรและสหกรณ์"/>
    <s v="กระทรวงเกษตรและสหกรณ์"/>
    <m/>
    <x v="0"/>
    <x v="0"/>
  </r>
  <r>
    <s v="โครงการพัฒนาศักยภาพการผลิต การเพิ่มมูลค่า และการตลาดสินค้าเกษตรด้านพืชให้มีคุณภาพ ได้มาตรฐาน : ชัยนาทเมืองสมุนไพร"/>
    <s v="โครงการพัฒนาศักยภาพการผลิต  การเพิ่มมูลค่า และการตลาดสินค้าเกษตรด้านพืชให้มีคุณภาพ ได้มาตรฐาน : ชัยนาทเมืองสมุนไพร"/>
    <s v="การเกษตร"/>
    <x v="5"/>
    <s v="ตุลาคม 2563"/>
    <s v="กันยายน 2564"/>
    <s v="สำนักงานสาธารณสุขจังหวัดชัยนาท"/>
    <s v="สำนักงานปลัดกระทรวงสาธารณสุข"/>
    <s v="กระทรวงสาธารณสุข"/>
    <m/>
    <x v="0"/>
    <x v="0"/>
  </r>
  <r>
    <s v="ส่งเสริมการผลิตสินค้าเกษตรอินทรีย์"/>
    <s v="ส่งเสริมการผลิตสินค้าเกษตรอินทรีย์"/>
    <s v="การเกษตร"/>
    <x v="5"/>
    <s v="มกราคม 2564"/>
    <s v="กันยายน 2564"/>
    <s v="สำนักงานเกษตรจังหวัดยโสธร"/>
    <s v="กรมส่งเสริมการเกษตร"/>
    <s v="กระทรวงเกษตรและสหกรณ์"/>
    <m/>
    <x v="0"/>
    <x v="6"/>
  </r>
  <r>
    <s v="เพิ่มประสิทธิภาพการผลิตและแปรรูปสินค้าเกษตรจังหวัดสกลนคร"/>
    <s v="เพิ่มประสิทธิภาพการผลิตและแปรรูปสินค้าเกษตรจังหวัดสกลนคร"/>
    <s v="การเกษตร"/>
    <x v="5"/>
    <s v="ตุลาคม 2563"/>
    <s v="กันยายน 2564"/>
    <s v="สำนักงานเกษตรจังหวัดสกลนคร"/>
    <s v="กรมส่งเสริมการเกษตร"/>
    <s v="กระทรวงเกษตรและสหกรณ์"/>
    <m/>
    <x v="4"/>
    <x v="15"/>
  </r>
  <r>
    <s v="เพิ่มประสิทธิภาพเส้นทางลำเลียงสินค้าเพื่อการเกษตร"/>
    <s v="เพิ่มประสิทธิภาพเส้นทางลำเลียงสินค้าเพื่อการเกษตร"/>
    <s v="การเกษตร"/>
    <x v="5"/>
    <s v="ตุลาคม 2563"/>
    <s v="กันยายน 2564"/>
    <s v="แขวงทางหลวงชนบทลพบุรี"/>
    <s v="กรมทางหลวงชนบท"/>
    <s v="กระทรวงคมนาคม"/>
    <m/>
    <x v="2"/>
    <x v="13"/>
  </r>
  <r>
    <s v="กิจกรรมส่งเสริมประชาสัมพันธืการตลาดสินค้าเกษตร ผลิตภัณฑ์และอาหารปลอดภัย"/>
    <s v="กิจกรรมส่งเสริมประชาสัมพันธืการตลาดสินค้าเกษตร ผลิตภัณฑ์และอาหารปลอดภัย"/>
    <s v="การเกษตร"/>
    <x v="5"/>
    <s v="พฤศจิกายน 2563"/>
    <s v="กันยายน 2564"/>
    <s v="สำนักงานเกษตรและสหกรณ์จังหวัด ลพบุรี"/>
    <s v="สำนักงานปลัดกระทรวงเกษตรและสหกรณ์"/>
    <s v="กระทรวงเกษตรและสหกรณ์"/>
    <m/>
    <x v="3"/>
    <x v="11"/>
  </r>
  <r>
    <s v="กิจกรรมส่งเสริมแหล่งจำหน่ายสินค้าเกษตรปลอดภัยและเกษตรอินทรีย์ สู่ตลาดเกษตรที่ยั่งยืน"/>
    <s v="กิจกรรมส่งเสริมแหล่งจำหน่ายสินค้าเกษตรปลอดภัยและเกษตรอินทรีย์ สู่ตลาดเกษตรที่ยั่งยืน"/>
    <s v="การเกษตร"/>
    <x v="5"/>
    <s v="พฤศจิกายน 2563"/>
    <s v="กันยายน 2564"/>
    <s v="สำนักงานเกษตรและสหกรณ์จังหวัด ลพบุรี"/>
    <s v="สำนักงานปลัดกระทรวงเกษตรและสหกรณ์"/>
    <s v="กระทรวงเกษตรและสหกรณ์"/>
    <m/>
    <x v="3"/>
    <x v="11"/>
  </r>
  <r>
    <s v="โครงการส่งเสริมอัตลักษณ์เกษตรอินทรีย์ภายในจังหวัดลพบุรี"/>
    <s v="โครงการส่งเสริมอัตลักษณ์เกษตรอินทรีย์ภายในจังหวัดลพบุรี"/>
    <s v="การเกษตร"/>
    <x v="5"/>
    <s v="พฤศจิกายน 2563"/>
    <s v="มีนาคม 2564"/>
    <s v="สำนักงานเกษตรจังหวัดลพบุรี"/>
    <s v="กรมส่งเสริมการเกษตร"/>
    <s v="กระทรวงเกษตรและสหกรณ์"/>
    <m/>
    <x v="2"/>
    <x v="7"/>
  </r>
  <r>
    <s v="โครงการพัฒนาโครงสร้างพื้นฐานภาคเกษตร"/>
    <s v="โครงการพัฒนาโครงสร้างพื้นฐานภาคเกษตร"/>
    <s v="การเกษตร"/>
    <x v="5"/>
    <s v="ตุลาคม 2563"/>
    <s v="กันยายน 2564"/>
    <s v="แขวงทางหลวงชนบทศรีสะเกษ"/>
    <s v="กรมทางหลวงชนบท"/>
    <s v="กระทรวงคมนาคม"/>
    <m/>
    <x v="3"/>
    <x v="25"/>
  </r>
  <r>
    <s v="กิจกรรมส่งเสริมการทำบรรจุภัณฑ์จากวัสดุธรรมชาติที่เป็นมิตรกับสิ่งแวดล้อม"/>
    <s v="กิจกรรมส่งเสริมการทำบรรจุภัณฑ์จากวัสดุธรรมชาติที่เป็นมิตรกับสิ่งแวดล้อม"/>
    <s v="การเกษตร"/>
    <x v="5"/>
    <s v="พฤศจิกายน 2563"/>
    <s v="กันยายน 2564"/>
    <s v="สำนักงานเกษตรและสหกรณ์จังหวัด ลพบุรี"/>
    <s v="สำนักงานปลัดกระทรวงเกษตรและสหกรณ์"/>
    <s v="กระทรวงเกษตรและสหกรณ์"/>
    <m/>
    <x v="3"/>
    <x v="11"/>
  </r>
  <r>
    <s v="โครงการส่งเสริมและพัฒนาอาชีพเกษตรกร จังหวัดสุรินทร์"/>
    <s v="โครงการส่งเสริมและพัฒนาอาชีพเกษตรกร จังหวัดสุรินทร์"/>
    <s v="การเกษตร"/>
    <x v="5"/>
    <s v="ตุลาคม 2563"/>
    <s v="กันยายน 2564"/>
    <s v="สำนักงานเกษตรจังหวัดสุรินทร์"/>
    <s v="กรมส่งเสริมการเกษตร"/>
    <s v="กระทรวงเกษตรและสหกรณ์"/>
    <m/>
    <x v="0"/>
    <x v="6"/>
  </r>
  <r>
    <s v="ดาดคอนกรีตคลองวังยาง ระยะที่ 2"/>
    <s v="ดาดคอนกรีตคลองวังยาง ระยะที่ 2"/>
    <s v="การเกษตร"/>
    <x v="5"/>
    <s v="ตุลาคม 2563"/>
    <s v="กันยายน 2564"/>
    <s v="โครงการส่งน้ำและบำรุงรักษาน้ำ วังยาง - หนองขวัญ (จ.กำแพงเพชร)"/>
    <s v="กรมชลประทาน"/>
    <s v="กระทรวงเกษตรและสหกรณ์"/>
    <m/>
    <x v="2"/>
    <x v="13"/>
  </r>
  <r>
    <s v="โครงการพัฒนาและส่งเสริมเกษตรอินทรีย์ครบวงจรจังหวัดสุรินทร์ กิจกรรมหลัก พัฒนางานในพื้นที่ &quot;โครงการเกษตรอทิตยาทร&quot; จังหวัดสุรินทร์"/>
    <s v="โครงการพัฒนาและส่งเสริมเกษตรอินทรีย์ครบวงจรจังหวัดสุรินทร์ กิจกรรมหลัก พัฒนางานในพื้นที่ &quot;โครงการเกษตรอทิตยาทร&quot; จังหวัดสุรินทร์"/>
    <s v="การเกษตร"/>
    <x v="5"/>
    <s v="พฤศจิกายน 2563"/>
    <s v="ธันวาคม 2563"/>
    <s v="สำนักงานเกษตรจังหวัดสุรินทร์"/>
    <s v="กรมส่งเสริมการเกษตร"/>
    <s v="กระทรวงเกษตรและสหกรณ์"/>
    <m/>
    <x v="0"/>
    <x v="6"/>
  </r>
  <r>
    <s v="โครงการพัฒนาและส่งเสริมเกษตรอินทรีย์ครบวงจรจังหวัดสุรินทร์ กิจกรรมหลักเพิ่มประสิทธิภาพการผลิตข้าวหอมมะลิคุณภาพดี"/>
    <s v="โครงการพัฒนาและส่งเสริมเกษตรอินทรีย์ครบวงจรจังหวัดสุรินทร์ กิจกรรมหลักเพิ่มประสิทธิภาพการผลิตข้าวหอมมะลิคุณภาพดี"/>
    <s v="การเกษตร"/>
    <x v="5"/>
    <s v="มกราคม 2564"/>
    <s v="มีนาคม 2564"/>
    <s v="สำนักงานเกษตรจังหวัดสุรินทร์"/>
    <s v="กรมส่งเสริมการเกษตร"/>
    <s v="กระทรวงเกษตรและสหกรณ์"/>
    <m/>
    <x v="0"/>
    <x v="4"/>
  </r>
  <r>
    <s v="พัฒนาศักยภาพการการบริหารจัดการสินค้าเกษตรจังหวัดชุมพร"/>
    <s v="พัฒนาศักยภาพการการบริหารจัดการสินค้าเกษตรจังหวัดชุมพร"/>
    <s v="การเกษตร"/>
    <x v="5"/>
    <s v="ตุลาคม 2563"/>
    <s v="กันยายน 2564"/>
    <s v="สำนักงานเกษตรจังหวัดชุมพร"/>
    <s v="กรมส่งเสริมการเกษตร"/>
    <s v="กระทรวงเกษตรและสหกรณ์"/>
    <m/>
    <x v="2"/>
    <x v="7"/>
  </r>
  <r>
    <s v="โครงการไก่ไข่สร้างสุข"/>
    <s v="โครงการไก่ไข่สร้างสุข"/>
    <s v="การเกษตร"/>
    <x v="5"/>
    <s v="ตุลาคม 2563"/>
    <s v="กันยายน 2564"/>
    <s v="สำนักงานปศุสัตว์จังหวัดสกลนคร"/>
    <s v="กรมปศุสัตว์"/>
    <s v="กระทรวงเกษตรและสหกรณ์"/>
    <m/>
    <x v="0"/>
    <x v="6"/>
  </r>
  <r>
    <s v="โครงการพัฒนาและส่งเสริมเกษตรอินทรีย์ครบวงจรจังหวัดสุรินทร์ กิจกรรมหลักส่งเสริมการผลิตพืชผักเพื่อเสริมรายได้"/>
    <s v="โครงการพัฒนาและส่งเสริมเกษตรอินทรีย์ครบวงจรจังหวัดสุรินทร์  กิจกรรมหลักส่งเสริมการผลิตพืชผักเพื่อเสริมรายได้"/>
    <s v="การเกษตร"/>
    <x v="5"/>
    <s v="ธันวาคม 2563"/>
    <s v="มีนาคม 2564"/>
    <s v="สำนักงานเกษตรจังหวัดสุรินทร์"/>
    <s v="กรมส่งเสริมการเกษตร"/>
    <s v="กระทรวงเกษตรและสหกรณ์"/>
    <m/>
    <x v="0"/>
    <x v="6"/>
  </r>
  <r>
    <s v="โครงการขยายผลตามแนวปรัญชาเศรษฐกิจพอเพียง กิจกรรมส่งเสริมการผลิตด้านประมงตามแนวปรัชญาเศรษฐกิจพอเพียง"/>
    <s v="โครงการขยายผลตามแนวปรัญชาเศรษฐกิจพอเพียง กิจกรรมส่งเสริมการผลิตด้านประมงตามแนวปรัชญาเศรษฐกิจพอเพียง"/>
    <s v="การเกษตร"/>
    <x v="5"/>
    <s v="ธันวาคม 2563"/>
    <s v="กรกฎาคม 2564"/>
    <s v="สำนักงานประมงจังหวัดลพบุรี"/>
    <s v="กรมประมง"/>
    <s v="กระทรวงเกษตรและสหกรณ์"/>
    <m/>
    <x v="2"/>
    <x v="13"/>
  </r>
  <r>
    <s v="ส่งเสริมการดำเนินงานการเรียนรู้โครงการตามพระราชดำริ (กิจกรรมซ่อมสร้างผิวทางแอสฟัลติกคอนกรีต ในพื้นที่โครงการฟาร์มตัวอย่างตามพระราชดำริฯ หนองลาด ตำบลท่าข้าม อำเภอค่ายบางระจัน จังหวัดสิงห์บุรี ผิวทางกว้าง 4.00 เมตร ระยะทาง 2.282 กิโลเมตร)"/>
    <s v="ส่งเสริมการดำเนินงานการเรียนรู้โครงการตามพระราชดำริ (กิจกรรมซ่อมสร้างผิวทางแอสฟัลติกคอนกรีต ในพื้นที่โครงการฟาร์มตัวอย่างตามพระราชดำริฯ หนองลาด ตำบลท่าข้าม อำเภอค่ายบางระจัน จังหวัดสิงห์บุรี ผิวทางกว้าง 4.00 เมตร ระยะทาง 2.282 กิโลเมตร)"/>
    <s v="การเกษตร"/>
    <x v="5"/>
    <s v="พฤศจิกายน 2563"/>
    <s v="กุมภาพันธ์ 2564"/>
    <s v="แขวงทางหลวงชนบทสิงห์บุรี"/>
    <s v="กรมทางหลวงชนบท"/>
    <s v="กระทรวงคมนาคม"/>
    <m/>
    <x v="1"/>
    <x v="1"/>
  </r>
  <r>
    <s v="โครงการพัฒนาและส่งเสริมเกษตรอินทรีย์ครบวงจรจังหวัดสุรินทร์ กิจกรรมหลักส่งเสริมการเพิ่มพื้นที่เกษตรอินทรีย์จังหวัดสุรินทร์"/>
    <s v="โครงการพัฒนาและส่งเสริมเกษตรอินทรีย์ครบวงจรจังหวัดสุรินทร์  กิจกรรมหลักส่งเสริมการเพิ่มพื้นที่เกษตรอินทรีย์จังหวัดสุรินทร์"/>
    <s v="การเกษตร"/>
    <x v="5"/>
    <s v="ตุลาคม 2563"/>
    <s v="กันยายน 2564"/>
    <s v="สำนักงานเกษตรจังหวัดสุรินทร์"/>
    <s v="กรมส่งเสริมการเกษตร"/>
    <s v="กระทรวงเกษตรและสหกรณ์"/>
    <m/>
    <x v="0"/>
    <x v="6"/>
  </r>
  <r>
    <s v="โครงการเพิ่มประสิทธิภาพและยกระดับมาตรฐานคุณภาพโคเนื้อ"/>
    <s v="โครงการเพิ่มประสิทธิภาพและยกระดับมาตรฐานคุณภาพโคเนื้อ"/>
    <s v="การเกษตร"/>
    <x v="5"/>
    <s v="ตุลาคม 2563"/>
    <s v="กันยายน 2564"/>
    <s v="สำนักงานปศุสัตว์จังหวัดสกลนคร"/>
    <s v="กรมปศุสัตว์"/>
    <s v="กระทรวงเกษตรและสหกรณ์"/>
    <m/>
    <x v="0"/>
    <x v="6"/>
  </r>
  <r>
    <s v="โครงการส่งเสริมและพัฒนาอาชีพเกษตรกร จังหวัดสุรินทร์ (โครงการส่งเสริมและพัฒนาอาชีพด้านหม่อนไหม)"/>
    <s v="โครงการส่งเสริมและพัฒนาอาชีพเกษตรกร จังหวัดสุรินทร์ (โครงการส่งเสริมและพัฒนาอาชีพด้านหม่อนไหม)"/>
    <s v="การเกษตร"/>
    <x v="5"/>
    <s v="ธันวาคม 2563"/>
    <s v="กันยายน 2564"/>
    <s v="ศูนย์หม่อนไหมเฉลิมพระเกียรติฯ สุรินทร์"/>
    <s v="กรมหม่อนไหม"/>
    <s v="กระทรวงเกษตรและสหกรณ์"/>
    <m/>
    <x v="0"/>
    <x v="20"/>
  </r>
  <r>
    <s v="โครงการกาฬสินธุ์กรีนมาร์เก็ต (Kalasin Green Market) กิจกรรมหลักยกระดับศักยภาพสินค้าเกษตรและอาหารปลอดภัย กิจกรรมย่อยพัฒนากาฬสินธุ์เมืองข้าวคุณภาพ"/>
    <s v="โครงการกาฬสินธุ์กรีนมาร์เก็ต (Kalasin Green Market) กิจกรรมหลักยกระดับศักยภาพสินค้าเกษตรและอาหารปลอดภัย กิจกรรมย่อยพัฒนากาฬสินธุ์เมืองข้าวคุณภาพ"/>
    <s v="การเกษตร"/>
    <x v="5"/>
    <s v="ธันวาคม 2563"/>
    <s v="ธันวาคม 2564"/>
    <s v="สำนักงานเกษตรจังหวัดกาฬสินธุ์"/>
    <s v="กรมส่งเสริมการเกษตร"/>
    <s v="กระทรวงเกษตรและสหกรณ์"/>
    <m/>
    <x v="0"/>
    <x v="0"/>
  </r>
  <r>
    <s v="โครงการพัฒนาศักยภาพการผลิตไม้ผลเศรษฐกิจ"/>
    <s v="โครงการพัฒนาศักยภาพการผลิตไม้ผลเศรษฐกิจ"/>
    <s v="การเกษตร"/>
    <x v="5"/>
    <s v="ตุลาคม 2563"/>
    <s v="กันยายน 2564"/>
    <s v="สำนักงานเกษตรจังหวัดพัทลุง"/>
    <s v="กรมส่งเสริมการเกษตร"/>
    <s v="กระทรวงเกษตรและสหกรณ์"/>
    <m/>
    <x v="0"/>
    <x v="0"/>
  </r>
  <r>
    <s v="โครงการพัฒนาการผลิตสินค้าเกษตร ผลิตภัณฑ์ และนวัตกรรมเกษตร ให้มีศักยภาพในการแข่งขันและสนับสนุนการท่องเที่ยว"/>
    <s v="โครงการพัฒนาการผลิตสินค้าเกษตร ผลิตภัณฑ์ และนวัตกรรมเกษตร ให้มีศักยภาพในการแข่งขันและสนับสนุนการท่องเที่ยว"/>
    <s v="การเกษตร"/>
    <x v="5"/>
    <s v="ตุลาคม 2563"/>
    <s v="กันยายน 2564"/>
    <s v="สำนักงานเกษตรจังหวัดภูเก็ต"/>
    <s v="กรมส่งเสริมการเกษตร"/>
    <s v="กระทรวงเกษตรและสหกรณ์"/>
    <m/>
    <x v="0"/>
    <x v="6"/>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1 ยกระดับการผลิตสินค้าเกษตรปลอดภัย (ด้านพืช))"/>
    <s v="โครงการพัฒนาศักยภาพการผลิตและสร้างมูลค่าเพิ่มสินค้าเกษตร  กิจกรรมหลักพัฒนาศักยภาพการผลิตสินค้าเกษตร (กิจกรรมย่อยที่ 1 ยกระดับการผลิตสินค้าเกษตรปลอดภัย (ด้านพืช))"/>
    <s v="การเกษตร"/>
    <x v="5"/>
    <s v="ธันวาคม 2563"/>
    <s v="กันยายน 2564"/>
    <s v="สำนักงานเกษตรจังหวัดลพบุรี"/>
    <s v="กรมส่งเสริมการเกษตร"/>
    <s v="กระทรวงเกษตรและสหกรณ์"/>
    <m/>
    <x v="4"/>
    <x v="21"/>
  </r>
  <r>
    <s v="โครงการกาฬสินธุ์กรีนมาร์เก็ต (Kalasin Green Market) กิจกรรมหลักยกระดับศักยภาพสินค้าเกษตรและอาหารปลอดภัย กิจกรรมย่อยการพัฒนาศักยภาพการผลิตพืชทางเลือก"/>
    <s v="โครงการกาฬสินธุ์กรีนมาร์เก็ต (Kalasin Green Market) กิจกรรมหลักยกระดับศักยภาพสินค้าเกษตรและอาหารปลอดภัย กิจกรรมย่อยการพัฒนาศักยภาพการผลิตพืชทางเลือก"/>
    <s v="การเกษตร"/>
    <x v="5"/>
    <s v="ธันวาคม 2563"/>
    <s v="กันยายน 2564"/>
    <s v="สำนักงานเกษตรจังหวัดกาฬสินธุ์"/>
    <s v="กรมส่งเสริมการเกษตร"/>
    <s v="กระทรวงเกษตรและสหกรณ์"/>
    <m/>
    <x v="0"/>
    <x v="0"/>
  </r>
  <r>
    <s v="โครงการส่งเสริมกระบวนการผลิตและพัฒนาศักยภาพการแปรรูปสินค้าเกษตรปลอดภัยเพื่อเพิ่มมูลค่า"/>
    <s v="โครงการส่งเสริมกระบวนการผลิตและพัฒนาศักยภาพการแปรรูปสินค้าเกษตรปลอดภัยเพื่อเพิ่มมูลค่า"/>
    <s v="การเกษตร"/>
    <x v="5"/>
    <s v="ตุลาคม 2563"/>
    <s v="กันยายน 2564"/>
    <s v="สำนักงานเกษตรจังหวัดพะเยา"/>
    <s v="กรมส่งเสริมการเกษตร"/>
    <s v="กระทรวงเกษตรและสหกรณ์"/>
    <m/>
    <x v="0"/>
    <x v="0"/>
  </r>
  <r>
    <s v="โครงการยกระดับการผลิตสินค้าเกษตรกรรมยั่งยืนด้วยระบบ PGS (ระยะที่ 2 ปีที่ 2)"/>
    <s v="โครงการยกระดับการผลิตสินค้าเกษตรกรรมยั่งยืนด้วยระบบ PGS (ระยะที่ 2 ปีที่ 2)"/>
    <s v="การเกษตร"/>
    <x v="5"/>
    <s v="พฤศจิกายน 2563"/>
    <s v="กันยายน 2564"/>
    <s v="สำนักงานเกษตรจังหวัดนครพนม"/>
    <s v="กรมส่งเสริมการเกษตร"/>
    <s v="กระทรวงเกษตรและสหกรณ์"/>
    <m/>
    <x v="0"/>
    <x v="6"/>
  </r>
  <r>
    <s v="ส่งเสริมการเลี้ยงปลาตะเพียนขาวเพื่อการแปรรูปผลิตภัณฑ์ปลาส้ม"/>
    <s v="ส่งเสริมการเลี้ยงปลาตะเพียนขาวเพื่อการแปรรูปผลิตภัณฑ์ปลาส้ม"/>
    <s v="การเกษตร"/>
    <x v="5"/>
    <s v="ตุลาคม 2563"/>
    <s v="กันยายน 2564"/>
    <s v="สำนักงานประมงจังหวัดบึงกาฬ"/>
    <s v="กรมประมง"/>
    <s v="กระทรวงเกษตรและสหกรณ์"/>
    <m/>
    <x v="2"/>
    <x v="7"/>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s v="การเกษตร"/>
    <x v="5"/>
    <s v="ธันวาคม 2563"/>
    <s v="กันยายน 2564"/>
    <s v="สำนักงานเกษตรจังหวัดลพบุรี"/>
    <s v="กรมส่งเสริมการเกษตร"/>
    <s v="กระทรวงเกษตรและสหกรณ์"/>
    <m/>
    <x v="4"/>
    <x v="17"/>
  </r>
  <r>
    <s v="โครงการส่งเสริมการผลิตสินค้าเกษตรอินทรีย์"/>
    <s v="โครงการส่งเสริมการผลิตสินค้าเกษตรอินทรีย์"/>
    <s v="การเกษตร"/>
    <x v="5"/>
    <s v="ตุลาคม 2563"/>
    <s v="กันยายน 2564"/>
    <s v="สำนักงานเกษตรจังหวัดอุบลราชธานี"/>
    <s v="กรมส่งเสริมการเกษตร"/>
    <s v="กระทรวงเกษตรและสหกรณ์"/>
    <m/>
    <x v="0"/>
    <x v="0"/>
  </r>
  <r>
    <s v="โครงการกาฬสินธุ์กรีนมาร์เก็ต (Kalasin Green Market) กิจกรรมหลักยกระดับศักยภาพสินค้าเกษตรและอาหารปลอดภัย กิจกรรมย่อยพัฒนาศักยภาพการผลิตอ้อย ยกระดับสู่การผลิตที่เป็นมิตรต่อสิ่งแวดล้อม"/>
    <s v="โครงการกาฬสินธุ์กรีนมาร์เก็ต (Kalasin Green Market) กิจกรรมหลักยกระดับศักยภาพสินค้าเกษตรและอาหารปลอดภัย กิจกรรมย่อยพัฒนาศักยภาพการผลิตอ้อย ยกระดับสู่การผลิตที่เป็นมิตรต่อสิ่งแวดล้อม"/>
    <s v="การเกษตร"/>
    <x v="5"/>
    <s v="ธันวาคม 2563"/>
    <s v="กันยายน 2564"/>
    <s v="สำนักงานเกษตรจังหวัดกาฬสินธุ์"/>
    <s v="กรมส่งเสริมการเกษตร"/>
    <s v="กระทรวงเกษตรและสหกรณ์"/>
    <m/>
    <x v="0"/>
    <x v="0"/>
  </r>
  <r>
    <s v="เเผนยุทธศาสตร์ส่งเสริมการพัฒนาจังหวัดเเละกลุ่มจังหวัดเเบบบูรณาการ"/>
    <s v="เเผนยุทธศาสตร์ส่งเสริมการพัฒนาจังหวัดเเละกลุ่มจังหวัดเเบบบูรณาการ"/>
    <s v="การเกษตร"/>
    <x v="5"/>
    <s v="ธันวาคม 2563"/>
    <s v="กันยายน 2564"/>
    <s v="สถานีพัฒนาที่ดินลพบุรี"/>
    <s v="กรมพัฒนาที่ดิน"/>
    <s v="กระทรวงเกษตรและสหกรณ์"/>
    <m/>
    <x v="1"/>
    <x v="8"/>
  </r>
  <r>
    <s v="โครงการพัฒนาคุณภาพการผลิตและเพิ่มมูลค่าผลผลิตข้าวครบวงจร กิจกรรมเพิ่มศักยภาพการผลิตข้าวหอมมะลิสู่มาตรฐานเกษตรอินทรีย์เพื่อเพิ่มขีดความสามารถในการแข่งขัน"/>
    <s v="โครงการพัฒนาคุณภาพการผลิตและเพิ่มมูลค่าผลผลิตข้าวครบวงจร กิจกรรมเพิ่มศักยภาพการผลิตข้าวหอมมะลิสู่มาตรฐานเกษตรอินทรีย์เพื่อเพิ่มขีดความสามารถในการแข่งขัน"/>
    <s v="การเกษตร"/>
    <x v="5"/>
    <s v="ตุลาคม 2563"/>
    <s v="ธันวาคม 2564"/>
    <s v="สำนักงานเกษตรจังหวัดกาฬสินธุ์"/>
    <s v="กรมส่งเสริมการเกษตร"/>
    <s v="กระทรวงเกษตรและสหกรณ์"/>
    <m/>
    <x v="0"/>
    <x v="0"/>
  </r>
  <r>
    <s v="โครงการพัฒนาด้านการเกษตร กิจกรรมหลัก การส่งเสริมศักยภาพการตลาดสินค้าเกษตรปลอดภัย และผลิตภัณฑ์ชุมชนจังหวัดพิจิตร"/>
    <s v="โครงการพัฒนาด้านการเกษตร กิจกรรมหลัก การส่งเสริมศักยภาพการตลาดสินค้าเกษตรปลอดภัย และผลิตภัณฑ์ชุมชนจังหวัดพิจิตร"/>
    <s v="การเกษตร"/>
    <x v="5"/>
    <s v="มกราคม 2564"/>
    <s v="มิถุนายน 2564"/>
    <s v="สำนักงานพาณิชย์จังหวัดพิจิตร"/>
    <s v="สำนักงานปลัดกระทรวงพาณิชย์"/>
    <s v="กระทรวงพาณิชย์"/>
    <m/>
    <x v="3"/>
    <x v="11"/>
  </r>
  <r>
    <s v="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s v="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s v="การเกษตร"/>
    <x v="5"/>
    <s v="ตุลาคม 2563"/>
    <s v="กันยายน 2564"/>
    <s v="สำนักงานปศุสัตว์จังหวัดมุกดาหาร"/>
    <s v="กรมปศุสัตว์"/>
    <s v="กระทรวงเกษตรและสหกรณ์"/>
    <m/>
    <x v="0"/>
    <x v="6"/>
  </r>
  <r>
    <s v="ส่งเสริมการผลิตสินค้าเกษตรปลอดภัยสู่มาตรฐานอินทรีย์อย่างเป็นระบบ (Green Economy)"/>
    <s v="ส่งเสริมการผลิตสินค้าเกษตรปลอดภัยสู่มาตรฐานอินทรีย์อย่างเป็นระบบ (Green Economy)"/>
    <s v="การเกษตร"/>
    <x v="5"/>
    <s v="ธันวาคม 2563"/>
    <s v="กันยายน 2564"/>
    <s v="สำนักงานเกษตรจังหวัดหนองบัวลำภู"/>
    <s v="กรมส่งเสริมการเกษตร"/>
    <s v="กระทรวงเกษตรและสหกรณ์"/>
    <m/>
    <x v="0"/>
    <x v="0"/>
  </r>
  <r>
    <s v="โครงการส่งเสริมและพัฒนาการเกษตรในเขตพื้นที่ลุ่มน้ำก่ำอันเนื่องมาจากพระราชดำริ"/>
    <s v="โครงการส่งเสริมและพัฒนาการเกษตรในเขตพื้นที่ลุ่มน้ำก่ำอันเนื่องมาจากพระราชดำริ"/>
    <s v="การเกษตร"/>
    <x v="5"/>
    <s v="ตุลาคม 2563"/>
    <s v="กันยายน 2564"/>
    <s v="สำนักงานประมงจังหวัดนครพนม"/>
    <s v="กรมประมง"/>
    <s v="กระทรวงเกษตรและสหกรณ์"/>
    <m/>
    <x v="4"/>
    <x v="17"/>
  </r>
  <r>
    <s v="โครงการ คนมุกดาหารดี เก่ง เป็นสุขทุกช่วงชีวิต smart people กิจกรรม การเลี้ยงไก่ไข่เสริมไอโอดีนในโรงเรียน"/>
    <s v="โครงการ คนมุกดาหารดี เก่ง เป็นสุขทุกช่วงชีวิต smart people กิจกรรม การเลี้ยงไก่ไข่เสริมไอโอดีนในโรงเรียน"/>
    <s v="การเกษตร"/>
    <x v="5"/>
    <s v="ตุลาคม 2563"/>
    <s v="กันยายน 2564"/>
    <s v="สำนักงานปศุสัตว์จังหวัดมุกดาหาร"/>
    <s v="กรมปศุสัตว์"/>
    <s v="กระทรวงเกษตรและสหกรณ์"/>
    <m/>
    <x v="0"/>
    <x v="20"/>
  </r>
  <r>
    <s v="โครงการส่งเสริมการผลิตด้านการเกษตรครบวงจรในพื้นที่แปลงใหญ่"/>
    <s v="โครงการส่งเสริมการผลิตด้านการเกษตรครบวงจรในพื้นที่แปลงใหญ่"/>
    <s v="การเกษตร"/>
    <x v="5"/>
    <s v="ตุลาคม 2563"/>
    <s v="กันยายน 2564"/>
    <s v="สำนักงานเกษตรจังหวัดนครพนม"/>
    <s v="กรมส่งเสริมการเกษตร"/>
    <s v="กระทรวงเกษตรและสหกรณ์"/>
    <m/>
    <x v="0"/>
    <x v="20"/>
  </r>
  <r>
    <s v="Sanook Color food Valley “Diversity of Functional Organic” การพัฒนาความหลากหลายของสินค้าเกษตรของกลุ่มจังหวัดสนุก"/>
    <s v="Sanook Color food Valley “Diversity of Functional Organic” การพัฒนาความหลากหลายของสินค้าเกษตรของกลุ่มจังหวัดสนุก"/>
    <s v="การเกษตร"/>
    <x v="5"/>
    <s v="ตุลาคม 2563"/>
    <s v="กันยายน 2564"/>
    <s v="สำนักงานเกษตรจังหวัดสกลนคร"/>
    <s v="กรมส่งเสริมการเกษตร"/>
    <s v="กระทรวงเกษตรและสหกรณ์"/>
    <m/>
    <x v="0"/>
    <x v="6"/>
  </r>
  <r>
    <s v="โครงการ 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s v="โครงการ 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s v="การเกษตร"/>
    <x v="5"/>
    <s v="ตุลาคม 2563"/>
    <s v="กันยายน 2564"/>
    <s v="สำนักงานปศุสัตว์จังหวัดนครพนม"/>
    <s v="กรมปศุสัตว์"/>
    <s v="กระทรวงเกษตรและสหกรณ์"/>
    <m/>
    <x v="2"/>
    <x v="13"/>
  </r>
  <r>
    <s v="โครงการส่งเสริมการผลิตและสร้างมูลค่าเพิ่มสินค้าเกษตรปลอดภัยได้มาตรฐาน ประจำปีงบประมาณ พ.ศ. 2564"/>
    <s v="โครงการส่งเสริมการผลิตและสร้างมูลค่าเพิ่มสินค้าเกษตรปลอดภัยได้มาตรฐาน ประจำปีงบประมาณ พ.ศ. 2564"/>
    <s v="การเกษตร"/>
    <x v="5"/>
    <s v="ตุลาคม 2563"/>
    <s v="กันยายน 2564"/>
    <s v="สำนักงานเกษตรจังหวัดสมุทรปราการ"/>
    <s v="กรมส่งเสริมการเกษตร"/>
    <s v="กระทรวงเกษตรและสหกรณ์"/>
    <m/>
    <x v="0"/>
    <x v="20"/>
  </r>
  <r>
    <s v="รณรงค์และประชาสัมพันธ์เกษตรอินทรีย์วิถียโสธร"/>
    <s v="รณรงค์และประชาสัมพันธ์เกษตรอินทรีย์วิถียโสธร"/>
    <s v="การเกษตร"/>
    <x v="5"/>
    <s v="มกราคม 2564"/>
    <s v="กันยายน 2564"/>
    <s v="สำนักงานเกษตรและสหกรณ์จังหวัด ยโสธร"/>
    <s v="สำนักงานปลัดกระทรวงเกษตรและสหกรณ์"/>
    <s v="กระทรวงเกษตรและสหกรณ์"/>
    <m/>
    <x v="0"/>
    <x v="6"/>
  </r>
  <r>
    <s v="ส่งเสริมการทำเกษตรผสมผสานในระบบเกษตรกรรมยั่งยืน"/>
    <s v="ส่งเสริมการทำเกษตรผสมผสานในระบบเกษตรกรรมยั่งยืน"/>
    <s v="การเกษตร"/>
    <x v="5"/>
    <s v="มกราคม 2564"/>
    <s v="กันยายน 2564"/>
    <s v="สำนักงานเกษตรและสหกรณ์จังหวัด ยโสธร"/>
    <s v="สำนักงานปลัดกระทรวงเกษตรและสหกรณ์"/>
    <s v="กระทรวงเกษตรและสหกรณ์"/>
    <m/>
    <x v="0"/>
    <x v="0"/>
  </r>
  <r>
    <s v="โครงการเพิ่มศักยภาพในการแข่งขันพัฒนาศักยภาพมาตรฐานการเกษตร อุตสาหกรรม อย่างครบวงจร กิจกรรมพัฒนาศักยภาพการผลิตสัตว์น้ำเศรษฐกิจปลอดภัยเชื่อมโยงสู่ตลาด"/>
    <s v="โครงการเพิ่มศักยภาพในการแข่งขันพัฒนาศักยภาพมาตรฐานการเกษตร อุตสาหกรรม อย่างครบวงจร กิจกรรมพัฒนาศักยภาพการผลิตสัตว์น้ำเศรษฐกิจปลอดภัยเชื่อมโยงสู่ตลาด"/>
    <s v="การเกษตร"/>
    <x v="5"/>
    <s v="ตุลาคม 2563"/>
    <s v="กันยายน 2564"/>
    <s v="สำนักงานประมงจังหวัดพิษณุโลก"/>
    <s v="กรมประมง"/>
    <s v="กระทรวงเกษตรและสหกรณ์"/>
    <m/>
    <x v="4"/>
    <x v="21"/>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เลี้ยงกระบือ 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เลี้ยงกระบือ จังหวัดบุรีรัมย์"/>
    <s v="การเกษตร"/>
    <x v="5"/>
    <s v="ตุลาคม 2563"/>
    <s v="กันยายน 2564"/>
    <s v="สำนักงานปศุสัตว์จังหวัดบุรีรัมย์"/>
    <s v="กรมปศุสัตว์"/>
    <s v="กระทรวงเกษตรและสหกรณ์"/>
    <m/>
    <x v="4"/>
    <x v="23"/>
  </r>
  <r>
    <s v="ส่งเสริมและพัฒนาเพิ่มประสิทธิภาพการผลิตโคเนื้อพันธุ์ดีเพื่อผลิตเนื้อคุณภาพ"/>
    <s v="ส่งเสริมและพัฒนาเพิ่มประสิทธิภาพการผลิตโคเนื้อพันธุ์ดีเพื่อผลิตเนื้อคุณภาพ"/>
    <s v="การเกษตร"/>
    <x v="5"/>
    <s v="ตุลาคม 2563"/>
    <s v="กันยายน 2564"/>
    <s v="สำนักงานปศุสัตว์จังหวัดลำปาง"/>
    <s v="กรมปศุสัตว์"/>
    <s v="กระทรวงเกษตรและสหกรณ์"/>
    <m/>
    <x v="0"/>
    <x v="20"/>
  </r>
  <r>
    <s v="โครงการพัฒนาด้านการเกษตร กิจกรรมหลัก ส่งเสริมและพัฒนาคุณภาพสินค้าเกษตรปลอดภัยและอินทรีย์จังหวัดพิจิตร"/>
    <s v="โครงการพัฒนาด้านการเกษตร กิจกรรมหลัก ส่งเสริมและพัฒนาคุณภาพสินค้าเกษตรปลอดภัยและอินทรีย์จังหวัดพิจิตร"/>
    <s v="การเกษตร"/>
    <x v="5"/>
    <s v="มกราคม 2564"/>
    <s v="กันยายน 2564"/>
    <s v="สำนักงานเกษตรจังหวัดพิจิตร"/>
    <s v="กรมส่งเสริมการเกษตร"/>
    <s v="กระทรวงเกษตรและสหกรณ์"/>
    <m/>
    <x v="0"/>
    <x v="6"/>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s v="การเกษตร"/>
    <x v="5"/>
    <s v="ตุลาคม 2563"/>
    <s v="กันยายน 2564"/>
    <s v="สำนักงานปศุสัตว์จังหวัดบุรีรัมย์"/>
    <s v="กรมปศุสัตว์"/>
    <s v="กระทรวงเกษตรและสหกรณ์"/>
    <m/>
    <x v="4"/>
    <x v="21"/>
  </r>
  <r>
    <s v="โครงการเพิ่มประสิทธิภาพการผลิตแพะแกะและสร้างความเข้มแข็งให้กลุ่มเกษตรกรผู้เลี้ยงแพะ-แกะจังหวัดลำปาง"/>
    <s v="โครงการเพิ่มประสิทธิภาพการผลิตแพะแกะและสร้างความเข้มแข็งให้กลุ่มเกษตรกรผู้เลี้ยงแพะ-แกะจังหวัดลำปาง"/>
    <s v="การเกษตร"/>
    <x v="5"/>
    <s v="ตุลาคม 2563"/>
    <s v="กันยายน 2564"/>
    <s v="สำนักงานปศุสัตว์จังหวัดลำปาง"/>
    <s v="กรมปศุสัตว์"/>
    <s v="กระทรวงเกษตรและสหกรณ์"/>
    <m/>
    <x v="0"/>
    <x v="20"/>
  </r>
  <r>
    <s v="โครงการส่งเสริมการผลิตและสร้างมูลค่าเพิ่มสินค้าเกษตรปลอดภัยได้มาตรฐาน"/>
    <s v="โครงการส่งเสริมการผลิตและสร้างมูลค่าเพิ่มสินค้าเกษตรปลอดภัยได้มาตรฐาน"/>
    <s v="การเกษตร"/>
    <x v="5"/>
    <s v="ตุลาคม 2563"/>
    <s v="กันยายน 2564"/>
    <s v="สำนักงานพาณิชย์จังหวัดสมุทรปราการ"/>
    <s v="สำนักงานปลัดกระทรวงพาณิชย์"/>
    <s v="กระทรวงพาณิชย์"/>
    <m/>
    <x v="3"/>
    <x v="24"/>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s v="การเกษตร"/>
    <x v="5"/>
    <s v="ตุลาคม 2563"/>
    <s v="กันยายน 2564"/>
    <s v="สำนักงานปศุสัตว์จังหวัดบุรีรัมย์"/>
    <s v="กรมปศุสัตว์"/>
    <s v="กระทรวงเกษตรและสหกรณ์"/>
    <m/>
    <x v="4"/>
    <x v="21"/>
  </r>
  <r>
    <s v="โครงการส่งเสริมและพัฒนาอาชีพตามหลักปรัชญาเศรษฐกิจพอเพียง (กิจกรรมสนับสนุนบ่อบาดาลพร้อมระบบสูบน้ำพลังงานแสงอาทิตย์ (ขุดบ่อบาดาล)"/>
    <s v="โครงการส่งเสริมและพัฒนาอาชีพตามหลักปรัชญาเศรษฐกิจพอเพียง  (กิจกรรมสนับสนุนบ่อบาดาลพร้อมระบบสูบน้ำพลังงานแสงอาทิตย์ (ขุดบ่อบาดาล)"/>
    <s v="การเกษตร"/>
    <x v="5"/>
    <s v="ตุลาคม 2563"/>
    <s v="กันยายน 2564"/>
    <s v="สำนักงานทรัพยากรธรรมชาติและสิ่งแวดล้อมจังหวัด ขอนแก่น"/>
    <s v="สำนักงานปลัดกระทรวงทรัพยากรธรรมชาติและสิ่งแวดล้อม"/>
    <s v="กระทรวงทรัพยากรธรรมชาติและสิ่งแวดล้อม"/>
    <m/>
    <x v="2"/>
    <x v="13"/>
  </r>
  <r>
    <s v="โครงการส่งเสริมพัฒนาการผลิตและเพิ่มมูลค่าสินค้าผลิตภัณฑ์แปรรูปจากน้ำนมโคคุณภาพสูง"/>
    <s v="โครงการส่งเสริมพัฒนาการผลิตและเพิ่มมูลค่าสินค้าผลิตภัณฑ์แปรรูปจากน้ำนมโคคุณภาพสูง"/>
    <s v="การเกษตร"/>
    <x v="5"/>
    <s v="ตุลาคม 2563"/>
    <s v="กันยายน 2564"/>
    <s v="สำนักงานปศุสัตว์จังหวัดลำปาง"/>
    <s v="กรมปศุสัตว์"/>
    <s v="กระทรวงเกษตรและสหกรณ์"/>
    <m/>
    <x v="0"/>
    <x v="0"/>
  </r>
  <r>
    <s v="โครงการพัฒนาสินค้าเกษตรปลอดภัยจังหวัดขอนแก่น (กิจกรรมการจัดหาน้ำสำหรับการทำเกษตรอินทรีย์ )"/>
    <s v="โครงการพัฒนาสินค้าเกษตรปลอดภัยจังหวัดขอนแก่น  (กิจกรรมการจัดหาน้ำสำหรับการทำเกษตรอินทรีย์ )"/>
    <s v="การเกษตร"/>
    <x v="5"/>
    <s v="ตุลาคม 2563"/>
    <s v="กันยายน 2564"/>
    <s v="สำนักงานทรัพยากรธรรมชาติและสิ่งแวดล้อมจังหวัด ขอนแก่น"/>
    <s v="สำนักงานปลัดกระทรวงทรัพยากรธรรมชาติและสิ่งแวดล้อม"/>
    <s v="กระทรวงทรัพยากรธรรมชาติและสิ่งแวดล้อม"/>
    <m/>
    <x v="2"/>
    <x v="13"/>
  </r>
  <r>
    <s v="โครงการพัฒนาและส่งเสริมเกษตรอินทรีย์ครบวงจรจังหวัดสุรินทร์ (กิจกรรมหลัก พัฒนางานในพื้นที่ “โครงการเกษตรอทิตยาทร” จังหวัดสุรินทร์)"/>
    <s v="โครงการพัฒนาและส่งเสริมเกษตรอินทรีย์ครบวงจรจังหวัดสุรินทร์ (กิจกรรมหลัก พัฒนางานในพื้นที่ “โครงการเกษตรอทิตยาทร” จังหวัดสุรินทร์)"/>
    <s v="การเกษตร"/>
    <x v="4"/>
    <s v="มกราคม 2563"/>
    <s v="กันยายน 2564"/>
    <s v="ศูนย์หม่อนไหมเฉลิมพระเกียรติฯ สุรินทร์"/>
    <s v="กรมหม่อนไหม"/>
    <s v="กระทรวงเกษตรและสหกรณ์"/>
    <m/>
    <x v="1"/>
    <x v="5"/>
  </r>
  <r>
    <s v="ยกระดับศักยภาพผู้ประกอบการ SMEs และวิสาหกิจชุมชน สู่ระบบมาตรฐานสากล กลุ่มจังหวัดภาคกลางตอนล่าง ๑"/>
    <s v="ยกระดับศักยภาพผู้ประกอบการ SMEs และวิสาหกิจชุมชน สู่ระบบมาตรฐานสากล กลุ่มจังหวัดภาคกลางตอนล่าง ๑"/>
    <s v="การเกษตร"/>
    <x v="5"/>
    <s v="ตุลาคม 2563"/>
    <s v="กันยายน 2564"/>
    <s v="สำนักงานอุตสาหกรรมจังหวัดราชบุรี"/>
    <s v="สำนักงานปลัดกระทรวงอุตสาหกรรม (ราชการบริหารส่วนภูมิภาค)"/>
    <s v="กระทรวงอุตสาหกรรม"/>
    <m/>
    <x v="1"/>
    <x v="5"/>
  </r>
  <r>
    <s v="เพิ่มศักยภาพเกษตรอุตสาหกรรมแปรรูปมูลค่าสูงเพื่อการส่งออกภาคเหนือตอนบน 2 (ขายก่อนปลูก)"/>
    <s v="เพิ่มศักยภาพเกษตรอุตสาหกรรมแปรรูปมูลค่าสูงเพื่อการส่งออกภาคเหนือตอนบน 2 (ขายก่อนปลูก)"/>
    <s v="การเกษตร"/>
    <x v="5"/>
    <s v="ตุลาคม 2563"/>
    <s v="กันยายน 2564"/>
    <m/>
    <s v="ภาคเหนือตอนบน 2"/>
    <s v="จังหวัดและกลุ่มจังหวัด"/>
    <m/>
    <x v="4"/>
    <x v="17"/>
  </r>
  <r>
    <s v="ส่งเสริมการผลิตโคเนื้อรูปแบบอุตสาหกรรม และครบวงจรของกลุ่มเครือข่ายวิสาหกิจชุมชน (โครงการส่งเสริมการเกษตรแบบบูรณาการ)"/>
    <s v="ส่งเสริมการผลิตโคเนื้อรูปแบบอุตสาหกรรม และครบวงจรของกลุ่มเครือข่ายวิสาหกิจชุมชน (โครงการส่งเสริมการเกษตรแบบบูรณาการ)"/>
    <s v="การเกษตร"/>
    <x v="5"/>
    <s v="ตุลาคม 2563"/>
    <s v="กันยายน 2564"/>
    <s v="สำนักงานปศุสัตว์จังหวัดตาก"/>
    <s v="กรมปศุสัตว์"/>
    <s v="กระทรวงเกษตรและสหกรณ์"/>
    <m/>
    <x v="0"/>
    <x v="6"/>
  </r>
  <r>
    <s v="ส่งเสริมการผลิตสินค้าเกษตรปลอดภัยและเกษตรอินทรีย์ให้ได้มาตรฐาน"/>
    <s v="ส่งเสริมการผลิตสินค้าเกษตรปลอดภัยและเกษตรอินทรีย์ให้ได้มาตรฐาน"/>
    <s v="การเกษตร"/>
    <x v="5"/>
    <s v="ตุลาคม 2563"/>
    <s v="กันยายน 2564"/>
    <s v="สำนักงานเกษตรจังหวัดปราจีนบุรี"/>
    <s v="กรมส่งเสริมการเกษตร"/>
    <s v="กระทรวงเกษตรและสหกรณ์"/>
    <m/>
    <x v="2"/>
    <x v="7"/>
  </r>
  <r>
    <s v="เสริมสร้างนวัตกรรมและเทคโนโลยีการแปรรูปผลิตภัณฑ์ข้าว"/>
    <s v="เสริมสร้างนวัตกรรมและเทคโนโลยีการแปรรูปผลิตภัณฑ์ข้าว"/>
    <s v="การเกษตร"/>
    <x v="5"/>
    <s v="ตุลาคม 2563"/>
    <s v="กันยายน 2564"/>
    <s v="สำนักงานอุตสาหกรรมจังหวัดร้อยเอ็ด"/>
    <s v="สำนักงานปลัดกระทรวงอุตสาหกรรม (ราชการบริหารส่วนภูมิภาค)"/>
    <s v="กระทรวงอุตสาหกรรม"/>
    <m/>
    <x v="3"/>
    <x v="24"/>
  </r>
  <r>
    <s v="พัฒนาและปรับปรุงโรงแปรรูปและตัดแต่งผลิตภัณฑ์โคเนื้อและโคขุน"/>
    <s v="พัฒนาและปรับปรุงโรงแปรรูปและตัดแต่งผลิตภัณฑ์โคเนื้อและโคขุน"/>
    <s v="การเกษตร"/>
    <x v="5"/>
    <s v="ตุลาคม 2563"/>
    <s v="กันยายน 2564"/>
    <s v="สำนักงานปศุสัตว์จังหวัดแพร่"/>
    <s v="กรมปศุสัตว์"/>
    <s v="กระทรวงเกษตรและสหกรณ์"/>
    <m/>
    <x v="4"/>
    <x v="17"/>
  </r>
  <r>
    <s v="เพิ่มผลผลิตกุ้งก้ามกรามในแหล่งน้ำในจังหวัดอุตรดิตถ์(โครงการพัฒนาการเกษตรแบบครบวงจร)"/>
    <s v="เพิ่มผลผลิตกุ้งก้ามกรามในแหล่งน้ำในจังหวัดอุตรดิตถ์(โครงการพัฒนาการเกษตรแบบครบวงจร)"/>
    <s v="การเกษตร"/>
    <x v="5"/>
    <s v="ตุลาคม 2563"/>
    <s v="กันยายน 2564"/>
    <s v="สำนักงานประมงจังหวัดอุตรดิตถ์"/>
    <s v="กรมประมง"/>
    <s v="กระทรวงเกษตรและสหกรณ์"/>
    <m/>
    <x v="1"/>
    <x v="22"/>
  </r>
  <r>
    <s v="ส่งเสริมการพัฒนาตามหลักปรัชญาเศรษฐกิจพอเพียง"/>
    <s v="ส่งเสริมการพัฒนาตามหลักปรัชญาเศรษฐกิจพอเพียง"/>
    <s v="การเกษตร"/>
    <x v="5"/>
    <s v="ตุลาคม 2563"/>
    <s v="กันยายน 2564"/>
    <s v="สำนักงานเกษตรและสหกรณ์จังหวัด ปราจีนบุรี"/>
    <s v="สำนักงานปลัดกระทรวงเกษตรและสหกรณ์"/>
    <s v="กระทรวงเกษตรและสหกรณ์"/>
    <m/>
    <x v="0"/>
    <x v="20"/>
  </r>
  <r>
    <s v="โครงการส่งเสริมการปลูกพืชทางเลือกใหม่เพื่อเศรษฐกิจที่เข้มแข็ง"/>
    <s v="โครงการส่งเสริมการปลูกพืชทางเลือกใหม่เพื่อเศรษฐกิจที่เข้มแข็ง"/>
    <s v="การเกษตร"/>
    <x v="5"/>
    <s v="ตุลาคม 2563"/>
    <s v="กันยายน 2564"/>
    <s v="สำนักงานเกษตรจังหวัดอำนาจเจริญ"/>
    <s v="กรมส่งเสริมการเกษตร"/>
    <s v="กระทรวงเกษตรและสหกรณ์"/>
    <m/>
    <x v="2"/>
    <x v="16"/>
  </r>
  <r>
    <s v="โครงการเพิ่มศักยภาพการผลิตพืชผักอินทรีย์"/>
    <s v="โครงการเพิ่มศักยภาพการผลิตพืชผักอินทรีย์"/>
    <s v="การเกษตร"/>
    <x v="5"/>
    <s v="ตุลาคม 2563"/>
    <s v="ธันวาคม 2564"/>
    <s v="สำนักงานเกษตรจังหวัดอำนาจเจริญ"/>
    <s v="กรมส่งเสริมการเกษตร"/>
    <s v="กระทรวงเกษตรและสหกรณ์"/>
    <m/>
    <x v="0"/>
    <x v="6"/>
  </r>
  <r>
    <s v="โครงการเพิ่มประสิทธิภาพการผลิตข้าวหอมมะลิเพื่อความมั่นคงทางเศรษฐกิจ"/>
    <s v="โครงการเพิ่มประสิทธิภาพการผลิตข้าวหอมมะลิเพื่อความมั่นคงทางเศรษฐกิจ"/>
    <s v="การเกษตร"/>
    <x v="5"/>
    <s v="ตุลาคม 2563"/>
    <s v="มีนาคม 2565"/>
    <s v="สำนักงานเกษตรจังหวัดอำนาจเจริญ"/>
    <s v="กรมส่งเสริมการเกษตร"/>
    <s v="กระทรวงเกษตรและสหกรณ์"/>
    <m/>
    <x v="0"/>
    <x v="6"/>
  </r>
  <r>
    <s v="โครงการส่งเสริมและพัฒนาสินค้าเกษตรปลอดภัยได้มาตรฐานแบบครบวงจรมุ่งสู่เกษตรอินทรีย์ จังหวัดลำปาง กิจกรรม : ส่งเสริมการเกษตรสมัยใหม่และสร้างมูลค่าเพิ่มสินค้าเกษตรปลอดภัย/เกษตรอินทรีย์จังหวัดลำปาง"/>
    <s v="โครงการส่งเสริมและพัฒนาสินค้าเกษตรปลอดภัยได้มาตรฐานแบบครบวงจรมุ่งสู่เกษตรอินทรีย์ จังหวัดลำปาง กิจกรรม : ส่งเสริมการเกษตรสมัยใหม่และสร้างมูลค่าเพิ่มสินค้าเกษตรปลอดภัย/เกษตรอินทรีย์จังหวัดลำปาง"/>
    <s v="การเกษตร"/>
    <x v="5"/>
    <s v="ตุลาคม 2563"/>
    <s v="กันยายน 2564"/>
    <s v="สำนักงานเกษตรและสหกรณ์จังหวัด ลำปาง"/>
    <s v="สำนักงานปลัดกระทรวงเกษตรและสหกรณ์"/>
    <s v="กระทรวงเกษตรและสหกรณ์"/>
    <m/>
    <x v="4"/>
    <x v="21"/>
  </r>
  <r>
    <s v="ส่งเสริมและพัฒนาระบบการผลิตสินค้าเกษตรปลอดภัยและได้มาตรฐาน (ภายใต้โครงการส่งเสริมการเกษตรแบบบูรณาการ)"/>
    <s v="ส่งเสริมและพัฒนาระบบการผลิตสินค้าเกษตรปลอดภัยและได้มาตรฐาน (ภายใต้โครงการส่งเสริมการเกษตรแบบบูรณาการ)"/>
    <s v="การเกษตร"/>
    <x v="5"/>
    <s v="ตุลาคม 2563"/>
    <s v="กันยายน 2564"/>
    <s v="สำนักงานเกษตรจังหวัดตาก"/>
    <s v="กรมส่งเสริมการเกษตร"/>
    <s v="กระทรวงเกษตรและสหกรณ์"/>
    <m/>
    <x v="0"/>
    <x v="0"/>
  </r>
  <r>
    <s v="สร้างความเข้มแข็งเศรษฐกิจฐานรากด้านการเกษตรในพื้นที่แปลงใหญ่และพื้นที่ที่มีศักยภาพ (กิจกรรมส่งเสริมการเพาะเห็ดเพื่อสุขภาพ)"/>
    <s v="สร้างความเข้มแข็งเศรษฐกิจฐานรากด้านการเกษตรในพื้นที่แปลงใหญ่และพื้นที่ที่มีศักยภาพ (กิจกรรมส่งเสริมการเพาะเห็ดเพื่อสุขภาพ)"/>
    <s v="การเกษตร"/>
    <x v="5"/>
    <s v="ธันวาคม 2563"/>
    <s v="มีนาคม 2564"/>
    <s v="สำนักงานเกษตรจังหวัดสิงห์บุรี"/>
    <s v="กรมส่งเสริมการเกษตร"/>
    <s v="กระทรวงเกษตรและสหกรณ์"/>
    <m/>
    <x v="0"/>
    <x v="0"/>
  </r>
  <r>
    <s v="โครงการพัฒนาและส่งเสริมเกษตรอินทรีย์ครบวงจรจังหวัดสุรินทร์"/>
    <s v="โครงการพัฒนาและส่งเสริมเกษตรอินทรีย์ครบวงจรจังหวัดสุรินทร์"/>
    <s v="การเกษตร"/>
    <x v="5"/>
    <s v="ธันวาคม 2563"/>
    <s v="กุมภาพันธ์ 2564"/>
    <s v="สำนักงานประมงจังหวัดสุรินทร์"/>
    <s v="กรมประมง"/>
    <s v="กระทรวงเกษตรและสหกรณ์"/>
    <m/>
    <x v="2"/>
    <x v="7"/>
  </r>
  <r>
    <s v="พัฒนาศักยภาพการผลิต เพื่อสร้างมูลค่าเพิ่มและสร้างเครือข่ายการผลิต การบริโภคสินค้าคุณภาพ อาหารปลอดภัยจังหวัดเชียงรายแบบบูรณาการ"/>
    <s v="พัฒนาศักยภาพการผลิต เพื่อสร้างมูลค่าเพิ่มและสร้างเครือข่ายการผลิต การบริโภคสินค้าคุณภาพ อาหารปลอดภัยจังหวัดเชียงรายแบบบูรณาการ"/>
    <s v="การเกษตร"/>
    <x v="5"/>
    <s v="ตุลาคม 2563"/>
    <s v="กันยายน 2564"/>
    <s v="สำนักงานเกษตรจังหวัดเชียงราย"/>
    <s v="กรมส่งเสริมการเกษตร"/>
    <s v="กระทรวงเกษตรและสหกรณ์"/>
    <m/>
    <x v="4"/>
    <x v="21"/>
  </r>
  <r>
    <s v="โครงการเพิ่มประสิทธิภาพการผลิตข้าวหอมมะลิเพื่อความมั่นคงทางเศรษฐกิจ/กิจกรรมย่อยพัฒนาสุขภาพสัตว์และส่งเสริมการผลิตปุ๋ยอินทรีย์"/>
    <s v="โครงการเพิ่มประสิทธิภาพการผลิตข้าวหอมมะลิเพื่อความมั่นคงทางเศรษฐกิจ/กิจกรรมย่อยพัฒนาสุขภาพสัตว์และส่งเสริมการผลิตปุ๋ยอินทรีย์"/>
    <s v="การเกษตร"/>
    <x v="5"/>
    <s v="มกราคม 2564"/>
    <s v="กันยายน 2564"/>
    <s v="สำนักงานปศุสัตว์จังหวัดอำนาจเจริญ"/>
    <s v="กรมปศุสัตว์"/>
    <s v="กระทรวงเกษตรและสหกรณ์"/>
    <m/>
    <x v="2"/>
    <x v="7"/>
  </r>
  <r>
    <s v="พัฒนาโครงสร้างพื้นฐานด้านการเกษตร"/>
    <s v="พัฒนาโครงสร้างพื้นฐานด้านการเกษตร"/>
    <s v="การเกษตร"/>
    <x v="5"/>
    <s v="ตุลาคม 2563"/>
    <s v="กันยายน 2564"/>
    <m/>
    <s v="หนองคาย"/>
    <s v="จังหวัดและกลุ่มจังหวัด"/>
    <m/>
    <x v="0"/>
    <x v="20"/>
  </r>
  <r>
    <s v="เพิ่มประสิทธิภาพการผลิตสินค้าเกษตรและลดต้นทุนการผลิตให้เกษตรกร"/>
    <s v="เพิ่มประสิทธิภาพการผลิตสินค้าเกษตรและลดต้นทุนการผลิตให้เกษตรกร"/>
    <s v="การเกษตร"/>
    <x v="5"/>
    <s v="ตุลาคม 2563"/>
    <s v="กันยายน 2564"/>
    <s v="สำนักงานเกษตรจังหวัดกระบี่"/>
    <s v="กรมส่งเสริมการเกษตร"/>
    <s v="กระทรวงเกษตรและสหกรณ์"/>
    <m/>
    <x v="0"/>
    <x v="20"/>
  </r>
  <r>
    <s v="โครงการพัฒนาเกษตรกรรมยั่งยืน (ปี 2564)"/>
    <s v="โครงการพัฒนาเกษตรกรรมยั่งยืน (ปี 2564)"/>
    <s v="การเกษตร"/>
    <x v="5"/>
    <s v="ตุลาคม 2563"/>
    <s v="กันยายน 2564"/>
    <s v="กองแผนงานและวิชาการ"/>
    <s v="กรมวิชาการเกษตร"/>
    <s v="กระทรวงเกษตรและสหกรณ์"/>
    <m/>
    <x v="0"/>
    <x v="0"/>
  </r>
  <r>
    <s v="โครงการบริหารจัดการการเกษตรปลอดภัยแบบครบวงจร"/>
    <s v="โครงการบริหารจัดการการเกษตรปลอดภัยแบบครบวงจร"/>
    <s v="การเกษตร"/>
    <x v="5"/>
    <s v="ตุลาคม 2563"/>
    <s v="กันยายน 2564"/>
    <m/>
    <s v="พระนครศรีอยุธยา"/>
    <s v="จังหวัดและกลุ่มจังหวัด"/>
    <m/>
    <x v="3"/>
    <x v="11"/>
  </r>
  <r>
    <s v="ผลผลิต : ยกระดับคุณภาพมาตรฐานสินค้าเกษตร (ปี 2564)"/>
    <s v="ผลผลิต : ยกระดับคุณภาพมาตรฐานสินค้าเกษตร (ปี 2564)"/>
    <s v="การเกษตร"/>
    <x v="5"/>
    <s v="ตุลาคม 2563"/>
    <s v="กันยายน 2564"/>
    <s v="กองแผนงานและวิชาการ"/>
    <s v="กรมวิชาการเกษตร"/>
    <s v="กระทรวงเกษตรและสหกรณ์"/>
    <m/>
    <x v="0"/>
    <x v="2"/>
  </r>
  <r>
    <s v="โครงการส่งเสริมการดำเนินงานตามหลักปรัชญาของเศรษฐกิจพอเพียง และขยายผลโครงการอันเนื่องมาจากพระราชดำริ"/>
    <s v="โครงการส่งเสริมการดำเนินงานตามหลักปรัชญาของเศรษฐกิจพอเพียง และขยายผลโครงการอันเนื่องมาจากพระราชดำริ"/>
    <s v="การเกษตร"/>
    <x v="5"/>
    <s v="ตุลาคม 2563"/>
    <s v="มิถุนายน 2564"/>
    <m/>
    <s v="พระนครศรีอยุธยา"/>
    <s v="จังหวัดและกลุ่มจังหวัด"/>
    <m/>
    <x v="0"/>
    <x v="0"/>
  </r>
  <r>
    <s v="โครงการส่งเสริมการผลิตสินค้าเกษตรอินทรีย์"/>
    <s v="โครงการส่งเสริมการผลิตสินค้าเกษตรอินทรีย์"/>
    <s v="การเกษตร"/>
    <x v="5"/>
    <s v="ตุลาคม 2563"/>
    <s v="กันยายน 2564"/>
    <s v="สำนักงานเกษตรจังหวัดอำนาจเจริญ"/>
    <s v="กรมส่งเสริมการเกษตร"/>
    <s v="กระทรวงเกษตรและสหกรณ์"/>
    <m/>
    <x v="0"/>
    <x v="6"/>
  </r>
  <r>
    <s v="โครงการส่งเสริมเกษตรกรรมยั่งยืน"/>
    <s v="โครงการส่งเสริมเกษตรกรรมยั่งยืน"/>
    <s v="การเกษตร"/>
    <x v="5"/>
    <s v="เมษายน 2564"/>
    <s v="กันยายน 2564"/>
    <s v="สำนักงานเกษตรและสหกรณ์จังหวัด หนองคาย"/>
    <s v="สำนักงานปลัดกระทรวงเกษตรและสหกรณ์"/>
    <s v="กระทรวงเกษตรและสหกรณ์"/>
    <m/>
    <x v="0"/>
    <x v="20"/>
  </r>
  <r>
    <s v="การจัดงานแสดงและจำหน่ายมหกรรมสินค้าเกษตรพระนครศรีอยุธยา"/>
    <s v="การจัดงานแสดงและจำหน่ายมหกรรมสินค้าเกษตรพระนครศรีอยุธยา"/>
    <s v="การเกษตร"/>
    <x v="5"/>
    <s v="มกราคม 2564"/>
    <s v="มิถุนายน 2564"/>
    <s v="สำนักงานเกษตรจังหวัดพระนครศรีอยุธยา"/>
    <s v="กรมส่งเสริมการเกษตร"/>
    <s v="กระทรวงเกษตรและสหกรณ์"/>
    <m/>
    <x v="4"/>
    <x v="21"/>
  </r>
  <r>
    <s v="โครงการส่งเสริมเกษตรอินทรีย์"/>
    <s v="โครงการส่งเสริมเกษตรอินทรีย์"/>
    <s v="การเกษตร"/>
    <x v="5"/>
    <s v="ธันวาคม 2563"/>
    <s v="กันยายน 2564"/>
    <s v="สำนักงานเกษตรและสหกรณ์จังหวัด หนองคาย"/>
    <s v="สำนักงานปลัดกระทรวงเกษตรและสหกรณ์"/>
    <s v="กระทรวงเกษตรและสหกรณ์"/>
    <m/>
    <x v="0"/>
    <x v="0"/>
  </r>
  <r>
    <s v="โครงการเพิ่มศักยภาพภาคการเกษตรในกลุ่มจังหวัดภาคตะวันออก 2 กิจกรรมพัฒนาฟาร์มเลี้ยงสัตว์ สถานที่จำหน่ายเนื้อสัตว์เข้าสู่มาตรฐานการตรวจประเมินติดตามสินค้าปศุสัตว์ปลอดภัย"/>
    <s v="โครงการเพิ่มศักยภาพภาคการเกษตรในกลุ่มจังหวัดภาคตะวันออก 2 กิจกรรมพัฒนาฟาร์มเลี้ยงสัตว์ สถานที่จำหน่ายเนื้อสัตว์เข้าสู่มาตรฐานการตรวจประเมินติดตามสินค้าปศุสัตว์ปลอดภัย"/>
    <s v="การเกษตร"/>
    <x v="5"/>
    <s v="ตุลาคม 2563"/>
    <s v="กันยายน 2564"/>
    <s v="สำนักงานปศุสัตว์จังหวัดปราจีนบุรี"/>
    <s v="กรมปศุสัตว์"/>
    <s v="กระทรวงเกษตรและสหกรณ์"/>
    <m/>
    <x v="3"/>
    <x v="11"/>
  </r>
  <r>
    <s v="ปรับระบบการเลี้ยงสัตว์ปีกรายย่อยเพื่อการป้องกันโรค(โครงการพัฒนาการเกษตรแบบครบวงจร)"/>
    <s v="ปรับระบบการเลี้ยงสัตว์ปีกรายย่อยเพื่อการป้องกันโรค(โครงการพัฒนาการเกษตรแบบครบวงจร)"/>
    <s v="การเกษตร"/>
    <x v="5"/>
    <s v="มกราคม 2564"/>
    <s v="กันยายน 2564"/>
    <s v="สำนักงานปศุสัตว์จังหวัดอุตรดิตถ์"/>
    <s v="กรมปศุสัตว์"/>
    <s v="กระทรวงเกษตรและสหกรณ์"/>
    <m/>
    <x v="0"/>
    <x v="6"/>
  </r>
  <r>
    <s v="ส่งเสริมและพัฒนาศักยภาพการผลิตสินค้าเกษตรสู่มาตรฐาน"/>
    <s v="ส่งเสริมและพัฒนาศักยภาพการผลิตสินค้าเกษตรสู่มาตรฐาน"/>
    <s v="การเกษตร"/>
    <x v="5"/>
    <s v="ตุลาคม 2563"/>
    <s v="กันยายน 2564"/>
    <s v="สำนักงานเกษตรจังหวัดอุดรธานี"/>
    <s v="กรมส่งเสริมการเกษตร"/>
    <s v="กระทรวงเกษตรและสหกรณ์"/>
    <m/>
    <x v="4"/>
    <x v="23"/>
  </r>
  <r>
    <s v="ส่งเสริมการทำเกษตรผสมผสานตามแนวทางของปรัชญาเศรษฐกิจพอเพียง"/>
    <s v="ส่งเสริมการทำเกษตรผสมผสานตามแนวทางของปรัชญาเศรษฐกิจพอเพียง"/>
    <s v="การเกษตร"/>
    <x v="5"/>
    <s v="ตุลาคม 2563"/>
    <s v="กันยายน 2564"/>
    <s v="สำนักงานเกษตรจังหวัดสกลนคร"/>
    <s v="กรมส่งเสริมการเกษตร"/>
    <s v="กระทรวงเกษตรและสหกรณ์"/>
    <m/>
    <x v="0"/>
    <x v="6"/>
  </r>
  <r>
    <s v="โครงการอุดรเมืองสมุนไพร"/>
    <s v="โครงการอุดรเมืองสมุนไพร"/>
    <s v="การเกษตร"/>
    <x v="5"/>
    <s v="ตุลาคม 2563"/>
    <s v="กันยายน 2564"/>
    <s v="สำนักงานเกษตรจังหวัดอุดรธานี"/>
    <s v="กรมส่งเสริมการเกษตร"/>
    <s v="กระทรวงเกษตรและสหกรณ์"/>
    <m/>
    <x v="4"/>
    <x v="23"/>
  </r>
  <r>
    <s v="โครงการส่งเสริมการผลิตสินค้าเกษตรปลอดภัยสู่มาตรฐานอินทรีย์อย่างเป็นระบบ (Green Economy) กิจกรรม : ส่งเสริมการการปลูกพืชอาหารปลอดภัยสู่มาตรฐานอินทรีย์"/>
    <s v="โครงการส่งเสริมการผลิตสินค้าเกษตรปลอดภัยสู่มาตรฐานอินทรีย์อย่างเป็นระบบ (Green Economy) กิจกรรม : ส่งเสริมการการปลูกพืชอาหารปลอดภัยสู่มาตรฐานอินทรีย์"/>
    <s v="การเกษตร"/>
    <x v="5"/>
    <s v="ตุลาคม 2563"/>
    <s v="กันยายน 2564"/>
    <s v="สำนักงานเกษตรจังหวัดเลย"/>
    <s v="กรมส่งเสริมการเกษตร"/>
    <s v="กระทรวงเกษตรและสหกรณ์"/>
    <m/>
    <x v="4"/>
    <x v="21"/>
  </r>
  <r>
    <s v="พัฒนาศักยภาพและเชื่อมโยงเครือข่ายท่องเที่ยวเชิงเกษตรจังหวัดนครศรีธรรมราช"/>
    <s v="พัฒนาศักยภาพและเชื่อมโยงเครือข่ายท่องเที่ยวเชิงเกษตรจังหวัดนครศรีธรรมราช"/>
    <s v="การเกษตร"/>
    <x v="5"/>
    <s v="ตุลาคม 2563"/>
    <s v="กันยายน 2564"/>
    <s v="สำนักงานเกษตรจังหวัดนครศรีธรรมราช"/>
    <s v="กรมส่งเสริมการเกษตร"/>
    <s v="กระทรวงเกษตรและสหกรณ์"/>
    <m/>
    <x v="4"/>
    <x v="23"/>
  </r>
  <r>
    <s v="พัฒนาศักยภาพการผลิตข้าวครบวงจร"/>
    <s v="พัฒนาศักยภาพการผลิตข้าวครบวงจร"/>
    <s v="การเกษตร"/>
    <x v="5"/>
    <s v="ตุลาคม 2563"/>
    <s v="กันยายน 2564"/>
    <s v="สำนักงานเกษตรจังหวัดนครศรีธรรมราช"/>
    <s v="กรมส่งเสริมการเกษตร"/>
    <s v="กระทรวงเกษตรและสหกรณ์"/>
    <m/>
    <x v="4"/>
    <x v="17"/>
  </r>
  <r>
    <s v="โครงการยกระดับผลิตภัณฑ์จังหวัดนครปฐมเข้าสู่มาตรฐานและอัตลักษณ์จังหวัดนครปฐม (Made in Nakhon Pathom)"/>
    <s v="โครงการยกระดับผลิตภัณฑ์จังหวัดนครปฐมเข้าสู่มาตรฐานและอัตลักษณ์จังหวัดนครปฐม (Made in Nakhon Pathom)"/>
    <s v="การเกษตร"/>
    <x v="5"/>
    <s v="ตุลาคม 2563"/>
    <s v="กันยายน 2564"/>
    <m/>
    <s v="นครปฐม"/>
    <s v="จังหวัดและกลุ่มจังหวัด"/>
    <m/>
    <x v="4"/>
    <x v="23"/>
  </r>
  <r>
    <s v="โครงการเสริมสร้างความเข้มแข็งของเกษตรกรและองค์กรเกษตรกร"/>
    <s v="โครงการเสริมสร้างความเข้มแข็งของเกษตรกรและองค์กรเกษตรกร"/>
    <s v="การเกษตร"/>
    <x v="5"/>
    <s v="ตุลาคม 2563"/>
    <s v="กันยายน 2564"/>
    <s v="สำนักงานเกษตรจังหวัดนครปฐม"/>
    <s v="กรมส่งเสริมการเกษตร"/>
    <s v="กระทรวงเกษตรและสหกรณ์"/>
    <m/>
    <x v="4"/>
    <x v="23"/>
  </r>
  <r>
    <s v="โครงการพัฒนาศักยภาพเกษตรอินทรีย์และการผลิตแบบผสมผสาน"/>
    <s v="โครงการพัฒนาศักยภาพเกษตรอินทรีย์และการผลิตแบบผสมผสาน"/>
    <s v="การเกษตร"/>
    <x v="5"/>
    <s v="ตุลาคม 2563"/>
    <s v="กันยายน 2564"/>
    <s v="สำนักงานเกษตรจังหวัดนครปฐม"/>
    <s v="กรมส่งเสริมการเกษตร"/>
    <s v="กระทรวงเกษตรและสหกรณ์"/>
    <m/>
    <x v="4"/>
    <x v="23"/>
  </r>
  <r>
    <s v="โครงการขับเคลื่อนด้านอนุรักษ์พันธุกรรมพืชอันเนื่องมาจากพระราชดำริสมเด็จพระเทพรัตนราชสุดาฯ สยามบรมราชกุมารี (อพ.สธ)"/>
    <s v="โครงการขับเคลื่อนด้านอนุรักษ์พันธุกรรมพืชอันเนื่องมาจากพระราชดำริสมเด็จพระเทพรัตนราชสุดาฯ สยามบรมราชกุมารี (อพ.สธ)"/>
    <s v="การเกษตร"/>
    <x v="5"/>
    <s v="ตุลาคม 2563"/>
    <s v="กันยายน 2564"/>
    <s v="สำนักงานเกษตรจังหวัดนครปฐม"/>
    <s v="กรมส่งเสริมการเกษตร"/>
    <s v="กระทรวงเกษตรและสหกรณ์"/>
    <m/>
    <x v="4"/>
    <x v="23"/>
  </r>
  <r>
    <s v="โครงการพัฒนาอาหารปลอดภัยนครปฐม"/>
    <s v="โครงการพัฒนาอาหารปลอดภัยนครปฐม"/>
    <s v="การเกษตร"/>
    <x v="5"/>
    <s v="ตุลาคม 2563"/>
    <s v="กันยายน 2564"/>
    <s v="สำนักงานสาธารณสุขจังหวัดนครปฐม"/>
    <s v="สำนักงานปลัดกระทรวงสาธารณสุข"/>
    <s v="กระทรวงสาธารณสุข"/>
    <m/>
    <x v="4"/>
    <x v="23"/>
  </r>
  <r>
    <s v="ส่งเสริมและเพิ่มประสิทธิภาพการผลิตกล้วยหอมจังหวัดปทุมธานี"/>
    <s v="ส่งเสริมและเพิ่มประสิทธิภาพการผลิตกล้วยหอมจังหวัดปทุมธานี"/>
    <s v="การเกษตร"/>
    <x v="5"/>
    <s v="ตุลาคม 2563"/>
    <s v="กันยายน 2564"/>
    <s v="สำนักงานเกษตรจังหวัดปทุมธานี"/>
    <s v="กรมส่งเสริมการเกษตร"/>
    <s v="กระทรวงเกษตรและสหกรณ์"/>
    <m/>
    <x v="0"/>
    <x v="20"/>
  </r>
  <r>
    <s v="สร้างมูลค่าเพิ่มสินค้าเกษตรด้วยนวัตกรรม"/>
    <s v="สร้างมูลค่าเพิ่มสินค้าเกษตรด้วยนวัตกรรม"/>
    <s v="การเกษตร"/>
    <x v="5"/>
    <s v="ตุลาคม 2563"/>
    <s v="กันยายน 2564"/>
    <s v="สำนักงานพาณิชย์จังหวัดปทุมธานี"/>
    <s v="สำนักงานปลัดกระทรวงพาณิชย์"/>
    <s v="กระทรวงพาณิชย์"/>
    <m/>
    <x v="4"/>
    <x v="21"/>
  </r>
  <r>
    <s v="โครงการเพิ่มประสิทธิภาพการบริหารจัดการน้ำและเพิ่มพื้นที่การกระจายน้ำ กิจกรรรมหลักปรับปรุงและพัฒนาแหล่งน้ำเพืื่่อการเกษตรและอาหารปลอดภัย"/>
    <s v="โครงการเพิ่มประสิทธิภาพการบริหารจัดการน้ำและเพิ่มพื้นที่การกระจายน้ำ กิจกรรรมหลักปรับปรุงและพัฒนาแหล่งน้ำเพืื่่อการเกษตรและอาหารปลอดภัย"/>
    <s v="การเกษตร"/>
    <x v="5"/>
    <s v="ธันวาคม 2563"/>
    <s v="เมษายน 2564"/>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2"/>
    <x v="16"/>
  </r>
  <r>
    <s v="ปรับระบบการเลี้ยงโคเนื้อและกระบือเพื่อการป้องกันโรค(โครงการพัฒนาการเกษตรแบบครบวงจร)"/>
    <s v="ปรับระบบการเลี้ยงโคเนื้อและกระบือเพื่อการป้องกันโรค(โครงการพัฒนาการเกษตรแบบครบวงจร)"/>
    <s v="การเกษตร"/>
    <x v="5"/>
    <s v="มกราคม 2564"/>
    <s v="กันยายน 2564"/>
    <s v="สำนักงานปศุสัตว์จังหวัดอุตรดิตถ์"/>
    <s v="กรมปศุสัตว์"/>
    <s v="กระทรวงเกษตรและสหกรณ์"/>
    <m/>
    <x v="0"/>
    <x v="0"/>
  </r>
  <r>
    <s v="เพิ่มประสิทธิภาพการผลิตและการตลาดสินค้าเกษตร และอุตสาหกรรมที่สำคัญ"/>
    <s v="เพิ่มประสิทธิภาพการผลิตและการตลาดสินค้าเกษตร และอุตสาหกรรมที่สำคัญ"/>
    <s v="การเกษตร"/>
    <x v="5"/>
    <s v="ตุลาคม 2563"/>
    <s v="กันยายน 2564"/>
    <s v="สำนักงานเกษตรและสหกรณ์จังหวัด หนองคาย"/>
    <s v="สำนักงานปลัดกระทรวงเกษตรและสหกรณ์"/>
    <s v="กระทรวงเกษตรและสหกรณ์"/>
    <m/>
    <x v="0"/>
    <x v="20"/>
  </r>
  <r>
    <s v="โครงการพัฒนาเกษตรกรรมยั่งยืน"/>
    <s v="โครงการพัฒนาเกษตรกรรมยั่งยืน"/>
    <s v="การเกษตร"/>
    <x v="5"/>
    <s v="ธันวาคม 2563"/>
    <s v="กันยายน 2564"/>
    <s v="สำนักงานเกษตรและสหกรณ์จังหวัด กาฬสินธุ์"/>
    <s v="สำนักงานปลัดกระทรวงเกษตรและสหกรณ์"/>
    <s v="กระทรวงเกษตรและสหกรณ์"/>
    <m/>
    <x v="2"/>
    <x v="7"/>
  </r>
  <r>
    <s v="โครงการการพัฒนาศักยภาพการผลิตปลานิลในกระชังโดยการใช้เทคโนโลยีภูมิคุ้มกันโรคขั้นสูงเพื่อบรรเทาปัญหาการเกิดโรคในพื้นที่อีสานตอนบนลุ่มน้ำโขง"/>
    <s v="โครงการการพัฒนาศักยภาพการผลิตปลานิลในกระชังโดยการใช้เทคโนโลยีภูมิคุ้มกันโรคขั้นสูงเพื่อบรรเทาปัญหาการเกิดโรคในพื้นที่อีสานตอนบนลุ่มน้ำโขง"/>
    <s v="การเกษตร"/>
    <x v="5"/>
    <s v="ตุลาคม 2563"/>
    <s v="กันยายน 2564"/>
    <s v="คณะทรัพยากรธรรมชาติและอุตสาหกรรมเกษตร"/>
    <s v="มหาวิทยาลัยเกษตรศาสตร์"/>
    <s v="กระทรวงการอุดมศึกษา วิทยาศาสตร์ วิจัยและนวัตกรรม"/>
    <m/>
    <x v="0"/>
    <x v="20"/>
  </r>
  <r>
    <s v="พัฒนาคุณภาพการผลิตและเพิ่มมูลค่าผลผลิตข้าวครบวงจร"/>
    <s v="พัฒนาคุณภาพการผลิตและเพิ่มมูลค่าผลผลิตข้าวครบวงจร"/>
    <s v="การเกษตร"/>
    <x v="5"/>
    <s v="ตุลาคม 2563"/>
    <s v="กันยายน 2564"/>
    <s v="สำนักงานอธิการบดี"/>
    <s v="มหาวิทยาลัยเทคโนโลยีราชมงคลอีสาน"/>
    <s v="กระทรวงการอุดมศึกษา วิทยาศาสตร์ วิจัยและนวัตกรรม"/>
    <m/>
    <x v="4"/>
    <x v="21"/>
  </r>
  <r>
    <s v="โครงการพัฒนานวัตกรรมเกษตรและอาหารปลอดภัย กลุ่มนครชัยบุรินทร์"/>
    <s v="โครงการพัฒนานวัตกรรมเกษตรและอาหารปลอดภัย กลุ่มนครชัยบุรินทร์"/>
    <s v="การเกษตร"/>
    <x v="5"/>
    <s v="มกราคม 2564"/>
    <s v="กันยายน 2564"/>
    <s v="สำนักงานสหกรณ์จังหวัดนครราชสีมา"/>
    <s v="กรมส่งเสริมสหกรณ์"/>
    <s v="กระทรวงเกษตรและสหกรณ์"/>
    <m/>
    <x v="4"/>
    <x v="21"/>
  </r>
  <r>
    <s v="โครงการขุดขยายห้วยชมพูตอนล่างพร้อมปรับปรุงคันดินเพื่อกักเก็บน้ำ"/>
    <s v="โครงการขุดขยายห้วยชมพูตอนล่างพร้อมปรับปรุงคันดินเพื่อกักเก็บน้ำ"/>
    <s v="การเกษตร"/>
    <x v="5"/>
    <s v="ตุลาคม 2563"/>
    <s v="กันยายน 2564"/>
    <s v="อำเภอดอกคำใต้ จังหวัดพะเยา"/>
    <s v="กรมการปกครอง"/>
    <s v="กระทรวงมหาดไทย"/>
    <m/>
    <x v="0"/>
    <x v="0"/>
  </r>
  <r>
    <s v="โครงการส่งเสริมปลูกพืชปลอดภัยจากสารเคมีในพื้นที่โครงการหลวงห้วยน้ำขาว"/>
    <s v="โครงการส่งเสริมปลูกพืชปลอดภัยจากสารเคมีในพื้นที่โครงการหลวงห้วยน้ำขาว"/>
    <s v="การเกษตร"/>
    <x v="5"/>
    <s v="ตุลาคม 2563"/>
    <s v="กันยายน 2564"/>
    <s v="สำนักงานเกษตรจังหวัดเพชรบูรณ์"/>
    <s v="กรมส่งเสริมการเกษตร"/>
    <s v="กระทรวงเกษตรและสหกรณ์"/>
    <m/>
    <x v="0"/>
    <x v="4"/>
  </r>
  <r>
    <s v="โครงการเพิ่มประสิทธิภาพการผลิต แปรรูป ผลิตผลและสินค้าเกษตรปลอดภัย เกษตรอินทรีย์ด้วยเทคโนโลยีและนวัตกรรม"/>
    <s v="โครงการเพิ่มประสิทธิภาพการผลิต แปรรูป ผลิตผลและสินค้าเกษตรปลอดภัย เกษตรอินทรีย์ด้วยเทคโนโลยีและนวัตกรรม"/>
    <s v="การเกษตร"/>
    <x v="5"/>
    <s v="ตุลาคม 2563"/>
    <s v="กันยายน 2564"/>
    <s v="สำนักงานเกษตรจังหวัดศรีสะเกษ"/>
    <s v="กรมส่งเสริมการเกษตร"/>
    <s v="กระทรวงเกษตรและสหกรณ์"/>
    <m/>
    <x v="0"/>
    <x v="0"/>
  </r>
  <r>
    <s v="ส่งเสริมการตลาดสินค้าเกษตร กิจกรรมเชืื่อมโยงตลาดสินค้าเกษตรอาหารปลอดภัย"/>
    <s v="ส่งเสริมการตลาดสินค้าเกษตร  กิจกรรมเชืื่อมโยงตลาดสินค้าเกษตรอาหารปลอดภัย"/>
    <s v="การเกษตร"/>
    <x v="5"/>
    <s v="ตุลาคม 2563"/>
    <s v="กันยายน 2564"/>
    <s v="สำนักงานพาณิชย์จังหวัดชัยภูมิ"/>
    <s v="สำนักงานปลัดกระทรวงพาณิชย์"/>
    <s v="กระทรวงพาณิชย์"/>
    <m/>
    <x v="3"/>
    <x v="11"/>
  </r>
  <r>
    <s v="ก่อสร้างอาคารบังคับน้ำท่าชัยพร้อมส่วนประกอบอื่น ตำบลหินตั้ง อำเภอเมืองนครนายก จังหวัดนครนายก"/>
    <s v="ก่อสร้างอาคารบังคับน้ำท่าชัยพร้อมส่วนประกอบอื่น ตำบลหินตั้ง อำเภอเมืองนครนายก จังหวัดนครนายก"/>
    <s v="การเกษตร"/>
    <x v="5"/>
    <s v="ธันวาคม 2563"/>
    <s v="สิงหาคม 2564"/>
    <s v="โครงการส่งน้ำและบำรุงรักษาขุนด่านปราการชล"/>
    <s v="กรมชลประทาน"/>
    <s v="กระทรวงเกษตรและสหกรณ์"/>
    <m/>
    <x v="1"/>
    <x v="22"/>
  </r>
  <r>
    <s v="ปรับปรุงระบบระบายน้ำคลองสีเสียด - บุ้งเข้ พร้อมอาคารประกอบ ระยะ2 บ้านคลองสีเสียด ตำบลหินตั้ง อำเภอเมืองนครนายก จังหวัดนครนายก"/>
    <s v="ปรับปรุงระบบระบายน้ำคลองสีเสียด - บุ้งเข้ พร้อมอาคารประกอบ ระยะ2 บ้านคลองสีเสียด ตำบลหินตั้ง อำเภอเมืองนครนายก จังหวัดนครนายก"/>
    <s v="การเกษตร"/>
    <x v="5"/>
    <s v="ธันวาคม 2563"/>
    <s v="สิงหาคม 2564"/>
    <s v="โครงการส่งน้ำและบำรุงรักษาขุนด่านปราการชล"/>
    <s v="กรมชลประทาน"/>
    <s v="กระทรวงเกษตรและสหกรณ์"/>
    <m/>
    <x v="1"/>
    <x v="22"/>
  </r>
  <r>
    <s v="การพัฒนาศักยภาพแรงงานนอกระบบ"/>
    <s v="การพัฒนาศักยภาพแรงงานนอกระบบ"/>
    <s v="การเกษตร"/>
    <x v="5"/>
    <s v="มีนาคม 2564"/>
    <s v="กันยายน 2564"/>
    <s v="สำนักงานแรงงานจังหวัดชัยภูมิ"/>
    <s v="สำนักงานปลัดกระทรวงแรงงาน"/>
    <s v="กระทรวงแรงงาน"/>
    <m/>
    <x v="2"/>
    <x v="13"/>
  </r>
  <r>
    <s v="Sanook Color Food Valley “Diversity of Functional Organic”การพัฒนาความหลากหลายของสินค้าเกษตรของกลุ่มจังหวัดสนุก กิจกรรมหลัก ยกระดับมาตรฐานและส่งเสริมการผลิตข้าวอินทรีย์และแปรรูปเพิ่มมูลค่า โดยการส่งเสริมการผลิตข้าวหอมมะลิคุณภาพดีและได้มาตรฐานเกษตรอินทรีย์"/>
    <s v="Sanook Color Food Valley “Diversity of Functional Organic”การพัฒนาความหลากหลายของสินค้าเกษตรของกลุ่มจังหวัดสนุก กิจกรรมหลัก ยกระดับมาตรฐานและส่งเสริมการผลิตข้าวอินทรีย์และแปรรูปเพิ่มมูลค่า โดยการส่งเสริมการผลิตข้าวหอมมะลิคุณภาพดีและได้มาตรฐานเกษตรอินทรีย์"/>
    <s v="การเกษตร"/>
    <x v="5"/>
    <s v="ตุลาคม 2563"/>
    <s v="กันยายน 2564"/>
    <s v="สำนักงานเกษตรและสหกรณ์จังหวัด มุกดาหาร"/>
    <s v="สำนักงานปลัดกระทรวงเกษตรและสหกรณ์"/>
    <s v="กระทรวงเกษตรและสหกรณ์"/>
    <m/>
    <x v="0"/>
    <x v="6"/>
  </r>
  <r>
    <s v="ส่งเสริมและพัฒนาการผลิตสินค้าเกษตร/กิจกรรมหลัก การพัฒนาศักยภาพการผลิตสินค้าเกษตรปลอดภัย"/>
    <s v="ส่งเสริมและพัฒนาการผลิตสินค้าเกษตร/กิจกรรมหลัก การพัฒนาศักยภาพการผลิตสินค้าเกษตรปลอดภัย"/>
    <s v="การเกษตร"/>
    <x v="5"/>
    <s v="ธันวาคม 2563"/>
    <s v="กันยายน 2564"/>
    <s v="สำนักงานเกษตรจังหวัดชัยภูมิ"/>
    <s v="กรมส่งเสริมการเกษตร"/>
    <s v="กระทรวงเกษตรและสหกรณ์"/>
    <m/>
    <x v="0"/>
    <x v="4"/>
  </r>
  <r>
    <s v="ส่งเสริมและพัฒนาการผลิตสินค้าเกษตร /กิจกรรมหลัก ขับเคลื่อนการพัฒนาเกษตรกรรมยั่งยืน"/>
    <s v="ส่งเสริมและพัฒนาการผลิตสินค้าเกษตร /กิจกรรมหลัก ขับเคลื่อนการพัฒนาเกษตรกรรมยั่งยืน"/>
    <s v="การเกษตร"/>
    <x v="5"/>
    <s v="ธันวาคม 2563"/>
    <s v="กันยายน 2564"/>
    <s v="สำนักงานเกษตรจังหวัดชัยภูมิ"/>
    <s v="กรมส่งเสริมการเกษตร"/>
    <s v="กระทรวงเกษตรและสหกรณ์"/>
    <m/>
    <x v="0"/>
    <x v="4"/>
  </r>
  <r>
    <s v="พัฒนายกระดับเพิ่มมูลค่าสมุนไพรไทยสู่สากล แบบครบวงจร จังหวัดกาฬสินธุ์"/>
    <s v="พัฒนายกระดับเพิ่มมูลค่าสมุนไพรไทยสู่สากล แบบครบวงจร จังหวัดกาฬสินธุ์"/>
    <s v="การเกษตร"/>
    <x v="5"/>
    <s v="ธันวาคม 2563"/>
    <s v="กันยายน 2564"/>
    <s v="สำนักงานสาธารณสุขจังหวัดกาฬสินธุ์"/>
    <s v="สำนักงานปลัดกระทรวงสาธารณสุข"/>
    <s v="กระทรวงสาธารณสุข"/>
    <m/>
    <x v="4"/>
    <x v="21"/>
  </r>
  <r>
    <s v="พัฒนานวัตกรรมเกษตรและอาหารปลอดภัยกลุ่มนครชัยบุรินทร์ กิจกรรมหลัก ยกระดับมาตรฐานฟาร์มแพะและการจัดการฟาร์มตามมาตรฐานฟาร์ม GFM"/>
    <s v="พัฒนานวัตกรรมเกษตรและอาหารปลอดภัยกลุ่มนครชัยบุรินทร์     กิจกรรมหลัก ยกระดับมาตรฐานฟาร์มแพะและการจัดการฟาร์มตามมาตรฐานฟาร์ม GFM"/>
    <s v="การเกษตร"/>
    <x v="5"/>
    <s v="ตุลาคม 2563"/>
    <s v="กันยายน 2564"/>
    <s v="สำนักงานปศุสัตว์จังหวัดสุรินทร์"/>
    <s v="กรมปศุสัตว์"/>
    <s v="กระทรวงเกษตรและสหกรณ์"/>
    <m/>
    <x v="4"/>
    <x v="23"/>
  </r>
  <r>
    <s v="พัฒนาขีดความสามารถสินค้าเกษตรที่ได้รับการพัฒนาเป็นสินค้า OTOP ด้านการตลาด"/>
    <s v="พัฒนาขีดความสามารถสินค้าเกษตรที่ได้รับการพัฒนาเป็นสินค้า OTOP ด้านการตลาด"/>
    <s v="การเกษตร"/>
    <x v="5"/>
    <s v="มกราคม 2564"/>
    <s v="มิถุนายน 2564"/>
    <s v="สำนักงานพัฒนาชุมชนจังหวัดชัยภูมิ"/>
    <s v="กรมการพัฒนาชุมชน"/>
    <s v="กระทรวงมหาดไทย"/>
    <m/>
    <x v="2"/>
    <x v="7"/>
  </r>
  <r>
    <s v="ส่งเสริมการผลิตเกษตรกรรมแบบยั่งยืน"/>
    <s v="ส่งเสริมการผลิตเกษตรกรรมแบบยั่งยืน"/>
    <s v="การเกษตร"/>
    <x v="5"/>
    <s v="ตุลาคม 2563"/>
    <s v="กันยายน 2564"/>
    <s v="สำนักงานเกษตรจังหวัดอุบลราชธานี"/>
    <s v="กรมส่งเสริมการเกษตร"/>
    <s v="กระทรวงเกษตรและสหกรณ์"/>
    <m/>
    <x v="2"/>
    <x v="16"/>
  </r>
  <r>
    <s v="ส่งเสริมวิถีเกษตรอินทรีย์และเพิ่มศักยภาพการผลิตพืชอินทรีย์"/>
    <s v="ส่งเสริมวิถีเกษตรอินทรีย์และเพิ่มศักยภาพการผลิตพืชอินทรีย์"/>
    <s v="การเกษตร"/>
    <x v="5"/>
    <s v="ตุลาคม 2563"/>
    <s v="กันยายน 2564"/>
    <s v="สำนักงานเกษตรจังหวัดอุบลราชธานี"/>
    <s v="กรมส่งเสริมการเกษตร"/>
    <s v="กระทรวงเกษตรและสหกรณ์"/>
    <m/>
    <x v="3"/>
    <x v="11"/>
  </r>
  <r>
    <s v="โครงการยกระดับคุณภาพสินค้าเกษตรปลอดภัยสู่มาตรฐานอินทรีย์/กิจกรรมหลักที่ 1 ส่งเสริมและพัฒนาการผลิตสินค้าเกษตรปลอดภัยด้านพืช (โครงการโอนเปลี่ยนแปลงจากการยกเลิกโครงการ)"/>
    <s v="โครงการยกระดับคุณภาพสินค้าเกษตรปลอดภัยสู่มาตรฐานอินทรีย์/กิจกรรมหลักที่ 1 ส่งเสริมและพัฒนาการผลิตสินค้าเกษตรปลอดภัยด้านพืช (โครงการโอนเปลี่ยนแปลงจากการยกเลิกโครงการ)"/>
    <s v="การเกษตร"/>
    <x v="5"/>
    <s v="มกราคม 2564"/>
    <s v="กันยายน 2564"/>
    <s v="สำนักงานเกษตรจังหวัดนครสวรรค์"/>
    <s v="กรมส่งเสริมการเกษตร"/>
    <s v="กระทรวงเกษตรและสหกรณ์"/>
    <m/>
    <x v="0"/>
    <x v="4"/>
  </r>
  <r>
    <s v="โครงการพัฒนาศักยภาพการผลิตพืชเศรษฐกิจหลัก/กิจกรรมหลัก พัฒนาเกษตรกรรุ่นใหม่ให้เป็น Young Smart Farmer (โครงการโอนเปลี่ยนแปลงจากการยกเลิกโครงการ)"/>
    <s v="โครงการพัฒนาศักยภาพการผลิตพืชเศรษฐกิจหลัก/กิจกรรมหลัก พัฒนาเกษตรกรรุ่นใหม่ให้เป็น Young Smart Farmer (โครงการโอนเปลี่ยนแปลงจากการยกเลิกโครงการ)"/>
    <s v="การเกษตร"/>
    <x v="5"/>
    <s v="มกราคม 2564"/>
    <s v="กันยายน 2564"/>
    <s v="สำนักงานเกษตรจังหวัดนครสวรรค์"/>
    <s v="กรมส่งเสริมการเกษตร"/>
    <s v="กระทรวงเกษตรและสหกรณ์"/>
    <m/>
    <x v="0"/>
    <x v="4"/>
  </r>
  <r>
    <s v="โครงการส่งเสริมและสนับสนุนสหกรณ์และกลุ่มเกษตรกรทำการเกษตรเพื่อเพิ่มมูลค่า"/>
    <s v="โครงการส่งเสริมและสนับสนุนสหกรณ์และกลุ่มเกษตรกรทำการเกษตรเพื่อเพิ่มมูลค่า"/>
    <s v="การเกษตร"/>
    <x v="5"/>
    <s v="ตุลาคม 2563"/>
    <s v="กันยายน 2564"/>
    <s v="กองแผนงาน"/>
    <s v="กรมส่งเสริมสหกรณ์"/>
    <s v="กระทรวงเกษตรและสหกรณ์"/>
    <m/>
    <x v="0"/>
    <x v="6"/>
  </r>
  <r>
    <s v="ส่งเสริมและพัฒนาสินค้าเกษตรปลอดภัยและได้มาตรฐานโดยชีววิธี"/>
    <s v="ส่งเสริมและพัฒนาสินค้าเกษตรปลอดภัยและได้มาตรฐานโดยชีววิธี"/>
    <s v="การเกษตร"/>
    <x v="5"/>
    <s v="ธันวาคม 2563"/>
    <s v="กันยายน 2564"/>
    <s v="สำนักงานเกษตรจังหวัดลำปาง"/>
    <s v="กรมส่งเสริมการเกษตร"/>
    <s v="กระทรวงเกษตรและสหกรณ์"/>
    <m/>
    <x v="2"/>
    <x v="7"/>
  </r>
  <r>
    <s v="ส่งเสริมและพัฒนาเพื่อยกระดับมาตรฐานการผลิตและแปรรูปเพิ่มมูลค่าพืชอาหารครบวงจร"/>
    <s v="ส่งเสริมและพัฒนาเพื่อยกระดับมาตรฐานการผลิตและแปรรูปเพิ่มมูลค่าพืชอาหารครบวงจร"/>
    <s v="การเกษตร"/>
    <x v="5"/>
    <s v="ธันวาคม 2563"/>
    <s v="กันยายน 2564"/>
    <s v="สำนักงานเกษตรจังหวัดลำปาง"/>
    <s v="กรมส่งเสริมการเกษตร"/>
    <s v="กระทรวงเกษตรและสหกรณ์"/>
    <m/>
    <x v="0"/>
    <x v="6"/>
  </r>
  <r>
    <s v="โครงการยกระดับคุณภาพสินค้าเกษตรปลอดภัยสู่มาตรฐานอินทรีย์/กิจกรรมหลักที่ 2 ส่งเสริมและพัฒนาการผลิตสินค้าเกษตรด้านประมง (โครงการโอนเปลี่ยนแปลงจากการยกเลิกโครงการ)"/>
    <s v="โครงการยกระดับคุณภาพสินค้าเกษตรปลอดภัยสู่มาตรฐานอินทรีย์/กิจกรรมหลักที่ 2 ส่งเสริมและพัฒนาการผลิตสินค้าเกษตรด้านประมง (โครงการโอนเปลี่ยนแปลงจากการยกเลิกโครงการ)"/>
    <s v="การเกษตร"/>
    <x v="5"/>
    <s v="ตุลาคม 2563"/>
    <s v="กันยายน 2564"/>
    <s v="สำนักงานประมงจังหวัดนครสวรรค์"/>
    <s v="กรมประมง"/>
    <s v="กระทรวงเกษตรและสหกรณ์"/>
    <m/>
    <x v="2"/>
    <x v="7"/>
  </r>
  <r>
    <s v="ส่งเสริมการเพาะปลูกราชินีข้าวเหนียวแบบครบวงจร"/>
    <s v="ส่งเสริมการเพาะปลูกราชินีข้าวเหนียวแบบครบวงจร"/>
    <s v="การเกษตร"/>
    <x v="5"/>
    <s v="ตุลาคม 2563"/>
    <s v="กันยายน 2564"/>
    <s v="สำนักงานเกษตรจังหวัดหนองบัวลำภู"/>
    <s v="กรมส่งเสริมการเกษตร"/>
    <s v="กระทรวงเกษตรและสหกรณ์"/>
    <m/>
    <x v="0"/>
    <x v="20"/>
  </r>
  <r>
    <s v="ส่งเสริมการผลิตและสร้างมูลค่าเพิ่มสินค้าเกษตรปลอดภัยได้มาตรฐาน (ส่งเสริมและอนุรักษ์สายพันธุ์เป็ดปากน้ำ)"/>
    <s v="ส่งเสริมการผลิตและสร้างมูลค่าเพิ่มสินค้าเกษตรปลอดภัยได้มาตรฐาน (ส่งเสริมและอนุรักษ์สายพันธุ์เป็ดปากน้ำ)"/>
    <s v="การเกษตร"/>
    <x v="5"/>
    <s v="ตุลาคม 2563"/>
    <s v="กันยายน 2564"/>
    <s v="สำนักงานปศุสัตว์จังหวัดสมุทรปราการ"/>
    <s v="กรมปศุสัตว์"/>
    <s v="กระทรวงเกษตรและสหกรณ์"/>
    <m/>
    <x v="4"/>
    <x v="21"/>
  </r>
  <r>
    <s v="โครงการจัดงานมหกรรมเครือข่ายสินค้าผู้ผลิตพบผู้บริโภคจังหวัดปราจีนบุรี"/>
    <s v="โครงการจัดงานมหกรรมเครือข่ายสินค้าผู้ผลิตพบผู้บริโภคจังหวัดปราจีนบุรี"/>
    <s v="การเกษตร"/>
    <x v="5"/>
    <s v="ตุลาคม 2563"/>
    <s v="กันยายน 2564"/>
    <s v="สำนักงานสหกรณ์จังหวัดปราจีนบุรี"/>
    <s v="กรมส่งเสริมสหกรณ์"/>
    <s v="กระทรวงเกษตรและสหกรณ์"/>
    <m/>
    <x v="3"/>
    <x v="24"/>
  </r>
  <r>
    <s v="โครงการส่งเสริมและพัฒนาอาชีพด้านการเกษตรในพื้นที่โครงการร้อยใจรักษ์"/>
    <s v="โครงการส่งเสริมและพัฒนาอาชีพด้านการเกษตรในพื้นที่โครงการร้อยใจรักษ์"/>
    <s v="การเกษตร"/>
    <x v="5"/>
    <s v="ตุลาคม 2563"/>
    <s v="กันยายน 2564"/>
    <s v="สำนักงานเกษตรจังหวัดเชียงใหม่"/>
    <s v="กรมส่งเสริมการเกษตร"/>
    <s v="กระทรวงเกษตรและสหกรณ์"/>
    <m/>
    <x v="0"/>
    <x v="4"/>
  </r>
  <r>
    <s v="ส่งเสริมการผลิตและสร้างมูลค่าเพิ่มสินค้าเกษตรปลอดภัยได้มาตรฐาน(ส่งเสริมการเลี้ยงไก่พื้นเมืองเพื่อเตรียมความพร้อมสู่มาตรฐานอาหารปลอดภัย)"/>
    <s v="ส่งเสริมการผลิตและสร้างมูลค่าเพิ่มสินค้าเกษตรปลอดภัยได้มาตรฐาน(ส่งเสริมการเลี้ยงไก่พื้นเมืองเพื่อเตรียมความพร้อมสู่มาตรฐานอาหารปลอดภัย)"/>
    <s v="การเกษตร"/>
    <x v="5"/>
    <s v="ตุลาคม 2563"/>
    <s v="กันยายน 2564"/>
    <s v="สำนักงานปศุสัตว์จังหวัดสมุทรปราการ"/>
    <s v="กรมปศุสัตว์"/>
    <s v="กระทรวงเกษตรและสหกรณ์"/>
    <m/>
    <x v="4"/>
    <x v="21"/>
  </r>
  <r>
    <s v="โครงการยกระดับการผลิต การแปรรูป การตลาดสินค้าอาหารเกษตรปลอดภัยสู่เกษตรอินทรีย์"/>
    <s v="โครงการยกระดับการผลิต การแปรรูป การตลาดสินค้าอาหารเกษตรปลอดภัยสู่เกษตรอินทรีย์"/>
    <s v="การเกษตร"/>
    <x v="5"/>
    <s v="ตุลาคม 2563"/>
    <s v="กันยายน 2564"/>
    <s v="ศูนย์ส่งเสริมและพัฒนาอาชีพการเกษตรจังหวัดเชียงใหม่ (เกษตรที่สูง)"/>
    <s v="กรมส่งเสริมการเกษตร"/>
    <s v="กระทรวงเกษตรและสหกรณ์"/>
    <m/>
    <x v="0"/>
    <x v="20"/>
  </r>
  <r>
    <s v="ส่งเสริมเพื่อยกระดับการผลิตสินค้าเกษตรและอาหารมุ่งสู่มาตรฐานเกษตรอินทรีย์"/>
    <s v="ส่งเสริมเพื่อยกระดับการผลิตสินค้าเกษตรและอาหารมุ่งสู่มาตรฐานเกษตรอินทรีย์"/>
    <s v="การเกษตร"/>
    <x v="5"/>
    <s v="ตุลาคม 2563"/>
    <s v="กันยายน 2564"/>
    <s v="คณะเกษตรและชีวภาพ"/>
    <s v="มหาวิทยาลัยราชภัฏจันทรเกษม"/>
    <s v="กระทรวงการอุดมศึกษา วิทยาศาสตร์ วิจัยและนวัตกรรม"/>
    <m/>
    <x v="0"/>
    <x v="2"/>
  </r>
  <r>
    <s v="โครงการเพิ่มศักยภาพการผลิต การแปรรูป การตลาดสินค้าเกษตรสู่มาตรฐาน (โครงการใหญ่)"/>
    <s v="โครงการเพิ่มศักยภาพการผลิต การแปรรูป การตลาดสินค้าเกษตรสู่มาตรฐาน (โครงการใหญ่)"/>
    <s v="การเกษตร"/>
    <x v="5"/>
    <s v="ตุลาคม 2563"/>
    <s v="กันยายน 2564"/>
    <m/>
    <s v="สุโขทัย"/>
    <s v="จังหวัดและกลุ่มจังหวัด"/>
    <m/>
    <x v="2"/>
    <x v="7"/>
  </r>
  <r>
    <s v="โครงการพัฒนาโครงสร้างพื้นฐานและโครงข่ายคมนาคมเพื่อการเกษตรแบบบูรณาการ (โครงการใหญ่)"/>
    <s v="โครงการพัฒนาโครงสร้างพื้นฐานและโครงข่ายคมนาคมเพื่อการเกษตรแบบบูรณาการ (โครงการใหญ่)"/>
    <s v="การเกษตร"/>
    <x v="5"/>
    <s v="ตุลาคม 2563"/>
    <s v="กันยายน 2564"/>
    <m/>
    <s v="สุโขทัย"/>
    <s v="จังหวัดและกลุ่มจังหวัด"/>
    <m/>
    <x v="2"/>
    <x v="13"/>
  </r>
  <r>
    <s v="ศูนย์วิจัยและพัฒนาการผลิตปาล์มน้ำมัน"/>
    <s v="ศูนย์วิจัยและพัฒนาการผลิตปาล์มน้ำมัน"/>
    <s v="การเกษตร"/>
    <x v="5"/>
    <s v="ตุลาคม 2563"/>
    <s v="กันยายน 2564"/>
    <s v="คณะทรัพยากรธรรมชาติ"/>
    <s v="มหาวิทยาลัยสงขลานครินทร์"/>
    <s v="กระทรวงการอุดมศึกษา วิทยาศาสตร์ วิจัยและนวัตกรรม"/>
    <m/>
    <x v="0"/>
    <x v="20"/>
  </r>
  <r>
    <s v="โครงการศูนย์วิจัยสุขภาพสัตว์น้ำ (คลินิกโรคสัตว์น้ำภาคใต้)"/>
    <s v="โครงการศูนย์วิจัยสุขภาพสัตว์น้ำ (คลินิกโรคสัตว์น้ำภาคใต้)"/>
    <s v="การเกษตร"/>
    <x v="5"/>
    <s v="ตุลาคม 2563"/>
    <s v="กันยายน 2564"/>
    <s v="คณะทรัพยากรธรรมชาติ"/>
    <s v="มหาวิทยาลัยสงขลานครินทร์"/>
    <s v="กระทรวงการอุดมศึกษา วิทยาศาสตร์ วิจัยและนวัตกรรม"/>
    <m/>
    <x v="4"/>
    <x v="21"/>
  </r>
  <r>
    <s v="ศูนย์วิจัยระบบเกษตรทรัพยากรและสิ่งแวดล้อม"/>
    <s v="ศูนย์วิจัยระบบเกษตรทรัพยากรและสิ่งแวดล้อม"/>
    <s v="การเกษตร"/>
    <x v="5"/>
    <s v="ตุลาคม 2563"/>
    <s v="กันยายน 2564"/>
    <s v="คณะทรัพยากรธรรมชาติ"/>
    <s v="มหาวิทยาลัยสงขลานครินทร์"/>
    <s v="กระทรวงการอุดมศึกษา วิทยาศาสตร์ วิจัยและนวัตกรรม"/>
    <m/>
    <x v="4"/>
    <x v="21"/>
  </r>
  <r>
    <s v="โครงการเกษตรกรรมยั่งยืน"/>
    <s v="โครงการเกษตรกรรมยั่งยืน"/>
    <s v="การเกษตร"/>
    <x v="5"/>
    <s v="กุมภาพันธ์ 2564"/>
    <s v="สิงหาคม 2564"/>
    <s v="สำนักงานเกษตรและสหกรณ์จังหวัด มหาสารคาม"/>
    <s v="สำนักงานปลัดกระทรวงเกษตรและสหกรณ์"/>
    <s v="กระทรวงเกษตรและสหกรณ์"/>
    <m/>
    <x v="0"/>
    <x v="0"/>
  </r>
  <r>
    <s v="โครงการอุดรธานีเมืองสมุนไพร"/>
    <s v="โครงการอุดรธานีเมืองสมุนไพร"/>
    <s v="การเกษตร"/>
    <x v="5"/>
    <s v="ตุลาคม 2563"/>
    <s v="กันยายน 2564"/>
    <s v="สำนักงานสาธารณสุขจังหวัดอุดรธานี"/>
    <s v="สำนักงานปลัดกระทรวงสาธารณสุข"/>
    <s v="กระทรวงสาธารณสุข"/>
    <m/>
    <x v="0"/>
    <x v="20"/>
  </r>
  <r>
    <s v="DGTFarm : ตลาดสินค้าเกษตรออนไลน์"/>
    <s v="DGTFarm : ตลาดสินค้าเกษตรออนไลน์"/>
    <s v="การเกษตร"/>
    <x v="5"/>
    <s v="ตุลาคม 2563"/>
    <s v="กันยายน 2564"/>
    <s v="กลุ่มยุทธศาสตร์และแผนงาน (กยผ.)"/>
    <s v="สำนักงานมาตรฐานสินค้าเกษตรและอาหารแห่งชาติ"/>
    <s v="กระทรวงเกษตรและสหกรณ์"/>
    <s v="โครงการภายใต้กิจกรรม Big Rock"/>
    <x v="3"/>
    <x v="11"/>
  </r>
  <r>
    <s v="DGTFarm : ตลาดสินค้าเกษตรออนไลน์"/>
    <s v="DGTFarm : ตลาดสินค้าเกษตรออนไลน์"/>
    <s v="การเกษตร"/>
    <x v="6"/>
    <s v="ตุลาคม 2564"/>
    <s v="กันยายน 2565"/>
    <s v="กลุ่มยุทธศาสตร์และแผนงาน (กยผ.)"/>
    <s v="สำนักงานมาตรฐานสินค้าเกษตรและอาหารแห่งชาติ"/>
    <s v="กระทรวงเกษตรและสหกรณ์"/>
    <s v="โครงการภายใต้กิจกรรม Big Rock"/>
    <x v="3"/>
    <x v="11"/>
  </r>
  <r>
    <s v="ส่งเสริมการปรับปรุงบำรุงดิน การผลิตข้าวหอมมะลิอินทรีย์"/>
    <s v="ส่งเสริมการปรับปรุงบำรุงดิน การผลิตข้าวหอมมะลิอินทรีย์"/>
    <s v="การเกษตร"/>
    <x v="5"/>
    <s v="กรกฎาคม 2564"/>
    <s v="กันยายน 2564"/>
    <s v="สถานีพัฒนาที่ดินยโสธร"/>
    <s v="กรมพัฒนาที่ดิน"/>
    <s v="กระทรวงเกษตรและสหกรณ์"/>
    <m/>
    <x v="2"/>
    <x v="7"/>
  </r>
  <r>
    <s v="โครงการพัฒนาเกษตรกรต้นแบบ (smart farmer) บนพื้นที่สูง"/>
    <s v="โครงการพัฒนาเกษตรกรต้นแบบ (smart farmer) บนพื้นที่สูง"/>
    <s v="การเกษตร"/>
    <x v="5"/>
    <s v="ตุลาคม 2563"/>
    <s v="กันยายน 2564"/>
    <s v="สำนักยุทธศาสตร์และแผน"/>
    <s v="สถาบันวิจัยและพัฒนาพื้นที่สูง (องค์การมหาชน)"/>
    <s v="กระทรวงเกษตรและสหกรณ์"/>
    <s v="โครงการภายใต้กิจกรรม Big Rock"/>
    <x v="0"/>
    <x v="0"/>
  </r>
  <r>
    <s v="โครงการส่งเสริมระบบวนเกษตรในเขตปฏิรูปที่ดิน ปีงบประมาณ พ.ศ.2565"/>
    <s v="โครงการส่งเสริมระบบวนเกษตรในเขตปฏิรูปที่ดิน ปีงบประมาณ พ.ศ.2565"/>
    <s v="การเกษตร"/>
    <x v="6"/>
    <s v="ตุลาคม 2564"/>
    <s v="กันยายน 2565"/>
    <s v="สำนักพัฒนาและถ่ายทอดเทคโนโลยี"/>
    <s v="สำนักงานการปฏิรูปที่ดินเพื่อเกษตรกรรม"/>
    <s v="กระทรวงเกษตรและสหกรณ์"/>
    <s v="โครงการภายใต้กิจกรรม Big Rock"/>
    <x v="2"/>
    <x v="16"/>
  </r>
  <r>
    <s v="โครงการพัฒนาฐานการผลิตการเกษตรให้เข้มแข็งและยั่งยืน"/>
    <s v="โครงการพัฒนาฐานการผลิตการเกษตรให้เข้มแข็งและยั่งยืน"/>
    <s v="การเกษตร"/>
    <x v="5"/>
    <s v="ตุลาคม 2563"/>
    <s v="กันยายน 2564"/>
    <s v="กองยุทธศาสตร์และประสานการพัฒนาขีดความสามารถในการแข่งขัน"/>
    <s v="สำนักงานสภาพัฒนาการเศรษฐกิจและสังคมแห่งชาติ"/>
    <s v="สำนักนายกรัฐมนตรี"/>
    <m/>
    <x v="1"/>
    <x v="5"/>
  </r>
  <r>
    <s v="พัฒนาคุณภาพการผลิตและการแปรรูปสินค้าปลอดภัย"/>
    <s v="พัฒนาคุณภาพการผลิตและการแปรรูปสินค้าปลอดภัย"/>
    <s v="การเกษตร"/>
    <x v="5"/>
    <s v="เมษายน 2564"/>
    <s v="กันยายน 2564"/>
    <s v="สำนักงานประมงจังหวัดกำแพงเพชร"/>
    <s v="กรมประมง"/>
    <s v="กระทรวงเกษตรและสหกรณ์"/>
    <m/>
    <x v="4"/>
    <x v="23"/>
  </r>
  <r>
    <s v="การเสริมสร้างทักษะเพิ่มขีดความสามารถและเพิ่มศักยภาพของกลุ่มเกษตรกร (กลุ่มเกษตรกรผู้ปลูกกระเทียม) ในการผลิตปุ๋ยอินทรีย์สูตรพระราชทานจากวัสดุเหลือใช้ในท้องถิ่น"/>
    <s v="การเสริมสร้างทักษะเพิ่มขีดความสามารถและเพิ่มศักยภาพของกลุ่มเกษตรกร (กลุ่มเกษตรกรผู้ปลูกกระเทียม) ในการผลิตปุ๋ยอินทรีย์สูตรพระราชทานจากวัสดุเหลือใช้ในท้องถิ่น"/>
    <s v="การเกษตร"/>
    <x v="5"/>
    <s v="พฤษภาคม 2564"/>
    <s v="กันยายน 2564"/>
    <s v="สถานีพัฒนาที่ดินแม่ฮ่องสอน"/>
    <s v="กรมพัฒนาที่ดิน"/>
    <s v="กระทรวงเกษตรและสหกรณ์"/>
    <m/>
    <x v="0"/>
    <x v="4"/>
  </r>
  <r>
    <s v="ฝึกอบรมเชิงปฏิบัติการเสริมสร้างทักษะเพิ่มขีดความสามารถและเพิ่มศักยภาพของกลุ่มเกษตรกรในการผลิตปุ๋ยอินทรีย์สูตรพระราชทานจากวัสดุเหลือใช้ในท้องถิ่นและติดตามผล สนับสนุนเกษตรกรในพื้นที่หมู่บ้านบริวาร (ขยายผลองค์ความรู้ด้านดินและปุ๋ยสู่ชุมชน) บ้านในสอยหมู่ที่ 4 และบ้านสบสอย หมู่ที่ 7"/>
    <s v="ฝึกอบรมเชิงปฏิบัติการเสริมสร้างทักษะเพิ่มขีดความสามารถและเพิ่มศักยภาพของกลุ่มเกษตรกรในการผลิตปุ๋ยอินทรีย์สูตรพระราชทานจากวัสดุเหลือใช้ในท้องถิ่นและติดตามผล สนับสนุนเกษตรกรในพื้นที่หมู่บ้านบริวาร (ขยายผลองค์ความรู้ด้านดินและปุ๋ยสู่ชุมชน) บ้านในสอยหมู่ที่ 4 และบ้านสบสอย หมู่ที่ 7"/>
    <s v="การเกษตร"/>
    <x v="5"/>
    <s v="พฤษภาคม 2564"/>
    <s v="กันยายน 2564"/>
    <s v="สถานีพัฒนาที่ดินแม่ฮ่องสอน"/>
    <s v="กรมพัฒนาที่ดิน"/>
    <s v="กระทรวงเกษตรและสหกรณ์"/>
    <m/>
    <x v="0"/>
    <x v="4"/>
  </r>
  <r>
    <s v="โครงการส่งเสริมและพัฒนาการผลิตกล้วยไข่กำแพงเพชร กิจกรรมหลักส่งเสริมและพัฒนาการผลิตกล้วยไข่กำแพงเพชรเชิงรุก"/>
    <s v="โครงการส่งเสริมและพัฒนาการผลิตกล้วยไข่กำแพงเพชร กิจกรรมหลักส่งเสริมและพัฒนาการผลิตกล้วยไข่กำแพงเพชรเชิงรุก"/>
    <s v="การเกษตร"/>
    <x v="5"/>
    <s v="เมษายน 2564"/>
    <s v="กันยายน 2564"/>
    <s v="สำนักงานเกษตรจังหวัดกำแพงเพชร"/>
    <s v="กรมส่งเสริมการเกษตร"/>
    <s v="กระทรวงเกษตรและสหกรณ์"/>
    <m/>
    <x v="0"/>
    <x v="20"/>
  </r>
  <r>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s v="การเกษตร"/>
    <x v="5"/>
    <s v="กรกฎาคม 2564"/>
    <s v="กันยายน 2564"/>
    <m/>
    <s v="น่าน"/>
    <s v="จังหวัดและกลุ่มจังหวัด"/>
    <m/>
    <x v="2"/>
    <x v="13"/>
  </r>
  <r>
    <s v="ส่งเสริมการเลี้ยงจิ้งหรีดเพื่อการบริโภคและการแปรรูป"/>
    <s v="ส่งเสริมการเลี้ยงจิ้งหรีดเพื่อการบริโภคและการแปรรูป"/>
    <s v="การเกษตร"/>
    <x v="5"/>
    <s v="กรกฎาคม 2564"/>
    <s v="กันยายน 2564"/>
    <s v="สำนักงานเกษตรจังหวัดลำปาง"/>
    <s v="กรมส่งเสริมการเกษตร"/>
    <s v="กระทรวงเกษตรและสหกรณ์"/>
    <m/>
    <x v="0"/>
    <x v="6"/>
  </r>
  <r>
    <s v="ยกระดับการตรวจสอบมาตรฐานคุณภาพผลิตภัณฑ์สับปะรดจังหวัดลำปาง"/>
    <s v="ยกระดับการตรวจสอบมาตรฐานคุณภาพผลิตภัณฑ์สับปะรดจังหวัดลำปาง"/>
    <s v="การเกษตร"/>
    <x v="5"/>
    <s v="กรกฎาคม 2564"/>
    <s v="กันยายน 2564"/>
    <s v="สำนักงานเกษตรจังหวัดลำปาง"/>
    <s v="กรมส่งเสริมการเกษตร"/>
    <s v="กระทรวงเกษตรและสหกรณ์"/>
    <m/>
    <x v="0"/>
    <x v="0"/>
  </r>
  <r>
    <s v="เงินรางวัลสำหรับปราชญ์เกษตรของแผ่นดิน"/>
    <s v="เงินรางวัลสำหรับปราชญ์เกษตรของแผ่นดิน"/>
    <s v="การเกษตร"/>
    <x v="5"/>
    <s v="ตุลาคม 2563"/>
    <s v="กันยายน 2564"/>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1"/>
    <x v="3"/>
  </r>
  <r>
    <s v="กิจกรรมการสรรหาปราชญ์เกษตรของแผ่นดิน"/>
    <s v="กิจกรรมการสรรหาปราชญ์เกษตรของแผ่นดิน"/>
    <s v="การเกษตร"/>
    <x v="5"/>
    <s v="ตุลาคม 2563"/>
    <s v="กันยายน 2564"/>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1"/>
    <x v="3"/>
  </r>
  <r>
    <s v="โครงการส่งเสริมตลาดและประชาสัมพันธ์ข้าวอินทรีย์ไทย"/>
    <s v="โครงการส่งเสริมตลาดและประชาสัมพันธ์ข้าวอินทรีย์ไทย"/>
    <s v="การเกษตร"/>
    <x v="7"/>
    <s v="ตุลาคม 2565"/>
    <s v="กันยายน 2566"/>
    <s v="สำนักบริหารนโยบายและยุทธศาสตร์การค้า"/>
    <s v="กรมการค้าต่างประเทศ"/>
    <s v="กระทรวงพาณิชย์"/>
    <s v="ข้อเสนอโครงการสำคัญ 2566 ที่ผ่านเข้ารอบ"/>
    <x v="3"/>
    <x v="11"/>
  </r>
  <r>
    <s v="โครงการยกระดับคุณภาพมาตรฐานสินค้าเกษตร"/>
    <s v="โครงการยกระดับคุณภาพมาตรฐานสินค้าเกษตร"/>
    <s v="การเกษตร"/>
    <x v="7"/>
    <s v="ตุลาคม 2565"/>
    <s v="กันยายน 2566"/>
    <s v="กองแผนงานและวิชาการ"/>
    <s v="กรมวิชาการเกษตร"/>
    <s v="กระทรวงเกษตรและสหกรณ์"/>
    <s v="ข้อเสนอโครงการสำคัญ 2566 ที่ผ่านเข้ารอบ"/>
    <x v="0"/>
    <x v="2"/>
  </r>
  <r>
    <s v="โครงการพัฒนาเกษตรกรรมยั่งยืน (เกษตรอินทรีย์)"/>
    <s v="โครงการพัฒนาเกษตรกรรมยั่งยืน (เกษตรอินทรีย์)"/>
    <s v="การเกษตร"/>
    <x v="7"/>
    <s v="ตุลาคม 2565"/>
    <s v="กันยายน 2566"/>
    <s v="กองนโยบายและแผนพัฒนาการประมง"/>
    <s v="กรมประมง"/>
    <s v="กระทรวงเกษตรและสหกรณ์"/>
    <s v="ข้อเสนอโครงการสำคัญ 2566 ที่ผ่านเข้ารอบ"/>
    <x v="0"/>
    <x v="20"/>
  </r>
  <r>
    <s v="โครงการยกระดับคุณภาพมาตรฐานสินค้าเกษตร กิจกรรมพัฒนาเกษตรอินทรีย์"/>
    <s v="โครงการยกระดับคุณภาพมาตรฐานสินค้าเกษตร กิจกรรมพัฒนาเกษตรอินทรีย์"/>
    <s v="การเกษตร"/>
    <x v="6"/>
    <s v="ตุลาคม 2564"/>
    <s v="กันยายน 2565"/>
    <s v="กองวิจัยและพัฒนาการเพาะเลี้ยงสัตว์น้ำจืด"/>
    <s v="กรมประมง"/>
    <s v="กระทรวงเกษตรและสหกรณ์"/>
    <s v="โครงการภายใต้กิจกรรม Big Rock"/>
    <x v="0"/>
    <x v="0"/>
  </r>
  <r>
    <s v="ซ่อมสร้างถนนลาดยางผิวทางแอสฟัลติกคอนกรีต สาย ลบ.1017 แยก ทล.21 - บ้านเพนียด ตำบลสะแกราบ อำเภอโคกสำโรง จังหวัดลพบุรี"/>
    <s v="ซ่อมสร้างถนนลาดยางผิวทางแอสฟัลติกคอนกรีต สาย ลบ.1017 แยก ทล.21 - บ้านเพนียด ตำบลสะแกราบ อำเภอโคกสำโรง จังหวัดลพบุรี"/>
    <s v="การเกษตร"/>
    <x v="5"/>
    <s v="กรกฎาคม 2564"/>
    <s v="กันยายน 2564"/>
    <s v="แขวงทางหลวงชนบทลพบุรี"/>
    <s v="กรมทางหลวงชนบท"/>
    <s v="กระทรวงคมนาคม"/>
    <m/>
    <x v="2"/>
    <x v="13"/>
  </r>
  <r>
    <s v="เสริมสร้างองค์ความรู้ในการผลิตและใช้ปุ๋ยอินทรีย์คุณภาพสูง เพื่อเพิ่มประสิทธิภาพการผลิตพืชปลอดภัยตามระบบมาตรฐาน GAP"/>
    <s v="เสริมสร้างองค์ความรู้ในการผลิตและใช้ปุ๋ยอินทรีย์คุณภาพสูง เพื่อเพิ่มประสิทธิภาพการผลิตพืชปลอดภัยตามระบบมาตรฐาน GAP"/>
    <s v="การเกษตร"/>
    <x v="5"/>
    <s v="สิงหาคม 2564"/>
    <s v="กันยายน 2564"/>
    <s v="สถานีพัฒนาที่ดินแม่ฮ่องสอน"/>
    <s v="กรมพัฒนาที่ดิน"/>
    <s v="กระทรวงเกษตรและสหกรณ์"/>
    <m/>
    <x v="0"/>
    <x v="4"/>
  </r>
  <r>
    <s v="โครงการรณรงค์บริโภคข้าวและผลิตภัณฑ์ข้าวของไทยทั้งตลาดในประเทศและต่างประเทศ"/>
    <s v="โครงการรณรงค์บริโภคข้าวและผลิตภัณฑ์ข้าวของไทยทั้งตลาดในประเทศและต่างประเทศ"/>
    <s v="การเกษตร"/>
    <x v="6"/>
    <s v="ตุลาคม 2564"/>
    <s v="กันยายน 2565"/>
    <s v="กองส่งเสริมการค้าสินค้าเกษตร 2"/>
    <s v="กรมการค้าภายใน"/>
    <s v="กระทรวงพาณิชย์"/>
    <m/>
    <x v="3"/>
    <x v="11"/>
  </r>
  <r>
    <s v="โครงการเพิ่มประสิทธิภาพและมาตรฐานของโรงสีแบบครบวงจร"/>
    <s v="โครงการเพิ่มประสิทธิภาพและมาตรฐานของโรงสีแบบครบวงจร"/>
    <s v="การเกษตร"/>
    <x v="6"/>
    <s v="ตุลาคม 2564"/>
    <s v="กันยายน 2565"/>
    <s v="กองส่งเสริมการค้าสินค้าเกษตร 2"/>
    <s v="กรมการค้าภายใน"/>
    <s v="กระทรวงพาณิชย์"/>
    <m/>
    <x v="4"/>
    <x v="17"/>
  </r>
  <r>
    <s v="การฝึกอบรมเชิงปฏิบัติการเพิ่มศักยภาพกลุ่มเกษตรกรผู้ผลิตกระเทียม ในการผลิตปุ๋ยอินทรีย์สูตรพระราชทาน บูรณาการร่วมกับผลิตภัณฑ์จุลินทรีย์ที่เป็นประโยชน์ ควบคุมต้านทานโรคพืชและแมลง เตรียมความพร้อมสู่เกษตรอินทรีย์แบบกลุ่ม PGS"/>
    <s v="การฝึกอบรมเชิงปฏิบัติการเพิ่มศักยภาพกลุ่มเกษตรกรผู้ผลิตกระเทียม ในการผลิตปุ๋ยอินทรีย์สูตรพระราชทาน บูรณาการร่วมกับผลิตภัณฑ์จุลินทรีย์ที่เป็นประโยชน์ ควบคุมต้านทานโรคพืชและแมลง เตรียมความพร้อมสู่เกษตรอินทรีย์แบบกลุ่ม PGS"/>
    <s v="การเกษตร"/>
    <x v="5"/>
    <s v="สิงหาคม 2564"/>
    <s v="กันยายน 2564"/>
    <s v="สถานีพัฒนาที่ดินแม่ฮ่องสอน"/>
    <s v="กรมพัฒนาที่ดิน"/>
    <s v="กระทรวงเกษตรและสหกรณ์"/>
    <m/>
    <x v="0"/>
    <x v="4"/>
  </r>
  <r>
    <s v="ส่งเสริมความเข้มแข็งให้ชุมชนและพัฒนาเศรษฐกิจฐานราก กิจกรรม : ส่งเสริมการพัฒนาการเกษตรใต้ร่มพระบารมี (ต่อยอดขยายผลสู่การปฏิบัติ) โครงการภายใต้แผนปฏิบัติราชการประจำปีงบประมาณ พ.ศ. ๒๕๖๔"/>
    <s v="ส่งเสริมความเข้มแข็งให้ชุมชนและพัฒนาเศรษฐกิจฐานราก กิจกรรม : ส่งเสริมการพัฒนาการเกษตรใต้ร่มพระบารมี (ต่อยอดขยายผลสู่การปฏิบัติ)  โครงการภายใต้แผนปฏิบัติราชการประจำปีงบประมาณ พ.ศ. ๒๕๖๔"/>
    <s v="การเกษตร"/>
    <x v="5"/>
    <s v="สิงหาคม 2564"/>
    <s v="กันยายน 2564"/>
    <s v="สำนักงานเกษตรจังหวัดมหาสารคาม"/>
    <s v="กรมส่งเสริมการเกษตร"/>
    <s v="กระทรวงเกษตรและสหกรณ์"/>
    <m/>
    <x v="1"/>
    <x v="14"/>
  </r>
  <r>
    <s v="โครงการ ส่งเสริมสินค้าเกษตรเข้าสู่ระบบรับรองมาตรฐานเกษตรปลอดภัย เกษตรอินทรีย์และระบบตรวจสอบย้อนกลับ กิจกรรม เตรียมความพร้อมเกษตรกรเข้าสู่ระบบรับรองมาตรฐานเกษตรปลอดภัย ปีงบประมาณ พ.ศ. 2565"/>
    <s v="โครงการ ส่งเสริมสินค้าเกษตรเข้าสู่ระบบรับรองมาตรฐานเกษตรปลอดภัย เกษตรอินทรีย์และระบบตรวจสอบย้อนกลับ  กิจกรรม เตรียมความพร้อมเกษตรกรเข้าสู่ระบบรับรองมาตรฐานเกษตรปลอดภัย  ปีงบประมาณ พ.ศ. 2565"/>
    <s v="การเกษตร"/>
    <x v="6"/>
    <s v="ตุลาคม 2564"/>
    <s v="กันยายน 2565"/>
    <s v="สำนักพัฒนาและถ่ายทอดเทคโนโลยี"/>
    <s v="สำนักงานการปฏิรูปที่ดินเพื่อเกษตรกรรม"/>
    <s v="กระทรวงเกษตรและสหกรณ์"/>
    <m/>
    <x v="0"/>
    <x v="0"/>
  </r>
  <r>
    <s v="โครงการยกระดับการผลิตสินค้าเกษตรสู่มาตรฐานความปลอดภัยตลอดห่วงโซ่การผลิต (พ.ศ. 2565)"/>
    <s v="โครงการยกระดับการผลิตสินค้าเกษตรสู่มาตรฐานความปลอดภัยตลอดห่วงโซ่การผลิต (พ.ศ. 2565)"/>
    <s v="การเกษตร"/>
    <x v="6"/>
    <s v="ตุลาคม 2564"/>
    <s v="กันยายน 2565"/>
    <s v="กลุ่มยุทธศาสตร์และแผนงาน (กยผ.)"/>
    <s v="สำนักงานมาตรฐานสินค้าเกษตรและอาหารแห่งชาติ"/>
    <s v="กระทรวงเกษตรและสหกรณ์"/>
    <m/>
    <x v="0"/>
    <x v="2"/>
  </r>
  <r>
    <s v="ผลผลิต : สินค้าเกษตรและอาหารมีคุณภาพได้มาตรฐาน (พ.ศ. 2565)"/>
    <s v="ผลผลิต : สินค้าเกษตรและอาหารมีคุณภาพได้มาตรฐาน (พ.ศ. 2565)"/>
    <s v="การเกษตร"/>
    <x v="6"/>
    <s v="ตุลาคม 2564"/>
    <s v="กันยายน 2565"/>
    <s v="กลุ่มยุทธศาสตร์และแผนงาน (กยผ.)"/>
    <s v="สำนักงานมาตรฐานสินค้าเกษตรและอาหารแห่งชาติ"/>
    <s v="กระทรวงเกษตรและสหกรณ์"/>
    <m/>
    <x v="0"/>
    <x v="2"/>
  </r>
  <r>
    <s v="โครงการส่งเสริมการผลิตและตลาดสินค้าเกษตรอินทรีย์ (พ.ศ. 2565)"/>
    <s v="โครงการส่งเสริมการผลิตและตลาดสินค้าเกษตรอินทรีย์ (พ.ศ. 2565)"/>
    <s v="การเกษตร"/>
    <x v="6"/>
    <s v="ตุลาคม 2564"/>
    <s v="กันยายน 2565"/>
    <s v="กลุ่มยุทธศาสตร์และแผนงาน (กยผ.)"/>
    <s v="สำนักงานมาตรฐานสินค้าเกษตรและอาหารแห่งชาติ"/>
    <s v="กระทรวงเกษตรและสหกรณ์"/>
    <m/>
    <x v="3"/>
    <x v="10"/>
  </r>
  <r>
    <s v="ผลผลิต : ยกระดับคุณภาพมาตรฐานสินค้าเกษตร (ปี 2565)"/>
    <s v="ผลผลิต : ยกระดับคุณภาพมาตรฐานสินค้าเกษตร (ปี 2565)"/>
    <s v="การเกษตร"/>
    <x v="6"/>
    <s v="ตุลาคม 2564"/>
    <s v="กันยายน 2565"/>
    <s v="กองแผนงานและวิชาการ"/>
    <s v="กรมวิชาการเกษตร"/>
    <s v="กระทรวงเกษตรและสหกรณ์"/>
    <m/>
    <x v="0"/>
    <x v="2"/>
  </r>
  <r>
    <s v="โครงการส่งเสริมและพัฒนาเกษตรทฤษฎีใหม่ในเขตปฏิรูปที่ดิน ปีงบประมาณ พ.ศ. 2565"/>
    <s v="โครงการส่งเสริมและพัฒนาเกษตรทฤษฎีใหม่ในเขตปฏิรูปที่ดิน ปีงบประมาณ พ.ศ. 2565"/>
    <s v="การเกษตร"/>
    <x v="6"/>
    <s v="ตุลาคม 2564"/>
    <s v="กันยายน 2565"/>
    <s v="สำนักพัฒนาและถ่ายทอดเทคโนโลยี"/>
    <s v="สำนักงานการปฏิรูปที่ดินเพื่อเกษตรกรรม"/>
    <s v="กระทรวงเกษตรและสหกรณ์"/>
    <m/>
    <x v="2"/>
    <x v="16"/>
  </r>
  <r>
    <s v="โครงการส่งเสริมเกษตรอินทรีย์ในเขตปฏิรูปที่ดิน ปีงบประมาณ พ.ศ. 2565"/>
    <s v="โครงการส่งเสริมเกษตรอินทรีย์ในเขตปฏิรูปที่ดิน ปีงบประมาณ พ.ศ. 2565"/>
    <s v="การเกษตร"/>
    <x v="6"/>
    <s v="ตุลาคม 2564"/>
    <s v="กันยายน 2565"/>
    <s v="สำนักพัฒนาและถ่ายทอดเทคโนโลยี"/>
    <s v="สำนักงานการปฏิรูปที่ดินเพื่อเกษตรกรรม"/>
    <s v="กระทรวงเกษตรและสหกรณ์"/>
    <m/>
    <x v="2"/>
    <x v="7"/>
  </r>
  <r>
    <s v="การฝึกทักษะงานฟาร์มเพื่อหารายได้ระหว่างเรียนของนักศึกษาคณะเทคโนโลยีการเกษตร"/>
    <s v="การฝึกทักษะงานฟาร์มเพื่อหารายได้ระหว่างเรียนของนักศึกษาคณะเทคโนโลยีการเกษตร"/>
    <s v="การเกษตร"/>
    <x v="5"/>
    <s v="สิงหาคม 2564"/>
    <s v="กันยายน 2564"/>
    <s v="คณะเทคโนโลยีการเกษตร"/>
    <s v="มหาวิทยาลัยกาฬสินธุ์"/>
    <s v="กระทรวงการอุดมศึกษา วิทยาศาสตร์ วิจัยและนวัตกรรม"/>
    <m/>
    <x v="1"/>
    <x v="8"/>
  </r>
  <r>
    <s v="โครงการราชบุรีเมืองปศุสัตว์ครบวงจร"/>
    <s v="โครงการราชบุรีเมืองปศุสัตว์ครบวงจร"/>
    <s v="การเกษตร"/>
    <x v="6"/>
    <s v="ตุลาคม 2564"/>
    <s v="กันยายน 2565"/>
    <m/>
    <s v="ราชบุรี"/>
    <s v="จังหวัดและกลุ่มจังหวัด"/>
    <m/>
    <x v="0"/>
    <x v="20"/>
  </r>
  <r>
    <s v="การใช้สมุนไพรมะหาดในรูปแบบที่ต่างกันต่อพยาธิในระบบทางเดินอาหารและการเจริญเติบโตของแพะเนื้อลูกผสม"/>
    <s v="การใช้สมุนไพรมะหาดในรูปแบบที่ต่างกันต่อพยาธิในระบบทางเดินอาหารและการเจริญเติบโตของแพะเนื้อลูกผสม"/>
    <s v="การเกษตร"/>
    <x v="6"/>
    <s v="ตุลาคม 2564"/>
    <s v="กันยายน 2565"/>
    <s v="สถาบันวิจัยและพัฒนา"/>
    <s v="มหาวิทยาลัยกาฬสินธุ์"/>
    <s v="กระทรวงการอุดมศึกษา วิทยาศาสตร์ วิจัยและนวัตกรรม"/>
    <m/>
    <x v="0"/>
    <x v="4"/>
  </r>
  <r>
    <s v="การพัฒนาพื้นที่แปลงงานฟาร์มเพื่อส่งเสริมการเรียนการสอนของคณะเทคโนโลยีการเกษตร"/>
    <s v="การพัฒนาพื้นที่แปลงงานฟาร์มเพื่อส่งเสริมการเรียนการสอนของคณะเทคโนโลยีการเกษตร"/>
    <s v="การเกษตร"/>
    <x v="6"/>
    <s v="กรกฎาคม 2565"/>
    <s v="กันยายน 2565"/>
    <s v="คณะเทคโนโลยีการเกษตร"/>
    <s v="มหาวิทยาลัยกาฬสินธุ์"/>
    <s v="กระทรวงการอุดมศึกษา วิทยาศาสตร์ วิจัยและนวัตกรรม"/>
    <m/>
    <x v="2"/>
    <x v="16"/>
  </r>
  <r>
    <s v="การผลิตผงสีเขียวจากใบมะหาดเพื่อใช้เติมในผลิตภัณฑ์วุ้นกรอบลดน้ำตาล"/>
    <s v="การผลิตผงสีเขียวจากใบมะหาดเพื่อใช้เติมในผลิตภัณฑ์วุ้นกรอบลดน้ำตาล"/>
    <s v="การเกษตร"/>
    <x v="6"/>
    <s v="ตุลาคม 2564"/>
    <s v="กันยายน 2565"/>
    <s v="สถาบันวิจัยและพัฒนา"/>
    <s v="มหาวิทยาลัยกาฬสินธุ์"/>
    <s v="กระทรวงการอุดมศึกษา วิทยาศาสตร์ วิจัยและนวัตกรรม"/>
    <m/>
    <x v="1"/>
    <x v="9"/>
  </r>
  <r>
    <s v="โครงการพัฒนาเกษตรกรรมยั่งยืน (ปี 2565)"/>
    <s v="โครงการพัฒนาเกษตรกรรมยั่งยืน (ปี 2565)"/>
    <s v="การเกษตร"/>
    <x v="6"/>
    <s v="ตุลาคม 2564"/>
    <s v="กันยายน 2565"/>
    <s v="กองส่งเสริมและพัฒนาการปศุสัตว์ (กสส.)"/>
    <s v="กรมปศุสัตว์"/>
    <s v="กระทรวงเกษตรและสหกรณ์"/>
    <m/>
    <x v="0"/>
    <x v="2"/>
  </r>
  <r>
    <s v="โครงการยกระดับมาตรฐานกาฬสินธุ์กรีนมาร์เก็ตสู่เกษตรอินทรีย์ กิจกรรมหลักพัฒนาคุณภาพมาตรฐานไม้ผล กิจกรรมย่อยพัฒนาน้ำบาดาลเพื่อการเกษตรและอาหารปลอดภัยโดยระบบการกระจายน้ำด้วยพลังงานแสงอาทิตย์ จำนวน 10 บ่อ"/>
    <s v="โครงการยกระดับมาตรฐานกาฬสินธุ์กรีนมาร์เก็ตสู่เกษตรอินทรีย์ กิจกรรมหลักพัฒนาคุณภาพมาตรฐานไม้ผล กิจกรรมย่อยพัฒนาน้ำบาดาลเพื่อการเกษตรและอาหารปลอดภัยโดยระบบการกระจายน้ำด้วยพลังงานแสงอาทิตย์ จำนวน 10 บ่อ"/>
    <s v="การเกษตร"/>
    <x v="6"/>
    <s v="ตุลาคม 2564"/>
    <s v="กันยายน 2565"/>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2"/>
    <x v="16"/>
  </r>
  <r>
    <s v="โครงการพัฒนาแหล่งเรียนรู้และยกระดับมาตรฐานการทำเกษตรวิถีใหม่"/>
    <s v="โครงการพัฒนาแหล่งเรียนรู้และยกระดับมาตรฐานการทำเกษตรวิถีใหม่"/>
    <s v="การเกษตร"/>
    <x v="5"/>
    <s v="ตุลาคม 2563"/>
    <s v="กันยายน 2564"/>
    <s v="คณะครุศาสตร์"/>
    <s v="มหาวิทยาลัยราชภัฏเพชรบูรณ์"/>
    <s v="กระทรวงการอุดมศึกษา วิทยาศาสตร์ วิจัยและนวัตกรรม"/>
    <m/>
    <x v="4"/>
    <x v="23"/>
  </r>
  <r>
    <s v="โครงการศูนย์วิจัยสุขภาพสัตว์น้ำ (คลินิกโรคสัตว์น้ำภาคใต้)"/>
    <s v="โครงการศูนย์วิจัยสุขภาพสัตว์น้ำ (คลินิกโรคสัตว์น้ำภาคใต้)"/>
    <s v="การเกษตร"/>
    <x v="5"/>
    <s v="ตุลาคม 2563"/>
    <s v="กันยายน 2564"/>
    <s v="สำนักงานอธิการบดี"/>
    <s v="มหาวิทยาลัยสงขลานครินทร์"/>
    <s v="กระทรวงการอุดมศึกษา วิทยาศาสตร์ วิจัยและนวัตกรรม"/>
    <m/>
    <x v="4"/>
    <x v="21"/>
  </r>
  <r>
    <s v="กิจกรรมส่งเสริมและพัฒนาประสิทธิภาพการผลิตสินค้าเกษตรอินทรีย์ครบวงจร กิจกรรมย่อย : ฝึกอบรมและทดสอบสารเคมีตกค้าง"/>
    <s v="กิจกรรมส่งเสริมและพัฒนาประสิทธิภาพการผลิตสินค้าเกษตรอินทรีย์ครบวงจร กิจกรรมย่อย : ฝึกอบรมและทดสอบสารเคมีตกค้าง"/>
    <s v="การเกษตร"/>
    <x v="6"/>
    <s v="ตุลาคม 2564"/>
    <s v="กันยายน 2565"/>
    <s v="สำนักงานวิทยาเขตสุรินทร์"/>
    <s v="มหาวิทยาลัยเทคโนโลยีราชมงคลอีสาน"/>
    <s v="กระทรวงการอุดมศึกษา วิทยาศาสตร์ วิจัยและนวัตกรรม"/>
    <m/>
    <x v="0"/>
    <x v="0"/>
  </r>
  <r>
    <s v="กิจกรรมพัฒนาเกษตรอินทรีย์สู่การรับรองมาตรฐาน กิจกรรมย่อย : การส่งเสริมระบบการรับรองมาตรฐานเกษตรอินทรีย์สุรินทร์แบบมีส่วนร่วม (PGS) และการขอใช้ตราสัญลักษณ์สิ่งบ่งชี้ทางภูมิศาสตร์ (GI)ข้าวหอมมะลิสุรินทร์"/>
    <s v="กิจกรรมพัฒนาเกษตรอินทรีย์สู่การรับรองมาตรฐาน  กิจกรรมย่อย : การส่งเสริมระบบการรับรองมาตรฐานเกษตรอินทรีย์สุรินทร์แบบมีส่วนร่วม (PGS) และการขอใช้ตราสัญลักษณ์สิ่งบ่งชี้ทางภูมิศาสตร์ (GI)ข้าวหอมมะลิสุรินทร์"/>
    <s v="การเกษตร"/>
    <x v="6"/>
    <s v="มกราคม 2565"/>
    <s v="กันยายน 2565"/>
    <s v="สำนักงานวิทยาเขตสุรินทร์"/>
    <s v="มหาวิทยาลัยเทคโนโลยีราชมงคลอีสาน"/>
    <s v="กระทรวงการอุดมศึกษา วิทยาศาสตร์ วิจัยและนวัตกรรม"/>
    <m/>
    <x v="0"/>
    <x v="2"/>
  </r>
  <r>
    <s v="ศูนย์วิจัยและพัฒนาการผลิตปาล์มน้ำมัน"/>
    <s v="ศูนย์วิจัยและพัฒนาการผลิตปาล์มน้ำมัน"/>
    <s v="การเกษตร"/>
    <x v="5"/>
    <s v="ตุลาคม 2563"/>
    <s v="กันยายน 2564"/>
    <s v="สำนักงานอธิการบดี"/>
    <s v="มหาวิทยาลัยสงขลานครินทร์"/>
    <s v="กระทรวงการอุดมศึกษา วิทยาศาสตร์ วิจัยและนวัตกรรม"/>
    <m/>
    <x v="0"/>
    <x v="20"/>
  </r>
  <r>
    <s v="ศูนย์วิจัยระบบเกษตรทรัพยากรและสิ่งแวดล้อม"/>
    <s v="ศูนย์วิจัยระบบเกษตรทรัพยากรและสิ่งแวดล้อม"/>
    <s v="การเกษตร"/>
    <x v="5"/>
    <s v="ตุลาคม 2563"/>
    <s v="กันยายน 2564"/>
    <s v="สำนักงานอธิการบดี"/>
    <s v="มหาวิทยาลัยสงขลานครินทร์"/>
    <s v="กระทรวงการอุดมศึกษา วิทยาศาสตร์ วิจัยและนวัตกรรม"/>
    <m/>
    <x v="4"/>
    <x v="21"/>
  </r>
  <r>
    <s v="โครงการพัฒนาศักยภาพการผลิตและสร้างมูลค่าเพิ่มสินค้าเกษตร"/>
    <s v="โครงการพัฒนาศักยภาพการผลิตและสร้างมูลค่าเพิ่มสินค้าเกษตร"/>
    <s v="การเกษตร"/>
    <x v="6"/>
    <s v="ตุลาคม 2564"/>
    <s v="กันยายน 2565"/>
    <m/>
    <s v="ภาคกลางตอนบน"/>
    <s v="จังหวัดและกลุ่มจังหวัด"/>
    <m/>
    <x v="4"/>
    <x v="23"/>
  </r>
  <r>
    <s v="โครงการเกษตรสร้างมูลค่า"/>
    <s v="โครงการเกษตรสร้างมูลค่า"/>
    <s v="การเกษตร"/>
    <x v="6"/>
    <s v="ตุลาคม 2564"/>
    <s v="กันยายน 2565"/>
    <s v="สำนักงานมหาวิทยาลัย"/>
    <s v="มหาวิทยาลัยสวนดุสิต"/>
    <s v="กระทรวงการอุดมศึกษา วิทยาศาสตร์ วิจัยและนวัตกรรม"/>
    <m/>
    <x v="4"/>
    <x v="23"/>
  </r>
  <r>
    <s v="โครงการส่งเสริมการผลิตสินค้าเกษตรอินทรีย์"/>
    <s v="โครงการส่งเสริมการผลิตสินค้าเกษตรอินทรีย์"/>
    <s v="การเกษตร"/>
    <x v="6"/>
    <s v="ตุลาคม 2564"/>
    <s v="กันยายน 2565"/>
    <s v="สำนักงานเกษตรจังหวัดอุบลราชธานี"/>
    <s v="กรมส่งเสริมการเกษตร"/>
    <s v="กระทรวงเกษตรและสหกรณ์"/>
    <m/>
    <x v="0"/>
    <x v="0"/>
  </r>
  <r>
    <s v="สืบสานศาสตร์พระราชาตามปรัชญาเศรษฐกิจพอเพียงและสร้างจิตสำนึกรักษ์พันธุกรรมพืชเพื่อความมั่นคงและยั่งยืน"/>
    <s v="สืบสานศาสตร์พระราชาตามปรัชญาเศรษฐกิจพอเพียงและสร้างจิตสำนึกรักษ์พันธุกรรมพืชเพื่อความมั่นคงและยั่งยืน"/>
    <s v="การเกษตร"/>
    <x v="5"/>
    <s v="กรกฎาคม 2564"/>
    <s v="กรกฎาคม 2564"/>
    <s v="คณะเทคโนโลยีการเกษตร"/>
    <s v="มหาวิทยาลัยเทคโนโลยีราชมงคลธัญบุรี"/>
    <s v="กระทรวงการอุดมศึกษา วิทยาศาสตร์ วิจัยและนวัตกรรม"/>
    <m/>
    <x v="1"/>
    <x v="3"/>
  </r>
  <r>
    <s v="ส่งเสริมและพัฒนาสินค้าเกษตรปลอดภัยและได้มาตรฐานแบบครบวงจรมุ่งสู่เกษตรอินทรีย์จังหวัดลำปาง : กิจกรรม เพิ่มประสิทธิภาพการผลิตข้าวให้ได้มาตรฐานแบบครบวงจรจังหวัดลำปาง"/>
    <s v="ส่งเสริมและพัฒนาสินค้าเกษตรปลอดภัยและได้มาตรฐานแบบครบวงจรมุ่งสู่เกษตรอินทรีย์จังหวัดลำปาง : กิจกรรม เพิ่มประสิทธิภาพการผลิตข้าวให้ได้มาตรฐานแบบครบวงจรจังหวัดลำปาง"/>
    <s v="การเกษตร"/>
    <x v="6"/>
    <s v="ตุลาคม 2564"/>
    <s v="กันยายน 2565"/>
    <s v="สำนักงานเกษตรจังหวัดลำปาง"/>
    <s v="กรมส่งเสริมการเกษตร"/>
    <s v="กระทรวงเกษตรและสหกรณ์"/>
    <m/>
    <x v="0"/>
    <x v="20"/>
  </r>
  <r>
    <s v="พัฒนาศักยภาพการผลิต เพื่อสร้างมูลค่าเพิ่มและสร้างเครือข่ายการผลิต การตลาด การบริโภคสินค้าเกษตรคุณภาพ อาหารปลอดภัย จังหวัดเชียงรายแบบบูรณาการ"/>
    <s v="พัฒนาศักยภาพการผลิต เพื่อสร้างมูลค่าเพิ่มและสร้างเครือข่ายการผลิต การตลาด การบริโภคสินค้าเกษตรคุณภาพ อาหารปลอดภัย จังหวัดเชียงรายแบบบูรณาการ"/>
    <s v="การเกษตร"/>
    <x v="6"/>
    <s v="ตุลาคม 2564"/>
    <s v="กันยายน 2565"/>
    <m/>
    <s v="เชียงราย"/>
    <s v="จังหวัดและกลุ่มจังหวัด"/>
    <m/>
    <x v="4"/>
    <x v="17"/>
  </r>
  <r>
    <s v="โครงการพัฒนาและส่งเสริมอาชีพบนฐานความรู้ และเป็นมิตรต่อสิ่งแวดล้อมบนพื้นที่สูง"/>
    <s v="โครงการพัฒนาและส่งเสริมอาชีพบนฐานความรู้ และเป็นมิตรต่อสิ่งแวดล้อมบนพื้นที่สูง"/>
    <s v="การเกษตร"/>
    <x v="5"/>
    <s v="ตุลาคม 2563"/>
    <s v="กันยายน 2564"/>
    <s v="สำนักยุทธศาสตร์และแผน"/>
    <s v="สถาบันวิจัยและพัฒนาพื้นที่สูง (องค์การมหาชน)"/>
    <s v="กระทรวงเกษตรและสหกรณ์"/>
    <m/>
    <x v="0"/>
    <x v="0"/>
  </r>
  <r>
    <s v="พัฒนาทุ่งกุลาร้องไห้และพื้นที่ที่มีศักยภาพเป็นแหล่งผลิตข้าวหอมมะลิคุณภาพสูงตามมาตรฐานเกษตรปลอดภัย เกษตรอินทรีย์สู่เกษตรอุตสาหกรรม"/>
    <s v="พัฒนาทุ่งกุลาร้องไห้และพื้นที่ที่มีศักยภาพเป็นแหล่งผลิตข้าวหอมมะลิคุณภาพสูงตามมาตรฐานเกษตรปลอดภัย เกษตรอินทรีย์สู่เกษตรอุตสาหกรรม"/>
    <s v="การเกษตร"/>
    <x v="6"/>
    <s v="ตุลาคม 2564"/>
    <s v="มีนาคม 2565"/>
    <s v="สำนักงานพาณิชย์จังหวัดร้อยเอ็ด"/>
    <s v="สำนักงานปลัดกระทรวงพาณิชย์"/>
    <s v="กระทรวงพาณิชย์"/>
    <m/>
    <x v="3"/>
    <x v="25"/>
  </r>
  <r>
    <s v="พัฒนาศักยภาพการผลิตโคเนื้อ-แพะเนื้อคุณภาพสูง การแปรรูปและผลิตภัณฑ์"/>
    <s v="พัฒนาศักยภาพการผลิตโคเนื้อ-แพะเนื้อคุณภาพสูง การแปรรูปและผลิตภัณฑ์"/>
    <s v="การเกษตร"/>
    <x v="6"/>
    <s v="ตุลาคม 2564"/>
    <s v="กันยายน 2565"/>
    <s v="สำนักงานปศุสัตว์จังหวัดสตูล"/>
    <s v="กรมปศุสัตว์"/>
    <s v="กระทรวงเกษตรและสหกรณ์"/>
    <m/>
    <x v="0"/>
    <x v="20"/>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โคเนื้อและผลิตอาหารเพื่อลดต้นทุน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โคเนื้อและผลิตอาหารเพื่อลดต้นทุนจังหวัดบุรีรัมย์"/>
    <s v="การเกษตร"/>
    <x v="6"/>
    <s v="ตุลาคม 2564"/>
    <s v="กันยายน 2565"/>
    <s v="สำนักงานปศุสัตว์จังหวัดบุรีรัมย์"/>
    <s v="กรมปศุสัตว์"/>
    <s v="กระทรวงเกษตรและสหกรณ์"/>
    <m/>
    <x v="4"/>
    <x v="21"/>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กระบือและลดต้นทุนการผลิต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กระบือและลดต้นทุนการผลิตจังหวัดบุรีรัมย์"/>
    <s v="การเกษตร"/>
    <x v="6"/>
    <s v="ตุลาคม 2564"/>
    <s v="กันยายน 2565"/>
    <s v="สำนักงานปศุสัตว์จังหวัดบุรีรัมย์"/>
    <s v="กรมปศุสัตว์"/>
    <s v="กระทรวงเกษตรและสหกรณ์"/>
    <m/>
    <x v="4"/>
    <x v="21"/>
  </r>
  <r>
    <s v="โครงการ พัฒนานวัตกรรมเกษตรอาหารปลอดภัย กลุ่มนครชัยบุรินทร์ กิจกรรมการยกระดับมาตรฐานฟาร์ม และการจัดการฟาร์มตามมาตรฐานฟาร์ม GFM"/>
    <s v="โครงการ พัฒนานวัตกรรมเกษตรอาหารปลอดภัย กลุ่มนครชัยบุรินทร์     กิจกรรมการยกระดับมาตรฐานฟาร์ม และการจัดการฟาร์มตามมาตรฐานฟาร์ม GFM"/>
    <s v="การเกษตร"/>
    <x v="6"/>
    <s v="ตุลาคม 2564"/>
    <s v="กันยายน 2565"/>
    <s v="สำนักงานปศุสัตว์จังหวัดบุรีรัมย์"/>
    <s v="กรมปศุสัตว์"/>
    <s v="กระทรวงเกษตรและสหกรณ์"/>
    <m/>
    <x v="4"/>
    <x v="21"/>
  </r>
  <r>
    <s v="ปรับระบบการเลี้ยงสุกรเพื่อการป้องกันโรค(โครงการพัฒนาการเกษตรแบบครบวงจร)"/>
    <s v="ปรับระบบการเลี้ยงสุกรเพื่อการป้องกันโรค(โครงการพัฒนาการเกษตรแบบครบวงจร)"/>
    <s v="การเกษตร"/>
    <x v="6"/>
    <s v="ตุลาคม 2564"/>
    <s v="กันยายน 2565"/>
    <s v="สำนักงานปศุสัตว์จังหวัดอุตรดิตถ์"/>
    <s v="กรมปศุสัตว์"/>
    <s v="กระทรวงเกษตรและสหกรณ์"/>
    <m/>
    <x v="4"/>
    <x v="21"/>
  </r>
  <r>
    <s v="สร้างความมั่่นคงทางอาหารสำหรับโค-กระบือ(โครงการพัฒนาการเกษตรแบบครบวงจร)"/>
    <s v="สร้างความมั่่นคงทางอาหารสำหรับโค-กระบือ(โครงการพัฒนาการเกษตรแบบครบวงจร)"/>
    <s v="การเกษตร"/>
    <x v="6"/>
    <s v="ตุลาคม 2564"/>
    <s v="กันยายน 2565"/>
    <s v="สำนักงานปศุสัตว์จังหวัดอุตรดิตถ์"/>
    <s v="กรมปศุสัตว์"/>
    <s v="กระทรวงเกษตรและสหกรณ์"/>
    <m/>
    <x v="0"/>
    <x v="6"/>
  </r>
  <r>
    <s v="ปรับระบบการเลี้ยงสัตว์ปีกรายย่อยเพื่อการป้องกันโรค(โครงการพัฒนาการเกษตรแบบครบวงจร)"/>
    <s v="ปรับระบบการเลี้ยงสัตว์ปีกรายย่อยเพื่อการป้องกันโรค(โครงการพัฒนาการเกษตรแบบครบวงจร)"/>
    <s v="การเกษตร"/>
    <x v="6"/>
    <s v="ตุลาคม 2564"/>
    <s v="กันยายน 2565"/>
    <s v="สำนักงานปศุสัตว์จังหวัดอุตรดิตถ์"/>
    <s v="กรมปศุสัตว์"/>
    <s v="กระทรวงเกษตรและสหกรณ์"/>
    <m/>
    <x v="2"/>
    <x v="7"/>
  </r>
  <r>
    <s v="การสนับสนุนการขับเคลื่อนเกษตรกรรมยั่งยืน (โครงการพัฒนาเกษตรกรรมยั่งยืน ปีงบประมาณ พ.ศ. 2565)"/>
    <s v="การสนับสนุนการขับเคลื่อนเกษตรกรรมยั่งยืน (โครงการพัฒนาเกษตรกรรมยั่งยืน ปีงบประมาณ พ.ศ. 2565)"/>
    <s v="การเกษตร"/>
    <x v="6"/>
    <s v="ตุลาคม 2564"/>
    <s v="กันยายน 2565"/>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1"/>
    <x v="3"/>
  </r>
  <r>
    <s v="การสรรหาปราชญ์เกษตรของแผ่นดิน"/>
    <s v="การสรรหาปราชญ์เกษตรของแผ่นดิน"/>
    <s v="การเกษตร"/>
    <x v="6"/>
    <s v="ตุลาคม 2564"/>
    <s v="กันยายน 2565"/>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1"/>
    <x v="3"/>
  </r>
  <r>
    <s v="การส่งเสริมและพัฒนาเกษตรกรสู่การทำเกษตรกรรมยั่งยืน"/>
    <s v="การส่งเสริมและพัฒนาเกษตรกรสู่การทำเกษตรกรรมยั่งยืน"/>
    <s v="การเกษตร"/>
    <x v="6"/>
    <s v="มกราคม 2565"/>
    <s v="กันยายน 2565"/>
    <s v="สำนักงานเกษตรจังหวัดบุรีรัมย์"/>
    <s v="กรมส่งเสริมการเกษตร"/>
    <s v="กระทรวงเกษตรและสหกรณ์"/>
    <m/>
    <x v="2"/>
    <x v="16"/>
  </r>
  <r>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งเสริมการเลี้้ยงไก่พื้นเมือง"/>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งเสริมการเลี้้ยงไก่พื้นเมือง"/>
    <s v="การเกษตร"/>
    <x v="6"/>
    <s v="ตุลาคม 2564"/>
    <s v="กันยายน 2565"/>
    <s v="สำนักงานปศุสัตว์จังหวัดกาฬสินธุ์"/>
    <s v="กรมปศุสัตว์"/>
    <s v="กระทรวงเกษตรและสหกรณ์"/>
    <m/>
    <x v="0"/>
    <x v="6"/>
  </r>
  <r>
    <s v="โครงการประชาสัมพันธ์สินค้าการเกษตรปลอดภัย สินค้า OTOP และวิสาหกิจชุมชน"/>
    <s v="โครงการประชาสัมพันธ์สินค้าการเกษตรปลอดภัย สินค้า OTOP และวิสาหกิจชุมชน"/>
    <s v="การเกษตร"/>
    <x v="6"/>
    <s v="ตุลาคม 2564"/>
    <s v="กันยายน 2565"/>
    <s v="สำนักงานประชาสัมพันธ์จังหวัดสมุทรสงคราม"/>
    <s v="กรมประชาสัมพันธ์"/>
    <s v="สำนักนายกรัฐมนตรี"/>
    <m/>
    <x v="4"/>
    <x v="23"/>
  </r>
  <r>
    <s v="โครงการยกระดับมาตรฐานกาฬสินธุ์กรีนมาร์เก็ตสู่เกษตรอินทรีย์"/>
    <s v="โครงการยกระดับมาตรฐานกาฬสินธุ์กรีนมาร์เก็ตสู่เกษตรอินทรีย์"/>
    <s v="การเกษตร"/>
    <x v="6"/>
    <s v="ตุลาคม 2564"/>
    <s v="กันยายน 2565"/>
    <s v="สำนักงานเกษตรและสหกรณ์จังหวัด กาฬสินธุ์"/>
    <s v="สำนักงานปลัดกระทรวงเกษตรและสหกรณ์"/>
    <s v="กระทรวงเกษตรและสหกรณ์"/>
    <m/>
    <x v="2"/>
    <x v="7"/>
  </r>
  <r>
    <s v="ก่อสร้างอ่างเก็บน้ำหนองโสน ตำบลเพนียด อำเภอโคกสำโรง จังหวัดลพบุรี"/>
    <s v="ก่อสร้างอ่างเก็บน้ำหนองโสน ตำบลเพนียด อำเภอโคกสำโรง จังหวัดลพบุรี"/>
    <s v="การเกษตร"/>
    <x v="6"/>
    <s v="มกราคม 2565"/>
    <s v="กันยายน 2565"/>
    <s v="โครงการชลประทานลพบุรี"/>
    <s v="กรมชลประทาน"/>
    <s v="กระทรวงเกษตรและสหกรณ์"/>
    <m/>
    <x v="2"/>
    <x v="13"/>
  </r>
  <r>
    <s v="ซ่อมแซมและขุดลอกตะกอนดินระบบส่งน้ำอ่างเก็บน้ำห้วยส้ม ตำบลโคกตูม อำเภอเมืองลพบุรี จังหวัดลพบุรี"/>
    <s v="ซ่อมแซมและขุดลอกตะกอนดินระบบส่งน้ำอ่างเก็บน้ำห้วยส้ม ตำบลโคกตูม อำเภอเมืองลพบุรี จังหวัดลพบุรี"/>
    <s v="การเกษตร"/>
    <x v="6"/>
    <s v="มกราคม 2565"/>
    <s v="กันยายน 2565"/>
    <s v="โครงการชลประทานลพบุรี"/>
    <s v="กรมชลประทาน"/>
    <s v="กระทรวงเกษตรและสหกรณ์"/>
    <m/>
    <x v="2"/>
    <x v="13"/>
  </r>
  <r>
    <s v="พัฒนานวัตกรรมเกษตรอาหารปลอดภัย กลุ่มนครชัยบุรินทร์ กิจกรรมหลัก การยกระดับการผลิตโคเนื้อคุณภาพ และโควากิวนครชัยบุรินทร์เพื่อสนับสนุนการส่งออก ที่มีมาตรฐาน"/>
    <s v="พัฒนานวัตกรรมเกษตรอาหารปลอดภัย กลุ่มนครชัยบุรินทร์     กิจกรรมหลัก การยกระดับการผลิตโคเนื้อคุณภาพ และโควากิวนครชัยบุรินทร์เพื่อสนับสนุนการส่งออก        ที่มีมาตรฐาน"/>
    <s v="การเกษตร"/>
    <x v="6"/>
    <s v="ตุลาคม 2564"/>
    <s v="กันยายน 2565"/>
    <s v="สำนักงานปศุสัตว์จังหวัดบุรีรัมย์"/>
    <s v="กรมปศุสัตว์"/>
    <s v="กระทรวงเกษตรและสหกรณ์"/>
    <m/>
    <x v="0"/>
    <x v="6"/>
  </r>
  <r>
    <s v="โครงการพัฒนาศักยภาพการผลิต การเพิ่มมูลค่า และการตลาดสินค้าประมงแบบครบวงจร"/>
    <s v="โครงการพัฒนาศักยภาพการผลิต การเพิ่มมูลค่า และการตลาดสินค้าประมงแบบครบวงจร"/>
    <s v="การเกษตร"/>
    <x v="6"/>
    <s v="ตุลาคม 2564"/>
    <s v="กันยายน 2565"/>
    <s v="สำนักงานประมงจังหวัดชัยนาท"/>
    <s v="กรมประมง"/>
    <s v="กระทรวงเกษตรและสหกรณ์"/>
    <m/>
    <x v="2"/>
    <x v="7"/>
  </r>
  <r>
    <s v="โครงการส่งเสริมการอารักขาพืชเพื่อเพิ่มประสิทธิภาพการผลิตสินค้าเกษตร"/>
    <s v="โครงการส่งเสริมการอารักขาพืชเพื่อเพิ่มประสิทธิภาพการผลิตสินค้าเกษตร"/>
    <s v="การเกษตร"/>
    <x v="6"/>
    <s v="ตุลาคม 2564"/>
    <s v="กันยายน 2565"/>
    <s v="กองส่งเสริมการอารักขาพืชและจัดการดินปุ๋ย"/>
    <s v="กรมส่งเสริมการเกษตร"/>
    <s v="กระทรวงเกษตรและสหกรณ์"/>
    <m/>
    <x v="0"/>
    <x v="4"/>
  </r>
  <r>
    <s v="โครงการพัฒนาเกษตรกรรมยั่งยืน (เกษตรทฤษฎีใหม่)"/>
    <s v="โครงการพัฒนาเกษตรกรรมยั่งยืน (เกษตรทฤษฎีใหม่)"/>
    <s v="การเกษตร"/>
    <x v="6"/>
    <s v="ตุลาคม 2564"/>
    <s v="กันยายน 2565"/>
    <s v="สำนักแผนงานและโครงการพิเศษ"/>
    <s v="กรมตรวจบัญชีสหกรณ์"/>
    <s v="กระทรวงเกษตรและสหกรณ์"/>
    <m/>
    <x v="0"/>
    <x v="20"/>
  </r>
  <r>
    <s v="โครงการพัฒนาเกษตรกร กลุ่มเกษตรกร และสหกรณ์การเกษตรให้มีศักยภาพและความเป็นเลิศทางด้านอาชีพ กิจกรรม ส่งเสริมและพัฒนาอาชีพด้านปศุสัตว์วิถีชุมชนตามแนวเศรษฐกิจพอเพียง กู้ภัยโควิด 2019 ภายใต้โครงการธนาคารโค–กระบือเพื่อเกษตรกร ตามพระราชดำริ (ธคก.)"/>
    <s v="โครงการพัฒนาเกษตรกร กลุ่มเกษตรกร และสหกรณ์การเกษตรให้มีศักยภาพและความเป็นเลิศทางด้านอาชีพ กิจกรรม ส่งเสริมและพัฒนาอาชีพด้านปศุสัตว์วิถีชุมชนตามแนวเศรษฐกิจพอเพียง กู้ภัยโควิด 2019 ภายใต้โครงการธนาคารโค–กระบือเพื่อเกษตรกร ตามพระราชดำริ (ธคก.)"/>
    <s v="การเกษตร"/>
    <x v="6"/>
    <s v="ตุลาคม 2564"/>
    <s v="กันยายน 2565"/>
    <s v="สำนักงานปศุสัตว์จังหวัดมหาสารคาม"/>
    <s v="กรมปศุสัตว์"/>
    <s v="กระทรวงเกษตรและสหกรณ์"/>
    <m/>
    <x v="0"/>
    <x v="20"/>
  </r>
  <r>
    <s v="โครงการส่งเสริมกระบวนการผลิตการแปรูปสินค้าเกษตรตามความต้องการของตลาดอย่างมีคุณภาพและได้มาตรฐาน กิจกรรม ส่งเสริมการพัฒนาที่ดินในพื้นที่ไม่เหมาะสมตาม (Zoning by Agri Map) เพื่อปรับเปลี่ยนเป็นการทำเกษตรกรรมยั่งยืน"/>
    <s v="โครงการส่งเสริมกระบวนการผลิตการแปรูปสินค้าเกษตรตามความต้องการของตลาดอย่างมีคุณภาพและได้มาตรฐาน กิจกรรม ส่งเสริมการพัฒนาที่ดินในพื้นที่ไม่เหมาะสมตาม (Zoning by Agri  Map)  เพื่อปรับเปลี่ยนเป็นการทำเกษตรกรรมยั่งยืน"/>
    <s v="การเกษตร"/>
    <x v="6"/>
    <s v="ตุลาคม 2564"/>
    <s v="กันยายน 2565"/>
    <s v="สถานีพัฒนาที่ดินมหาสารคาม"/>
    <s v="กรมพัฒนาที่ดิน"/>
    <s v="กระทรวงเกษตรและสหกรณ์"/>
    <m/>
    <x v="0"/>
    <x v="4"/>
  </r>
  <r>
    <s v="ปรับปรุงฝายท่าเดื่อ (คลองระบายน้ำห้วยซํบเหล็ก) ตำบลนิคมสร้างตนเอง อำเภอเมืองลพบุรี จังหวัดลพบุรี"/>
    <s v="ปรับปรุงฝายท่าเดื่อ (คลองระบายน้ำห้วยซํบเหล็ก) ตำบลนิคมสร้างตนเอง อำเภอเมืองลพบุรี จังหวัดลพบุรี"/>
    <s v="การเกษตร"/>
    <x v="6"/>
    <s v="มกราคม 2565"/>
    <s v="กันยายน 2565"/>
    <s v="โครงการชลประทานลพบุรี"/>
    <s v="กรมชลประทาน"/>
    <s v="กระทรวงเกษตรและสหกรณ์"/>
    <m/>
    <x v="2"/>
    <x v="13"/>
  </r>
  <r>
    <s v="โครงการเพิ่มศักยภาพบริหารจัดการน้ำแบบมีส่วนร่วมของกลุ่มจังหวัดภาคกลางตอนบนแบบยั่งยืน กิจกรรมหลักพัฒนาแหล่งน้ำเพื่อรองรับการจัดการน้ำอย่างเป็นระบบ(กิจกรรมย่อยที่ 2 ปรับปรุงอาคารทางระบายน้ำล้น โครงการอ่างเก็บน้ำห้วยซับเล็ก ตำบลนิคมสร้างตนเอง อำเภอเมืองลพบุรี จังหวัดลพบุรี )"/>
    <s v="โครงการเพิ่มศักยภาพบริหารจัดการน้ำแบบมีส่วนร่วมของกลุ่มจังหวัดภาคกลางตอนบนแบบยั่งยืน กิจกรรมหลักพัฒนาแหล่งน้ำเพื่อรองรับการจัดการน้ำอย่างเป็นระบบ(กิจกรรมย่อยที่ 2 ปรับปรุงอาคารทางระบายน้ำล้น โครงการอ่างเก็บน้ำห้วยซับเล็ก ตำบลนิคมสร้างตนเอง อำเภอเมืองลพบุรี จังหวัดลพบุรี )"/>
    <s v="การเกษตร"/>
    <x v="6"/>
    <s v="พฤศจิกายน 2564"/>
    <s v="กันยายน 2565"/>
    <s v="โครงการชลประทานลพบุรี"/>
    <s v="กรมชลประทาน"/>
    <s v="กระทรวงเกษตรและสหกรณ์"/>
    <m/>
    <x v="1"/>
    <x v="22"/>
  </r>
  <r>
    <s v="โครงการพัฒนาเกษตรกรรมยั่งยืน (เกษตรอินทรีย์)"/>
    <s v="โครงการพัฒนาเกษตรกรรมยั่งยืน (เกษตรอินทรีย์)"/>
    <s v="การเกษตร"/>
    <x v="6"/>
    <s v="ตุลาคม 2564"/>
    <s v="กันยายน 2565"/>
    <s v="สำนักแผนงานและโครงการพิเศษ"/>
    <s v="กรมตรวจบัญชีสหกรณ์"/>
    <s v="กระทรวงเกษตรและสหกรณ์"/>
    <m/>
    <x v="0"/>
    <x v="20"/>
  </r>
  <r>
    <s v="โครงการยกระดับคุณภาพมาตรฐานสินค้าเกษตร"/>
    <s v="โครงการยกระดับคุณภาพมาตรฐานสินค้าเกษตร"/>
    <s v="การเกษตร"/>
    <x v="6"/>
    <s v="ตุลาคม 2564"/>
    <s v="กันยายน 2565"/>
    <s v="กองตรวจสอบรับรองมาตรฐานข้าวและผลิตภัณฑ์"/>
    <s v="กรมการข้าว"/>
    <s v="กระทรวงเกษตรและสหกรณ์"/>
    <m/>
    <x v="0"/>
    <x v="0"/>
  </r>
  <r>
    <s v="โครงการพัฒนาเกษตรกรรมยั่งยืน"/>
    <s v="โครงการพัฒนาเกษตรกรรมยั่งยืน"/>
    <s v="การเกษตร"/>
    <x v="6"/>
    <s v="ตุลาคม 2564"/>
    <s v="กันยายน 2565"/>
    <s v="กองนโยบายและแผนพัฒนาการเกษตร"/>
    <s v="สำนักงานเศรษฐกิจการเกษตร"/>
    <s v="กระทรวงเกษตรและสหกรณ์"/>
    <m/>
    <x v="1"/>
    <x v="5"/>
  </r>
  <r>
    <s v="พัฒนาคุณภาพการผลิตและแปรรูปสินค้าเกษตรปลอดภัย"/>
    <s v="พัฒนาคุณภาพการผลิตและแปรรูปสินค้าเกษตรปลอดภัย"/>
    <s v="การเกษตร"/>
    <x v="6"/>
    <s v="ตุลาคม 2564"/>
    <s v="กันยายน 2565"/>
    <s v="สำนักงานปศุสัตว์จังหวัดกำแพงเพชร"/>
    <s v="กรมปศุสัตว์"/>
    <s v="กระทรวงเกษตรและสหกรณ์"/>
    <m/>
    <x v="0"/>
    <x v="20"/>
  </r>
  <r>
    <s v="การเพิ่มศักยภาพของกลุ่มเกษตรกรเพื่อพัฒนาระบบเกษตรกรรมยั่งยืน กิจกรรม ส่งเสริมการเลี้ยงปลาดุกบิ๊กอุยในบ่อพลาสติกเพื่อพัฒนาอาชีพครัวเรือนของกลุ่มเกษตรกร"/>
    <s v="การเพิ่มศักยภาพของกลุ่มเกษตรกรเพื่อพัฒนาระบบเกษตรกรรมยั่งยืน กิจกรรม ส่งเสริมการเลี้ยงปลาดุกบิ๊กอุยในบ่อพลาสติกเพื่อพัฒนาอาชีพครัวเรือนของกลุ่มเกษตรกร"/>
    <s v="การเกษตร"/>
    <x v="6"/>
    <s v="ตุลาคม 2564"/>
    <s v="กันยายน 2565"/>
    <s v="สำนักงานประมงจังหวัดบึงกาฬ"/>
    <s v="กรมประมง"/>
    <s v="กระทรวงเกษตรและสหกรณ์"/>
    <m/>
    <x v="2"/>
    <x v="7"/>
  </r>
  <r>
    <s v="ส่งเสริมเกษตรกรผู้ผลิตเกษตรอินทรีย์ด้วยระบบการรับรองแบบมีส่วนร่วม"/>
    <s v="ส่งเสริมเกษตรกรผู้ผลิตเกษตรอินทรีย์ด้วยระบบการรับรองแบบมีส่วนร่วม"/>
    <s v="การเกษตร"/>
    <x v="6"/>
    <s v="ตุลาคม 2564"/>
    <s v="กันยายน 2565"/>
    <s v="กองแผนงาน"/>
    <s v="กรมพัฒนาที่ดิน"/>
    <s v="กระทรวงเกษตรและสหกรณ์"/>
    <m/>
    <x v="0"/>
    <x v="6"/>
  </r>
  <r>
    <s v="โครงการส่งเสริมและพัฒนาการผลิตสินค้าเกษตร"/>
    <s v="โครงการส่งเสริมและพัฒนาการผลิตสินค้าเกษตร"/>
    <s v="การเกษตร"/>
    <x v="6"/>
    <s v="ตุลาคม 2564"/>
    <s v="กันยายน 2565"/>
    <s v="สำนักงานปศุสัตว์จังหวัดชัยภูมิ"/>
    <s v="กรมปศุสัตว์"/>
    <s v="กระทรวงเกษตรและสหกรณ์"/>
    <m/>
    <x v="0"/>
    <x v="0"/>
  </r>
  <r>
    <s v="โครงการขับเคลื่อนพัทลุงเมืองเกษตรปลอดภัย/อินทรีย์ วิถียั่งยืน"/>
    <s v="โครงการขับเคลื่อนพัทลุงเมืองเกษตรปลอดภัย/อินทรีย์ วิถียั่งยืน"/>
    <s v="การเกษตร"/>
    <x v="6"/>
    <s v="ตุลาคม 2564"/>
    <s v="กันยายน 2565"/>
    <s v="สำนักงานเกษตรและสหกรณ์จังหวัด พัทลุง"/>
    <s v="สำนักงานปลัดกระทรวงเกษตรและสหกรณ์"/>
    <s v="กระทรวงเกษตรและสหกรณ์"/>
    <m/>
    <x v="2"/>
    <x v="7"/>
  </r>
  <r>
    <s v="โครงการส่งเสริมเกษตรปลอดภัยในสหกรณ์และกลุ่มเกษตรกร"/>
    <s v="โครงการส่งเสริมเกษตรปลอดภัยในสหกรณ์และกลุ่มเกษตรกร"/>
    <s v="การเกษตร"/>
    <x v="6"/>
    <s v="ตุลาคม 2564"/>
    <s v="กันยายน 2565"/>
    <s v="กองแผนงาน"/>
    <s v="กรมส่งเสริมสหกรณ์"/>
    <s v="กระทรวงเกษตรและสหกรณ์"/>
    <m/>
    <x v="0"/>
    <x v="6"/>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s v="การเกษตร"/>
    <x v="6"/>
    <s v="พฤศจิกายน 2564"/>
    <s v="มิถุนายน 2565"/>
    <s v="สำนักงานปศุสัตว์จังหวัดชัยภูมิ"/>
    <s v="กรมปศุสัตว์"/>
    <s v="กระทรวงเกษตรและสหกรณ์"/>
    <m/>
    <x v="0"/>
    <x v="0"/>
  </r>
  <r>
    <s v="ส่งเสริมการทำประมง"/>
    <s v="ส่งเสริมการทำประมง"/>
    <s v="การเกษตร"/>
    <x v="6"/>
    <s v="ตุลาคม 2564"/>
    <s v="กันยายน 2565"/>
    <s v="สำนักงานประมงจังหวัดสกลนคร"/>
    <s v="กรมประมง"/>
    <s v="กระทรวงเกษตรและสหกรณ์"/>
    <m/>
    <x v="0"/>
    <x v="0"/>
  </r>
  <r>
    <s v="ส่งเสริมการใช้สารอินทรีย์ลดการใช้สารเคมีทางการเกษตร"/>
    <s v="ส่งเสริมการใช้สารอินทรีย์ลดการใช้สารเคมีทางการเกษตร"/>
    <s v="การเกษตร"/>
    <x v="6"/>
    <s v="ตุลาคม 2564"/>
    <s v="กันยายน 2565"/>
    <s v="กองแผนงาน"/>
    <s v="กรมพัฒนาที่ดิน"/>
    <s v="กระทรวงเกษตรและสหกรณ์"/>
    <m/>
    <x v="1"/>
    <x v="3"/>
  </r>
  <r>
    <s v="โครงการเกษตรเพื่ออาหารกลางวัน"/>
    <s v="โครงการเกษตรเพื่ออาหารกลางวัน"/>
    <s v="การเกษตร"/>
    <x v="6"/>
    <s v="ตุลาคม 2564"/>
    <s v="กันยายน 2565"/>
    <s v="สำนักงานปศุสัตว์จังหวัดร้อยเอ็ด"/>
    <s v="กรมปศุสัตว์"/>
    <s v="กระทรวงเกษตรและสหกรณ์"/>
    <m/>
    <x v="0"/>
    <x v="20"/>
  </r>
  <r>
    <s v="โครงการเพิ่มประสิทธิภาพการผลิตโคเนื้ออินทรีย์"/>
    <s v="โครงการเพิ่มประสิทธิภาพการผลิตโคเนื้ออินทรีย์"/>
    <s v="การเกษตร"/>
    <x v="6"/>
    <s v="ตุลาคม 2564"/>
    <s v="กันยายน 2565"/>
    <s v="สำนักงานปศุสัตว์จังหวัดร้อยเอ็ด"/>
    <s v="กรมปศุสัตว์"/>
    <s v="กระทรวงเกษตรและสหกรณ์"/>
    <m/>
    <x v="0"/>
    <x v="20"/>
  </r>
  <r>
    <s v="พัฒนาหมู่บ้านต้นแบบเกษตรอินทรีย์"/>
    <s v="พัฒนาหมู่บ้านต้นแบบเกษตรอินทรีย์"/>
    <s v="การเกษตร"/>
    <x v="6"/>
    <s v="ตุลาคม 2564"/>
    <s v="กันยายน 2565"/>
    <s v="สำนักงานเกษตรและสหกรณ์จังหวัด พะเยา"/>
    <s v="สำนักงานปลัดกระทรวงเกษตรและสหกรณ์"/>
    <s v="กระทรวงเกษตรและสหกรณ์"/>
    <m/>
    <x v="2"/>
    <x v="7"/>
  </r>
  <r>
    <s v="โครงการพัฒนาสินค้าสัตว์น้ำด้วยเทคโนโลยีและนวัตกรรมสู่มาตรฐานสากล"/>
    <s v="โครงการพัฒนาสินค้าสัตว์น้ำด้วยเทคโนโลยีและนวัตกรรมสู่มาตรฐานสากล"/>
    <s v="การเกษตร"/>
    <x v="6"/>
    <s v="พฤศจิกายน 2564"/>
    <s v="กันยายน 2565"/>
    <s v="สำนักงานประมงจังหวัดราชบุรี"/>
    <s v="กรมประมง"/>
    <s v="กระทรวงเกษตรและสหกรณ์"/>
    <m/>
    <x v="4"/>
    <x v="21"/>
  </r>
  <r>
    <s v="ส่งเสริมกระบวนการผลิตการแปรรูปสินค้าเกษตรตามความต้องการของตลาดอย่างมีคุณภาพและได้มาตรฐาน กิจกรรม : ส่งเสริมการผลิตพืชสมุนไพรให้ได้มาตรฐาน GAP และอินทรีย์"/>
    <s v="ส่งเสริมกระบวนการผลิตการแปรรูปสินค้าเกษตรตามความต้องการของตลาดอย่างมีคุณภาพและได้มาตรฐานกิจกรรม :  ส่งเสริมการผลิตพืชสมุนไพรให้ได้มาตรฐาน GAP และอินทรีย์"/>
    <s v="การเกษตร"/>
    <x v="6"/>
    <s v="ตุลาคม 2564"/>
    <s v="กันยายน 2565"/>
    <s v="สำนักงานเกษตรจังหวัดมหาสารคาม"/>
    <s v="กรมส่งเสริมการเกษตร"/>
    <s v="กระทรวงเกษตรและสหกรณ์"/>
    <m/>
    <x v="4"/>
    <x v="23"/>
  </r>
  <r>
    <s v="ส่งเสริมการปลูกพืช"/>
    <s v="ส่งเสริมการปลูกพืช"/>
    <s v="การเกษตร"/>
    <x v="6"/>
    <s v="ตุลาคม 2564"/>
    <s v="กันยายน 2565"/>
    <s v="สำนักงานเกษตรจังหวัดสกลนคร"/>
    <s v="กรมส่งเสริมการเกษตร"/>
    <s v="กระทรวงเกษตรและสหกรณ์"/>
    <m/>
    <x v="2"/>
    <x v="7"/>
  </r>
  <r>
    <s v="โครงการพัฒนานวัตกรรมเกษตร อาหารปลอดภัยกลุ่มนครชัยบุรินทร์"/>
    <s v="โครงการพัฒนานวัตกรรมเกษตร อาหารปลอดภัยกลุ่มนครชัยบุรินทร์"/>
    <s v="การเกษตร"/>
    <x v="6"/>
    <s v="ตุลาคม 2564"/>
    <s v="กันยายน 2565"/>
    <s v="สำนักงานอธิการบดี"/>
    <s v="มหาวิทยาลัยราชภัฏนครราชสีมา"/>
    <s v="กระทรวงการอุดมศึกษา วิทยาศาสตร์ วิจัยและนวัตกรรม"/>
    <m/>
    <x v="4"/>
    <x v="21"/>
  </r>
  <r>
    <s v="ส่งเสริมและพัฒนาเกษตรกรสู่การทำเกษตรกรรมยั่งยืน"/>
    <s v="ส่งเสริมและพัฒนาเกษตรกรสู่การทำเกษตรกรรมยั่งยืน"/>
    <s v="การเกษตร"/>
    <x v="6"/>
    <s v="พฤศจิกายน 2564"/>
    <s v="กันยายน 2565"/>
    <s v="สำนักงานเกษตรจังหวัดนครราชสีมา"/>
    <s v="กรมส่งเสริมการเกษตร"/>
    <s v="กระทรวงเกษตรและสหกรณ์"/>
    <m/>
    <x v="0"/>
    <x v="4"/>
  </r>
  <r>
    <s v="โครงการส่งเสริมเกษตรทฤษฎีใหม่ด้านหม่อนไหม ปี 2565"/>
    <s v="โครงการส่งเสริมเกษตรทฤษฎีใหม่ด้านหม่อนไหม ปี 2565"/>
    <s v="การเกษตร"/>
    <x v="6"/>
    <s v="ตุลาคม 2564"/>
    <s v="กันยายน 2565"/>
    <s v="กองแผนงานกลุ่มยุทธศาสตร์และแผนงาน"/>
    <s v="กรมหม่อนไหม"/>
    <s v="กระทรวงเกษตรและสหกรณ์"/>
    <m/>
    <x v="2"/>
    <x v="16"/>
  </r>
  <r>
    <s v="โครงการ ส่งเสริมและพัฒนาศักยภาพการผลิตพืชปลอดภัยจังหวัดสุพรรณบุรี"/>
    <s v="โครงการ ส่งเสริมและพัฒนาศักยภาพการผลิตพืชปลอดภัยจังหวัดสุพรรณบุรี"/>
    <s v="การเกษตร"/>
    <x v="6"/>
    <s v="ตุลาคม 2564"/>
    <s v="กันยายน 2565"/>
    <s v="สำนักงานเกษตรจังหวัดสุพรรณบุรี"/>
    <s v="กรมส่งเสริมการเกษตร"/>
    <s v="กระทรวงเกษตรและสหกรณ์"/>
    <m/>
    <x v="0"/>
    <x v="20"/>
  </r>
  <r>
    <s v="โครงการส่งเสริมการผลิตหม่อนไหมอินทรีย์ ปี 2565"/>
    <s v="โครงการส่งเสริมการผลิตหม่อนไหมอินทรีย์ ปี 2565"/>
    <s v="การเกษตร"/>
    <x v="6"/>
    <s v="ตุลาคม 2564"/>
    <s v="กันยายน 2565"/>
    <s v="กองแผนงานกลุ่มยุทธศาสตร์และแผนงาน"/>
    <s v="กรมหม่อนไหม"/>
    <s v="กระทรวงเกษตรและสหกรณ์"/>
    <m/>
    <x v="2"/>
    <x v="7"/>
  </r>
  <r>
    <s v="ส่งเสริมการปรับปรุงบำรุงดิน การผลิตข้าวหอมมะลิอินทรีย์"/>
    <s v="ส่งเสริมการปรับปรุงบำรุงดิน การผลิตข้าวหอมมะลิอินทรีย์"/>
    <s v="การเกษตร"/>
    <x v="6"/>
    <s v="มกราคม 2565"/>
    <s v="มิถุนายน 2565"/>
    <s v="สถานีพัฒนาที่ดินยโสธร"/>
    <s v="กรมพัฒนาที่ดิน"/>
    <s v="กระทรวงเกษตรและสหกรณ์"/>
    <m/>
    <x v="4"/>
    <x v="23"/>
  </r>
  <r>
    <s v="โครงการพัฒนาหมู่บ้านเกษตรอินทรีย์ (ปี 2565)"/>
    <s v="โครงการพัฒนาหมู่บ้านเกษตรอินทรีย์ (ปี 2565)"/>
    <s v="การเกษตร"/>
    <x v="6"/>
    <s v="ตุลาคม 2564"/>
    <s v="กันยายน 2565"/>
    <s v="กองแผนงานและวิชาการ"/>
    <s v="กรมวิชาการเกษตร"/>
    <s v="กระทรวงเกษตรและสหกรณ์"/>
    <m/>
    <x v="0"/>
    <x v="2"/>
  </r>
  <r>
    <s v="โครงการพัฒนาสินค้าเกษตรปลอดภัยสูง จังหวัดฉะเชิงเทรา"/>
    <s v="โครงการพัฒนาสินค้าเกษตรปลอดภัยสูง จังหวัดฉะเชิงเทรา"/>
    <s v="การเกษตร"/>
    <x v="6"/>
    <s v="ตุลาคม 2564"/>
    <s v="กันยายน 2565"/>
    <s v="สำนักงานเกษตรและสหกรณ์จังหวัด ฉะเชิงเทรา"/>
    <s v="สำนักงานปลัดกระทรวงเกษตรและสหกรณ์"/>
    <s v="กระทรวงเกษตรและสหกรณ์"/>
    <m/>
    <x v="0"/>
    <x v="20"/>
  </r>
  <r>
    <s v="โครงการพัฒนาระบบการผลิต การแปรรูป และการตลาดสินค้าเกษตร กิจกรรมหลักการเพิ่มประสิทธิภาพและยกระดับการผลิตมะพร้าว จังหวัดประจวบคีรีขันธ์ กิจกรรมย่อยการเพิ่มประสิทธิภาพและยกระดับการผลิตมะพร้าวจังหวัดประจวบคีรีขันธ์"/>
    <s v="โครงการพัฒนาระบบการผลิต การแปรรูป และการตลาดสินค้าเกษตร กิจกรรมหลักการเพิ่มประสิทธิภาพและยกระดับการผลิตมะพร้าว จังหวัดประจวบคีรีขันธ์ กิจกรรมย่อยการเพิ่มประสิทธิภาพและยกระดับการผลิตมะพร้าวจังหวัดประจวบคีรีขันธ์"/>
    <s v="การเกษตร"/>
    <x v="6"/>
    <s v="ธันวาคม 2564"/>
    <s v="กันยายน 2565"/>
    <s v="สำนักงานเกษตรจังหวัดประจวบคีรีขันธ์"/>
    <s v="กรมส่งเสริมการเกษตร"/>
    <s v="กระทรวงเกษตรและสหกรณ์"/>
    <m/>
    <x v="4"/>
    <x v="21"/>
  </r>
  <r>
    <s v="โครงการพัฒนาระบบการผลิต การแปรรูป และการตลาดสินค้าเกษตร กิจกรรมหลัก เพิ่มประสิทธิภาพและยกระดับการผลิตสับปะรดจังหวัดประจวบคีรีขันธ์ กิจกรรมย่อย เพิ่มประสิทธิภาพและยกระดับการผลิตสับปะรดจังหวัดประจวบคีรีขันธ์"/>
    <s v="โครงการพัฒนาระบบการผลิต การแปรรูป และการตลาดสินค้าเกษตร กิจกรรมหลัก เพิ่มประสิทธิภาพและยกระดับการผลิตสับปะรดจังหวัดประจวบคีรีขันธ์ กิจกรรมย่อย เพิ่มประสิทธิภาพและยกระดับการผลิตสับปะรดจังหวัดประจวบคีรีขันธ์"/>
    <s v="การเกษตร"/>
    <x v="6"/>
    <s v="พฤศจิกายน 2564"/>
    <s v="กันยายน 2565"/>
    <s v="สำนักงานเกษตรจังหวัดประจวบคีรีขันธ์"/>
    <s v="กรมส่งเสริมการเกษตร"/>
    <s v="กระทรวงเกษตรและสหกรณ์"/>
    <m/>
    <x v="0"/>
    <x v="20"/>
  </r>
  <r>
    <s v="พัฒนาหมู่บ้านชุมพรอยู่ดีมีสุขด้วยหลักของปรัชญาเศรษฐกิจพอเพียง"/>
    <s v="พัฒนาหมู่บ้านชุมพรอยู่ดีมีสุขด้วยหลักของปรัชญาเศรษฐกิจพอเพียง"/>
    <s v="การเกษตร"/>
    <x v="6"/>
    <s v="ตุลาคม 2564"/>
    <s v="มิถุนายน 2565"/>
    <s v="สำนักงานพัฒนาชุมชนจังหวัดชุมพร"/>
    <s v="กรมการพัฒนาชุมชน"/>
    <s v="กระทรวงมหาดไทย"/>
    <m/>
    <x v="0"/>
    <x v="6"/>
  </r>
  <r>
    <s v="โครงการส่งเสริมการผลิตและพัฒนาผลิตภัณฑ์สินค้าเกษตร"/>
    <s v="โครงการส่งเสริมการผลิตและพัฒนาผลิตภัณฑ์สินค้าเกษตร"/>
    <s v="การเกษตร"/>
    <x v="6"/>
    <s v="ตุลาคม 2564"/>
    <s v="กันยายน 2565"/>
    <m/>
    <s v="ภาคเหนือตอนล่าง 2"/>
    <s v="จังหวัดและกลุ่มจังหวัด"/>
    <m/>
    <x v="4"/>
    <x v="17"/>
  </r>
  <r>
    <s v="โครงการพัฒนาคุณภาพและคุณค่าสินค้าเกษตรที่สำคัญแบบครบวงจรของจังหวัดตราดเพื่อเสริมสร้างเศรษฐกิจอย่างยั่งยืน"/>
    <s v="โครงการพัฒนาคุณภาพและคุณค่าสินค้าเกษตรที่สำคัญแบบครบวงจรของจังหวัดตราดเพื่อเสริมสร้างเศรษฐกิจอย่างยั่งยืน"/>
    <s v="การเกษตร"/>
    <x v="6"/>
    <s v="ตุลาคม 2564"/>
    <s v="กันยายน 2565"/>
    <s v="สำนักงานเกษตรและสหกรณ์จังหวัด ตราด"/>
    <s v="สำนักงานปลัดกระทรวงเกษตรและสหกรณ์"/>
    <s v="กระทรวงเกษตรและสหกรณ์"/>
    <m/>
    <x v="1"/>
    <x v="3"/>
  </r>
  <r>
    <s v="โครงการ : พัฒนาศักยภาพการผลิต การเพิ่มมูลค่า และการตลาดสินค้าเกษตรด้านพืชให้มีคุณภาพได้มาตรฐาน กิจกรรมหลัก : ชัยนาทเมืองข้าวบริโภค"/>
    <s v="โครงการ : พัฒนาศักยภาพการผลิต การเพิ่มมูลค่า และการตลาดสินค้าเกษตรด้านพืชให้มีคุณภาพได้มาตรฐาน กิจกรรมหลัก : ชัยนาทเมืองข้าวบริโภค"/>
    <s v="การเกษตร"/>
    <x v="6"/>
    <s v="ตุลาคม 2564"/>
    <s v="กันยายน 2565"/>
    <s v="สำนักงานเกษตรจังหวัดชัยนาท"/>
    <s v="กรมส่งเสริมการเกษตร"/>
    <s v="กระทรวงเกษตรและสหกรณ์"/>
    <m/>
    <x v="4"/>
    <x v="21"/>
  </r>
  <r>
    <s v="โครงการพัฒนาเกษตรกรรมยั่งยืน"/>
    <s v="โครงการพัฒนาเกษตรกรรมยั่งยืน"/>
    <s v="การเกษตร"/>
    <x v="6"/>
    <s v="ตุลาคม 2564"/>
    <s v="กันยายน 2565"/>
    <s v="กองพัฒนาผลิตภัณฑ์ข้าว"/>
    <s v="กรมการข้าว"/>
    <s v="กระทรวงเกษตรและสหกรณ์"/>
    <m/>
    <x v="2"/>
    <x v="7"/>
  </r>
  <r>
    <s v="ส่งเสริมการปรับปรุงบำรุงดิน"/>
    <s v="ส่งเสริมการปรับปรุงบำรุงดิน"/>
    <s v="การเกษตร"/>
    <x v="6"/>
    <s v="ตุลาคม 2564"/>
    <s v="กันยายน 2565"/>
    <s v="สำนักงานเกษตรจังหวัดสกลนคร"/>
    <s v="กรมส่งเสริมการเกษตร"/>
    <s v="กระทรวงเกษตรและสหกรณ์"/>
    <m/>
    <x v="0"/>
    <x v="20"/>
  </r>
  <r>
    <s v="โครงการพัฒนาและส่งเสริมเกษตรอินทรีย์ครบวงจรจังหวัดสุรินทร์ กิจกรรมหลักส่งเสริมการเพิ่มพื้นที่เกษตรอินทรีย์จังหวัดสุรินทร์"/>
    <s v="โครงการพัฒนาและส่งเสริมเกษตรอินทรีย์ครบวงจรจังหวัดสุรินทร์ กิจกรรมหลักส่งเสริมการเพิ่มพื้นที่เกษตรอินทรีย์จังหวัดสุรินทร์"/>
    <s v="การเกษตร"/>
    <x v="6"/>
    <s v="ธันวาคม 2564"/>
    <s v="กันยายน 2565"/>
    <s v="สำนักงานเกษตรจังหวัดสุรินทร์"/>
    <s v="กรมส่งเสริมการเกษตร"/>
    <s v="กระทรวงเกษตรและสหกรณ์"/>
    <m/>
    <x v="0"/>
    <x v="20"/>
  </r>
  <r>
    <s v="โครงการส่งเสริมการผลิตและพัฒนาผลิตภัณฑ์สินค้าเกษตรร กิจกรรมพัฒนาปรับปรุงเส้นทางขนส่งพืชผลทางการเกษตร ถนนสาย บ้านบ่อยาง - บ้านดอนหวาย ตำบลบ่อยาง อำเภอสว่างอารมณ์ จังหวัดอุทัยธานี"/>
    <s v="โครงการส่งเสริมการผลิตและพัฒนาผลิตภัณฑ์สินค้าเกษตรร  กิจกรรมพัฒนาปรับปรุงเส้นทางขนส่งพืชผลทางการเกษตร ถนนสาย บ้านบ่อยาง - บ้านดอนหวาย  ตำบลบ่อยาง อำเภอสว่างอารมณ์ จังหวัดอุทัยธานี"/>
    <s v="การเกษตร"/>
    <x v="6"/>
    <s v="ตุลาคม 2564"/>
    <s v="กันยายน 2565"/>
    <s v="แขวงทางหลวงชนบทอุทัยธานี"/>
    <s v="กรมทางหลวงชนบท"/>
    <s v="กระทรวงคมนาคม"/>
    <m/>
    <x v="1"/>
    <x v="1"/>
  </r>
  <r>
    <s v="โครงการส่งเสริมการผลิตและพัฒนาผลิตภัณฑ์สินค้าเกษตร กิจกรรมพัฒนาปรับปรุงเส้นทางขนส่งพืชผลทางการเกษตร ถนนสายบ้านทุ่งยาว - บ้านวังหิน ตำบลไผ่เขียว อำเภอสว่างอารมณ์ จังหวัดอุทัยธานี"/>
    <s v="โครงการส่งเสริมการผลิตและพัฒนาผลิตภัณฑ์สินค้าเกษตร กิจกรรมพัฒนาปรับปรุงเส้นทางขนส่งพืชผลทางการเกษตร ถนนสายบ้านทุ่งยาว - บ้านวังหิน  ตำบลไผ่เขียว อำเภอสว่างอารมณ์ จังหวัดอุทัยธานี"/>
    <s v="การเกษตร"/>
    <x v="6"/>
    <s v="ตุลาคม 2564"/>
    <s v="กันยายน 2565"/>
    <s v="แขวงทางหลวงชนบทอุทัยธานี"/>
    <s v="กรมทางหลวงชนบท"/>
    <s v="กระทรวงคมนาคม"/>
    <m/>
    <x v="1"/>
    <x v="1"/>
  </r>
  <r>
    <s v="การส่งเริมและพัฒนาเกษตรกรสู่การทำเกษตรกรรมยั่งยืน"/>
    <s v="การส่งเริมและพัฒนาเกษตรกรสู่การทำเกษตรกรรมยั่งยืน"/>
    <s v="การเกษตร"/>
    <x v="6"/>
    <s v="มกราคม 2565"/>
    <s v="มีนาคม 2565"/>
    <s v="สำนักงานเกษตรจังหวัดชัยภูมิ"/>
    <s v="กรมส่งเสริมการเกษตร"/>
    <s v="กระทรวงเกษตรและสหกรณ์"/>
    <m/>
    <x v="4"/>
    <x v="21"/>
  </r>
  <r>
    <s v="ส่งเสริมการตลาด การบริโภคอาหารปลอดภัย"/>
    <s v="ส่งเสริมการตลาด การบริโภคอาหารปลอดภัย"/>
    <s v="การเกษตร"/>
    <x v="6"/>
    <s v="ตุลาคม 2564"/>
    <s v="กันยายน 2565"/>
    <s v="สำนักงานเกษตรและสหกรณ์จังหวัด ลพบุรี"/>
    <s v="สำนักงานปลัดกระทรวงเกษตรและสหกรณ์"/>
    <s v="กระทรวงเกษตรและสหกรณ์"/>
    <m/>
    <x v="3"/>
    <x v="24"/>
  </r>
  <r>
    <s v="กิจกรรมส่งเสริมแหล่งจำหน่ายสินค้าเกษตรปลอดภัยและเกษตรอินทรีย์สู่ตลาดเกษตรที่ยั่งยืน"/>
    <s v="กิจกรรมส่งเสริมแหล่งจำหน่ายสินค้าเกษตรปลอดภัยและเกษตรอินทรีย์สู่ตลาดเกษตรที่ยั่งยืน"/>
    <s v="การเกษตร"/>
    <x v="6"/>
    <s v="ตุลาคม 2564"/>
    <s v="กันยายน 2565"/>
    <s v="สำนักงานเกษตรและสหกรณ์จังหวัด ลพบุรี"/>
    <s v="สำนักงานปลัดกระทรวงเกษตรและสหกรณ์"/>
    <s v="กระทรวงเกษตรและสหกรณ์"/>
    <m/>
    <x v="3"/>
    <x v="24"/>
  </r>
  <r>
    <s v="พัฒนาศักยภาพการผลิตสินค้าเกษตรปลอดภัย"/>
    <s v="พัฒนาศักยภาพการผลิตสินค้าเกษตรปลอดภัย"/>
    <s v="การเกษตร"/>
    <x v="6"/>
    <s v="ตุลาคม 2564"/>
    <s v="กันยายน 2565"/>
    <s v="สำนักงานเกษตรจังหวัดชัยภูมิ"/>
    <s v="กรมส่งเสริมการเกษตร"/>
    <s v="กระทรวงเกษตรและสหกรณ์"/>
    <m/>
    <x v="2"/>
    <x v="7"/>
  </r>
  <r>
    <s v="โครงการส่งเสริมและพัฒนาผลผลิตด้านปศุสัตว์เพื่อเพิ่มรายได้ พัฒนาการผลิตโคขุนพรีเมียม ประเภทไขมันแทรกในเนื้อสูง (Premium Beef)"/>
    <s v="โครงการส่งเสริมและพัฒนาผลผลิตด้านปศุสัตว์เพื่อเพิ่มรายได้ พัฒนาการผลิตโคขุนพรีเมียม ประเภทไขมันแทรกในเนื้อสูง (Premium Beef)"/>
    <s v="การเกษตร"/>
    <x v="6"/>
    <s v="ตุลาคม 2564"/>
    <s v="กันยายน 2565"/>
    <s v="สำนักงานปศุสัตว์จังหวัดตรัง"/>
    <s v="กรมปศุสัตว์"/>
    <s v="กระทรวงเกษตรและสหกรณ์"/>
    <m/>
    <x v="1"/>
    <x v="9"/>
  </r>
  <r>
    <s v="ส่งเสริมและเพิ่มประสิทธิภาพการผลิตโคเนื้อคุณภาพดีแบบครบวงจร (เจ้าพระยา Beef)"/>
    <s v="ส่งเสริมและเพิ่มประสิทธิภาพการผลิตโคเนื้อคุณภาพดีแบบครบวงจร (เจ้าพระยา Beef)"/>
    <s v="การเกษตร"/>
    <x v="6"/>
    <s v="ตุลาคม 2564"/>
    <s v="กันยายน 2565"/>
    <s v="สำนักงานปศุสัตว์จังหวัดชัยนาท"/>
    <s v="กรมปศุสัตว์"/>
    <s v="กระทรวงเกษตรและสหกรณ์"/>
    <m/>
    <x v="4"/>
    <x v="21"/>
  </r>
  <r>
    <s v="ส่งเสริมและพัฒนาประสิทธิภาพการผลิตแพะคุณภาพดีเพื่อเสริมสร้างเศรษฐกิจใหม่รองรับอุตสาหกรรมอาหารฮาลาล"/>
    <s v="ส่งเสริมและพัฒนาประสิทธิภาพการผลิตแพะคุณภาพดีเพื่อเสริมสร้างเศรษฐกิจใหม่รองรับอุตสาหกรรมอาหารฮาลาล"/>
    <s v="การเกษตร"/>
    <x v="6"/>
    <s v="ตุลาคม 2564"/>
    <s v="กันยายน 2565"/>
    <s v="สำนักงานปศุสัตว์จังหวัดชัยนาท"/>
    <s v="กรมปศุสัตว์"/>
    <s v="กระทรวงเกษตรและสหกรณ์"/>
    <m/>
    <x v="2"/>
    <x v="7"/>
  </r>
  <r>
    <s v="โครงการส่งเสริมการผลิตและพัฒนาผลิตภัณฑ์สินค้าเกษตร/กิจกรรมส่งเสริมและพัฒนาการผลิตข้าวปลอดภัยและข้าวอินทรีย์"/>
    <s v="โครงการส่งเสริมการผลิตและพัฒนาผลิตภัณฑ์สินค้าเกษตร/กิจกรรมส่งเสริมและพัฒนาการผลิตข้าวปลอดภัยและข้าวอินทรีย์"/>
    <s v="การเกษตร"/>
    <x v="6"/>
    <s v="ตุลาคม 2564"/>
    <s v="กันยายน 2565"/>
    <s v="สำนักงานเกษตรจังหวัดนครสวรรค์"/>
    <s v="กรมส่งเสริมการเกษตร"/>
    <s v="กระทรวงเกษตรและสหกรณ์"/>
    <m/>
    <x v="4"/>
    <x v="21"/>
  </r>
  <r>
    <s v="เพิ่มประสิทธิภาพการผลิตและการตลาดพืชอาหารสัตว์เชิงพาณิชย์ (แพงโกลาชัยนาท)"/>
    <s v="เพิ่มประสิทธิภาพการผลิตและการตลาดพืชอาหารสัตว์เชิงพาณิชย์ (แพงโกลาชัยนาท)"/>
    <s v="การเกษตร"/>
    <x v="6"/>
    <s v="ตุลาคม 2564"/>
    <s v="กันยายน 2565"/>
    <s v="สำนักงานปศุสัตว์จังหวัดชัยนาท"/>
    <s v="กรมปศุสัตว์"/>
    <s v="กระทรวงเกษตรและสหกรณ์"/>
    <m/>
    <x v="0"/>
    <x v="20"/>
  </r>
  <r>
    <s v="โครงการยกระดับและสร้างมูลค่าเพิ่มสินค้าเกษตรปลอดภัย เกษตรอินทรีย์ เพื่อความมั่นคงทางด้านอาหารและยกระดับคุณภาพชีวิตคนลำพูน"/>
    <s v="โครงการยกระดับและสร้างมูลค่าเพิ่มสินค้าเกษตรปลอดภัย เกษตรอินทรีย์ เพื่อความมั่นคงทางด้านอาหารและยกระดับคุณภาพชีวิตคนลำพูน"/>
    <s v="การเกษตร"/>
    <x v="6"/>
    <s v="ตุลาคม 2564"/>
    <s v="กันยายน 2565"/>
    <s v="สำนักงานเกษตรจังหวัดลำพูน"/>
    <s v="กรมส่งเสริมการเกษตร"/>
    <s v="กระทรวงเกษตรและสหกรณ์"/>
    <m/>
    <x v="4"/>
    <x v="21"/>
  </r>
  <r>
    <s v="โครงการพัฒนาศักยภาพเครือข่ายเกษตรปลอดภัยเพื่อยกระดับสู่เกษตรอินทรีย์และเพิ่มช่องทางการตลาด"/>
    <s v="โครงการพัฒนาศักยภาพเครือข่ายเกษตรปลอดภัยเพื่อยกระดับสู่เกษตรอินทรีย์และเพิ่มช่องทางการตลาด"/>
    <s v="การเกษตร"/>
    <x v="6"/>
    <s v="ตุลาคม 2564"/>
    <s v="กันยายน 2565"/>
    <s v="สำนักงานพัฒนาชุมชนจังหวัดลำพูน"/>
    <s v="กรมการพัฒนาชุมชน"/>
    <s v="กระทรวงมหาดไทย"/>
    <m/>
    <x v="4"/>
    <x v="21"/>
  </r>
  <r>
    <s v="โครงการพัฒนาน้ำบาดาลเพื่อการเกษตรและอาหารปลอดภัย โดยระบบกระจายน้ำด้วยพลังงานแสงอาทิตย์ จำนวน 50 บ่อ"/>
    <s v="โครงการพัฒนาน้ำบาดาลเพื่อการเกษตรและอาหารปลอดภัย โดยระบบกระจายน้ำด้วยพลังงานแสงอาทิตย์ จำนวน 50 บ่อ"/>
    <s v="การเกษตร"/>
    <x v="6"/>
    <s v="ธันวาคม 2564"/>
    <s v="กันยายน 2565"/>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2"/>
    <x v="7"/>
  </r>
  <r>
    <s v="เพิ่มประสิทธิภาพการแปรรูปและพัฒนาผลิตภัณฑ์ข้าวหอมมะลิอินทรีย์"/>
    <s v="เพิ่มประสิทธิภาพการแปรรูปและพัฒนาผลิตภัณฑ์ข้าวหอมมะลิอินทรีย์"/>
    <s v="การเกษตร"/>
    <x v="6"/>
    <s v="เมษายน 2565"/>
    <s v="มิถุนายน 2565"/>
    <s v="สำนักงานสหกรณ์จังหวัดยโสธร"/>
    <s v="กรมส่งเสริมสหกรณ์"/>
    <s v="กระทรวงเกษตรและสหกรณ์"/>
    <m/>
    <x v="0"/>
    <x v="0"/>
  </r>
  <r>
    <s v="การเปรียบเทียบการเจริญเติบโตและคุณภาพผลผลิตเห็ดหลินจือแดงในวัสดุปลูกที่แตกต่างกัน"/>
    <s v="การเปรียบเทียบการเจริญเติบโตและคุณภาพผลผลิตเห็ดหลินจือแดงในวัสดุปลูกที่แตกต่างกัน"/>
    <s v="การเกษตร"/>
    <x v="6"/>
    <s v="ตุลาคม 2564"/>
    <s v="กันยายน 2565"/>
    <s v="คณะเทคโนโลยีการเกษตรและอุตสาหกรรมเกษตร"/>
    <s v="มหาวิทยาลัยเทคโนโลยีราชมงคลสุวรรณภูมิ"/>
    <s v="กระทรวงการอุดมศึกษา วิทยาศาสตร์ วิจัยและนวัตกรรม"/>
    <m/>
    <x v="2"/>
    <x v="7"/>
  </r>
  <r>
    <s v="โครงการส่งเสริมและพัฒนาสินค้าเกษตรปลอดภัยได้มาตรฐานแบบครบวงจรมุ่งสู่เกษตรอินทรีย์จังหวัดลำปาง : กิจกรรม เกษตรมูลค่าเพิ่มด้วยมาตรฐานเกษตรอินทรีย์แบบมีส่วนร่วม (PGS)"/>
    <s v="โครงการส่งเสริมและพัฒนาสินค้าเกษตรปลอดภัยได้มาตรฐานแบบครบวงจรมุ่งสู่เกษตรอินทรีย์จังหวัดลำปาง : กิจกรรม เกษตรมูลค่าเพิ่มด้วยมาตรฐานเกษตรอินทรีย์แบบมีส่วนร่วม (PGS)"/>
    <s v="การเกษตร"/>
    <x v="6"/>
    <s v="ตุลาคม 2564"/>
    <s v="กันยายน 2565"/>
    <s v="สำนักงานเกษตรและสหกรณ์จังหวัด ลำปาง"/>
    <s v="สำนักงานปลัดกระทรวงเกษตรและสหกรณ์"/>
    <s v="กระทรวงเกษตรและสหกรณ์"/>
    <m/>
    <x v="0"/>
    <x v="0"/>
  </r>
  <r>
    <s v="โครงการยกระดับสินค้าเกษตรสู่มาตรฐานปลอดภัยและเกษตรอินทรีย์"/>
    <s v="โครงการยกระดับสินค้าเกษตรสู่มาตรฐานปลอดภัยและเกษตรอินทรีย์"/>
    <s v="การเกษตร"/>
    <x v="6"/>
    <s v="ตุลาคม 2564"/>
    <s v="กันยายน 2565"/>
    <s v="สำนักงานเกษตรจังหวัดนครปฐม"/>
    <s v="กรมส่งเสริมการเกษตร"/>
    <s v="กระทรวงเกษตรและสหกรณ์"/>
    <m/>
    <x v="0"/>
    <x v="0"/>
  </r>
  <r>
    <s v="ยกระดับคุณภาพมาตรฐานสินค้าเกษตร"/>
    <s v="ยกระดับคุณภาพมาตรฐานสินค้าเกษตร"/>
    <s v="การเกษตร"/>
    <x v="6"/>
    <s v="ตุลาคม 2564"/>
    <s v="กันยายน 2565"/>
    <s v="กองยุทธศาสตร์และแผนงาน"/>
    <s v="กรมประมง"/>
    <s v="กระทรวงเกษตรและสหกรณ์"/>
    <m/>
    <x v="2"/>
    <x v="7"/>
  </r>
  <r>
    <s v="ส่งเสริมการดำเนินงานตามโครงการอนุรักษ์พันธุกรรมพืชอันเนื่องมาจากพระราชดำริฯ (อพ.สธ.) ของจังหวัดพะเยา"/>
    <s v="ส่งเสริมการดำเนินงานตามโครงการอนุรักษ์พันธุกรรมพืชอันเนื่องมาจากพระราชดำริฯ (อพ.สธ.) ของจังหวัดพะเยา"/>
    <s v="การเกษตร"/>
    <x v="6"/>
    <s v="ตุลาคม 2564"/>
    <s v="กันยายน 2565"/>
    <m/>
    <s v="พะเยา"/>
    <s v="จังหวัดและกลุ่มจังหวัด"/>
    <m/>
    <x v="1"/>
    <x v="1"/>
  </r>
  <r>
    <s v="โครงการส่งเสริมการผลิตสินค้าเกษตรปลอดภัย"/>
    <s v="โครงการส่งเสริมการผลิตสินค้าเกษตรปลอดภัย"/>
    <s v="การเกษตร"/>
    <x v="6"/>
    <s v="ธันวาคม 2564"/>
    <s v="กันยายน 2565"/>
    <s v="สำนักงานเกษตรจังหวัดเพชรบุรี"/>
    <s v="กรมส่งเสริมการเกษตร"/>
    <s v="กระทรวงเกษตรและสหกรณ์"/>
    <m/>
    <x v="3"/>
    <x v="11"/>
  </r>
  <r>
    <s v="โครงการส่งเสริมการทำเกษตรกรรมทางเลือกในพื้นที่ที่ไม่เหมาะสมในการทำนา"/>
    <s v="โครงการส่งเสริมการทำเกษตรกรรมทางเลือกในพื้นที่ที่ไม่เหมาะสมในการทำนา"/>
    <s v="การเกษตร"/>
    <x v="6"/>
    <s v="ตุลาคม 2564"/>
    <s v="กันยายน 2565"/>
    <s v="สำนักงานเกษตรจังหวัดร้อยเอ็ด"/>
    <s v="กรมส่งเสริมการเกษตร"/>
    <s v="กระทรวงเกษตรและสหกรณ์"/>
    <m/>
    <x v="2"/>
    <x v="7"/>
  </r>
  <r>
    <s v="โครงการ : พัฒนาคุณภาพการผลิตและแปรรูปสินค้าเกษตรปลอดภัย กิจกรรมหลัก : พัฒนาการผลิตสินค้าเกษตรตามมาตรฐานเกษตรปลอดภัย (GAP)/อินทรีย์"/>
    <s v="โครงการ : พัฒนาคุณภาพการผลิตและแปรรูปสินค้าเกษตรปลอดภัย  กิจกรรมหลัก : พัฒนาการผลิตสินค้าเกษตรตามมาตรฐานเกษตรปลอดภัย (GAP)/อินทรีย์"/>
    <s v="การเกษตร"/>
    <x v="6"/>
    <s v="พฤศจิกายน 2564"/>
    <s v="กันยายน 2565"/>
    <s v="สำนักงานเกษตรจังหวัดกำแพงเพชร"/>
    <s v="กรมส่งเสริมการเกษตร"/>
    <s v="กระทรวงเกษตรและสหกรณ์"/>
    <m/>
    <x v="0"/>
    <x v="2"/>
  </r>
  <r>
    <s v="พัฒนาคุณภาพการผลิตและเพิ่มมูลค่าผลผลิตข้าวครบวงจร"/>
    <s v="พัฒนาคุณภาพการผลิตและเพิ่มมูลค่าผลผลิตข้าวครบวงจร"/>
    <s v="การเกษตร"/>
    <x v="6"/>
    <s v="ตุลาคม 2564"/>
    <s v="กันยายน 2565"/>
    <s v="สำนักงานเกษตรจังหวัดร้อยเอ็ด"/>
    <s v="กรมส่งเสริมการเกษตร"/>
    <s v="กระทรวงเกษตรและสหกรณ์"/>
    <m/>
    <x v="0"/>
    <x v="2"/>
  </r>
  <r>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ทางหลวงหมายเลข 1289 - บ้านประดาทอง ตำบลบางลาย อำเภอบึงนาราง, ตำบลไผ่ท่าโพ อำเภอโพธิ์ประทับช้าง จังหวัดพิจิตร"/>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ทางหลวงหมายเลข 1289 - บ้านประดาทอง ตำบลบางลาย อำเภอบึงนาราง, ตำบลไผ่ท่าโพ อำเภอโพธิ์ประทับช้าง จังหวัดพิจิตร"/>
    <s v="การเกษตร"/>
    <x v="6"/>
    <s v="ตุลาคม 2564"/>
    <s v="กันยายน 2565"/>
    <s v="แขวงทางหลวงชนบทพิจิตร"/>
    <s v="กรมทางหลวงชนบท"/>
    <s v="กระทรวงคมนาคม"/>
    <m/>
    <x v="2"/>
    <x v="13"/>
  </r>
  <r>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ชนบท พจ.2029 - บ้านดงตะขบ ตำบลบางไผ่ อำเภอบางมูลนาก, ตำบลดงตะขบ อำเภอตะพานหิน จังหวัดพิจิตร"/>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ชนบท พจ.2029 - บ้านดงตะขบ ตำบลบางไผ่ อำเภอบางมูลนาก, ตำบลดงตะขบ อำเภอตะพานหิน จังหวัดพิจิตร"/>
    <s v="การเกษตร"/>
    <x v="6"/>
    <s v="ตุลาคม 2564"/>
    <s v="กันยายน 2565"/>
    <s v="แขวงทางหลวงชนบทพิจิตร"/>
    <s v="กรมทางหลวงชนบท"/>
    <s v="กระทรวงคมนาคม"/>
    <m/>
    <x v="2"/>
    <x v="13"/>
  </r>
  <r>
    <s v="ส่งเสริมการเลี้ยงสัตว์"/>
    <s v="ส่งเสริมการเลี้ยงสัตว์"/>
    <s v="การเกษตร"/>
    <x v="6"/>
    <s v="ตุลาคม 2564"/>
    <s v="กันยายน 2565"/>
    <s v="สำนักงานปศุสัตว์จังหวัดสกลนคร"/>
    <s v="กรมปศุสัตว์"/>
    <s v="กระทรวงเกษตรและสหกรณ์"/>
    <m/>
    <x v="2"/>
    <x v="7"/>
  </r>
  <r>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หมายเลข 11 - บ้านวังแดง - บ้านหนองพง - บ้านหนองจะปราบ ตำบลเขาทราย อำเภอทับคล้อ จังหวัดพิจิตร"/>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หมายเลข 11 - บ้านวังแดง - บ้านหนองพง - บ้านหนองจะปราบ ตำบลเขาทราย อำเภอทับคล้อ จังหวัดพิจิตร"/>
    <s v="การเกษตร"/>
    <x v="6"/>
    <s v="ตุลาคม 2564"/>
    <s v="กันยายน 2565"/>
    <s v="แขวงทางหลวงชนบทพิจิตร"/>
    <s v="กรมทางหลวงชนบท"/>
    <s v="กระทรวงคมนาคม"/>
    <m/>
    <x v="2"/>
    <x v="13"/>
  </r>
  <r>
    <s v="โครงการยกระดับการผลิตสินค้าเกษตรสู่มาตรฐานครบวงจร (ป้องกันและกำจัดแมลงศัตรูพืชโดยชีววิธีในแปลงพืชผักอินทรีย์)"/>
    <s v="โครงการยกระดับการผลิตสินค้าเกษตรสู่มาตรฐานครบวงจร (ป้องกันและกำจัดแมลงศัตรูพืชโดยชีววิธีในแปลงพืชผักอินทรีย์)"/>
    <s v="การเกษตร"/>
    <x v="6"/>
    <s v="ตุลาคม 2564"/>
    <s v="กันยายน 2565"/>
    <s v="สำนักงานเกษตรจังหวัดอุดรธานี"/>
    <s v="กรมส่งเสริมการเกษตร"/>
    <s v="กระทรวงเกษตรและสหกรณ์"/>
    <m/>
    <x v="0"/>
    <x v="0"/>
  </r>
  <r>
    <s v="โครงการส่งเสริมและพัฒนาเกษตรปลอดภัยได้มาตรฐานอย่างครบวงจร (กลุ่มพืชทางเลือก : ผัก โกโก้ กล้วย มะม่วงหิมพานต์ ส้ม มะม่วง และกาแฟ)"/>
    <s v="โครงการส่งเสริมและพัฒนาเกษตรปลอดภัยได้มาตรฐานอย่างครบวงจร (กลุ่มพืชทางเลือก : ผัก โกโก้ กล้วย มะม่วงหิมพานต์ ส้ม มะม่วง และกาแฟ)"/>
    <s v="การเกษตร"/>
    <x v="6"/>
    <s v="ตุลาคม 2564"/>
    <s v="กันยายน 2565"/>
    <m/>
    <s v="น่าน"/>
    <s v="จังหวัดและกลุ่มจังหวัด"/>
    <m/>
    <x v="0"/>
    <x v="6"/>
  </r>
  <r>
    <s v="ส่งเสริมการปลูกไม้ผลแบบผสมผสาน กิจกรรม ส่งเสริมการปลูกไม้ผล"/>
    <s v="ส่งเสริมการปลูกไม้ผลแบบผสมผสาน กิจกรรม ส่งเสริมการปลูกไม้ผล"/>
    <s v="การเกษตร"/>
    <x v="6"/>
    <s v="ตุลาคม 2564"/>
    <s v="กันยายน 2565"/>
    <s v="สำนักงานเกษตรจังหวัดบึงกาฬ"/>
    <s v="กรมส่งเสริมการเกษตร"/>
    <s v="กระทรวงเกษตรและสหกรณ์"/>
    <m/>
    <x v="2"/>
    <x v="16"/>
  </r>
  <r>
    <s v="การพัฒนาเกษตรกรรมยั่งยืนและปลอดภัยในเขตปฏิรูปที่ดิน"/>
    <s v="การพัฒนาเกษตรกรรมยั่งยืนและปลอดภัยในเขตปฏิรูปที่ดิน"/>
    <s v="การเกษตร"/>
    <x v="6"/>
    <s v="มกราคม 2565"/>
    <s v="กรกฎาคม 2565"/>
    <s v="สำนักงานการปฏิรูปที่ดินจังหวัดลพบุรี"/>
    <s v="สำนักงานการปฏิรูปที่ดินเพื่อเกษตรกรรม"/>
    <s v="กระทรวงเกษตรและสหกรณ์"/>
    <m/>
    <x v="0"/>
    <x v="20"/>
  </r>
  <r>
    <s v="โครงการเพิ่มมูลค่าทางเศรษฐกิจภาคการเกษตรตลอดห่วงโซ่อุปทาน"/>
    <s v="โครงการเพิ่มมูลค่าทางเศรษฐกิจภาคการเกษตรตลอดห่วงโซ่อุปทาน"/>
    <s v="การเกษตร"/>
    <x v="6"/>
    <s v="มกราคม 2565"/>
    <s v="กันยายน 2565"/>
    <s v="สำนักงานเกษตรและสหกรณ์จังหวัด ลพบุรี"/>
    <s v="สำนักงานปลัดกระทรวงเกษตรและสหกรณ์"/>
    <s v="กระทรวงเกษตรและสหกรณ์"/>
    <m/>
    <x v="0"/>
    <x v="6"/>
  </r>
  <r>
    <s v="เพิ่มศักยภาพเครือข่ายภาคการเกษตร"/>
    <s v="เพิ่มศักยภาพเครือข่ายภาคการเกษตร"/>
    <s v="การเกษตร"/>
    <x v="6"/>
    <s v="มกราคม 2565"/>
    <s v="มิถุนายน 2565"/>
    <s v="สำนักงานเกษตรและสหกรณ์จังหวัด ลพบุรี"/>
    <s v="สำนักงานปลัดกระทรวงเกษตรและสหกรณ์"/>
    <s v="กระทรวงเกษตรและสหกรณ์"/>
    <m/>
    <x v="0"/>
    <x v="6"/>
  </r>
  <r>
    <s v="โครงการพัฒนานวัตกรรมเกษตรและอาหารปลอดภัยกลุ่มนครชัยบุรินทร์ กิจกรรมหลัก ยกระดับการผลิตโคเนื้อคุณภาพและโควากิวนครชัยบุรินทร์เพื่อสนับสนุนการส่งออก ที่มีมาตรฐาน"/>
    <s v="โครงการพัฒนานวัตกรรมเกษตรและอาหารปลอดภัยกลุ่มนครชัยบุรินทร์ กิจกรรมหลัก ยกระดับการผลิตโคเนื้อคุณภาพและโควากิวนครชัยบุรินทร์เพื่อสนับสนุนการส่งออก ที่มีมาตรฐาน"/>
    <s v="การเกษตร"/>
    <x v="6"/>
    <s v="ตุลาคม 2564"/>
    <s v="กันยายน 2565"/>
    <s v="สำนักงานปศุสัตว์จังหวัดสุรินทร์"/>
    <s v="กรมปศุสัตว์"/>
    <s v="กระทรวงเกษตรและสหกรณ์"/>
    <m/>
    <x v="0"/>
    <x v="20"/>
  </r>
  <r>
    <s v="โครงการพัฒนาและส่งเสริมเกษตรอินทรีย์ครบวงจรจังหวัดสุรินทร์"/>
    <s v="โครงการพัฒนาและส่งเสริมเกษตรอินทรีย์ครบวงจรจังหวัดสุรินทร์"/>
    <s v="การเกษตร"/>
    <x v="6"/>
    <s v="เมษายน 2565"/>
    <s v="สิงหาคม 2565"/>
    <s v="สำนักงานพาณิชย์จังหวัดสุรินทร์"/>
    <s v="สำนักงานปลัดกระทรวงพาณิชย์"/>
    <s v="กระทรวงพาณิชย์"/>
    <m/>
    <x v="3"/>
    <x v="11"/>
  </r>
  <r>
    <s v="ส่งเสริมและพัฒนาการผลิตพืชอินทรีย์วิถีลพบุรี"/>
    <s v="ส่งเสริมและพัฒนาการผลิตพืชอินทรีย์วิถีลพบุรี"/>
    <s v="การเกษตร"/>
    <x v="6"/>
    <s v="มกราคม 2565"/>
    <s v="มีนาคม 2565"/>
    <s v="สำนักงานเกษตรจังหวัดลพบุรี"/>
    <s v="กรมส่งเสริมการเกษตร"/>
    <s v="กระทรวงเกษตรและสหกรณ์"/>
    <m/>
    <x v="4"/>
    <x v="21"/>
  </r>
  <r>
    <s v="โครงการขยายผลตามแนวปรัชญาเศรษฐกิจพอเพียง"/>
    <s v="โครงการขยายผลตามแนวปรัชญาเศรษฐกิจพอเพียง"/>
    <s v="การเกษตร"/>
    <x v="6"/>
    <s v="มกราคม 2565"/>
    <s v="มีนาคม 2565"/>
    <s v="สำนักงานเกษตรจังหวัดลพบุรี"/>
    <s v="กรมส่งเสริมการเกษตร"/>
    <s v="กระทรวงเกษตรและสหกรณ์"/>
    <m/>
    <x v="0"/>
    <x v="6"/>
  </r>
  <r>
    <s v="โครงการพัฒนาและส่งเสริมเกษตรอินทรีย์ครบวงจรจังหวัดสุรินทร์ กิจกรรมหลักพัฒนางานในพื้นที่ “โครงการเกษตรอทิตยาทร” จังหวัดสุรินทร์"/>
    <s v="โครงการพัฒนาและส่งเสริมเกษตรอินทรีย์ครบวงจรจังหวัดสุรินทร์ กิจกรรมหลักพัฒนางานในพื้นที่ “โครงการเกษตรอทิตยาทร” จังหวัดสุรินทร์"/>
    <s v="การเกษตร"/>
    <x v="6"/>
    <s v="ธันวาคม 2564"/>
    <s v="มีนาคม 2565"/>
    <s v="สำนักงานเกษตรจังหวัดสุรินทร์"/>
    <s v="กรมส่งเสริมการเกษตร"/>
    <s v="กระทรวงเกษตรและสหกรณ์"/>
    <m/>
    <x v="0"/>
    <x v="4"/>
  </r>
  <r>
    <s v="โครงการพัฒนาศักยภาพสินค้าเกษตรปลอดภัยและเกษตรอินทรีย์"/>
    <s v="โครงการพัฒนาศักยภาพสินค้าเกษตรปลอดภัยและเกษตรอินทรีย์"/>
    <s v="การเกษตร"/>
    <x v="6"/>
    <s v="ตุลาคม 2564"/>
    <s v="กันยายน 2565"/>
    <s v="สำนักงานเกษตรจังหวัดราชบุรี"/>
    <s v="กรมส่งเสริมการเกษตร"/>
    <s v="กระทรวงเกษตรและสหกรณ์"/>
    <m/>
    <x v="4"/>
    <x v="23"/>
  </r>
  <r>
    <s v="ส่งเสริมและพัฒนายกระดับคุณภาพชีวิตคนเชียงรายตามศาสตร์พระราชา"/>
    <s v="ส่งเสริมและพัฒนายกระดับคุณภาพชีวิตคนเชียงรายตามศาสตร์พระราชา"/>
    <s v="การเกษตร"/>
    <x v="6"/>
    <s v="ตุลาคม 2564"/>
    <s v="กันยายน 2565"/>
    <s v="สำนักจัดการทรัพยากรป่าไม้ที่ 2 (เชียงราย)"/>
    <s v="กรมป่าไม้"/>
    <s v="กระทรวงทรัพยากรธรรมชาติและสิ่งแวดล้อม"/>
    <m/>
    <x v="1"/>
    <x v="8"/>
  </r>
  <r>
    <s v="ส่งเสริมและพัฒนายกระดับคุณภาพชีวิตคนเชียงรายตามศาสตร์พระราชา"/>
    <s v="ส่งเสริมและพัฒนายกระดับคุณภาพชีวิตคนเชียงรายตามศาสตร์พระราชา"/>
    <s v="การเกษตร"/>
    <x v="6"/>
    <s v="ตุลาคม 2564"/>
    <s v="กันยายน 2565"/>
    <s v="สำนักจัดการทรัพยากรป่าไม้ที่ 2 (เชียงราย)"/>
    <s v="กรมป่าไม้"/>
    <s v="กระทรวงทรัพยากรธรรมชาติและสิ่งแวดล้อม"/>
    <m/>
    <x v="2"/>
    <x v="13"/>
  </r>
  <r>
    <s v="ส่งเสริมและพัฒนากระบวนการผลิตข้าวหอมมะลิอินทรีย์ให้ได้มาตรฐาน"/>
    <s v="ส่งเสริมและพัฒนากระบวนการผลิตข้าวหอมมะลิอินทรีย์ให้ได้มาตรฐาน"/>
    <s v="การเกษตร"/>
    <x v="6"/>
    <s v="มกราคม 2565"/>
    <s v="กันยายน 2565"/>
    <s v="สำนักงานเกษตรจังหวัดยโสธร"/>
    <s v="กรมส่งเสริมการเกษตร"/>
    <s v="กระทรวงเกษตรและสหกรณ์"/>
    <m/>
    <x v="0"/>
    <x v="0"/>
  </r>
  <r>
    <s v="โครงการเสริมสร้างการพัฒนาความเข้มแข็งของเกษตรกรกลุ่มเกษตรกรและสถาบันเกษตรกร โดยใช้ปรัชญาของเศรษฐกิจพอเพียง กิจกรรมย่อย พัฒนาศักยภาพการประกอบอาชีพด้านการเกษตรของเกษตรกรสมาชิกของสถาบันเกษตรกร"/>
    <s v="โครงการเสริมสร้างการพัฒนาความเข้มแข็งของเกษตรกรกลุ่มเกษตรกรและสถาบันเกษตรกร โดยใช้ปรัชญาของเศรษฐกิจพอเพียง กิจกรรมย่อย พัฒนาศักยภาพการประกอบอาชีพด้านการเกษตรของเกษตรกรสมาชิกของสถาบันเกษตรกร"/>
    <s v="การเกษตร"/>
    <x v="6"/>
    <s v="เมษายน 2565"/>
    <s v="กันยายน 2565"/>
    <s v="สำนักงานสหกรณ์จังหวัดสิงห์บุรี"/>
    <s v="กรมส่งเสริมสหกรณ์"/>
    <s v="กระทรวงเกษตรและสหกรณ์"/>
    <m/>
    <x v="3"/>
    <x v="11"/>
  </r>
  <r>
    <s v="พัฒนา Smart Farmer"/>
    <s v="พัฒนา Smart Farmer"/>
    <s v="การเกษตร"/>
    <x v="6"/>
    <s v="มกราคม 2565"/>
    <s v="มิถุนายน 2565"/>
    <s v="สำนักงานเกษตรจังหวัดยโสธร"/>
    <s v="กรมส่งเสริมการเกษตร"/>
    <s v="กระทรวงเกษตรและสหกรณ์"/>
    <m/>
    <x v="3"/>
    <x v="11"/>
  </r>
  <r>
    <s v="โครงการส่งเสริมการผลิตและพัฒนาผลิตภัณฑ์สินค้าเกษตร กิจกรรมพัฒนาปรับปรุงเส้นทางขนส่งพืชผลทางการเกษตร ก่อสร้างถนนลาดยาง แอสฟัลติกคอนกรีต สายบ.เขาทอง - บ.พระนอน อ.พยุหะคีรี , อ.เมือง จ.นครสวรรค์"/>
    <s v="โครงการส่งเสริมการผลิตและพัฒนาผลิตภัณฑ์สินค้าเกษตร กิจกรรมพัฒนาปรับปรุงเส้นทางขนส่งพืชผลทางการเกษตร ก่อสร้างถนนลาดยาง แอสฟัลติกคอนกรีต สายบ.เขาทอง - บ.พระนอน อ.พยุหะคีรี , อ.เมือง จ.นครสวรรค์"/>
    <s v="การเกษตร"/>
    <x v="6"/>
    <s v="ตุลาคม 2564"/>
    <s v="กันยายน 2565"/>
    <s v="แขวงทางหลวงชนบทนครสวรรค์"/>
    <s v="กรมทางหลวงชนบท"/>
    <s v="กระทรวงคมนาคม"/>
    <m/>
    <x v="4"/>
    <x v="21"/>
  </r>
  <r>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ส่งเสริมและเพิ่มประสิทธิภาพการผลิตแพะอินทรีย์วิถีสิงห์บุรี"/>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ส่งเสริมและเพิ่มประสิทธิภาพการผลิตแพะอินทรีย์วิถีสิงห์บุรี"/>
    <s v="การเกษตร"/>
    <x v="6"/>
    <s v="ตุลาคม 2564"/>
    <s v="กันยายน 2565"/>
    <s v="สำนักงานปศุสัตว์จังหวัดสิงห์บุรี"/>
    <s v="กรมปศุสัตว์"/>
    <s v="กระทรวงเกษตรและสหกรณ์"/>
    <m/>
    <x v="0"/>
    <x v="6"/>
  </r>
  <r>
    <s v="โครงการส่งเสริมการผลิตและพัฒนาผลิตภัณฑ์สินค้าเกษตร กิจกรรมเพิ่มประสิทธิภาพการบริหารจัดการน้ำ ดาดคอนกรีตคลองหนองขวัญ ตำบลยางสูง อำเภอขาณุวรลักษบุรี จังหวัดกำแพงเพชร"/>
    <s v="โครงการส่งเสริมการผลิตและพัฒนาผลิตภัณฑ์สินค้าเกษตร กิจกรรมเพิ่มประสิทธิภาพการบริหารจัดการน้ำ ดาดคอนกรีตคลองหนองขวัญ ตำบลยางสูง  อำเภอขาณุวรลักษบุรี จังหวัดกำแพงเพชร"/>
    <s v="การเกษตร"/>
    <x v="6"/>
    <s v="ตุลาคม 2564"/>
    <s v="กันยายน 2565"/>
    <s v="โครงการส่งน้ำและบำรุงรักษาน้ำ วังยาง - หนองขวัญ (จ.กำแพงเพชร)"/>
    <s v="กรมชลประทาน"/>
    <s v="กระทรวงเกษตรและสหกรณ์"/>
    <m/>
    <x v="2"/>
    <x v="13"/>
  </r>
  <r>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พัฒนาฟาร์มแพะมาตรฐาน (GAP) สู่ฟาร์มสาธิตแพะอินทรีย์วิถีสิงห์บุรี"/>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พัฒนาฟาร์มแพะมาตรฐาน (GAP) สู่ฟาร์มสาธิตแพะอินทรีย์วิถีสิงห์บุรี"/>
    <s v="การเกษตร"/>
    <x v="6"/>
    <s v="ตุลาคม 2564"/>
    <s v="กันยายน 2565"/>
    <s v="สำนักงานปศุสัตว์จังหวัดสิงห์บุรี"/>
    <s v="กรมปศุสัตว์"/>
    <s v="กระทรวงเกษตรและสหกรณ์"/>
    <m/>
    <x v="0"/>
    <x v="0"/>
  </r>
  <r>
    <s v="โครงการส่งเสริมการผลิตและพัฒนาผลิตภัณฑ์สินค้าเกษตร กิจกรรมเพิ่มประสิทธิภาพการบริหารจัดการน้ำ ดาดคอนกรีต คลองวังยาง ตำบลวังยาง อำเภอคลองขลุง จังหวัดกำแพงเพชร"/>
    <s v="โครงการส่งเสริมการผลิตและพัฒนาผลิตภัณฑ์สินค้าเกษตร กิจกรรมเพิ่มประสิทธิภาพการบริหารจัดการน้ำ ดาดคอนกรีต คลองวังยาง ตำบลวังยาง อำเภอคลองขลุง จังหวัดกำแพงเพชร"/>
    <s v="การเกษตร"/>
    <x v="6"/>
    <s v="ตุลาคม 2564"/>
    <s v="กันยายน 2565"/>
    <s v="โครงการส่งน้ำและบำรุงรักษาน้ำ วังยาง - หนองขวัญ (จ.กำแพงเพชร)"/>
    <s v="กรมชลประทาน"/>
    <s v="กระทรวงเกษตรและสหกรณ์"/>
    <m/>
    <x v="2"/>
    <x v="13"/>
  </r>
  <r>
    <s v="เพิ่มมูลค่าและช่องทางตลาดสินค้าเกษตรอินทรีย์จังหวัดยโสธร"/>
    <s v="เพิ่มมูลค่าและช่องทางตลาดสินค้าเกษตรอินทรีย์จังหวัดยโสธร"/>
    <s v="การเกษตร"/>
    <x v="6"/>
    <s v="ตุลาคม 2564"/>
    <s v="มิถุนายน 2565"/>
    <s v="สำนักงานพาณิชย์จังหวัดยโสธร"/>
    <s v="สำนักงานปลัดกระทรวงพาณิชย์"/>
    <s v="กระทรวงพาณิชย์"/>
    <m/>
    <x v="3"/>
    <x v="11"/>
  </r>
  <r>
    <s v="โครงการส่งเสริมตลาดสินค้าเกษตรอินทรีย์"/>
    <s v="โครงการส่งเสริมตลาดสินค้าเกษตรอินทรีย์"/>
    <s v="การเกษตร"/>
    <x v="6"/>
    <s v="ตุลาคม 2564"/>
    <s v="กันยายน 2565"/>
    <s v="สำนักงานพาณิชย์จังหวัดยโสธร"/>
    <s v="สำนักงานปลัดกระทรวงพาณิชย์"/>
    <s v="กระทรวงพาณิชย์"/>
    <m/>
    <x v="3"/>
    <x v="11"/>
  </r>
  <r>
    <s v="โครงการพัฒนาศักยภาพการผลิตและสร้างมูลค่าเพิ่มสินค้าเกษตร กิจกรรมหลักพัฒนาศักยภาพการผลิตสินค้าเกษตร(กิจกรรมย่อยที่ 1 ยกระดับการผลิตสินค้าเกษตรปลอดภัย (ด้านพืช)"/>
    <s v="โครงการพัฒนาศักยภาพการผลิตและสร้างมูลค่าเพิ่มสินค้าเกษตร กิจกรรมหลักพัฒนาศักยภาพการผลิตสินค้าเกษตร(กิจกรรมย่อยที่ 1 ยกระดับการผลิตสินค้าเกษตรปลอดภัย (ด้านพืช)"/>
    <s v="การเกษตร"/>
    <x v="6"/>
    <s v="ธันวาคม 2564"/>
    <s v="กันยายน 2565"/>
    <s v="สำนักงานเกษตรจังหวัดลพบุรี"/>
    <s v="กรมส่งเสริมการเกษตร"/>
    <s v="กระทรวงเกษตรและสหกรณ์"/>
    <m/>
    <x v="0"/>
    <x v="6"/>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Young Smart Farmer))"/>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Young Smart Farmer))"/>
    <s v="การเกษตร"/>
    <x v="6"/>
    <s v="ธันวาคม 2564"/>
    <s v="กันยายน 2565"/>
    <s v="สำนักงานเกษตรจังหวัดลพบุรี"/>
    <s v="กรมส่งเสริมการเกษตร"/>
    <s v="กระทรวงเกษตรและสหกรณ์"/>
    <m/>
    <x v="2"/>
    <x v="7"/>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3 การเพิ่มศักยภาพการสร้างมูลค่าจากไร่นาสู่สิ่งแวดล้อมอย่างยั่งยืนเพื่อสร้างรายได้)"/>
    <s v="โครงการพัฒนาศักยภาพการผลิตและสร้างมูลค่าเพิ่มสินค้าเกษตร กิจกรรมหลักพัฒนาศักยภาพการผลิตสินค้าเกษตร (กิจกรรมย่อยที่ 3 การเพิ่มศักยภาพการสร้างมูลค่าจากไร่นาสู่สิ่งแวดล้อมอย่างยั่งยืนเพื่อสร้างรายได้)"/>
    <s v="การเกษตร"/>
    <x v="6"/>
    <s v="ธันวาคม 2564"/>
    <s v="กันยายน 2565"/>
    <s v="สำนักงานเกษตรจังหวัดลพบุรี"/>
    <s v="กรมส่งเสริมการเกษตร"/>
    <s v="กระทรวงเกษตรและสหกรณ์"/>
    <m/>
    <x v="0"/>
    <x v="20"/>
  </r>
  <r>
    <s v="โครงการส่งเสริมและเพิ่มประสิทธิภาพการผลิต การแปรรูป สินค้าเกษตรปลอดภัย และเกษตรอินทรีย์ด้วยเทคโนโลยีและนวัตกรรม"/>
    <s v="โครงการส่งเสริมและเพิ่มประสิทธิภาพการผลิต การแปรรูป สินค้าเกษตรปลอดภัย และเกษตรอินทรีย์ด้วยเทคโนโลยีและนวัตกรรม"/>
    <s v="การเกษตร"/>
    <x v="6"/>
    <s v="ตุลาคม 2564"/>
    <s v="กันยายน 2565"/>
    <s v="สำนักงานปศุสัตว์จังหวัดศรีสะเกษ"/>
    <s v="กรมปศุสัตว์"/>
    <s v="กระทรวงเกษตรและสหกรณ์"/>
    <m/>
    <x v="0"/>
    <x v="20"/>
  </r>
  <r>
    <s v="โครงการ ส่งเสริมเพื่อยกระดับการผลิตสินค้าเกษตรและอาหารมุ่งสู่มาตรฐานเกษตรอินทรีย์ (โครงการร่วม 1) (ปี 2565)"/>
    <s v="โครงการ ส่งเสริมเพื่อยกระดับการผลิตสินค้าเกษตรและอาหารมุ่งสู่มาตรฐานเกษตรอินทรีย์ (โครงการร่วม 1) (ปี 2565)"/>
    <s v="การเกษตร"/>
    <x v="6"/>
    <s v="ตุลาคม 2564"/>
    <s v="กันยายน 2565"/>
    <s v="คณะเกษตรและชีวภาพ"/>
    <s v="มหาวิทยาลัยราชภัฏจันทรเกษม"/>
    <s v="กระทรวงการอุดมศึกษา วิทยาศาสตร์ วิจัยและนวัตกรรม"/>
    <m/>
    <x v="0"/>
    <x v="6"/>
  </r>
  <r>
    <s v="โครงการส่งเสริมและพัฒนาเตรียมความพร้อมตามระบบการผลิตเกษตรอินทรีย์ กิจกรรมย่อย ส่งเสริมและสร้างคุณค่าเกษตรอินทรีย์สิงห์บุรี"/>
    <s v="โครงการส่งเสริมและพัฒนาเตรียมความพร้อมตามระบบการผลิตเกษตรอินทรีย์ กิจกรรมย่อย ส่งเสริมและสร้างคุณค่าเกษตรอินทรีย์สิงห์บุรี"/>
    <s v="การเกษตร"/>
    <x v="6"/>
    <s v="พฤศจิกายน 2564"/>
    <s v="กุมภาพันธ์ 2565"/>
    <s v="สำนักงานเกษตรจังหวัดสิงห์บุรี"/>
    <s v="กรมส่งเสริมการเกษตร"/>
    <s v="กระทรวงเกษตรและสหกรณ์"/>
    <m/>
    <x v="1"/>
    <x v="1"/>
  </r>
  <r>
    <s v="โครงการเพิ่มประสิทธิภาพการผลิตสินค้าเกษตรปลอดภัย"/>
    <s v="โครงการเพิ่มประสิทธิภาพการผลิตสินค้าเกษตรปลอดภัย"/>
    <s v="การเกษตร"/>
    <x v="6"/>
    <s v="ตุลาคม 2564"/>
    <s v="กันยายน 2565"/>
    <s v="สำนักงานกลาง"/>
    <s v="สำนักงานพัฒนาวิทยาศาสตร์และเทคโนโลยีแห่งชาติ"/>
    <s v="กระทรวงการอุดมศึกษา วิทยาศาสตร์ วิจัยและนวัตกรรม"/>
    <m/>
    <x v="0"/>
    <x v="4"/>
  </r>
  <r>
    <s v="โครงการพัฒนาศักยภาพการผลิตและสร้างมูลค่าเพิ่มสินค้าเกษตร กิจกรรมหลักส่งเสริมและเพิ่มประสิทธิภาพผู้เลี้ยงแพะแปลงใหญ่ของกลุ่มจังหวัดภาคกลางตอนบน (กิจกรรมย่อยที่ 1 ส่งเสริมการเลี้ยงแพะเพื่อการค้าและการส่งออก)"/>
    <s v="โครงการพัฒนาศักยภาพการผลิตและสร้างมูลค่าเพิ่มสินค้าเกษตร  กิจกรรมหลักส่งเสริมและเพิ่มประสิทธิภาพผู้เลี้ยงแพะแปลงใหญ่ของกลุ่มจังหวัดภาคกลางตอนบน (กิจกรรมย่อยที่ 1 ส่งเสริมการเลี้ยงแพะเพื่อการค้าและการส่งออก)"/>
    <s v="การเกษตร"/>
    <x v="6"/>
    <s v="ตุลาคม 2564"/>
    <s v="กันยายน 2565"/>
    <s v="สำนักงานปศุสัตว์จังหวัดสระบุรี"/>
    <s v="กรมปศุสัตว์"/>
    <s v="กระทรวงเกษตรและสหกรณ์"/>
    <m/>
    <x v="4"/>
    <x v="21"/>
  </r>
  <r>
    <s v="โครงการเสริมสร้างการพัฒนาความเข้มแข็งของเกษตรกรกลุ่มเกษตรกรและสถาบันเกษตรกรโดยใช้ปรัชญาของเศรษฐกิจพอเพียง กิจกรรมหลัก พัฒนาเกษตรกรปราดเปรื่อง (Smart Farmer)"/>
    <s v="โครงการเสริมสร้างการพัฒนาความเข้มแข็งของเกษตรกรกลุ่มเกษตรกรและสถาบันเกษตรกรโดยใช้ปรัชญาของเศรษฐกิจพอเพียง กิจกรรมหลัก พัฒนาเกษตรกรปราดเปรื่อง (Smart Farmer)"/>
    <s v="การเกษตร"/>
    <x v="6"/>
    <s v="ธันวาคม 2564"/>
    <s v="เมษายน 2565"/>
    <s v="สำนักงานเกษตรจังหวัดสิงห์บุรี"/>
    <s v="กรมส่งเสริมการเกษตร"/>
    <s v="กระทรวงเกษตรและสหกรณ์"/>
    <m/>
    <x v="4"/>
    <x v="21"/>
  </r>
  <r>
    <s v="โครงการพัฒนาและขยายช่องทางการค้าการตลาดเชิงรุกของผู้ประกอบการการค้าจังหวัดนครปฐม"/>
    <s v="โครงการพัฒนาและขยายช่องทางการค้าการตลาดเชิงรุกของผู้ประกอบการการค้าจังหวัดนครปฐม"/>
    <s v="การเกษตร"/>
    <x v="6"/>
    <s v="ตุลาคม 2564"/>
    <s v="กันยายน 2565"/>
    <s v="สำนักงานพาณิชย์จังหวัดนครปฐม"/>
    <s v="สำนักงานปลัดกระทรวงพาณิชย์"/>
    <s v="กระทรวงพาณิชย์"/>
    <m/>
    <x v="3"/>
    <x v="11"/>
  </r>
  <r>
    <s v="แผนงานเมืองอัตลักษณ์และนวัตกรรมด้านอาหารและสุขภาพ"/>
    <s v="แผนงานเมืองอัตลักษณ์และนวัตกรรมด้านอาหารและสุขภาพ"/>
    <s v="การเกษตร"/>
    <x v="6"/>
    <s v="ตุลาคม 2564"/>
    <s v="กันยายน 2565"/>
    <m/>
    <s v="นครปฐม"/>
    <s v="จังหวัดและกลุ่มจังหวัด"/>
    <m/>
    <x v="0"/>
    <x v="0"/>
  </r>
  <r>
    <s v="โครงการยกระดับมาตรฐานกาฬสินธุ์กรีนมาร์เก็ตสู่เกษตรอินทรีย์ กิจกรรมหลักพัฒนาคุณภาพมาตรฐานไม้ผล กิจกรรมย่อยพัฒนาศักยภาพการผลิตไม้ผลยกระดับสู่ตลาดสากล"/>
    <s v="โครงการยกระดับมาตรฐานกาฬสินธุ์กรีนมาร์เก็ตสู่เกษตรอินทรีย์ กิจกรรมหลักพัฒนาคุณภาพมาตรฐานไม้ผล กิจกรรมย่อยพัฒนาศักยภาพการผลิตไม้ผลยกระดับสู่ตลาดสากล"/>
    <s v="การเกษตร"/>
    <x v="6"/>
    <s v="ตุลาคม 2564"/>
    <s v="กันยายน 2565"/>
    <s v="สำนักงานเกษตรจังหวัดกาฬสินธุ์"/>
    <s v="กรมส่งเสริมการเกษตร"/>
    <s v="กระทรวงเกษตรและสหกรณ์"/>
    <m/>
    <x v="2"/>
    <x v="7"/>
  </r>
  <r>
    <s v="โครงการยกระดับมาตรฐานกาฬสินธุ์กรีนมาร์เก็ตสู่เกษตรอินทรีย์"/>
    <s v="โครงการยกระดับมาตรฐานกาฬสินธุ์กรีนมาร์เก็ตสู่เกษตรอินทรีย์"/>
    <s v="การเกษตร"/>
    <x v="6"/>
    <s v="ตุลาคม 2564"/>
    <s v="กันยายน 2565"/>
    <s v="ศูนย์เมล็ดพันธุ์ข้าวกาฬสินธุ์"/>
    <s v="กรมการข้าว"/>
    <s v="กระทรวงเกษตรและสหกรณ์"/>
    <m/>
    <x v="2"/>
    <x v="7"/>
  </r>
  <r>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ร้างอาชีพเสริมเพื่อสร้างรายได้ (กิจกรรมปลูกพืชผัก/สมุนไพร) และกิจกรรมย่อยการตรวจติดตามเกษตรกร"/>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ร้างอาชีพเสริมเพื่อสร้างรายได้ (กิจกรรมปลูกพืชผัก/สมุนไพร) และกิจกรรมย่อยการตรวจติดตามเกษตรกร"/>
    <s v="การเกษตร"/>
    <x v="6"/>
    <s v="ตุลาคม 2564"/>
    <s v="กุมภาพันธ์ 2566"/>
    <s v="สำนักงานเกษตรจังหวัดกาฬสินธุ์"/>
    <s v="กรมส่งเสริมการเกษตร"/>
    <s v="กระทรวงเกษตรและสหกรณ์"/>
    <m/>
    <x v="2"/>
    <x v="7"/>
  </r>
  <r>
    <s v="โครงการส่งเสริมและเพิ่มประสิทธิภาพ การผลิต การแปรรูป สินค้าเกษตรปลอดภัย และเกษตรอินทรีย์ด้วยเทคโนโลยีและนวัตกรรม กิจกรรม ส่งเสริมการผลิตเกษตรอินทรีย์"/>
    <s v="โครงการส่งเสริมและเพิ่มประสิทธิภาพ การผลิต การแปรรูป สินค้าเกษตรปลอดภัย  และเกษตรอินทรีย์ด้วยเทคโนโลยีและนวัตกรรม กิจกรรม ส่งเสริมการผลิตเกษตรอินทรีย์"/>
    <s v="การเกษตร"/>
    <x v="6"/>
    <s v="มีนาคม 2565"/>
    <s v="กันยายน 2565"/>
    <s v="สำนักงานเกษตรจังหวัดศรีสะเกษ"/>
    <s v="กรมส่งเสริมการเกษตร"/>
    <s v="กระทรวงเกษตรและสหกรณ์"/>
    <m/>
    <x v="0"/>
    <x v="0"/>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s v="การเกษตร"/>
    <x v="6"/>
    <s v="ตุลาคม 2564"/>
    <s v="กันยายน 2565"/>
    <s v="สำนักงานปศุสัตว์งหวัดนครราชสีมา"/>
    <s v="กรมปศุสัตว์"/>
    <s v="กระทรวงเกษตรและสหกรณ์"/>
    <m/>
    <x v="0"/>
    <x v="20"/>
  </r>
  <r>
    <s v="โครงการส่งเสริมและพัฒนาการผลิตสินค้าเกษตรอินทรีย์และสินค้าเกษตรปลอดภัยเพื่อความมั่นคงทางเศรษฐกิจ"/>
    <s v="โครงการส่งเสริมและพัฒนาการผลิตสินค้าเกษตรอินทรีย์และสินค้าเกษตรปลอดภัยเพื่อความมั่นคงทางเศรษฐกิจ"/>
    <s v="การเกษตร"/>
    <x v="6"/>
    <s v="ตุลาคม 2564"/>
    <s v="กันยายน 2565"/>
    <s v="สำนักงานเกษตรจังหวัดอำนาจเจริญ"/>
    <s v="กรมส่งเสริมการเกษตร"/>
    <s v="กระทรวงเกษตรและสหกรณ์"/>
    <m/>
    <x v="0"/>
    <x v="0"/>
  </r>
  <r>
    <s v="โครงการยกระดับมาตรฐานกาฬสินธุ์กรีนมาร์เก็ตสู่เกษตรอินทรีย์ (Kalasin Green Market)"/>
    <s v="โครงการยกระดับมาตรฐานกาฬสินธุ์กรีนมาร์เก็ตสู่เกษตรอินทรีย์ (Kalasin Green Market)"/>
    <s v="การเกษตร"/>
    <x v="6"/>
    <s v="ตุลาคม 2564"/>
    <s v="กันยายน 2565"/>
    <s v="ศูนย์วิจัยและพัฒนาการเกษตรกาฬสินธุ์"/>
    <s v="กรมวิชาการเกษตร"/>
    <s v="กระทรวงเกษตรและสหกรณ์"/>
    <m/>
    <x v="2"/>
    <x v="7"/>
  </r>
  <r>
    <s v="ส่งเสริมและพัฒนาระบบการผลิตสินค้าเกษตรปลอดภัย และได้มาตรฐาน (ภายใต้โครงการส่งเสริมการเกษตรแบบบูรณาการ)"/>
    <s v="ส่งเสริมและพัฒนาระบบการผลิตสินค้าเกษตรปลอดภัย และได้มาตรฐาน (ภายใต้โครงการส่งเสริมการเกษตรแบบบูรณาการ)"/>
    <s v="การเกษตร"/>
    <x v="6"/>
    <s v="ตุลาคม 2564"/>
    <s v="กันยายน 2565"/>
    <s v="สำนักงานเกษตรจังหวัดตาก"/>
    <s v="กรมส่งเสริมการเกษตร"/>
    <s v="กระทรวงเกษตรและสหกรณ์"/>
    <m/>
    <x v="0"/>
    <x v="6"/>
  </r>
  <r>
    <s v="ส่งเสริมและพัฒนาคุณภาพผลผลิตข้าวอินทรีย์ การแปรรูป และคัดบรรจุ (ภายใต้โครงการส่งเสริมการเกษตรแบบบูรณาการ)"/>
    <s v="ส่งเสริมและพัฒนาคุณภาพผลผลิตข้าวอินทรีย์ การแปรรูป และคัดบรรจุ (ภายใต้โครงการส่งเสริมการเกษตรแบบบูรณาการ)"/>
    <s v="การเกษตร"/>
    <x v="6"/>
    <s v="ตุลาคม 2564"/>
    <s v="กันยายน 2565"/>
    <s v="สำนักงานเกษตรจังหวัดตาก"/>
    <s v="กรมส่งเสริมการเกษตร"/>
    <s v="กระทรวงเกษตรและสหกรณ์"/>
    <m/>
    <x v="4"/>
    <x v="17"/>
  </r>
  <r>
    <s v="ส่งเสริมและพัฒนาการผลิตไม้ผลบนพื้นที่สูง (ภายใต้โครงการส่งเสริมการเกษตรแบบบูรณาการ)"/>
    <s v="ส่งเสริมและพัฒนาการผลิตไม้ผลบนพื้นที่สูง (ภายใต้โครงการส่งเสริมการเกษตรแบบบูรณาการ)"/>
    <s v="การเกษตร"/>
    <x v="6"/>
    <s v="ตุลาคม 2564"/>
    <s v="กันยายน 2565"/>
    <s v="สำนักงานเกษตรจังหวัดตาก"/>
    <s v="กรมส่งเสริมการเกษตร"/>
    <s v="กระทรวงเกษตรและสหกรณ์"/>
    <m/>
    <x v="0"/>
    <x v="20"/>
  </r>
  <r>
    <s v="การจัดงานแสดงและจำหน่ายมหกรรมสินค้าเกษตรพระนครศรีอยุธยา"/>
    <s v="การจัดงานแสดงและจำหน่ายมหกรรมสินค้าเกษตรพระนครศรีอยุธยา"/>
    <s v="การเกษตร"/>
    <x v="6"/>
    <s v="ตุลาคม 2564"/>
    <s v="มกราคม 2565"/>
    <s v="สำนักงานเกษตรจังหวัดพระนครศรีอยุธยา"/>
    <s v="กรมส่งเสริมการเกษตร"/>
    <s v="กระทรวงเกษตรและสหกรณ์"/>
    <m/>
    <x v="4"/>
    <x v="21"/>
  </r>
  <r>
    <s v="สร้างเครือข่ายและส่งเสริมอาชีพการเกษตรเพื่อสร้างรายได้ในชุมชน (เห็ดตับเต่า)"/>
    <s v="สร้างเครือข่ายและส่งเสริมอาชีพการเกษตรเพื่อสร้างรายได้ในชุมชน (เห็ดตับเต่า)"/>
    <s v="การเกษตร"/>
    <x v="6"/>
    <s v="มิถุนายน 2565"/>
    <s v="กรกฎาคม 2565"/>
    <s v="สำนักงานเกษตรจังหวัดพระนครศรีอยุธยา"/>
    <s v="กรมส่งเสริมการเกษตร"/>
    <s v="กระทรวงเกษตรและสหกรณ์"/>
    <m/>
    <x v="4"/>
    <x v="21"/>
  </r>
  <r>
    <s v="โครงการยกระดับมาตรฐานกาฬสินธุ์กรีนมาร์เก็ตสู่เกษตรอินทรีย์"/>
    <s v="โครงการยกระดับมาตรฐานกาฬสินธุ์กรีนมาร์เก็ตสู่เกษตรอินทรีย์"/>
    <s v="การเกษตร"/>
    <x v="6"/>
    <s v="ตุลาคม 2564"/>
    <s v="กันยายน 2565"/>
    <s v="สถานีพัฒนาที่ดินกาฬสินธุ์"/>
    <s v="กรมพัฒนาที่ดิน"/>
    <s v="กระทรวงเกษตรและสหกรณ์"/>
    <m/>
    <x v="2"/>
    <x v="16"/>
  </r>
  <r>
    <s v="โครงการส่งเสริมช่องทางการตลาดเครือข่ายเกษตรปลอดภัย"/>
    <s v="โครงการส่งเสริมช่องทางการตลาดเครือข่ายเกษตรปลอดภัย"/>
    <s v="การเกษตร"/>
    <x v="6"/>
    <s v="ตุลาคม 2564"/>
    <s v="กันยายน 2565"/>
    <s v="สำนักเสริมสร้างความเข้มแข็งชุมชน"/>
    <s v="กรมการพัฒนาชุมชน"/>
    <s v="กระทรวงมหาดไทย"/>
    <m/>
    <x v="0"/>
    <x v="6"/>
  </r>
  <r>
    <s v="โครงการส่งเสริมการทำเกษตรผสมผสานตามศาสตร์พระราชาการพัฒนาที่ยั่งยืน (สวนสมรม) ลดรายจ่าย เพิ่มรายได้ จังหวัดนครศรีธรรมราช"/>
    <s v="โครงการส่งเสริมการทำเกษตรผสมผสานตามศาสตร์พระราชาการพัฒนาที่ยั่งยืน (สวนสมรม) ลดรายจ่าย เพิ่มรายได้ จังหวัดนครศรีธรรมราช"/>
    <s v="การเกษตร"/>
    <x v="6"/>
    <s v="ธันวาคม 2564"/>
    <s v="กันยายน 2565"/>
    <s v="สำนักงานเกษตรจังหวัดนครศรีธรรมราช"/>
    <s v="กรมส่งเสริมการเกษตร"/>
    <s v="กระทรวงเกษตรและสหกรณ์"/>
    <m/>
    <x v="0"/>
    <x v="6"/>
  </r>
  <r>
    <s v="โครงการส่งเสริมช่องทางการตลาดเครือข่ายเกษตรอินทรีย์"/>
    <s v="โครงการส่งเสริมช่องทางการตลาดเครือข่ายเกษตรอินทรีย์"/>
    <s v="การเกษตร"/>
    <x v="6"/>
    <s v="ตุลาคม 2564"/>
    <s v="กันยายน 2565"/>
    <s v="สำนักเสริมสร้างความเข้มแข็งชุมชน"/>
    <s v="กรมการพัฒนาชุมชน"/>
    <s v="กระทรวงมหาดไทย"/>
    <m/>
    <x v="0"/>
    <x v="6"/>
  </r>
  <r>
    <s v="ส่งเสริมการผลิตผักอินทรีย์เพื่อสุขภาพของคนในชุมชน"/>
    <s v="ส่งเสริมการผลิตผักอินทรีย์เพื่อสุขภาพของคนในชุมชน"/>
    <s v="การเกษตร"/>
    <x v="6"/>
    <s v="ธันวาคม 2564"/>
    <s v="กันยายน 2565"/>
    <s v="สำนักงานเกษตรจังหวัดหนองบัวลำภู"/>
    <s v="กรมส่งเสริมการเกษตร"/>
    <s v="กระทรวงเกษตรและสหกรณ์"/>
    <m/>
    <x v="0"/>
    <x v="0"/>
  </r>
  <r>
    <s v="ส่งเสริมการผลิตราชินีข้าวเหนียวในกลุ่มวิสาหกิจชุมชนข้าว"/>
    <s v="ส่งเสริมการผลิตราชินีข้าวเหนียวในกลุ่มวิสาหกิจชุมชนข้าว"/>
    <s v="การเกษตร"/>
    <x v="6"/>
    <s v="ธันวาคม 2564"/>
    <s v="กันยายน 2565"/>
    <s v="สำนักงานเกษตรจังหวัดหนองบัวลำภู"/>
    <s v="กรมส่งเสริมการเกษตร"/>
    <s v="กระทรวงเกษตรและสหกรณ์"/>
    <m/>
    <x v="0"/>
    <x v="20"/>
  </r>
  <r>
    <s v="พัฒนาตลาดเกษตรกร"/>
    <s v="พัฒนาตลาดเกษตรกร"/>
    <s v="การเกษตร"/>
    <x v="6"/>
    <s v="ธันวาคม 2564"/>
    <s v="กันยายน 2565"/>
    <s v="สำนักงานเกษตรจังหวัดหนองบัวลำภู"/>
    <s v="กรมส่งเสริมการเกษตร"/>
    <s v="กระทรวงเกษตรและสหกรณ์"/>
    <m/>
    <x v="3"/>
    <x v="11"/>
  </r>
  <r>
    <s v="โครงการบริหารจัดการการเกษตรปลอดภัยแบบครบวงจร"/>
    <s v="โครงการบริหารจัดการการเกษตรปลอดภัยแบบครบวงจร"/>
    <s v="การเกษตร"/>
    <x v="6"/>
    <s v="ตุลาคม 2564"/>
    <s v="กันยายน 2565"/>
    <m/>
    <s v="พระนครศรีอยุธยา"/>
    <s v="จังหวัดและกลุ่มจังหวัด"/>
    <m/>
    <x v="3"/>
    <x v="11"/>
  </r>
  <r>
    <s v="ส่งเสริมเกษตรกรรมยั่งยืน"/>
    <s v="ส่งเสริมเกษตรกรรมยั่งยืน"/>
    <s v="การเกษตร"/>
    <x v="6"/>
    <s v="ตุลาคม 2564"/>
    <s v="กันยายน 2565"/>
    <s v="สำนักงานเกษตรและสหกรณ์จังหวัด หนองคาย"/>
    <s v="สำนักงานปลัดกระทรวงเกษตรและสหกรณ์"/>
    <s v="กระทรวงเกษตรและสหกรณ์"/>
    <m/>
    <x v="4"/>
    <x v="23"/>
  </r>
  <r>
    <s v="โครงการส่งเสริมการดำเนินงานตามหลักปรัชญาของเศรษฐกิจพอเพียง และขยายผลโครงการอันเนื่องมาจากพระราชดำริ"/>
    <s v="โครงการส่งเสริมการดำเนินงานตามหลักปรัชญาของเศรษฐกิจพอเพียง และขยายผลโครงการอันเนื่องมาจากพระราชดำริ"/>
    <s v="การเกษตร"/>
    <x v="6"/>
    <s v="ตุลาคม 2564"/>
    <s v="กันยายน 2565"/>
    <m/>
    <s v="พระนครศรีอยุธยา"/>
    <s v="จังหวัดและกลุ่มจังหวัด"/>
    <m/>
    <x v="0"/>
    <x v="0"/>
  </r>
  <r>
    <s v="โครงการเพิ่มประสิทธิภาพการผลิตและการตลาดสินค้าเกษตร และอุตสาหกรรมที่สำคัญ"/>
    <s v="โครงการเพิ่มประสิทธิภาพการผลิตและการตลาดสินค้าเกษตร และอุตสาหกรรมที่สำคัญ"/>
    <s v="การเกษตร"/>
    <x v="6"/>
    <s v="ตุลาคม 2564"/>
    <s v="กันยายน 2565"/>
    <s v="สำนักงานเกษตรและสหกรณ์จังหวัด หนองคาย"/>
    <s v="สำนักงานปลัดกระทรวงเกษตรและสหกรณ์"/>
    <s v="กระทรวงเกษตรและสหกรณ์"/>
    <m/>
    <x v="2"/>
    <x v="7"/>
  </r>
  <r>
    <s v="งานก่อสร้างอาคารบังคับน้ำบ้านคลองคล้าพร้อมส่วนประกอบอื่น ขนาดสูง 3.00 เมตร ยาว 30.00 เมตรขุดลอกคลองยาว 2.000 กิโลเมตร ตำบลหนองแสง อำเภอปากพลี จังหวัดนครนายก"/>
    <s v="งานก่อสร้างอาคารบังคับน้ำบ้านคลองคล้าพร้อมส่วนประกอบอื่น ขนาดสูง 3.00 เมตร ยาว 30.00 เมตรขุดลอกคลองยาว 2.000 กิโลเมตร ตำบลหนองแสง อำเภอปากพลี จังหวัดนครนายก"/>
    <s v="การเกษตร"/>
    <x v="6"/>
    <s v="พฤศจิกายน 2564"/>
    <s v="สิงหาคม 2565"/>
    <s v="โครงการส่งน้ำและบำรุงรักษาขุนด่านปราการชล"/>
    <s v="กรมชลประทาน"/>
    <s v="กระทรวงเกษตรและสหกรณ์"/>
    <m/>
    <x v="1"/>
    <x v="5"/>
  </r>
  <r>
    <s v="ยกระดับฟาร์มเกษตรกรสู่มาตรฐาน GFM"/>
    <s v="ยกระดับฟาร์มเกษตรกรสู่มาตรฐาน GFM"/>
    <s v="การเกษตร"/>
    <x v="6"/>
    <s v="ตุลาคม 2564"/>
    <s v="กันยายน 2565"/>
    <s v="สำนักงานปศุสัตว์จังหวัดสงขลา"/>
    <s v="กรมปศุสัตว์"/>
    <s v="กระทรวงเกษตรและสหกรณ์"/>
    <m/>
    <x v="4"/>
    <x v="21"/>
  </r>
  <r>
    <s v="เพิ่มโอกาสด้านการตลาดให้เกษตรกร ผู้ประกอบการสินค้าเกษตร กลุ่มจังหวัดภาคตะวันออก 2"/>
    <s v="เพิ่มโอกาสด้านการตลาดให้เกษตรกร ผู้ประกอบการสินค้าเกษตร กลุ่มจังหวัดภาคตะวันออก 2"/>
    <s v="การเกษตร"/>
    <x v="6"/>
    <s v="มีนาคม 2565"/>
    <s v="กันยายน 2565"/>
    <s v="สำนักงานพาณิชย์จังหวัดปราจีนบุรี"/>
    <s v="สำนักงานปลัดกระทรวงพาณิชย์"/>
    <s v="กระทรวงพาณิชย์"/>
    <m/>
    <x v="3"/>
    <x v="11"/>
  </r>
  <r>
    <s v="โครงการพัฒนาทุ่งกุลาร้องไห้และพื้นที่ที่มีศักยภาพเป็นแหล่งผลิตข้าวหอมมะลิคุณภาพสูงตามมาตรฐานเกษตรปลอดภัย เกษตรอินทรีย์ สู่เกษตรอุตสาหกรรม กิจกรรม : พัฒนาพื้นที่ทุ่งกุลาร้องไห้เป็นเขตเศรษฐกิจข้าวหอมมะลิคุณภาพสูง (โดรนเพื่อการเกษตร)"/>
    <s v="โครงการพัฒนาทุ่งกุลาร้องไห้และพื้นที่ที่มีศักยภาพเป็นแหล่งผลิตข้าวหอมมะลิคุณภาพสูงตามมาตรฐานเกษตรปลอดภัย เกษตรอินทรีย์ สู่เกษตรอุตสาหกรรม  กิจกรรม : พัฒนาพื้นที่ทุ่งกุลาร้องไห้เป็นเขตเศรษฐกิจข้าวหอมมะลิคุณภาพสูง (โดรนเพื่อการเกษตร)"/>
    <s v="การเกษตร"/>
    <x v="6"/>
    <s v="ตุลาคม 2564"/>
    <s v="กันยายน 2565"/>
    <s v="สำนักงานเกษตรจังหวัดร้อยเอ็ด"/>
    <s v="กรมส่งเสริมการเกษตร"/>
    <s v="กระทรวงเกษตรและสหกรณ์"/>
    <m/>
    <x v="2"/>
    <x v="7"/>
  </r>
  <r>
    <s v="ส่งเสริมและสนับสนุนการผลิต การพัฒนา และแปรรูปสินค้าเกษตรปลอดภัย เกษตรอินทรีย์ และการพัฒนาที่เป็นมิตรกับสิ่งแวดล้อมอย่างยั่งยืน"/>
    <s v="ส่งเสริมและสนับสนุนการผลิต การพัฒนา และแปรรูปสินค้าเกษตรปลอดภัย เกษตรอินทรีย์ และการพัฒนาที่เป็นมิตรกับสิ่งแวดล้อมอย่างยั่งยืน"/>
    <s v="การเกษตร"/>
    <x v="6"/>
    <s v="ตุลาคม 2564"/>
    <s v="กันยายน 2565"/>
    <s v="สำนักงานพาณิชย์จังหวัดพิจิตร"/>
    <s v="สำนักงานปลัดกระทรวงพาณิชย์"/>
    <s v="กระทรวงพาณิชย์"/>
    <m/>
    <x v="3"/>
    <x v="11"/>
  </r>
  <r>
    <s v="การพัฒนาเพื่อประยุกต์ใช้ศัตรูธรรมชาติและการควบคุมศัตรูพืช เพื่อตอบสนองการพัฒนาประเทศ"/>
    <s v="การพัฒนาเพื่อประยุกต์ใช้ศัตรูธรรมชาติและการควบคุมศัตรูพืช เพื่อตอบสนองการพัฒนาประเทศ"/>
    <s v="การเกษตร"/>
    <x v="6"/>
    <s v="มกราคม 2565"/>
    <s v="ธันวาคม 2565"/>
    <s v="กลุ่มบริหารทุนวิจัยและนวัตกรรม 1"/>
    <s v="สำนักงานการวิจัยแห่งชาติ"/>
    <s v="กระทรวงการอุดมศึกษา วิทยาศาสตร์ วิจัยและนวัตกรรม"/>
    <m/>
    <x v="2"/>
    <x v="7"/>
  </r>
  <r>
    <s v="พัฒนาศักยภาพระบบการผลิตสินค้าข้าวมาตรฐานปลอดภัย ครบวงจรสู่เกษตรสร้างมูลค่า (โครงการพัฒนาการเกษตรแบบครบวงจร)"/>
    <s v="พัฒนาศักยภาพระบบการผลิตสินค้าข้าวมาตรฐานปลอดภัย ครบวงจรสู่เกษตรสร้างมูลค่า (โครงการพัฒนาการเกษตรแบบครบวงจร)"/>
    <s v="การเกษตร"/>
    <x v="6"/>
    <s v="ตุลาคม 2564"/>
    <s v="กันยายน 2565"/>
    <s v="สำนักงานเกษตรและสหกรณ์จังหวัด อุตรดิตถ์"/>
    <s v="สำนักงานปลัดกระทรวงเกษตรและสหกรณ์"/>
    <s v="กระทรวงเกษตรและสหกรณ์"/>
    <m/>
    <x v="0"/>
    <x v="6"/>
  </r>
  <r>
    <s v="พัฒนาศักยภาพระบบการผลิตสินค้าพืชผักมาตรฐานปลอดภัยครบวงจร สู่เกษตรสร้างมูลค่า (โครงการพัฒนาการเกษตรแบบครบวงจร)"/>
    <s v="พัฒนาศักยภาพระบบการผลิตสินค้าพืชผักมาตรฐานปลอดภัยครบวงจร สู่เกษตรสร้างมูลค่า (โครงการพัฒนาการเกษตรแบบครบวงจร)"/>
    <s v="การเกษตร"/>
    <x v="6"/>
    <s v="ตุลาคม 2564"/>
    <s v="กันยายน 2565"/>
    <s v="สำนักงานเกษตรและสหกรณ์จังหวัด อุตรดิตถ์"/>
    <s v="สำนักงานปลัดกระทรวงเกษตรและสหกรณ์"/>
    <s v="กระทรวงเกษตรและสหกรณ์"/>
    <m/>
    <x v="0"/>
    <x v="6"/>
  </r>
  <r>
    <s v="โครงการส่งเสริมและพัฒนาสินค้าเกษตรปลอดภัย (GAP) (โครงการพัฒนาการเกษตรแบบครบวงจร)"/>
    <s v="โครงการส่งเสริมและพัฒนาสินค้าเกษตรปลอดภัย (GAP) (โครงการพัฒนาการเกษตรแบบครบวงจร)"/>
    <s v="การเกษตร"/>
    <x v="6"/>
    <s v="มกราคม 2565"/>
    <s v="กันยายน 2565"/>
    <s v="สำนักงานเกษตรจังหวัดอุตรดิตถ์"/>
    <s v="กรมส่งเสริมการเกษตร"/>
    <s v="กระทรวงเกษตรและสหกรณ์"/>
    <m/>
    <x v="0"/>
    <x v="20"/>
  </r>
  <r>
    <s v="โครงการส่งเสริมและพัฒนาการผลิตมะปรางหวาน/มะยงชิด (โครงการพัฒนาการเกษตรแบบครบวงจร)"/>
    <s v="โครงการส่งเสริมและพัฒนาการผลิตมะปรางหวาน/มะยงชิด (โครงการพัฒนาการเกษตรแบบครบวงจร)"/>
    <s v="การเกษตร"/>
    <x v="6"/>
    <s v="มกราคม 2565"/>
    <s v="กันยายน 2565"/>
    <s v="สำนักงานเกษตรจังหวัดอุตรดิตถ์"/>
    <s v="กรมส่งเสริมการเกษตร"/>
    <s v="กระทรวงเกษตรและสหกรณ์"/>
    <m/>
    <x v="0"/>
    <x v="4"/>
  </r>
  <r>
    <s v="โครงการส่งเสริมและพัฒนาการผลิตลองกอง/ลางสาด (โครงการพัฒนาการเกษตรแบบครบวงจร)"/>
    <s v="โครงการส่งเสริมและพัฒนาการผลิตลองกอง/ลางสาด (โครงการพัฒนาการเกษตรแบบครบวงจร)"/>
    <s v="การเกษตร"/>
    <x v="6"/>
    <s v="มกราคม 2565"/>
    <s v="กันยายน 2565"/>
    <s v="สำนักงานเกษตรจังหวัดอุตรดิตถ์"/>
    <s v="กรมส่งเสริมการเกษตร"/>
    <s v="กระทรวงเกษตรและสหกรณ์"/>
    <m/>
    <x v="0"/>
    <x v="20"/>
  </r>
  <r>
    <s v="โครงการเพิ่มมูลค่าทางเศรษฐกิจภาคการเกษตรตลอดห่วงโซ่อุปทาน"/>
    <s v="โครงการเพิ่มมูลค่าทางเศรษฐกิจภาคการเกษตรตลอดห่วงโซ่อุปทาน"/>
    <s v="การเกษตร"/>
    <x v="6"/>
    <s v="ธันวาคม 2564"/>
    <s v="กันยายน 2565"/>
    <s v="สถานีพัฒนาที่ดินลพบุรี"/>
    <s v="กรมพัฒนาที่ดิน"/>
    <s v="กระทรวงเกษตรและสหกรณ์"/>
    <m/>
    <x v="1"/>
    <x v="3"/>
  </r>
  <r>
    <s v="ยกระดับกระบวนการผลิตสินค้าปศุสัตว์เข้าสู่มาตรฐาน"/>
    <s v="ยกระดับกระบวนการผลิตสินค้าปศุสัตว์เข้าสู่มาตรฐาน"/>
    <s v="การเกษตร"/>
    <x v="6"/>
    <s v="มกราคม 2565"/>
    <s v="กันยายน 2565"/>
    <s v="สำนักงานปศุสัตว์จังหวัดลพบุรี"/>
    <s v="กรมปศุสัตว์"/>
    <s v="กระทรวงเกษตรและสหกรณ์"/>
    <m/>
    <x v="4"/>
    <x v="21"/>
  </r>
  <r>
    <s v="โครงการส่งเสริมให้เกษตรกรผลิตพืช ปศุสัตว์และการทำประมงให้สอดคล้องกับศักยภาพพื้นที่และความต้องการของตลาด กิจกรรมการเพิ่มประสิทธิภาพการผลิตเมล็ดพันธุ์ข้าวชุมชนจังหวัดร้อยเอ็ด"/>
    <s v="โครงการส่งเสริมให้เกษตรกรผลิตพืช ปศุสัตว์และการทำประมงให้สอดคล้องกับศักยภาพพื้นที่และความต้องการของตลาด กิจกรรมการเพิ่มประสิทธิภาพการผลิตเมล็ดพันธุ์ข้าวชุมชนจังหวัดร้อยเอ็ด"/>
    <s v="การเกษตร"/>
    <x v="6"/>
    <s v="ตุลาคม 2564"/>
    <s v="กันยายน 2565"/>
    <s v="ศูนย์เมล็ดพันธุ์ข้าวร้อยเอ็ด"/>
    <s v="กรมการข้าว"/>
    <s v="กระทรวงเกษตรและสหกรณ์"/>
    <m/>
    <x v="0"/>
    <x v="20"/>
  </r>
  <r>
    <s v="โครงการปรับเปลี่ยนพื้้นที่ไม่เหมาะสมเป็นเกษตรกรรมยั้งยืนหรือสินค้าเกษตรทางเลือกใหม่"/>
    <s v="โครงการปรับเปลี่ยนพื้้นที่ไม่เหมาะสมเป็นเกษตรกรรมยั้งยืนหรือสินค้าเกษตรทางเลือกใหม่"/>
    <s v="การเกษตร"/>
    <x v="6"/>
    <s v="ตุลาคม 2564"/>
    <s v="กันยายน 2565"/>
    <s v="สถานีพัฒนาที่ดินร้อยเอ็ด"/>
    <s v="กรมพัฒนาที่ดิน"/>
    <s v="กระทรวงเกษตรและสหกรณ์"/>
    <m/>
    <x v="2"/>
    <x v="13"/>
  </r>
  <r>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การเกษตร"/>
    <x v="6"/>
    <s v="ตุลาคม 2564"/>
    <s v="กันยายน 2565"/>
    <s v="สำนักงานอธิการบดี"/>
    <s v="มหาวิทยาลัยราชภัฏศรีสะเกษ"/>
    <s v="กระทรวงการอุดมศึกษา วิทยาศาสตร์ วิจัยและนวัตกรรม"/>
    <m/>
    <x v="2"/>
    <x v="7"/>
  </r>
  <r>
    <s v="ศูนย์วิจัยและพัฒนาการผลิตปาล์มน้ำมัน"/>
    <s v="ศูนย์วิจัยและพัฒนาการผลิตปาล์มน้ำมัน"/>
    <s v="การเกษตร"/>
    <x v="6"/>
    <s v="ตุลาคม 2564"/>
    <s v="กันยายน 2565"/>
    <s v="สำนักงานอธิการบดี"/>
    <s v="มหาวิทยาลัยสงขลานครินทร์"/>
    <s v="กระทรวงการอุดมศึกษา วิทยาศาสตร์ วิจัยและนวัตกรรม"/>
    <m/>
    <x v="0"/>
    <x v="20"/>
  </r>
  <r>
    <s v="โครงการศูนย์วิจัยสุขภาพสัตว์น้ำ (คลินิกโรคสัตว์น้ำภาคใต้)"/>
    <s v="โครงการศูนย์วิจัยสุขภาพสัตว์น้ำ (คลินิกโรคสัตว์น้ำภาคใต้)"/>
    <s v="การเกษตร"/>
    <x v="6"/>
    <s v="ตุลาคม 2564"/>
    <s v="กันยายน 2565"/>
    <s v="สำนักงานอธิการบดี"/>
    <s v="มหาวิทยาลัยสงขลานครินทร์"/>
    <s v="กระทรวงการอุดมศึกษา วิทยาศาสตร์ วิจัยและนวัตกรรม"/>
    <m/>
    <x v="4"/>
    <x v="21"/>
  </r>
  <r>
    <s v="ศูนย์วิจัยระบบเกษตรทรัพยากรและสิ่งแวดล้อม"/>
    <s v="ศูนย์วิจัยระบบเกษตรทรัพยากรและสิ่งแวดล้อม"/>
    <s v="การเกษตร"/>
    <x v="6"/>
    <s v="ตุลาคม 2564"/>
    <s v="กันยายน 2565"/>
    <s v="สำนักงานอธิการบดี"/>
    <s v="มหาวิทยาลัยสงขลานครินทร์"/>
    <s v="กระทรวงการอุดมศึกษา วิทยาศาสตร์ วิจัยและนวัตกรรม"/>
    <m/>
    <x v="4"/>
    <x v="21"/>
  </r>
  <r>
    <s v="การพัฒนาเพื่อประยุกต์ใช้ศัตรูธรรมชาติและการควบคุมศัตรูพืช เพื่อตอบสนองการพัฒนาประเทศ"/>
    <s v="การพัฒนาเพื่อประยุกต์ใช้ศัตรูธรรมชาติและการควบคุมศัตรูพืช เพื่อตอบสนองการพัฒนาประเทศ"/>
    <s v="การเกษตร"/>
    <x v="6"/>
    <s v="มกราคม 2565"/>
    <s v="ธันวาคม 2565"/>
    <s v="กลุ่มบริหารทุนวิจัยและนวัตกรรม 1"/>
    <s v="สำนักงานการวิจัยแห่งชาติ"/>
    <s v="กระทรวงการอุดมศึกษา วิทยาศาสตร์ วิจัยและนวัตกรรม"/>
    <m/>
    <x v="2"/>
    <x v="7"/>
  </r>
  <r>
    <s v="โครงการพัฒนาและส่งเสริมอาชีพบนฐานความรู้ และเป็นมิตรต่อสิ่งแวดล้อมบนพื้นที่สูง"/>
    <s v="โครงการพัฒนาและส่งเสริมอาชีพบนฐานความรู้ และเป็นมิตรต่อสิ่งแวดล้อมบนพื้นที่สูง"/>
    <s v="การเกษตร"/>
    <x v="6"/>
    <s v="ตุลาคม 2564"/>
    <s v="กันยายน 2565"/>
    <s v="สำนักยุทธศาสตร์และแผน"/>
    <s v="สถาบันวิจัยและพัฒนาพื้นที่สูง (องค์การมหาชน)"/>
    <s v="กระทรวงเกษตรและสหกรณ์"/>
    <m/>
    <x v="0"/>
    <x v="0"/>
  </r>
  <r>
    <s v="โครงการส่งเสริมกลุ่มยุวเกษตรกรสร้างแหล่งอาหารเพื่อความมั่นคงทางด้านอาหารในครัวเรือนและชุมชน"/>
    <s v="โครงการส่งเสริมกลุ่มยุวเกษตรกรสร้างแหล่งอาหารเพื่อความมั่นคงทางด้านอาหารในครัวเรือนและชุมชน"/>
    <s v="การเกษตร"/>
    <x v="6"/>
    <s v="ตุลาคม 2564"/>
    <s v="กันยายน 2565"/>
    <s v="สำนักงานอธิการบดี"/>
    <s v="มหาวิทยาลัยราชภัฏศรีสะเกษ"/>
    <s v="กระทรวงการอุดมศึกษา วิทยาศาสตร์ วิจัยและนวัตกรรม"/>
    <m/>
    <x v="0"/>
    <x v="6"/>
  </r>
  <r>
    <s v="ส่งเสริมการผลิตสินค้าเกษตรอินทรีย์"/>
    <s v="ส่งเสริมการผลิตสินค้าเกษตรอินทรีย์"/>
    <s v="การเกษตร"/>
    <x v="6"/>
    <s v="มกราคม 2565"/>
    <s v="กันยายน 2565"/>
    <s v="สำนักงานเกษตรจังหวัดยโสธร"/>
    <s v="กรมส่งเสริมการเกษตร"/>
    <s v="กระทรวงเกษตรและสหกรณ์"/>
    <m/>
    <x v="0"/>
    <x v="6"/>
  </r>
  <r>
    <s v="โครงการส่งเสริมเกษตรปลอดภัยบ้านสนสวย ตำบลหนองแม่นา อำเภอเขาค้อ จังหวัดเพชรบูรณ์"/>
    <s v="โครงการส่งเสริมเกษตรปลอดภัยบ้านสนสวย ตำบลหนองแม่นา อำเภอเขาค้อ จังหวัดเพชรบูรณ์"/>
    <s v="การเกษตร"/>
    <x v="6"/>
    <s v="ตุลาคม 2564"/>
    <s v="กันยายน 2565"/>
    <s v="คณะเทคโนโลยีการเกษตรและเทคโนโลยีอุตสาหกรรม"/>
    <s v="มหาวิทยาลัยราชภัฏเพชรบูรณ์"/>
    <s v="กระทรวงการอุดมศึกษา วิทยาศาสตร์ วิจัยและนวัตกรรม"/>
    <m/>
    <x v="2"/>
    <x v="7"/>
  </r>
  <r>
    <s v="พัฒนาทรัพยากรในท้องถิ่น ต.ท่าทราย อ.เมือง จ.นครนายก แบบบูรณาการ เพื่อเพิ่มรายได้ให้แก่ชุมชนอย่างยั่งยืน"/>
    <s v="พัฒนาทรัพยากรในท้องถิ่น ต.ท่าทราย  อ.เมือง จ.นครนายก แบบบูรณาการ เพื่อเพิ่มรายได้ให้แก่ชุมชนอย่างยั่งยืน"/>
    <s v="การเกษตร"/>
    <x v="6"/>
    <s v="ตุลาคม 2564"/>
    <s v="กันยายน 2565"/>
    <s v="คณะวิทยาศาสตร์และเทคโนโลยี"/>
    <s v="มหาวิทยาลัยราชภัฏพระนคร"/>
    <s v="กระทรวงการอุดมศึกษา วิทยาศาสตร์ วิจัยและนวัตกรรม"/>
    <m/>
    <x v="4"/>
    <x v="21"/>
  </r>
  <r>
    <s v="ส่งเสริมเกษตรในเมืองเพื่อฟื้นฟูคุณภาพชีวิตและเศรษฐกิจฐานรากของกลุ่มชุมชนด้านการผลิตอาหารปลอดภัยในพื้นที่เมือง โดยการเปลี่ยนพื้นที่ว่างเป็นพื้นที่เกษตร และพัฒนาเป็นพื้นที่สีเขียวที่มีคุณภาพในการผลิตอาหารให้ชุมชน"/>
    <s v="ส่งเสริมเกษตรในเมืองเพื่อฟื้นฟูคุณภาพชีวิตและเศรษฐกิจฐานรากของกลุ่มชุมชนด้านการผลิตอาหารปลอดภัยในพื้นที่เมือง โดยการเปลี่ยนพื้นที่ว่างเป็นพื้นที่เกษตร และพัฒนาเป็นพื้นที่สีเขียวที่มีคุณภาพในการผลิตอาหารให้ชุมชน"/>
    <s v="การเกษตร"/>
    <x v="6"/>
    <s v="ตุลาคม 2564"/>
    <s v="กันยายน 2565"/>
    <s v="คณะวิทยาศาสตร์และเทคโนโลยี"/>
    <s v="มหาวิทยาลัยราชภัฏพระนคร"/>
    <s v="กระทรวงการอุดมศึกษา วิทยาศาสตร์ วิจัยและนวัตกรรม"/>
    <m/>
    <x v="0"/>
    <x v="6"/>
  </r>
  <r>
    <s v="พัฒนาทักษะวิชาชีพการผลิตเห็ดเศรษฐกิจเพื่อยกระดับรายได้ และพัฒนาพื้นที่เศรษฐกิจพอเพียงตามศาสตร์พระราชาในโรงเรียนและชุมชนของตำบลมะกอกหวาน ตำบลม่วงค่อม และตำบลชัยบาดาล อำเภอชัยบาดาล จังหวัดลพบุรี"/>
    <s v="พัฒนาทักษะวิชาชีพการผลิตเห็ดเศรษฐกิจเพื่อยกระดับรายได้ และพัฒนาพื้นที่เศรษฐกิจพอเพียงตามศาสตร์พระราชาในโรงเรียนและชุมชนของตำบลมะกอกหวาน ตำบลม่วงค่อม และตำบลชัยบาดาล อำเภอชัยบาดาล จังหวัดลพบุรี"/>
    <s v="การเกษตร"/>
    <x v="6"/>
    <s v="ตุลาคม 2564"/>
    <s v="กันยายน 2565"/>
    <s v="คณะวิทยาศาสตร์และเทคโนโลยี"/>
    <s v="มหาวิทยาลัยราชภัฏพระนคร"/>
    <s v="กระทรวงการอุดมศึกษา วิทยาศาสตร์ วิจัยและนวัตกรรม"/>
    <m/>
    <x v="0"/>
    <x v="0"/>
  </r>
  <r>
    <s v="โครงการเสริมสร้างนวัตกรรมการผลิตนมโคคุณภาพสูงล้านนาสู่การแข่งขันด้านการตลาด"/>
    <s v="โครงการเสริมสร้างนวัตกรรมการผลิตนมโคคุณภาพสูงล้านนาสู่การแข่งขันด้านการตลาด"/>
    <s v="การเกษตร"/>
    <x v="6"/>
    <s v="ตุลาคม 2564"/>
    <s v="กันยายน 2565"/>
    <s v="สํานักงานปศุสัตว์เขต 5"/>
    <s v="กรมปศุสัตว์"/>
    <s v="กระทรวงเกษตรและสหกรณ์"/>
    <m/>
    <x v="3"/>
    <x v="11"/>
  </r>
  <r>
    <s v="โครงการเพิ่มศักยภาพการผลิตโคเนื้อคุณภาพดีของกลุ่มภาคเหนือตอนบน 1"/>
    <s v="โครงการเพิ่มศักยภาพการผลิตโคเนื้อคุณภาพดีของกลุ่มภาคเหนือตอนบน 1"/>
    <s v="การเกษตร"/>
    <x v="6"/>
    <s v="ตุลาคม 2564"/>
    <s v="กันยายน 2565"/>
    <s v="สํานักงานปศุสัตว์เขต 5"/>
    <s v="กรมปศุสัตว์"/>
    <s v="กระทรวงเกษตรและสหกรณ์"/>
    <m/>
    <x v="0"/>
    <x v="2"/>
  </r>
  <r>
    <s v="โครงการส่งเสริมและพัฒนาการเกษตรตามแนวพระราชดำริ"/>
    <s v="โครงการส่งเสริมและพัฒนาการเกษตรตามแนวพระราชดำริ"/>
    <s v="การเกษตร"/>
    <x v="6"/>
    <s v="กรกฎาคม 2565"/>
    <s v="กันยายน 2565"/>
    <s v="สำนักงานปศุสัตว์จังหวัดเชียงใหม่"/>
    <s v="กรมปศุสัตว์"/>
    <s v="กระทรวงเกษตรและสหกรณ์"/>
    <m/>
    <x v="2"/>
    <x v="18"/>
  </r>
  <r>
    <s v="โครงการส่งเสริมการผลิตสินค้าเกษตรอินทรีย์"/>
    <s v="โครงการส่งเสริมการผลิตสินค้าเกษตรอินทรีย์"/>
    <s v="การเกษตร"/>
    <x v="6"/>
    <s v="เมษายน 2565"/>
    <s v="กันยายน 2565"/>
    <s v="สำนักงานเกษตรจังหวัดศรีสะเกษ"/>
    <s v="กรมส่งเสริมการเกษตร"/>
    <s v="กระทรวงเกษตรและสหกรณ์"/>
    <m/>
    <x v="0"/>
    <x v="6"/>
  </r>
  <r>
    <s v="โครงการส่งเสริมการผลิตสินค้าเกษตรอินทรีย์"/>
    <s v="โครงการส่งเสริมการผลิตสินค้าเกษตรอินทรีย์"/>
    <s v="การเกษตร"/>
    <x v="6"/>
    <s v="เมษายน 2565"/>
    <s v="กันยายน 2565"/>
    <s v="สำนักงานเกษตรจังหวัดอำนาจเจริญ"/>
    <s v="กรมส่งเสริมการเกษตร"/>
    <s v="กระทรวงเกษตรและสหกรณ์"/>
    <m/>
    <x v="0"/>
    <x v="0"/>
  </r>
  <r>
    <s v="โครงการศึกษาดูงานนวัตกรรมการผลิตสัตว์เคี้ยวเอื้องเชิงพาณิชย์"/>
    <s v="โครงการศึกษาดูงานนวัตกรรมการผลิตสัตว์เคี้ยวเอื้องเชิงพาณิชย์"/>
    <s v="การเกษตร"/>
    <x v="6"/>
    <s v="ธันวาคม 2564"/>
    <s v="ธันวาคม 2564"/>
    <s v="กองกลาง"/>
    <s v="มหาวิทยาลัยเทคโนโลยีราชมงคลธัญบุรี"/>
    <s v="กระทรวงการอุดมศึกษา วิทยาศาสตร์ วิจัยและนวัตกรรม"/>
    <m/>
    <x v="2"/>
    <x v="18"/>
  </r>
  <r>
    <s v="โครงการส่งเสริมตลาดและประชาสัมพันธ์ข้าวอินทรีย์ไทย"/>
    <s v="โครงการส่งเสริมตลาดและประชาสัมพันธ์ข้าวอินทรีย์ไทย"/>
    <s v="การเกษตร"/>
    <x v="8"/>
    <s v="ตุลาคม 2566"/>
    <s v="กันยายน 2567"/>
    <s v="สำนักบริหารนโยบายและยุทธศาสตร์การค้า"/>
    <s v="กรมการค้าต่างประเทศ"/>
    <s v="กระทรวงพาณิชย์"/>
    <s v="ข้อเสนอโครงการสำคัญ 2567 ที่ผ่านเข้ารอบ"/>
    <x v="3"/>
    <x v="11"/>
  </r>
  <r>
    <s v="โครงการพัฒนาเกษตรกรรมยั่งยืน"/>
    <s v="โครงการพัฒนาเกษตรกรรมยั่งยืน"/>
    <s v="การเกษตร"/>
    <x v="8"/>
    <s v="ตุลาคม 2566"/>
    <s v="กันยายน 2567"/>
    <s v="สำนักนโยบายและยุทธศาสตร์ข้าว"/>
    <s v="กรมการข้าว"/>
    <s v="กระทรวงเกษตรและสหกรณ์"/>
    <s v="ข้อเสนอโครงการสำคัญ 2567 ที่ผ่านเข้ารอบ"/>
    <x v="2"/>
    <x v="7"/>
  </r>
  <r>
    <s v="โครงการยกระดับคุณภาพมาตรฐานสินค้าเกษตร"/>
    <s v="โครงการยกระดับคุณภาพมาตรฐานสินค้าเกษตร"/>
    <s v="การเกษตร"/>
    <x v="8"/>
    <s v="ตุลาคม 2566"/>
    <s v="กันยายน 2567"/>
    <s v="สำนักนโยบายและยุทธศาสตร์ข้าว"/>
    <s v="กรมการข้าว"/>
    <s v="กระทรวงเกษตรและสหกรณ์"/>
    <s v="ข้อเสนอโครงการสำคัญ 2567 ที่ผ่านเข้ารอบ"/>
    <x v="0"/>
    <x v="0"/>
  </r>
  <r>
    <s v="จัดทำฐานข้อมูลติดตามความก้าวหน้าของสินค้าเกษตรปลอดภัย"/>
    <s v="จัดทำฐานข้อมูลติดตามความก้าวหน้าของสินค้าเกษตรปลอดภัย"/>
    <s v="การเกษตร"/>
    <x v="8"/>
    <s v="ตุลาคม 2566"/>
    <s v="กันยายน 2567"/>
    <s v="กองแผนงาน"/>
    <s v="กรมพัฒนาที่ดิน"/>
    <s v="กระทรวงเกษตรและสหกรณ์"/>
    <s v="ข้อเสนอโครงการสำคัญ 2567 ที่ผ่านเข้ารอบ"/>
    <x v="1"/>
    <x v="1"/>
  </r>
  <r>
    <s v="โครงการยกระดับคุณภาพผลไม้ส่งออกไปจีน"/>
    <s v="โครงการยกระดับคุณภาพผลไม้ส่งออกไปจีน"/>
    <s v="การเกษตร"/>
    <x v="8"/>
    <s v="ตุลาคม 2566"/>
    <s v="กันยายน 2570"/>
    <s v="กองแผนงานและวิชาการ"/>
    <s v="กรมวิชาการเกษตร"/>
    <s v="กระทรวงเกษตรและสหกรณ์"/>
    <s v="ข้อเสนอโครงการสำคัญ 2567 ที่ผ่านเข้ารอบ"/>
    <x v="0"/>
    <x v="2"/>
  </r>
  <r>
    <s v="โครงการยกระดับคุณภาพมาตรฐานสินค้าเกษตร"/>
    <s v="โครงการยกระดับคุณภาพมาตรฐานสินค้าเกษตร"/>
    <s v="การเกษตร"/>
    <x v="8"/>
    <s v="ตุลาคม 2566"/>
    <s v="กันยายน 2567"/>
    <s v="สำนักพัฒนาระบบและรับรองมาตรฐานสินค้าปศุสัตว์ (สพส.)"/>
    <s v="กรมปศุสัตว์"/>
    <s v="กระทรวงเกษตรและสหกรณ์"/>
    <s v="ข้อเสนอโครงการสำคัญ 2567 ที่ผ่านเข้ารอบ"/>
    <x v="0"/>
    <x v="0"/>
  </r>
  <r>
    <s v="โครงการยกระดับคุณภาพมาตรฐานสินค้าเกษตร"/>
    <s v="โครงการยกระดับคุณภาพมาตรฐานสินค้าเกษตร"/>
    <s v="การเกษตร"/>
    <x v="8"/>
    <s v="ตุลาคม 2566"/>
    <s v="กันยายน 2567"/>
    <s v="สำนักงานเลขานุการกรม,ฝ่ายการเจ้าหน้าที่,ฝ่ายแผนงาน,ฝ่ายสารบรรณ,ฝ่ายประชาสัมพันธ์, กลุ่มพัฒนาบุคคล"/>
    <s v="สำนักงานเศรษฐกิจการเกษตร"/>
    <s v="กระทรวงเกษตรและสหกรณ์"/>
    <s v="ข้อเสนอโครงการสำคัญ 2567 ที่ผ่านเข้ารอบ"/>
    <x v="1"/>
    <x v="5"/>
  </r>
  <r>
    <s v="โครงการพัฒนาเกษตรกรรมยั่งยืน (ส่งเสริมเกษตรปลอดภัยในพื้นที่เกษตรทฤษฎีใหม่)"/>
    <s v="โครงการพัฒนาเกษตรกรรมยั่งยืน (ส่งเสริมเกษตรปลอดภัยในพื้นที่เกษตรทฤษฎีใหม่)"/>
    <s v="การเกษตร"/>
    <x v="8"/>
    <s v="ตุลาคม 2566"/>
    <s v="กันยายน 2567"/>
    <s v="สำนักแผนงานและโครงการพิเศษ"/>
    <s v="กรมตรวจบัญชีสหกรณ์"/>
    <s v="กระทรวงเกษตรและสหกรณ์"/>
    <s v="ข้อเสนอโครงการสำคัญ 2567 ที่ผ่านเข้ารอบ"/>
    <x v="0"/>
    <x v="20"/>
  </r>
  <r>
    <s v="โครงการยกระดับคุณภาพมาตรฐานหม่อนไหม"/>
    <s v="โครงการยกระดับคุณภาพมาตรฐานหม่อนไหม"/>
    <s v="การเกษตร"/>
    <x v="8"/>
    <s v="ตุลาคม 2566"/>
    <s v="กันยายน 2567"/>
    <s v="กองแผนงานกลุ่มยุทธศาสตร์และแผนงาน"/>
    <s v="กรมหม่อนไหม"/>
    <s v="กระทรวงเกษตรและสหกรณ์"/>
    <s v="ข้อเสนอโครงการสำคัญ 2567 ที่ผ่านเข้ารอบ"/>
    <x v="1"/>
    <x v="26"/>
  </r>
  <r>
    <s v="โครงการพัฒนาเกษตรกรรมยั่งยืน (เกษตรอินทรีย์)"/>
    <s v="โครงการพัฒนาเกษตรกรรมยั่งยืน (เกษตรอินทรีย์)"/>
    <s v="การเกษตร"/>
    <x v="8"/>
    <s v="ตุลาคม 2566"/>
    <s v="กันยายน 2567"/>
    <s v="สำนักแผนงานและโครงการพิเศษ"/>
    <s v="กรมตรวจบัญชีสหกรณ์"/>
    <s v="กระทรวงเกษตรและสหกรณ์"/>
    <s v="ข้อเสนอโครงการสำคัญ 2567 ที่ผ่านเข้ารอบ"/>
    <x v="0"/>
    <x v="20"/>
  </r>
  <r>
    <s v="โครงการจัดทำฐานข้อมูลเพื่อติดตามความก้าวหน้าของสินค้าเกษตรปลอดภัย"/>
    <s v="โครงการจัดทำฐานข้อมูลเพื่อติดตามความก้าวหน้าของสินค้าเกษตรปลอดภัย"/>
    <s v="การเกษตร"/>
    <x v="8"/>
    <s v="ตุลาคม 2566"/>
    <s v="กันยายน 2567"/>
    <s v="สำนักงานเลขานุการกรม,ฝ่ายการเจ้าหน้าที่,ฝ่ายแผนงาน,ฝ่ายสารบรรณ,ฝ่ายประชาสัมพันธ์, กลุ่มพัฒนาบุคคล"/>
    <s v="สำนักงานเศรษฐกิจการเกษตร"/>
    <s v="กระทรวงเกษตรและสหกรณ์"/>
    <s v="ข้อเสนอโครงการสำคัญ 2567 ที่ผ่านเข้ารอบ"/>
    <x v="1"/>
    <x v="1"/>
  </r>
  <r>
    <s v="โครงการพัฒนาเกษตรกรรมยั่งยืน (เกษตรอินทรีย์)"/>
    <s v="โครงการพัฒนาเกษตรกรรมยั่งยืน (เกษตรอินทรีย์)"/>
    <s v="การเกษตร"/>
    <x v="8"/>
    <s v="ตุลาคม 2566"/>
    <s v="กันยายน 2567"/>
    <s v="กองวิจัยและพัฒนาการเพาะเลี้ยงสัตว์น้ำจืด"/>
    <s v="กรมประมง"/>
    <s v="กระทรวงเกษตรและสหกรณ์"/>
    <s v="ข้อเสนอโครงการสำคัญ 2567 ที่ผ่านเข้ารอบ"/>
    <x v="2"/>
    <x v="7"/>
  </r>
  <r>
    <s v="โครงการยกระดับคุณภาพมาตรฐานสินค้าเกษตร"/>
    <s v="โครงการยกระดับคุณภาพมาตรฐานสินค้าเกษตร"/>
    <s v="การเกษตร"/>
    <x v="8"/>
    <s v="ตุลาคม 2566"/>
    <s v="กันยายน 2567"/>
    <s v="กองพัฒนาระบบการรับรองมาตรฐานสินค้าประมงและหลักฐานเพื่อการสืบค้น"/>
    <s v="กรมประมง"/>
    <s v="กระทรวงเกษตรและสหกรณ์"/>
    <s v="ข้อเสนอโครงการสำคัญ 2567 ที่ผ่านเข้ารอบ"/>
    <x v="0"/>
    <x v="2"/>
  </r>
  <r>
    <s v="โครงการส่งเสริมและยกระดับกลุ่มเกษตรกรปลูกกัญชาทางการแพทย์ ในระดับมาตรฐานเกษตรอินทรีย์สากล."/>
    <s v="โครงการส่งเสริมและยกระดับกลุ่มเกษตรกรปลูกกัญชาทางการแพทย์ ในระดับมาตรฐานเกษตรอินทรีย์สากล."/>
    <s v="การเกษตร"/>
    <x v="8"/>
    <s v="ตุลาคม 2566"/>
    <s v="กันยายน 2567"/>
    <s v="สำนักวิจัยและส่งเสริมวิชาการการเกษตร"/>
    <s v="มหาวิทยาลัยแม่โจ้"/>
    <s v="กระทรวงการอุดมศึกษา วิทยาศาสตร์ วิจัยและนวัตกรรม"/>
    <s v="ข้อเสนอโครงการสำคัญ 2567 ที่ผ่านเข้ารอบ"/>
    <x v="2"/>
    <x v="7"/>
  </r>
  <r>
    <s v="โครงการปล่อยพันธุ์สัตว์น้ำเฉลิมพระเกียรติ สมเด็จพระนางเจ้าสิริกิติ์ พระบรมราชินีนาถ พระบรมราชชนนีพันปีหลวง เนื่่องในโอกาสวันเฉลิมพระชนมพรรษา 90 พรรษา 12 สิงหาคม 2565"/>
    <s v="โครงการปล่อยพันธุ์สัตว์น้ำเฉลิมพระเกียรติ สมเด็จพระนางเจ้าสิริกิติ์ พระบรมราชินีนาถ พระบรมราชชนนีพันปีหลวง เนื่่องในโอกาสวันเฉลิมพระชนมพรรษา 90 พรรษา 12 สิงหาคม 2565"/>
    <s v="การเกษตร"/>
    <x v="6"/>
    <s v="กรกฎาคม 2565"/>
    <s v="สิงหาคม 2565"/>
    <s v="สำนักงานประมงจังหวัดตรัง"/>
    <s v="กรมประมง"/>
    <s v="กระทรวงเกษตรและสหกรณ์"/>
    <m/>
    <x v="2"/>
    <x v="16"/>
  </r>
  <r>
    <s v="โครงการส่งเสริมการผลิตและพัฒนาผลิตภัณฑ์สินค้าเกษตร กิจกรรมพัฒนาปรับปรุงเส้นทางขนส่งพืชผลทางการเกษตร ก่อสร้างถนนลาดยาง แอสฟัลติกคอนกรีต สายบ.เขาทอง - บ.พระนอน อ.พยุหะคีรี , อ.เมือง จ.นครสวรรค์"/>
    <s v="โครงการส่งเสริมการผลิตและพัฒนาผลิตภัณฑ์สินค้าเกษตร กิจกรรมพัฒนาปรับปรุงเส้นทางขนส่งพืชผลทางการเกษตร ก่อสร้างถนนลาดยาง แอสฟัลติกคอนกรีต สายบ.เขาทอง - บ.พระนอน อ.พยุหะคีรี , อ.เมือง จ.นครสวรรค์"/>
    <s v="การเกษตร"/>
    <x v="6"/>
    <s v="มิถุนายน 2565"/>
    <s v="ตุลาคม 2565"/>
    <s v="แขวงทางหลวงชนบทนครสวรรค์"/>
    <s v="กรมทางหลวงชนบท"/>
    <s v="กระทรวงคมนาคม"/>
    <m/>
    <x v="4"/>
    <x v="15"/>
  </r>
  <r>
    <s v="โครงการยกระดับคุณภาพมาตรฐานสินค้าเกษตร"/>
    <s v="โครงการยกระดับคุณภาพมาตรฐานสินค้าเกษตร"/>
    <s v="การเกษตร"/>
    <x v="8"/>
    <s v="ตุลาคม 2566"/>
    <s v="กันยายน 2567"/>
    <s v="กองแผนงาน"/>
    <s v="กรมส่งเสริมสหกรณ์"/>
    <s v="กระทรวงเกษตรและสหกรณ์"/>
    <s v="ข้อเสนอโครงการสำคัญ 2567 ที่ผ่านเข้ารอบ"/>
    <x v="0"/>
    <x v="2"/>
  </r>
  <r>
    <s v="โครงการส่งเสริมการใช้สารชีวภัณฑ์และแมลงศัตรูธรรมชาติทดแทนสารเคมีทางการเกษตร"/>
    <s v="โครงการส่งเสริมการใช้สารชีวภัณฑ์และแมลงศัตรูธรรมชาติทดแทนสารเคมีทางการเกษตร"/>
    <s v="การเกษตร"/>
    <x v="8"/>
    <s v="ตุลาคม 2566"/>
    <s v="กันยายน 2567"/>
    <s v="กองส่งเสริมการอารักขาพืชและจัดการดินปุ๋ย"/>
    <s v="กรมส่งเสริมการเกษตร"/>
    <s v="กระทรวงเกษตรและสหกรณ์"/>
    <s v="ข้อเสนอโครงการสำคัญ 2567 ที่ผ่านเข้ารอบ"/>
    <x v="0"/>
    <x v="4"/>
  </r>
  <r>
    <s v="โครงการส่งเสริมการทำเกษตรผสมผสาน"/>
    <s v="โครงการส่งเสริมการทำเกษตรผสมผสาน"/>
    <s v="การเกษตร"/>
    <x v="7"/>
    <s v="ตุลาคม 2565"/>
    <s v="กันยายน 2566"/>
    <s v="สำนักงานเกษตรจังหวัดสกลนคร"/>
    <s v="กรมส่งเสริมการเกษตร"/>
    <s v="กระทรวงเกษตรและสหกรณ์"/>
    <m/>
    <x v="0"/>
    <x v="6"/>
  </r>
  <r>
    <s v="โครงการส่งเสริมและพัฒนาอาชีพด้านปศุสัตว์วิถีชุมชนตามแนวเศรษฐกิจพอเพียง กู้ภัยโควิด 2019 ภายใต้โครงการธนาคารโค–กระบือเพื่อเกษตรกร ตามพระราชดำริ (ธคก.)"/>
    <s v="โครงการส่งเสริมและพัฒนาอาชีพด้านปศุสัตว์วิถีชุมชนตามแนวเศรษฐกิจพอเพียง กู้ภัยโควิด 2019 ภายใต้โครงการธนาคารโค–กระบือเพื่อเกษตรกร ตามพระราชดำริ (ธคก.)"/>
    <s v="การเกษตร"/>
    <x v="7"/>
    <s v="ตุลาคม 2565"/>
    <s v="กันยายน 2566"/>
    <s v="สำนักงานปศุสัตว์จังหวัดมหาสารคาม"/>
    <s v="กรมปศุสัตว์"/>
    <s v="กระทรวงเกษตรและสหกรณ์"/>
    <m/>
    <x v="0"/>
    <x v="20"/>
  </r>
  <r>
    <s v="ส่งเสริมและพัฒนาอาชีพการเลี้ยงไก่ไข่ตามแนวเศรษฐกิจพอเพียง เพื่อเป็นรายได้เสริม แก่เกษตรกร"/>
    <s v="ส่งเสริมและพัฒนาอาชีพการเลี้ยงไก่ไข่ตามแนวเศรษฐกิจพอเพียง เพื่อเป็นรายได้เสริม แก่เกษตรกร"/>
    <s v="การเกษตร"/>
    <x v="7"/>
    <s v="ตุลาคม 2565"/>
    <s v="กันยายน 2566"/>
    <s v="สำนักงานปศุสัตว์จังหวัดมหาสารคาม"/>
    <s v="กรมปศุสัตว์"/>
    <s v="กระทรวงเกษตรและสหกรณ์"/>
    <m/>
    <x v="0"/>
    <x v="20"/>
  </r>
  <r>
    <s v="โครงการยกระดับการผลิตการเกษตรที่มีคุณภาพและปลอดภัยเพื่อสร้างความสามารถในการแข่งขัน"/>
    <s v="โครงการยกระดับการผลิตการเกษตรที่มีคุณภาพและปลอดภัยเพื่อสร้างความสามารถในการแข่งขัน"/>
    <s v="การเกษตร"/>
    <x v="7"/>
    <s v="ตุลาคม 2565"/>
    <s v="กันยายน 2566"/>
    <s v="สำนักงานเกษตรจังหวัดพัทลุง"/>
    <s v="กรมส่งเสริมการเกษตร"/>
    <s v="กระทรวงเกษตรและสหกรณ์"/>
    <m/>
    <x v="2"/>
    <x v="7"/>
  </r>
  <r>
    <s v="ส่งเสริมและพัฒนาการผลิตเมล่อนปลอดภัยในโรงเรือนอัจฉริยะ"/>
    <s v="ส่งเสริมและพัฒนาการผลิตเมล่อนปลอดภัยในโรงเรือนอัจฉริยะ"/>
    <s v="การเกษตร"/>
    <x v="7"/>
    <s v="ตุลาคม 2565"/>
    <s v="กันยายน 2566"/>
    <s v="สำนักงานเกษตรจังหวัดสระแก้ว"/>
    <s v="กรมส่งเสริมการเกษตร"/>
    <s v="กระทรวงเกษตรและสหกรณ์"/>
    <m/>
    <x v="0"/>
    <x v="6"/>
  </r>
  <r>
    <s v="พัฒนาศักยภาพการประมงสนับสนุนการท่องเที่ยว"/>
    <s v="พัฒนาศักยภาพการประมงสนับสนุนการท่องเที่ยว"/>
    <s v="การเกษตร"/>
    <x v="7"/>
    <s v="ตุลาคม 2565"/>
    <s v="กันยายน 2566"/>
    <s v="สำนักงานประมงจังหวัดภูเก็ต"/>
    <s v="กรมประมง"/>
    <s v="กระทรวงเกษตรและสหกรณ์"/>
    <m/>
    <x v="0"/>
    <x v="20"/>
  </r>
  <r>
    <s v="โครงการส่งเสริมและพัฒนาการเกษตรตามแนวปรัชญาเศรษฐกิจพอเพียง กิจกรรม : ส่งเสริมและพัฒนาพื้นที่เกษตรเพื่อผลิตอาหารปลอดภัย อำเภอเมืองเลย"/>
    <s v="โครงการส่งเสริมและพัฒนาการเกษตรตามแนวปรัชญาเศรษฐกิจพอเพียง กิจกรรม : ส่งเสริมและพัฒนาพื้นที่เกษตรเพื่อผลิตอาหารปลอดภัย อำเภอเมืองเลย"/>
    <s v="การเกษตร"/>
    <x v="7"/>
    <s v="ตุลาคม 2565"/>
    <s v="กันยายน 2566"/>
    <s v="อำเภอเมืองเลย จังหวัดเลย"/>
    <s v="กรมการปกครอง"/>
    <s v="กระทรวงมหาดไทย"/>
    <m/>
    <x v="0"/>
    <x v="0"/>
  </r>
  <r>
    <s v="โครงการเพิ่มศักยภาพการผลิตและการตลาดสินค้าปศุสัตว์ปลอดภัย"/>
    <s v="โครงการเพิ่มศักยภาพการผลิตและการตลาดสินค้าปศุสัตว์ปลอดภัย"/>
    <s v="การเกษตร"/>
    <x v="7"/>
    <s v="ตุลาคม 2565"/>
    <s v="กันยายน 2566"/>
    <s v="สำนักงานปศุสัตว์จังหวัดพัทลุง"/>
    <s v="กรมปศุสัตว์"/>
    <s v="กระทรวงเกษตรและสหกรณ์"/>
    <m/>
    <x v="0"/>
    <x v="6"/>
  </r>
  <r>
    <s v="ส่งเสริมการตลาดสินค้าเกษตร"/>
    <s v="ส่งเสริมการตลาดสินค้าเกษตร"/>
    <s v="การเกษตร"/>
    <x v="6"/>
    <s v="ตุลาคม 2564"/>
    <s v="กันยายน 2565"/>
    <s v="สำนักงานพาณิชย์จังหวัดชัยภูมิ"/>
    <s v="สำนักงานปลัดกระทรวงพาณิชย์"/>
    <s v="กระทรวงพาณิชย์"/>
    <m/>
    <x v="3"/>
    <x v="11"/>
  </r>
  <r>
    <s v="เพิ่มพื้นที่กักเก็บน้ำตามหลักเกษตรทฤษฎีใหม่"/>
    <s v="เพิ่มพื้นที่กักเก็บน้ำตามหลักเกษตรทฤษฎีใหม่"/>
    <s v="การเกษตร"/>
    <x v="7"/>
    <s v="กุมภาพันธ์ 2566"/>
    <s v="กันยายน 2566"/>
    <s v="สถานีพัฒนาที่ดินลพบุรี"/>
    <s v="กรมพัฒนาที่ดิน"/>
    <s v="กระทรวงเกษตรและสหกรณ์"/>
    <m/>
    <x v="4"/>
    <x v="15"/>
  </r>
  <r>
    <m/>
    <m/>
    <m/>
    <x v="9"/>
    <m/>
    <m/>
    <m/>
    <m/>
    <m/>
    <m/>
    <x v="0"/>
    <x v="20"/>
  </r>
  <r>
    <m/>
    <m/>
    <m/>
    <x v="9"/>
    <m/>
    <m/>
    <m/>
    <m/>
    <m/>
    <m/>
    <x v="1"/>
    <x v="2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30D5A64-749B-4CFC-93A4-7410D3E87B42}" name="PivotTable2" cacheId="11" applyNumberFormats="0" applyBorderFormats="0" applyFontFormats="0" applyPatternFormats="0" applyAlignmentFormats="0" applyWidthHeightFormats="1" dataCaption="Values" grandTotalCaption="รวมจำนวนโครงการทั้งหมด" updatedVersion="6" minRefreshableVersion="3" useAutoFormatting="1" itemPrintTitles="1" createdVersion="6" indent="0" outline="1" outlineData="1" multipleFieldFilters="0" rowHeaderCaption="" colHeaderCaption="ปีงบประมาณ">
  <location ref="A1:L37" firstHeaderRow="1" firstDataRow="2" firstDataCol="1"/>
  <pivotFields count="12">
    <pivotField dataField="1" showAll="0"/>
    <pivotField showAll="0"/>
    <pivotField showAll="0"/>
    <pivotField axis="axisCol" showAll="0">
      <items count="11">
        <item x="1"/>
        <item x="3"/>
        <item x="0"/>
        <item x="2"/>
        <item x="4"/>
        <item x="5"/>
        <item x="6"/>
        <item x="7"/>
        <item x="8"/>
        <item x="9"/>
        <item t="default"/>
      </items>
    </pivotField>
    <pivotField showAll="0"/>
    <pivotField showAll="0"/>
    <pivotField showAll="0"/>
    <pivotField showAll="0"/>
    <pivotField showAll="0"/>
    <pivotField showAll="0"/>
    <pivotField axis="axisRow" showAll="0">
      <items count="7">
        <item x="5"/>
        <item x="2"/>
        <item x="0"/>
        <item x="4"/>
        <item x="3"/>
        <item x="1"/>
        <item t="default"/>
      </items>
    </pivotField>
    <pivotField axis="axisRow" showAll="0">
      <items count="29">
        <item x="19"/>
        <item x="16"/>
        <item x="7"/>
        <item x="18"/>
        <item x="13"/>
        <item x="20"/>
        <item x="6"/>
        <item x="0"/>
        <item x="4"/>
        <item x="2"/>
        <item x="21"/>
        <item x="17"/>
        <item x="23"/>
        <item x="15"/>
        <item x="11"/>
        <item x="25"/>
        <item x="12"/>
        <item x="24"/>
        <item x="10"/>
        <item x="9"/>
        <item x="8"/>
        <item x="22"/>
        <item x="14"/>
        <item x="1"/>
        <item x="26"/>
        <item x="3"/>
        <item x="5"/>
        <item x="27"/>
        <item t="default"/>
      </items>
    </pivotField>
  </pivotFields>
  <rowFields count="2">
    <field x="10"/>
    <field x="11"/>
  </rowFields>
  <rowItems count="35">
    <i>
      <x/>
    </i>
    <i r="1">
      <x/>
    </i>
    <i>
      <x v="1"/>
    </i>
    <i r="1">
      <x v="1"/>
    </i>
    <i r="1">
      <x v="2"/>
    </i>
    <i r="1">
      <x v="3"/>
    </i>
    <i r="1">
      <x v="4"/>
    </i>
    <i>
      <x v="2"/>
    </i>
    <i r="1">
      <x v="5"/>
    </i>
    <i r="1">
      <x v="6"/>
    </i>
    <i r="1">
      <x v="7"/>
    </i>
    <i r="1">
      <x v="8"/>
    </i>
    <i r="1">
      <x v="9"/>
    </i>
    <i>
      <x v="3"/>
    </i>
    <i r="1">
      <x v="10"/>
    </i>
    <i r="1">
      <x v="11"/>
    </i>
    <i r="1">
      <x v="12"/>
    </i>
    <i r="1">
      <x v="13"/>
    </i>
    <i>
      <x v="4"/>
    </i>
    <i r="1">
      <x v="14"/>
    </i>
    <i r="1">
      <x v="15"/>
    </i>
    <i r="1">
      <x v="16"/>
    </i>
    <i r="1">
      <x v="17"/>
    </i>
    <i r="1">
      <x v="18"/>
    </i>
    <i>
      <x v="5"/>
    </i>
    <i r="1">
      <x v="19"/>
    </i>
    <i r="1">
      <x v="20"/>
    </i>
    <i r="1">
      <x v="21"/>
    </i>
    <i r="1">
      <x v="22"/>
    </i>
    <i r="1">
      <x v="23"/>
    </i>
    <i r="1">
      <x v="24"/>
    </i>
    <i r="1">
      <x v="25"/>
    </i>
    <i r="1">
      <x v="26"/>
    </i>
    <i r="1">
      <x v="27"/>
    </i>
    <i t="grand">
      <x/>
    </i>
  </rowItems>
  <colFields count="1">
    <field x="3"/>
  </colFields>
  <colItems count="11">
    <i>
      <x/>
    </i>
    <i>
      <x v="1"/>
    </i>
    <i>
      <x v="2"/>
    </i>
    <i>
      <x v="3"/>
    </i>
    <i>
      <x v="4"/>
    </i>
    <i>
      <x v="5"/>
    </i>
    <i>
      <x v="6"/>
    </i>
    <i>
      <x v="7"/>
    </i>
    <i>
      <x v="8"/>
    </i>
    <i>
      <x v="9"/>
    </i>
    <i t="grand">
      <x/>
    </i>
  </colItems>
  <dataFields count="1">
    <dataField name=" องค์ประกอบ/ปัจจัย" fld="0" subtotal="count" baseField="0" baseItem="0"/>
  </dataFields>
  <formats count="32">
    <format dxfId="31">
      <pivotArea type="origin" dataOnly="0" labelOnly="1" outline="0" fieldPosition="0"/>
    </format>
    <format dxfId="30">
      <pivotArea field="3" type="button" dataOnly="0" labelOnly="1" outline="0" axis="axisCol" fieldPosition="0"/>
    </format>
    <format dxfId="29">
      <pivotArea type="topRight" dataOnly="0" labelOnly="1" outline="0" fieldPosition="0"/>
    </format>
    <format dxfId="28">
      <pivotArea field="10" type="button" dataOnly="0" labelOnly="1" outline="0" axis="axisRow" fieldPosition="0"/>
    </format>
    <format dxfId="27">
      <pivotArea dataOnly="0" labelOnly="1" fieldPosition="0">
        <references count="1">
          <reference field="3" count="0"/>
        </references>
      </pivotArea>
    </format>
    <format dxfId="26">
      <pivotArea dataOnly="0" labelOnly="1" grandCol="1" outline="0" fieldPosition="0"/>
    </format>
    <format dxfId="25">
      <pivotArea type="origin" dataOnly="0" labelOnly="1" outline="0" fieldPosition="0"/>
    </format>
    <format dxfId="24">
      <pivotArea field="3" type="button" dataOnly="0" labelOnly="1" outline="0" axis="axisCol" fieldPosition="0"/>
    </format>
    <format dxfId="23">
      <pivotArea type="topRight" dataOnly="0" labelOnly="1" outline="0" fieldPosition="0"/>
    </format>
    <format dxfId="22">
      <pivotArea field="10" type="button" dataOnly="0" labelOnly="1" outline="0" axis="axisRow" fieldPosition="0"/>
    </format>
    <format dxfId="21">
      <pivotArea dataOnly="0" labelOnly="1" fieldPosition="0">
        <references count="1">
          <reference field="3" count="0"/>
        </references>
      </pivotArea>
    </format>
    <format dxfId="20">
      <pivotArea dataOnly="0" labelOnly="1" grandCol="1" outline="0" fieldPosition="0"/>
    </format>
    <format dxfId="19">
      <pivotArea type="origin" dataOnly="0" labelOnly="1" outline="0" fieldPosition="0"/>
    </format>
    <format dxfId="18">
      <pivotArea field="3" type="button" dataOnly="0" labelOnly="1" outline="0" axis="axisCol" fieldPosition="0"/>
    </format>
    <format dxfId="17">
      <pivotArea type="topRight" dataOnly="0" labelOnly="1" outline="0" fieldPosition="0"/>
    </format>
    <format dxfId="16">
      <pivotArea field="10" type="button" dataOnly="0" labelOnly="1" outline="0" axis="axisRow" fieldPosition="0"/>
    </format>
    <format dxfId="15">
      <pivotArea dataOnly="0" labelOnly="1" fieldPosition="0">
        <references count="1">
          <reference field="3" count="0"/>
        </references>
      </pivotArea>
    </format>
    <format dxfId="14">
      <pivotArea dataOnly="0" labelOnly="1" grandCol="1" outline="0" fieldPosition="0"/>
    </format>
    <format dxfId="13">
      <pivotArea dataOnly="0" labelOnly="1" fieldPosition="0">
        <references count="1">
          <reference field="10" count="0"/>
        </references>
      </pivotArea>
    </format>
    <format dxfId="12">
      <pivotArea dataOnly="0" labelOnly="1" fieldPosition="0">
        <references count="1">
          <reference field="10" count="0"/>
        </references>
      </pivotArea>
    </format>
    <format dxfId="11">
      <pivotArea collapsedLevelsAreSubtotals="1" fieldPosition="0">
        <references count="1">
          <reference field="10" count="1">
            <x v="0"/>
          </reference>
        </references>
      </pivotArea>
    </format>
    <format dxfId="10">
      <pivotArea collapsedLevelsAreSubtotals="1" fieldPosition="0">
        <references count="1">
          <reference field="10" count="1">
            <x v="0"/>
          </reference>
        </references>
      </pivotArea>
    </format>
    <format dxfId="9">
      <pivotArea collapsedLevelsAreSubtotals="1" fieldPosition="0">
        <references count="1">
          <reference field="10" count="1">
            <x v="1"/>
          </reference>
        </references>
      </pivotArea>
    </format>
    <format dxfId="8">
      <pivotArea collapsedLevelsAreSubtotals="1" fieldPosition="0">
        <references count="1">
          <reference field="10" count="1">
            <x v="1"/>
          </reference>
        </references>
      </pivotArea>
    </format>
    <format dxfId="7">
      <pivotArea collapsedLevelsAreSubtotals="1" fieldPosition="0">
        <references count="1">
          <reference field="10" count="1">
            <x v="2"/>
          </reference>
        </references>
      </pivotArea>
    </format>
    <format dxfId="6">
      <pivotArea collapsedLevelsAreSubtotals="1" fieldPosition="0">
        <references count="1">
          <reference field="10" count="1">
            <x v="2"/>
          </reference>
        </references>
      </pivotArea>
    </format>
    <format dxfId="5">
      <pivotArea collapsedLevelsAreSubtotals="1" fieldPosition="0">
        <references count="1">
          <reference field="10" count="1">
            <x v="3"/>
          </reference>
        </references>
      </pivotArea>
    </format>
    <format dxfId="4">
      <pivotArea collapsedLevelsAreSubtotals="1" fieldPosition="0">
        <references count="1">
          <reference field="10" count="1">
            <x v="3"/>
          </reference>
        </references>
      </pivotArea>
    </format>
    <format dxfId="3">
      <pivotArea collapsedLevelsAreSubtotals="1" fieldPosition="0">
        <references count="1">
          <reference field="10" count="1">
            <x v="5"/>
          </reference>
        </references>
      </pivotArea>
    </format>
    <format dxfId="2">
      <pivotArea collapsedLevelsAreSubtotals="1" fieldPosition="0">
        <references count="1">
          <reference field="10" count="1">
            <x v="5"/>
          </reference>
        </references>
      </pivotArea>
    </format>
    <format dxfId="1">
      <pivotArea collapsedLevelsAreSubtotals="1" fieldPosition="0">
        <references count="1">
          <reference field="10" count="1">
            <x v="4"/>
          </reference>
        </references>
      </pivotArea>
    </format>
    <format dxfId="0">
      <pivotArea collapsedLevelsAreSubtotals="1" fieldPosition="0">
        <references count="1">
          <reference field="10" count="1">
            <x v="4"/>
          </reference>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emenscr.nesdc.go.th/viewer/view.html?id=5dfc7a2ac552571a72d139c1&amp;username=moac10041" TargetMode="External"/><Relationship Id="rId671" Type="http://schemas.openxmlformats.org/officeDocument/2006/relationships/hyperlink" Target="https://emenscr.nesdc.go.th/viewer/view.html?id=6194b02cbab527220bfbc6a7&amp;username=moac271221" TargetMode="External"/><Relationship Id="rId769" Type="http://schemas.openxmlformats.org/officeDocument/2006/relationships/hyperlink" Target="https://emenscr.nesdc.go.th/viewer/view.html?id=61b1fc3fd52e740ca37b90e2&amp;username=moac0224701" TargetMode="External"/><Relationship Id="rId21" Type="http://schemas.openxmlformats.org/officeDocument/2006/relationships/hyperlink" Target="https://emenscr.nesdc.go.th/viewer/view.html?id=5c41441d9fee4a05be03dfbf&amp;username=lpru0534081" TargetMode="External"/><Relationship Id="rId324" Type="http://schemas.openxmlformats.org/officeDocument/2006/relationships/hyperlink" Target="https://emenscr.nesdc.go.th/viewer/view.html?id=5fa8fbd9e708b36c432df7ea&amp;username=moac0224161" TargetMode="External"/><Relationship Id="rId531" Type="http://schemas.openxmlformats.org/officeDocument/2006/relationships/hyperlink" Target="https://emenscr.nesdc.go.th/viewer/view.html?id=5fd6d1ca6eb12634f2968bdf&amp;username=mnre0214041" TargetMode="External"/><Relationship Id="rId629" Type="http://schemas.openxmlformats.org/officeDocument/2006/relationships/hyperlink" Target="https://emenscr.nesdc.go.th/viewer/view.html?id=6180bfbd54647b65dda82d03&amp;username=moac0008311" TargetMode="External"/><Relationship Id="rId170" Type="http://schemas.openxmlformats.org/officeDocument/2006/relationships/hyperlink" Target="https://emenscr.nesdc.go.th/viewer/view.html?id=5e04a8aeca0feb49b458c8e2&amp;username=moac0224041" TargetMode="External"/><Relationship Id="rId268" Type="http://schemas.openxmlformats.org/officeDocument/2006/relationships/hyperlink" Target="https://emenscr.nesdc.go.th/viewer/view.html?id=5e8facb533c4df501eccacc6&amp;username=moc0016481" TargetMode="External"/><Relationship Id="rId475" Type="http://schemas.openxmlformats.org/officeDocument/2006/relationships/hyperlink" Target="https://emenscr.nesdc.go.th/viewer/view.html?id=5fcdabbeb6a0d61613d97a50&amp;username=moac0224461" TargetMode="External"/><Relationship Id="rId682" Type="http://schemas.openxmlformats.org/officeDocument/2006/relationships/hyperlink" Target="https://emenscr.nesdc.go.th/viewer/view.html?id=619ca0cc1dcb253d5553242c&amp;username=moac0009471" TargetMode="External"/><Relationship Id="rId32" Type="http://schemas.openxmlformats.org/officeDocument/2006/relationships/hyperlink" Target="https://emenscr.nesdc.go.th/viewer/view.html?id=5d551c208087be14b6d4cd90&amp;username=cmu6593191" TargetMode="External"/><Relationship Id="rId128" Type="http://schemas.openxmlformats.org/officeDocument/2006/relationships/hyperlink" Target="https://emenscr.nesdc.go.th/viewer/view.html?id=5e0049e0ca0feb49b458bbe1&amp;username=moac0009801" TargetMode="External"/><Relationship Id="rId335" Type="http://schemas.openxmlformats.org/officeDocument/2006/relationships/hyperlink" Target="https://emenscr.nesdc.go.th/viewer/view.html?id=5fb4d55420f6a8429dff62b6&amp;username=moac06141" TargetMode="External"/><Relationship Id="rId542" Type="http://schemas.openxmlformats.org/officeDocument/2006/relationships/hyperlink" Target="https://emenscr.nesdc.go.th/viewer/view.html?id=5fd9d9ff0573ae1b28631e73&amp;username=rid_regional_26_1" TargetMode="External"/><Relationship Id="rId181" Type="http://schemas.openxmlformats.org/officeDocument/2006/relationships/hyperlink" Target="https://emenscr.nesdc.go.th/viewer/view.html?id=5e05ae720ad19a4457019f92&amp;username=moac0008451" TargetMode="External"/><Relationship Id="rId402" Type="http://schemas.openxmlformats.org/officeDocument/2006/relationships/hyperlink" Target="https://emenscr.nesdc.go.th/viewer/view.html?id=5fc4c6457c1ad039a4b87ab5&amp;username=moac0009771" TargetMode="External"/><Relationship Id="rId279" Type="http://schemas.openxmlformats.org/officeDocument/2006/relationships/hyperlink" Target="https://emenscr.nesdc.go.th/viewer/view.html?id=5eddeed6406f153fdc5c0ac8&amp;username=nrru0544031" TargetMode="External"/><Relationship Id="rId486" Type="http://schemas.openxmlformats.org/officeDocument/2006/relationships/hyperlink" Target="https://emenscr.nesdc.go.th/viewer/view.html?id=5fcded51ca8ceb16144f5543&amp;username=moac0008521" TargetMode="External"/><Relationship Id="rId693" Type="http://schemas.openxmlformats.org/officeDocument/2006/relationships/hyperlink" Target="https://emenscr.nesdc.go.th/viewer/view.html?id=619f3a94eacc4561cc159e67&amp;username=moac0009601" TargetMode="External"/><Relationship Id="rId707" Type="http://schemas.openxmlformats.org/officeDocument/2006/relationships/hyperlink" Target="https://emenscr.nesdc.go.th/viewer/view.html?id=61a4b6a3e55ef143eb1fc8af&amp;username=moac0009451" TargetMode="External"/><Relationship Id="rId43" Type="http://schemas.openxmlformats.org/officeDocument/2006/relationships/hyperlink" Target="https://emenscr.nesdc.go.th/viewer/view.html?id=5d9ee739c684aa5bce4a7d47&amp;username=moac23091" TargetMode="External"/><Relationship Id="rId139" Type="http://schemas.openxmlformats.org/officeDocument/2006/relationships/hyperlink" Target="https://emenscr.nesdc.go.th/viewer/view.html?id=5e01c649b459dd49a9ac74d8&amp;username=moac0009741" TargetMode="External"/><Relationship Id="rId346" Type="http://schemas.openxmlformats.org/officeDocument/2006/relationships/hyperlink" Target="https://emenscr.nesdc.go.th/viewer/view.html?id=5fbc84210d3eec2a6b9e4d02&amp;username=moac0009521" TargetMode="External"/><Relationship Id="rId553" Type="http://schemas.openxmlformats.org/officeDocument/2006/relationships/hyperlink" Target="https://emenscr.nesdc.go.th/viewer/view.html?id=5fec3724cd2fbc1fb9e7264a&amp;username=moac0009601" TargetMode="External"/><Relationship Id="rId760" Type="http://schemas.openxmlformats.org/officeDocument/2006/relationships/hyperlink" Target="https://emenscr.nesdc.go.th/viewer/view.html?id=61b1ad0ed52e740ca37b9031&amp;username=moi04091" TargetMode="External"/><Relationship Id="rId192" Type="http://schemas.openxmlformats.org/officeDocument/2006/relationships/hyperlink" Target="https://emenscr.nesdc.go.th/viewer/view.html?id=5e05c6015baa7b44654de262&amp;username=moac0009321" TargetMode="External"/><Relationship Id="rId206" Type="http://schemas.openxmlformats.org/officeDocument/2006/relationships/hyperlink" Target="https://emenscr.nesdc.go.th/viewer/view.html?id=5e09bf19fe8d2c3e610a0feb&amp;username=mot060851" TargetMode="External"/><Relationship Id="rId413" Type="http://schemas.openxmlformats.org/officeDocument/2006/relationships/hyperlink" Target="https://emenscr.nesdc.go.th/viewer/view.html?id=5fc6fab99571721336792d78&amp;username=moac0009121" TargetMode="External"/><Relationship Id="rId497" Type="http://schemas.openxmlformats.org/officeDocument/2006/relationships/hyperlink" Target="https://emenscr.nesdc.go.th/viewer/view.html?id=5fcf204b78ad6216092bc13c&amp;username=moac0009371" TargetMode="External"/><Relationship Id="rId620" Type="http://schemas.openxmlformats.org/officeDocument/2006/relationships/hyperlink" Target="https://emenscr.nesdc.go.th/viewer/view.html?id=6177af23d599c041bc26ac8c&amp;username=moac0009341" TargetMode="External"/><Relationship Id="rId718" Type="http://schemas.openxmlformats.org/officeDocument/2006/relationships/hyperlink" Target="https://emenscr.nesdc.go.th/viewer/view.html?id=61a7347be4a0ba43f163b067&amp;username=moac0008321" TargetMode="External"/><Relationship Id="rId357" Type="http://schemas.openxmlformats.org/officeDocument/2006/relationships/hyperlink" Target="https://emenscr.nesdc.go.th/viewer/view.html?id=5fbe51639a014c2a732f74e9&amp;username=moc0016301" TargetMode="External"/><Relationship Id="rId54" Type="http://schemas.openxmlformats.org/officeDocument/2006/relationships/hyperlink" Target="https://emenscr.nesdc.go.th/viewer/view.html?id=5dce1fc85e77a10312535fe3&amp;username=cmu659321" TargetMode="External"/><Relationship Id="rId217" Type="http://schemas.openxmlformats.org/officeDocument/2006/relationships/hyperlink" Target="https://emenscr.nesdc.go.th/viewer/view.html?id=5e12d064c0ebc75943b59e30&amp;username=mot0703751" TargetMode="External"/><Relationship Id="rId564" Type="http://schemas.openxmlformats.org/officeDocument/2006/relationships/hyperlink" Target="https://emenscr.nesdc.go.th/viewer/view.html?id=5ffbf507cececb357ba1f143&amp;username=doae_regional_50_21" TargetMode="External"/><Relationship Id="rId771" Type="http://schemas.openxmlformats.org/officeDocument/2006/relationships/hyperlink" Target="https://emenscr.nesdc.go.th/viewer/view.html?id=61b6c579b5d2fc0ca4dd0881&amp;username=moac0008901" TargetMode="External"/><Relationship Id="rId424" Type="http://schemas.openxmlformats.org/officeDocument/2006/relationships/hyperlink" Target="https://emenscr.nesdc.go.th/viewer/view.html?id=5fc74f0424b5b4133b5f901b&amp;username=moac0009541" TargetMode="External"/><Relationship Id="rId631" Type="http://schemas.openxmlformats.org/officeDocument/2006/relationships/hyperlink" Target="https://emenscr.nesdc.go.th/viewer/view.html?id=6180f38f54647b65dda82d5b&amp;username=moac0008531" TargetMode="External"/><Relationship Id="rId729" Type="http://schemas.openxmlformats.org/officeDocument/2006/relationships/hyperlink" Target="https://emenscr.nesdc.go.th/viewer/view.html?id=61a9c715e4a0ba43f163b296&amp;username=mot0703221" TargetMode="External"/><Relationship Id="rId270" Type="http://schemas.openxmlformats.org/officeDocument/2006/relationships/hyperlink" Target="https://emenscr.nesdc.go.th/viewer/view.html?id=5eaa790f2ea02e55ade25468&amp;username=moac08051" TargetMode="External"/><Relationship Id="rId65" Type="http://schemas.openxmlformats.org/officeDocument/2006/relationships/hyperlink" Target="https://emenscr.nesdc.go.th/viewer/view.html?id=5df06b6c21057f4ecfc9eca4&amp;username=moac0009161" TargetMode="External"/><Relationship Id="rId130" Type="http://schemas.openxmlformats.org/officeDocument/2006/relationships/hyperlink" Target="https://emenscr.nesdc.go.th/viewer/view.html?id=5e006b21ca0feb49b458bc4f&amp;username=moac0008461" TargetMode="External"/><Relationship Id="rId368" Type="http://schemas.openxmlformats.org/officeDocument/2006/relationships/hyperlink" Target="https://emenscr.nesdc.go.th/viewer/view.html?id=5fbf645bbeab9d2a7939c0bd&amp;username=moac7015000061" TargetMode="External"/><Relationship Id="rId575" Type="http://schemas.openxmlformats.org/officeDocument/2006/relationships/hyperlink" Target="https://emenscr.nesdc.go.th/viewer/view.html?id=60b0a2eeaf86ec42f278d8d0&amp;username=ldd_regional_35_11" TargetMode="External"/><Relationship Id="rId782" Type="http://schemas.openxmlformats.org/officeDocument/2006/relationships/hyperlink" Target="https://emenscr.nesdc.go.th/viewer/view.html?id=61cd1ff674e0ea615e990e5e&amp;username=moac0008161" TargetMode="External"/><Relationship Id="rId228" Type="http://schemas.openxmlformats.org/officeDocument/2006/relationships/hyperlink" Target="https://emenscr.nesdc.go.th/viewer/view.html?id=5e14ce4506edd034af985e04&amp;username=mot0703511" TargetMode="External"/><Relationship Id="rId435" Type="http://schemas.openxmlformats.org/officeDocument/2006/relationships/hyperlink" Target="https://emenscr.nesdc.go.th/viewer/view.html?id=5fc85f6aeb591c133460eb33&amp;username=mot0703511" TargetMode="External"/><Relationship Id="rId642" Type="http://schemas.openxmlformats.org/officeDocument/2006/relationships/hyperlink" Target="https://emenscr.nesdc.go.th/viewer/view.html?id=6184b4aff1b02731a23133ef&amp;username=moac0007181" TargetMode="External"/><Relationship Id="rId281" Type="http://schemas.openxmlformats.org/officeDocument/2006/relationships/hyperlink" Target="https://emenscr.nesdc.go.th/viewer/view.html?id=5efd9f90e73a4c2f133c25c1&amp;username=rmutt0578031" TargetMode="External"/><Relationship Id="rId502" Type="http://schemas.openxmlformats.org/officeDocument/2006/relationships/hyperlink" Target="https://emenscr.nesdc.go.th/viewer/view.html?id=5fcf7a5ffb9dc91608730762&amp;username=moac0009171" TargetMode="External"/><Relationship Id="rId76" Type="http://schemas.openxmlformats.org/officeDocument/2006/relationships/hyperlink" Target="https://emenscr.nesdc.go.th/viewer/view.html?id=5df1ec4fca32fb4ed4482efc&amp;username=moac04021" TargetMode="External"/><Relationship Id="rId141" Type="http://schemas.openxmlformats.org/officeDocument/2006/relationships/hyperlink" Target="https://emenscr.nesdc.go.th/viewer/view.html?id=5e01cd9d6f155549ab8fb92a&amp;username=moac0008501" TargetMode="External"/><Relationship Id="rId379" Type="http://schemas.openxmlformats.org/officeDocument/2006/relationships/hyperlink" Target="https://emenscr.nesdc.go.th/viewer/view.html?id=5fc09ab67232b72a71f7805d&amp;username=moi0021221" TargetMode="External"/><Relationship Id="rId586" Type="http://schemas.openxmlformats.org/officeDocument/2006/relationships/hyperlink" Target="https://emenscr.nesdc.go.th/viewer/view.html?id=6108de9b4cecce66155e9b06&amp;username=moac02071" TargetMode="External"/><Relationship Id="rId793" Type="http://schemas.openxmlformats.org/officeDocument/2006/relationships/hyperlink" Target="https://emenscr.nesdc.go.th/viewer/view.html?id=624bb5c8b06b844bc7474b60&amp;username=pcru053951" TargetMode="External"/><Relationship Id="rId807" Type="http://schemas.openxmlformats.org/officeDocument/2006/relationships/hyperlink" Target="https://emenscr.nesdc.go.th/viewer/view.html?id=62bd1d7553b61d3dddb2fd7e&amp;username=moac09051" TargetMode="External"/><Relationship Id="rId7" Type="http://schemas.openxmlformats.org/officeDocument/2006/relationships/hyperlink" Target="https://emenscr.nesdc.go.th/viewer/view.html?id=5b9a41aae8a05d0f344e4d9b&amp;username=moac12091" TargetMode="External"/><Relationship Id="rId239" Type="http://schemas.openxmlformats.org/officeDocument/2006/relationships/hyperlink" Target="https://emenscr.nesdc.go.th/viewer/view.html?id=5e17ed82877e9a6b8b2e264b&amp;username=mot0703361" TargetMode="External"/><Relationship Id="rId446" Type="http://schemas.openxmlformats.org/officeDocument/2006/relationships/hyperlink" Target="https://emenscr.nesdc.go.th/viewer/view.html?id=5fc89fe28290676ab1b9c6dd&amp;username=moac0008471" TargetMode="External"/><Relationship Id="rId653" Type="http://schemas.openxmlformats.org/officeDocument/2006/relationships/hyperlink" Target="https://emenscr.nesdc.go.th/viewer/view.html?id=618b3febc365253295d32b75&amp;username=moac0007381" TargetMode="External"/><Relationship Id="rId292" Type="http://schemas.openxmlformats.org/officeDocument/2006/relationships/hyperlink" Target="https://emenscr.nesdc.go.th/viewer/view.html?id=5f2a31d547ff240c0ef13256&amp;username=most54011" TargetMode="External"/><Relationship Id="rId306" Type="http://schemas.openxmlformats.org/officeDocument/2006/relationships/hyperlink" Target="https://emenscr.nesdc.go.th/viewer/view.html?id=5f7aee17f00c1d24fb778648&amp;username=moac0009271" TargetMode="External"/><Relationship Id="rId87" Type="http://schemas.openxmlformats.org/officeDocument/2006/relationships/hyperlink" Target="https://emenscr.nesdc.go.th/viewer/view.html?id=5df6fec462ad211a54e74a5e&amp;username=moac0007601" TargetMode="External"/><Relationship Id="rId513" Type="http://schemas.openxmlformats.org/officeDocument/2006/relationships/hyperlink" Target="https://emenscr.nesdc.go.th/viewer/view.html?id=5fd08549e4c2575912afdf27&amp;username=moac0224701" TargetMode="External"/><Relationship Id="rId597" Type="http://schemas.openxmlformats.org/officeDocument/2006/relationships/hyperlink" Target="https://emenscr.nesdc.go.th/viewer/view.html?id=6153d98c6606354170059614&amp;username=moac0009441" TargetMode="External"/><Relationship Id="rId720" Type="http://schemas.openxmlformats.org/officeDocument/2006/relationships/hyperlink" Target="https://emenscr.nesdc.go.th/viewer/view.html?id=61a73e44e4a0ba43f163b087&amp;username=moac0009161" TargetMode="External"/><Relationship Id="rId818" Type="http://schemas.openxmlformats.org/officeDocument/2006/relationships/hyperlink" Target="https://emenscr.nesdc.go.th/viewer/view.html?id=62c50ab47395053debdd3e8f&amp;username=mot0703221" TargetMode="External"/><Relationship Id="rId152" Type="http://schemas.openxmlformats.org/officeDocument/2006/relationships/hyperlink" Target="https://emenscr.nesdc.go.th/viewer/view.html?id=5e03151ab459dd49a9ac78d4&amp;username=moac0009391" TargetMode="External"/><Relationship Id="rId457" Type="http://schemas.openxmlformats.org/officeDocument/2006/relationships/hyperlink" Target="https://emenscr.nesdc.go.th/viewer/view.html?id=5fc9b8b9cc395c6aa110cf03&amp;username=moac0009461" TargetMode="External"/><Relationship Id="rId664" Type="http://schemas.openxmlformats.org/officeDocument/2006/relationships/hyperlink" Target="https://emenscr.nesdc.go.th/viewer/view.html?id=61932cb2d51ed2220a0bdb9c&amp;username=moac0007701" TargetMode="External"/><Relationship Id="rId14" Type="http://schemas.openxmlformats.org/officeDocument/2006/relationships/hyperlink" Target="https://emenscr.nesdc.go.th/viewer/view.html?id=5bd8109549b9c605ba60a1b4&amp;username=moac06141" TargetMode="External"/><Relationship Id="rId317" Type="http://schemas.openxmlformats.org/officeDocument/2006/relationships/hyperlink" Target="https://emenscr.nesdc.go.th/viewer/view.html?id=5f994f00c5d64210d5e1d4d3&amp;username=moac10041" TargetMode="External"/><Relationship Id="rId524" Type="http://schemas.openxmlformats.org/officeDocument/2006/relationships/hyperlink" Target="https://emenscr.nesdc.go.th/viewer/view.html?id=5fd206b59d7cbe590983c29a&amp;username=moi0017181" TargetMode="External"/><Relationship Id="rId731" Type="http://schemas.openxmlformats.org/officeDocument/2006/relationships/hyperlink" Target="https://emenscr.nesdc.go.th/viewer/view.html?id=61a9cf69e4a0ba43f163b2b0&amp;username=rid_regional_62_41" TargetMode="External"/><Relationship Id="rId98" Type="http://schemas.openxmlformats.org/officeDocument/2006/relationships/hyperlink" Target="https://emenscr.nesdc.go.th/viewer/view.html?id=5df74577c576281a57719616&amp;username=ssru056781" TargetMode="External"/><Relationship Id="rId163" Type="http://schemas.openxmlformats.org/officeDocument/2006/relationships/hyperlink" Target="https://emenscr.nesdc.go.th/viewer/view.html?id=5e045e4642c5ca49af55b188&amp;username=moac0008531" TargetMode="External"/><Relationship Id="rId370" Type="http://schemas.openxmlformats.org/officeDocument/2006/relationships/hyperlink" Target="https://emenscr.nesdc.go.th/viewer/view.html?id=5fbf6f34beab9d2a7939c0e5&amp;username=moac0009451" TargetMode="External"/><Relationship Id="rId829" Type="http://schemas.openxmlformats.org/officeDocument/2006/relationships/hyperlink" Target="https://emenscr.nesdc.go.th/viewer/view.html?id=637f2c4e491d7c3de4de4d9d&amp;username=moc0016361" TargetMode="External"/><Relationship Id="rId230" Type="http://schemas.openxmlformats.org/officeDocument/2006/relationships/hyperlink" Target="https://emenscr.nesdc.go.th/viewer/view.html?id=5e14d08bdfe25e34a85729d1&amp;username=mot0703511" TargetMode="External"/><Relationship Id="rId468" Type="http://schemas.openxmlformats.org/officeDocument/2006/relationships/hyperlink" Target="https://emenscr.nesdc.go.th/viewer/view.html?id=5fca0007fe806c6d1914b3d9&amp;username=moac0009391" TargetMode="External"/><Relationship Id="rId675" Type="http://schemas.openxmlformats.org/officeDocument/2006/relationships/hyperlink" Target="https://emenscr.nesdc.go.th/viewer/view.html?id=61961c71bab527220bfbc7a0&amp;username=moac0009771" TargetMode="External"/><Relationship Id="rId25" Type="http://schemas.openxmlformats.org/officeDocument/2006/relationships/hyperlink" Target="https://emenscr.nesdc.go.th/viewer/view.html?id=5c64e3aa4819522ef1ca2e21&amp;username=rmutt0578081" TargetMode="External"/><Relationship Id="rId328" Type="http://schemas.openxmlformats.org/officeDocument/2006/relationships/hyperlink" Target="https://emenscr.nesdc.go.th/viewer/view.html?id=5fab6b6de708b36c432df919&amp;username=moac04021" TargetMode="External"/><Relationship Id="rId535" Type="http://schemas.openxmlformats.org/officeDocument/2006/relationships/hyperlink" Target="https://emenscr.nesdc.go.th/viewer/view.html?id=5fd71730238e5c34f1efcd32&amp;username=ku05134021" TargetMode="External"/><Relationship Id="rId742" Type="http://schemas.openxmlformats.org/officeDocument/2006/relationships/hyperlink" Target="https://emenscr.nesdc.go.th/viewer/view.html?id=61af2b2477658f43f3668850&amp;username=most54011" TargetMode="External"/><Relationship Id="rId174" Type="http://schemas.openxmlformats.org/officeDocument/2006/relationships/hyperlink" Target="https://emenscr.nesdc.go.th/viewer/view.html?id=5e058acd5baa7b44654de040&amp;username=moac0224521" TargetMode="External"/><Relationship Id="rId381" Type="http://schemas.openxmlformats.org/officeDocument/2006/relationships/hyperlink" Target="https://emenscr.nesdc.go.th/viewer/view.html?id=5fc09f927232b72a71f78062&amp;username=moi0021221" TargetMode="External"/><Relationship Id="rId602" Type="http://schemas.openxmlformats.org/officeDocument/2006/relationships/hyperlink" Target="https://emenscr.nesdc.go.th/viewer/view.html?id=6163f3b3af3bef0cd48122ae&amp;username=moac09051" TargetMode="External"/><Relationship Id="rId241" Type="http://schemas.openxmlformats.org/officeDocument/2006/relationships/hyperlink" Target="https://emenscr.nesdc.go.th/viewer/view.html?id=5e17ff982931d170e385eadf&amp;username=mot0703361" TargetMode="External"/><Relationship Id="rId479" Type="http://schemas.openxmlformats.org/officeDocument/2006/relationships/hyperlink" Target="https://emenscr.nesdc.go.th/viewer/view.html?id=5fcddd1fb6a0d61613d97af3&amp;username=moac0008521" TargetMode="External"/><Relationship Id="rId686" Type="http://schemas.openxmlformats.org/officeDocument/2006/relationships/hyperlink" Target="https://emenscr.nesdc.go.th/viewer/view.html?id=619d0e6e794a5e1c0aba7bc8&amp;username=moac0009361" TargetMode="External"/><Relationship Id="rId36" Type="http://schemas.openxmlformats.org/officeDocument/2006/relationships/hyperlink" Target="https://emenscr.nesdc.go.th/viewer/view.html?id=5d5d0d0aa204df7c8c01debe&amp;username=moc04031" TargetMode="External"/><Relationship Id="rId339" Type="http://schemas.openxmlformats.org/officeDocument/2006/relationships/hyperlink" Target="https://emenscr.nesdc.go.th/viewer/view.html?id=5fbb471fbeab9d2a7939bda7&amp;username=moac0008461" TargetMode="External"/><Relationship Id="rId546" Type="http://schemas.openxmlformats.org/officeDocument/2006/relationships/hyperlink" Target="https://emenscr.nesdc.go.th/viewer/view.html?id=5fdb3d0d8ae2fc1b311d1f83&amp;username=moac0009361" TargetMode="External"/><Relationship Id="rId753" Type="http://schemas.openxmlformats.org/officeDocument/2006/relationships/hyperlink" Target="https://emenscr.nesdc.go.th/viewer/view.html?id=61b05193c02cee271c611f0c&amp;username=doa_regional_381" TargetMode="External"/><Relationship Id="rId101" Type="http://schemas.openxmlformats.org/officeDocument/2006/relationships/hyperlink" Target="https://emenscr.nesdc.go.th/viewer/view.html?id=5df852a8467aa83f5ec0ae4a&amp;username=moac0224201" TargetMode="External"/><Relationship Id="rId185" Type="http://schemas.openxmlformats.org/officeDocument/2006/relationships/hyperlink" Target="https://emenscr.nesdc.go.th/viewer/view.html?id=5e05b5b7e82416445c17a3ac&amp;username=moac0009501" TargetMode="External"/><Relationship Id="rId406" Type="http://schemas.openxmlformats.org/officeDocument/2006/relationships/hyperlink" Target="https://emenscr.nesdc.go.th/viewer/view.html?id=5fc5c52e6b0a9f661db86fc5&amp;username=moac0007471" TargetMode="External"/><Relationship Id="rId392" Type="http://schemas.openxmlformats.org/officeDocument/2006/relationships/hyperlink" Target="https://emenscr.nesdc.go.th/viewer/view.html?id=5fc0c5100d3eec2a6b9e508a&amp;username=mot0703361" TargetMode="External"/><Relationship Id="rId613" Type="http://schemas.openxmlformats.org/officeDocument/2006/relationships/hyperlink" Target="https://emenscr.nesdc.go.th/viewer/view.html?id=616fc2a6ee1111387398e9e2&amp;username=psu05211" TargetMode="External"/><Relationship Id="rId697" Type="http://schemas.openxmlformats.org/officeDocument/2006/relationships/hyperlink" Target="https://emenscr.nesdc.go.th/viewer/view.html?id=61a05641960f7861c4d87b59&amp;username=mnre0214041" TargetMode="External"/><Relationship Id="rId820" Type="http://schemas.openxmlformats.org/officeDocument/2006/relationships/hyperlink" Target="https://emenscr.nesdc.go.th/viewer/view.html?id=62c5c419a40d00206ce49bde&amp;username=moac10101" TargetMode="External"/><Relationship Id="rId252" Type="http://schemas.openxmlformats.org/officeDocument/2006/relationships/hyperlink" Target="https://emenscr.nesdc.go.th/viewer/view.html?id=5e200d1fd158e02825d79c0e&amp;username=ksu05681" TargetMode="External"/><Relationship Id="rId47" Type="http://schemas.openxmlformats.org/officeDocument/2006/relationships/hyperlink" Target="https://emenscr.nesdc.go.th/viewer/view.html?id=5d9ff087d070455bd999d1cf&amp;username=moac23091" TargetMode="External"/><Relationship Id="rId112" Type="http://schemas.openxmlformats.org/officeDocument/2006/relationships/hyperlink" Target="https://emenscr.nesdc.go.th/viewer/view.html?id=5dfb3be6b03e921a67e3745a&amp;username=moac0224361" TargetMode="External"/><Relationship Id="rId557" Type="http://schemas.openxmlformats.org/officeDocument/2006/relationships/hyperlink" Target="https://emenscr.nesdc.go.th/viewer/view.html?id=5ff299e99a713127d061cd0b&amp;username=moac0009521" TargetMode="External"/><Relationship Id="rId764" Type="http://schemas.openxmlformats.org/officeDocument/2006/relationships/hyperlink" Target="https://emenscr.nesdc.go.th/viewer/view.html?id=61b1bf55d52e740ca37b9065&amp;username=moac0009391" TargetMode="External"/><Relationship Id="rId196" Type="http://schemas.openxmlformats.org/officeDocument/2006/relationships/hyperlink" Target="https://emenscr.nesdc.go.th/viewer/view.html?id=5e05cdca3b2bc044565f7b08&amp;username=moac0009531" TargetMode="External"/><Relationship Id="rId417" Type="http://schemas.openxmlformats.org/officeDocument/2006/relationships/hyperlink" Target="https://emenscr.nesdc.go.th/viewer/view.html?id=5fc719a39571721336792de6&amp;username=moi0017251" TargetMode="External"/><Relationship Id="rId624" Type="http://schemas.openxmlformats.org/officeDocument/2006/relationships/hyperlink" Target="https://emenscr.nesdc.go.th/viewer/view.html?id=617bbd4363bd4f0d7f33626b&amp;username=hrdi021" TargetMode="External"/><Relationship Id="rId831" Type="http://schemas.openxmlformats.org/officeDocument/2006/relationships/drawing" Target="../drawings/drawing1.xml"/><Relationship Id="rId263" Type="http://schemas.openxmlformats.org/officeDocument/2006/relationships/hyperlink" Target="https://emenscr.nesdc.go.th/viewer/view.html?id=5e86b845a0b9b705da203ed7&amp;username=moac0008731" TargetMode="External"/><Relationship Id="rId470" Type="http://schemas.openxmlformats.org/officeDocument/2006/relationships/hyperlink" Target="https://emenscr.nesdc.go.th/viewer/view.html?id=5fca094b9c9b606d217143c1&amp;username=moac0008491" TargetMode="External"/><Relationship Id="rId58" Type="http://schemas.openxmlformats.org/officeDocument/2006/relationships/hyperlink" Target="https://emenscr.nesdc.go.th/viewer/view.html?id=5de9d27809987646b1c79539&amp;username=moac0009211" TargetMode="External"/><Relationship Id="rId123" Type="http://schemas.openxmlformats.org/officeDocument/2006/relationships/hyperlink" Target="https://emenscr.nesdc.go.th/viewer/view.html?id=5dfe28324a6018148125f92e&amp;username=rmutt0578031" TargetMode="External"/><Relationship Id="rId330" Type="http://schemas.openxmlformats.org/officeDocument/2006/relationships/hyperlink" Target="https://emenscr.nesdc.go.th/viewer/view.html?id=5facea392806e76c3c3d6521&amp;username=moac0224501" TargetMode="External"/><Relationship Id="rId568" Type="http://schemas.openxmlformats.org/officeDocument/2006/relationships/hyperlink" Target="https://emenscr.nesdc.go.th/viewer/view.html?id=60239cb06c70f215becc7808&amp;username=psu05211021" TargetMode="External"/><Relationship Id="rId775" Type="http://schemas.openxmlformats.org/officeDocument/2006/relationships/hyperlink" Target="https://emenscr.nesdc.go.th/viewer/view.html?id=61bff821c326516233ced9c4&amp;username=nrct00041" TargetMode="External"/><Relationship Id="rId428" Type="http://schemas.openxmlformats.org/officeDocument/2006/relationships/hyperlink" Target="https://emenscr.nesdc.go.th/viewer/view.html?id=5fc77751499a93132efec3e8&amp;username=moac0009621" TargetMode="External"/><Relationship Id="rId635" Type="http://schemas.openxmlformats.org/officeDocument/2006/relationships/hyperlink" Target="https://emenscr.nesdc.go.th/viewer/view.html?id=618230b6d54d60750bdb1b05&amp;username=moac0009311" TargetMode="External"/><Relationship Id="rId274" Type="http://schemas.openxmlformats.org/officeDocument/2006/relationships/hyperlink" Target="https://emenscr.nesdc.go.th/viewer/view.html?id=5ed5d431b1b9c96044404d2d&amp;username=moac0009521" TargetMode="External"/><Relationship Id="rId481" Type="http://schemas.openxmlformats.org/officeDocument/2006/relationships/hyperlink" Target="https://emenscr.nesdc.go.th/viewer/view.html?id=5fcde6daca8ceb16144f5521&amp;username=moac0008311" TargetMode="External"/><Relationship Id="rId702" Type="http://schemas.openxmlformats.org/officeDocument/2006/relationships/hyperlink" Target="https://emenscr.nesdc.go.th/viewer/view.html?id=61a0add1eacc4561cc159fa3&amp;username=moac05131" TargetMode="External"/><Relationship Id="rId69" Type="http://schemas.openxmlformats.org/officeDocument/2006/relationships/hyperlink" Target="https://emenscr.nesdc.go.th/viewer/view.html?id=5df085d85ab6a64edd63000e&amp;username=moac0224761" TargetMode="External"/><Relationship Id="rId134" Type="http://schemas.openxmlformats.org/officeDocument/2006/relationships/hyperlink" Target="https://emenscr.nesdc.go.th/viewer/view.html?id=5e00923eb459dd49a9ac728f&amp;username=moac0008461" TargetMode="External"/><Relationship Id="rId579" Type="http://schemas.openxmlformats.org/officeDocument/2006/relationships/hyperlink" Target="https://emenscr.nesdc.go.th/viewer/view.html?id=60d58adfd6b15e36c5904870&amp;username=moac0007621" TargetMode="External"/><Relationship Id="rId786" Type="http://schemas.openxmlformats.org/officeDocument/2006/relationships/hyperlink" Target="https://emenscr.nesdc.go.th/viewer/view.html?id=61ea7aee8989866011138744&amp;username=psu05211" TargetMode="External"/><Relationship Id="rId341" Type="http://schemas.openxmlformats.org/officeDocument/2006/relationships/hyperlink" Target="https://emenscr.nesdc.go.th/viewer/view.html?id=5fbb689fbeab9d2a7939bddb&amp;username=moac0009491" TargetMode="External"/><Relationship Id="rId439" Type="http://schemas.openxmlformats.org/officeDocument/2006/relationships/hyperlink" Target="https://emenscr.nesdc.go.th/viewer/view.html?id=5fc86e348290676ab1b9c660&amp;username=mot0703551" TargetMode="External"/><Relationship Id="rId646" Type="http://schemas.openxmlformats.org/officeDocument/2006/relationships/hyperlink" Target="https://emenscr.nesdc.go.th/viewer/view.html?id=6189f1311c41a9328354d44a&amp;username=ldd_regional_441" TargetMode="External"/><Relationship Id="rId201" Type="http://schemas.openxmlformats.org/officeDocument/2006/relationships/hyperlink" Target="https://emenscr.nesdc.go.th/viewer/view.html?id=5e07025781155e131a9ab54c&amp;username=moac0009481" TargetMode="External"/><Relationship Id="rId285" Type="http://schemas.openxmlformats.org/officeDocument/2006/relationships/hyperlink" Target="https://emenscr.nesdc.go.th/viewer/view.html?id=5f06c9213a2ba152287d6ca1&amp;username=mot0703361" TargetMode="External"/><Relationship Id="rId506" Type="http://schemas.openxmlformats.org/officeDocument/2006/relationships/hyperlink" Target="https://emenscr.nesdc.go.th/viewer/view.html?id=5fd058119d7cbe590983c12c&amp;username=moi0017691" TargetMode="External"/><Relationship Id="rId492" Type="http://schemas.openxmlformats.org/officeDocument/2006/relationships/hyperlink" Target="https://emenscr.nesdc.go.th/viewer/view.html?id=5fcefd8b557f3b161930c389&amp;username=moac0009251" TargetMode="External"/><Relationship Id="rId713" Type="http://schemas.openxmlformats.org/officeDocument/2006/relationships/hyperlink" Target="https://emenscr.nesdc.go.th/viewer/view.html?id=61a6e03f77658f43f366835f&amp;username=moi0017251" TargetMode="External"/><Relationship Id="rId797" Type="http://schemas.openxmlformats.org/officeDocument/2006/relationships/hyperlink" Target="https://emenscr.nesdc.go.th/viewer/view.html?id=624eb7aeb06b844bc7475911&amp;username=dld_regional_50_11" TargetMode="External"/><Relationship Id="rId145" Type="http://schemas.openxmlformats.org/officeDocument/2006/relationships/hyperlink" Target="https://emenscr.nesdc.go.th/viewer/view.html?id=5e02cd6142c5ca49af55abd6&amp;username=sut56027011" TargetMode="External"/><Relationship Id="rId352" Type="http://schemas.openxmlformats.org/officeDocument/2006/relationships/hyperlink" Target="https://emenscr.nesdc.go.th/viewer/view.html?id=5fbe16167232b72a71f77e7c&amp;username=moac0009721" TargetMode="External"/><Relationship Id="rId212" Type="http://schemas.openxmlformats.org/officeDocument/2006/relationships/hyperlink" Target="https://emenscr.nesdc.go.th/viewer/view.html?id=5e0d9d52f7206a3eeb33f56e&amp;username=moac0009111" TargetMode="External"/><Relationship Id="rId657" Type="http://schemas.openxmlformats.org/officeDocument/2006/relationships/hyperlink" Target="https://emenscr.nesdc.go.th/viewer/view.html?id=618cb8de1c41a9328354d6cd&amp;username=moac11041" TargetMode="External"/><Relationship Id="rId296" Type="http://schemas.openxmlformats.org/officeDocument/2006/relationships/hyperlink" Target="https://emenscr.nesdc.go.th/viewer/view.html?id=5f2a83339b1b9e3fab85a816&amp;username=moi04041" TargetMode="External"/><Relationship Id="rId517" Type="http://schemas.openxmlformats.org/officeDocument/2006/relationships/hyperlink" Target="https://emenscr.nesdc.go.th/viewer/view.html?id=5fd09057e4c2575912afdf5c&amp;username=moac0008531" TargetMode="External"/><Relationship Id="rId724" Type="http://schemas.openxmlformats.org/officeDocument/2006/relationships/hyperlink" Target="https://emenscr.nesdc.go.th/viewer/view.html?id=61a87b60e4a0ba43f163b18a&amp;username=mnre16151" TargetMode="External"/><Relationship Id="rId60" Type="http://schemas.openxmlformats.org/officeDocument/2006/relationships/hyperlink" Target="https://emenscr.nesdc.go.th/viewer/view.html?id=5decf75fa4f65846b25d4334&amp;username=moac0009521" TargetMode="External"/><Relationship Id="rId156" Type="http://schemas.openxmlformats.org/officeDocument/2006/relationships/hyperlink" Target="https://emenscr.nesdc.go.th/viewer/view.html?id=5e0361e3ca0feb49b458c4bc&amp;username=moac0009141" TargetMode="External"/><Relationship Id="rId363" Type="http://schemas.openxmlformats.org/officeDocument/2006/relationships/hyperlink" Target="https://emenscr.nesdc.go.th/viewer/view.html?id=5fbf211c7232b72a71f77f07&amp;username=rid_regional_25_21" TargetMode="External"/><Relationship Id="rId570" Type="http://schemas.openxmlformats.org/officeDocument/2006/relationships/hyperlink" Target="https://emenscr.nesdc.go.th/viewer/view.html?id=6024ed8b3f9c9a15b66cb13f&amp;username=psu05211021" TargetMode="External"/><Relationship Id="rId223" Type="http://schemas.openxmlformats.org/officeDocument/2006/relationships/hyperlink" Target="https://emenscr.nesdc.go.th/viewer/view.html?id=5e144e365bd1be34a78e3ca1&amp;username=moac0010461" TargetMode="External"/><Relationship Id="rId430" Type="http://schemas.openxmlformats.org/officeDocument/2006/relationships/hyperlink" Target="https://emenscr.nesdc.go.th/viewer/view.html?id=5fc798cc24b5b4133b5f90a9&amp;username=moac0224201" TargetMode="External"/><Relationship Id="rId668" Type="http://schemas.openxmlformats.org/officeDocument/2006/relationships/hyperlink" Target="https://emenscr.nesdc.go.th/viewer/view.html?id=61948067d51ed2220a0bdc87&amp;username=moac0009301" TargetMode="External"/><Relationship Id="rId18" Type="http://schemas.openxmlformats.org/officeDocument/2006/relationships/hyperlink" Target="https://emenscr.nesdc.go.th/viewer/view.html?id=5be11230ead9a205b323d8a5&amp;username=moac09051" TargetMode="External"/><Relationship Id="rId528" Type="http://schemas.openxmlformats.org/officeDocument/2006/relationships/hyperlink" Target="https://emenscr.nesdc.go.th/viewer/view.html?id=5fd2122e7cf29c590f8c522a&amp;username=moph0032731" TargetMode="External"/><Relationship Id="rId735" Type="http://schemas.openxmlformats.org/officeDocument/2006/relationships/hyperlink" Target="https://emenscr.nesdc.go.th/viewer/view.html?id=61a9ddf6e4a0ba43f163b2da&amp;username=moc0016351" TargetMode="External"/><Relationship Id="rId167" Type="http://schemas.openxmlformats.org/officeDocument/2006/relationships/hyperlink" Target="https://emenscr.nesdc.go.th/viewer/view.html?id=5e0485fc6f155549ab8fc28c&amp;username=moac0009271" TargetMode="External"/><Relationship Id="rId374" Type="http://schemas.openxmlformats.org/officeDocument/2006/relationships/hyperlink" Target="https://emenscr.nesdc.go.th/viewer/view.html?id=5fc0718cbeab9d2a7939c145&amp;username=moac0009451" TargetMode="External"/><Relationship Id="rId581" Type="http://schemas.openxmlformats.org/officeDocument/2006/relationships/hyperlink" Target="https://emenscr.nesdc.go.th/viewer/view.html?id=60dc3eb01417511ea16324b4&amp;username=ldd_regional_58_11" TargetMode="External"/><Relationship Id="rId71" Type="http://schemas.openxmlformats.org/officeDocument/2006/relationships/hyperlink" Target="https://emenscr.nesdc.go.th/viewer/view.html?id=5df097f221057f4ecfc9ecf9&amp;username=moac0224521" TargetMode="External"/><Relationship Id="rId234" Type="http://schemas.openxmlformats.org/officeDocument/2006/relationships/hyperlink" Target="https://emenscr.nesdc.go.th/viewer/view.html?id=5e15a9f75aa6096ad3aa2fe3&amp;username=mot0703361" TargetMode="External"/><Relationship Id="rId679" Type="http://schemas.openxmlformats.org/officeDocument/2006/relationships/hyperlink" Target="https://emenscr.nesdc.go.th/viewer/view.html?id=619b1083fef84f3d534c7dca&amp;username=moac0224161" TargetMode="External"/><Relationship Id="rId802" Type="http://schemas.openxmlformats.org/officeDocument/2006/relationships/hyperlink" Target="https://emenscr.nesdc.go.th/viewer/view.html?id=625531892448334bbc99047c&amp;username=rmutt0578161" TargetMode="External"/><Relationship Id="rId2" Type="http://schemas.openxmlformats.org/officeDocument/2006/relationships/hyperlink" Target="https://emenscr.nesdc.go.th/viewer/view.html?id=5b2cac1ba2667532934694b9&amp;username=moac08051" TargetMode="External"/><Relationship Id="rId29" Type="http://schemas.openxmlformats.org/officeDocument/2006/relationships/hyperlink" Target="https://emenscr.nesdc.go.th/viewer/view.html?id=5cdcd638a392573fe1bc7312&amp;username=moe02101" TargetMode="External"/><Relationship Id="rId441" Type="http://schemas.openxmlformats.org/officeDocument/2006/relationships/hyperlink" Target="https://emenscr.nesdc.go.th/viewer/view.html?id=5fc885495d06316aaee53171&amp;username=moac0009321" TargetMode="External"/><Relationship Id="rId539" Type="http://schemas.openxmlformats.org/officeDocument/2006/relationships/hyperlink" Target="https://emenscr.nesdc.go.th/viewer/view.html?id=5fd873a0a048ce28c3ee648e&amp;username=moac0009671" TargetMode="External"/><Relationship Id="rId746" Type="http://schemas.openxmlformats.org/officeDocument/2006/relationships/hyperlink" Target="https://emenscr.nesdc.go.th/viewer/view.html?id=61af6a70e55ef143eb1fcede&amp;username=moi0017181" TargetMode="External"/><Relationship Id="rId178" Type="http://schemas.openxmlformats.org/officeDocument/2006/relationships/hyperlink" Target="https://emenscr.nesdc.go.th/viewer/view.html?id=5e05997de82416445c17a2cb&amp;username=moph0032181" TargetMode="External"/><Relationship Id="rId301" Type="http://schemas.openxmlformats.org/officeDocument/2006/relationships/hyperlink" Target="https://emenscr.nesdc.go.th/viewer/view.html?id=5f2c17abab64071b723c6ad4&amp;username=most54011" TargetMode="External"/><Relationship Id="rId82" Type="http://schemas.openxmlformats.org/officeDocument/2006/relationships/hyperlink" Target="https://emenscr.nesdc.go.th/viewer/view.html?id=5df33ffebd03be2c50f78014&amp;username=moac0009601" TargetMode="External"/><Relationship Id="rId385" Type="http://schemas.openxmlformats.org/officeDocument/2006/relationships/hyperlink" Target="https://emenscr.nesdc.go.th/viewer/view.html?id=5fc0a3a4beab9d2a7939c1ad&amp;username=mot0703361" TargetMode="External"/><Relationship Id="rId592" Type="http://schemas.openxmlformats.org/officeDocument/2006/relationships/hyperlink" Target="https://emenscr.nesdc.go.th/viewer/view.html?id=612dd808cc739c5abb848c6d&amp;username=mot0703511" TargetMode="External"/><Relationship Id="rId606" Type="http://schemas.openxmlformats.org/officeDocument/2006/relationships/hyperlink" Target="https://emenscr.nesdc.go.th/viewer/view.html?id=6167a61aabf2f76eaaed7b22&amp;username=moi0017501" TargetMode="External"/><Relationship Id="rId813" Type="http://schemas.openxmlformats.org/officeDocument/2006/relationships/hyperlink" Target="https://emenscr.nesdc.go.th/viewer/view.html?id=62bed9779a43e720666fbe77&amp;username=moac7015000031" TargetMode="External"/><Relationship Id="rId245" Type="http://schemas.openxmlformats.org/officeDocument/2006/relationships/hyperlink" Target="https://emenscr.nesdc.go.th/viewer/view.html?id=5e18178b1377cb70f32b39ed&amp;username=mot0703361" TargetMode="External"/><Relationship Id="rId452" Type="http://schemas.openxmlformats.org/officeDocument/2006/relationships/hyperlink" Target="https://emenscr.nesdc.go.th/viewer/view.html?id=5fc90435cc395c6aa110ce79&amp;username=qsds_regional_321" TargetMode="External"/><Relationship Id="rId105" Type="http://schemas.openxmlformats.org/officeDocument/2006/relationships/hyperlink" Target="https://emenscr.nesdc.go.th/viewer/view.html?id=5df885326b12163f58d5f725&amp;username=moac0008351" TargetMode="External"/><Relationship Id="rId312" Type="http://schemas.openxmlformats.org/officeDocument/2006/relationships/hyperlink" Target="https://emenscr.nesdc.go.th/viewer/view.html?id=5f83fbb032384e0323fc655d&amp;username=moac23091" TargetMode="External"/><Relationship Id="rId757" Type="http://schemas.openxmlformats.org/officeDocument/2006/relationships/hyperlink" Target="https://emenscr.nesdc.go.th/viewer/view.html?id=61b07eec9379e927147699bb&amp;username=moac0009141" TargetMode="External"/><Relationship Id="rId93" Type="http://schemas.openxmlformats.org/officeDocument/2006/relationships/hyperlink" Target="https://emenscr.nesdc.go.th/viewer/view.html?id=5df7222cc576281a5771956e&amp;username=moj020441" TargetMode="External"/><Relationship Id="rId189" Type="http://schemas.openxmlformats.org/officeDocument/2006/relationships/hyperlink" Target="https://emenscr.nesdc.go.th/viewer/view.html?id=5e05bf4be82416445c17a40f&amp;username=moac0009321" TargetMode="External"/><Relationship Id="rId396" Type="http://schemas.openxmlformats.org/officeDocument/2006/relationships/hyperlink" Target="https://emenscr.nesdc.go.th/viewer/view.html?id=5fc47fa2beab9d2a7939c317&amp;username=moac0008561" TargetMode="External"/><Relationship Id="rId617" Type="http://schemas.openxmlformats.org/officeDocument/2006/relationships/hyperlink" Target="https://emenscr.nesdc.go.th/viewer/view.html?id=6171220091d69c662a5075ee&amp;username=psu05211" TargetMode="External"/><Relationship Id="rId824" Type="http://schemas.openxmlformats.org/officeDocument/2006/relationships/hyperlink" Target="https://emenscr.nesdc.go.th/viewer/view.html?id=637f2247bc532c3057077817&amp;username=moac0009931" TargetMode="External"/><Relationship Id="rId256" Type="http://schemas.openxmlformats.org/officeDocument/2006/relationships/hyperlink" Target="https://emenscr.nesdc.go.th/viewer/view.html?id=5e4e0bb4817c9d319379dc3b&amp;username=moac10041" TargetMode="External"/><Relationship Id="rId463" Type="http://schemas.openxmlformats.org/officeDocument/2006/relationships/hyperlink" Target="https://emenscr.nesdc.go.th/viewer/view.html?id=5fc9c3ddcc395c6aa110cf3b&amp;username=moac0009461" TargetMode="External"/><Relationship Id="rId670" Type="http://schemas.openxmlformats.org/officeDocument/2006/relationships/hyperlink" Target="https://emenscr.nesdc.go.th/viewer/view.html?id=6194a6a8a679c7221758eb61&amp;username=moac0009721" TargetMode="External"/><Relationship Id="rId116" Type="http://schemas.openxmlformats.org/officeDocument/2006/relationships/hyperlink" Target="https://emenscr.nesdc.go.th/viewer/view.html?id=5dfc6d63d2f24a1a689b4e7f&amp;username=moac0009621" TargetMode="External"/><Relationship Id="rId323" Type="http://schemas.openxmlformats.org/officeDocument/2006/relationships/hyperlink" Target="https://emenscr.nesdc.go.th/viewer/view.html?id=5fa8b79cb1991b3f8585dbee&amp;username=moac0009261" TargetMode="External"/><Relationship Id="rId530" Type="http://schemas.openxmlformats.org/officeDocument/2006/relationships/hyperlink" Target="https://emenscr.nesdc.go.th/viewer/view.html?id=5fd24a3de4c2575912afe027&amp;username=moc0016131" TargetMode="External"/><Relationship Id="rId768" Type="http://schemas.openxmlformats.org/officeDocument/2006/relationships/hyperlink" Target="https://emenscr.nesdc.go.th/viewer/view.html?id=61b1f45a20af770c9d9bf726&amp;username=moi0017331" TargetMode="External"/><Relationship Id="rId20" Type="http://schemas.openxmlformats.org/officeDocument/2006/relationships/hyperlink" Target="https://emenscr.nesdc.go.th/viewer/view.html?id=5c12133d6bab3540d8d24b45&amp;username=moph10101" TargetMode="External"/><Relationship Id="rId628" Type="http://schemas.openxmlformats.org/officeDocument/2006/relationships/hyperlink" Target="https://emenscr.nesdc.go.th/viewer/view.html?id=6180b70c677d8565eae2dcdb&amp;username=moac0008311" TargetMode="External"/><Relationship Id="rId267" Type="http://schemas.openxmlformats.org/officeDocument/2006/relationships/hyperlink" Target="https://emenscr.nesdc.go.th/viewer/view.html?id=5e8ec1d19729355022fea272&amp;username=moac0009481" TargetMode="External"/><Relationship Id="rId474" Type="http://schemas.openxmlformats.org/officeDocument/2006/relationships/hyperlink" Target="https://emenscr.nesdc.go.th/viewer/view.html?id=5fcda207b6a0d61613d97a22&amp;username=moac0009111" TargetMode="External"/><Relationship Id="rId127" Type="http://schemas.openxmlformats.org/officeDocument/2006/relationships/hyperlink" Target="https://emenscr.nesdc.go.th/viewer/view.html?id=5dff3e5142c5ca49af55a54c&amp;username=moac0009481" TargetMode="External"/><Relationship Id="rId681" Type="http://schemas.openxmlformats.org/officeDocument/2006/relationships/hyperlink" Target="https://emenscr.nesdc.go.th/viewer/view.html?id=619b4c1efef84f3d534c7e2a&amp;username=moac26031" TargetMode="External"/><Relationship Id="rId779" Type="http://schemas.openxmlformats.org/officeDocument/2006/relationships/hyperlink" Target="https://emenscr.nesdc.go.th/viewer/view.html?id=61c19fc55203dc33e5cb4db2&amp;username=moac0009531" TargetMode="External"/><Relationship Id="rId31" Type="http://schemas.openxmlformats.org/officeDocument/2006/relationships/hyperlink" Target="https://emenscr.nesdc.go.th/viewer/view.html?id=5d53c8948087be14b6d4ccb9&amp;username=cmu6593191" TargetMode="External"/><Relationship Id="rId334" Type="http://schemas.openxmlformats.org/officeDocument/2006/relationships/hyperlink" Target="https://emenscr.nesdc.go.th/viewer/view.html?id=5fb4cb0af66b5442a6ec0359&amp;username=moac0008461" TargetMode="External"/><Relationship Id="rId541" Type="http://schemas.openxmlformats.org/officeDocument/2006/relationships/hyperlink" Target="https://emenscr.nesdc.go.th/viewer/view.html?id=5fd98a66adb90d1b2adda17f&amp;username=moc0016361" TargetMode="External"/><Relationship Id="rId639" Type="http://schemas.openxmlformats.org/officeDocument/2006/relationships/hyperlink" Target="https://emenscr.nesdc.go.th/viewer/view.html?id=6183a6aecf0a5831abe25fd1&amp;username=rid_regional_16_11" TargetMode="External"/><Relationship Id="rId180" Type="http://schemas.openxmlformats.org/officeDocument/2006/relationships/hyperlink" Target="https://emenscr.nesdc.go.th/viewer/view.html?id=5e059deae82416445c17a2e7&amp;username=moac0008471" TargetMode="External"/><Relationship Id="rId278" Type="http://schemas.openxmlformats.org/officeDocument/2006/relationships/hyperlink" Target="https://emenscr.nesdc.go.th/viewer/view.html?id=5eddebd359d3703fe4f7ecae&amp;username=nrru0544031" TargetMode="External"/><Relationship Id="rId401" Type="http://schemas.openxmlformats.org/officeDocument/2006/relationships/hyperlink" Target="https://emenscr.nesdc.go.th/viewer/view.html?id=5fc4b4e67232b72a71f7825f&amp;username=moac0010731" TargetMode="External"/><Relationship Id="rId485" Type="http://schemas.openxmlformats.org/officeDocument/2006/relationships/hyperlink" Target="https://emenscr.nesdc.go.th/viewer/view.html?id=5fcdeae7b6a0d61613d97b50&amp;username=mnre0214061" TargetMode="External"/><Relationship Id="rId692" Type="http://schemas.openxmlformats.org/officeDocument/2006/relationships/hyperlink" Target="https://emenscr.nesdc.go.th/viewer/view.html?id=619f3947eacc4561cc159e63&amp;username=moac0008181" TargetMode="External"/><Relationship Id="rId706" Type="http://schemas.openxmlformats.org/officeDocument/2006/relationships/hyperlink" Target="https://emenscr.nesdc.go.th/viewer/view.html?id=61a4aa58e55ef143eb1fc8a5&amp;username=moac0009621" TargetMode="External"/><Relationship Id="rId42" Type="http://schemas.openxmlformats.org/officeDocument/2006/relationships/hyperlink" Target="https://emenscr.nesdc.go.th/viewer/view.html?id=5d9ee09bc684aa5bce4a7d2f&amp;username=moac23091" TargetMode="External"/><Relationship Id="rId138" Type="http://schemas.openxmlformats.org/officeDocument/2006/relationships/hyperlink" Target="https://emenscr.nesdc.go.th/viewer/view.html?id=5e01b1a4ca0feb49b458befc&amp;username=mot0703511" TargetMode="External"/><Relationship Id="rId345" Type="http://schemas.openxmlformats.org/officeDocument/2006/relationships/hyperlink" Target="https://emenscr.nesdc.go.th/viewer/view.html?id=5fbc809bbeab9d2a7939be55&amp;username=moac0009521" TargetMode="External"/><Relationship Id="rId552" Type="http://schemas.openxmlformats.org/officeDocument/2006/relationships/hyperlink" Target="https://emenscr.nesdc.go.th/viewer/view.html?id=5fe9b12e48dad842bf57c822&amp;username=moac0009341" TargetMode="External"/><Relationship Id="rId191" Type="http://schemas.openxmlformats.org/officeDocument/2006/relationships/hyperlink" Target="https://emenscr.nesdc.go.th/viewer/view.html?id=5e05c3b43b2bc044565f7a82&amp;username=moac0009531" TargetMode="External"/><Relationship Id="rId205" Type="http://schemas.openxmlformats.org/officeDocument/2006/relationships/hyperlink" Target="https://emenscr.nesdc.go.th/viewer/view.html?id=5e0968d8fe8d2c3e610a0f7d&amp;username=ksu056811" TargetMode="External"/><Relationship Id="rId412" Type="http://schemas.openxmlformats.org/officeDocument/2006/relationships/hyperlink" Target="https://emenscr.nesdc.go.th/viewer/view.html?id=5fc62c15b3f39c661145d444&amp;username=moc04031" TargetMode="External"/><Relationship Id="rId289" Type="http://schemas.openxmlformats.org/officeDocument/2006/relationships/hyperlink" Target="https://emenscr.nesdc.go.th/viewer/view.html?id=5f16a5c173a60474c4c810aa&amp;username=moac04021" TargetMode="External"/><Relationship Id="rId496" Type="http://schemas.openxmlformats.org/officeDocument/2006/relationships/hyperlink" Target="https://emenscr.nesdc.go.th/viewer/view.html?id=5fcf1d3c557f3b161930c3e1&amp;username=moac0224311" TargetMode="External"/><Relationship Id="rId717" Type="http://schemas.openxmlformats.org/officeDocument/2006/relationships/hyperlink" Target="https://emenscr.nesdc.go.th/viewer/view.html?id=61a71cbd77658f43f3668421&amp;username=moac0224521" TargetMode="External"/><Relationship Id="rId53" Type="http://schemas.openxmlformats.org/officeDocument/2006/relationships/hyperlink" Target="https://emenscr.nesdc.go.th/viewer/view.html?id=5dce1617efbbb90303acb234&amp;username=cmu659321" TargetMode="External"/><Relationship Id="rId149" Type="http://schemas.openxmlformats.org/officeDocument/2006/relationships/hyperlink" Target="https://emenscr.nesdc.go.th/viewer/view.html?id=5e0304ffb459dd49a9ac784a&amp;username=moac0007631" TargetMode="External"/><Relationship Id="rId356" Type="http://schemas.openxmlformats.org/officeDocument/2006/relationships/hyperlink" Target="https://emenscr.nesdc.go.th/viewer/view.html?id=5fbe4bcc0d3eec2a6b9e4e65&amp;username=moac08051" TargetMode="External"/><Relationship Id="rId563" Type="http://schemas.openxmlformats.org/officeDocument/2006/relationships/hyperlink" Target="https://emenscr.nesdc.go.th/viewer/view.html?id=5ffaf71c5c8da31b261c8c05&amp;username=moac0008111" TargetMode="External"/><Relationship Id="rId770" Type="http://schemas.openxmlformats.org/officeDocument/2006/relationships/hyperlink" Target="https://emenscr.nesdc.go.th/viewer/view.html?id=61b48e58b5d2fc0ca4dd0819&amp;username=rid_regional_26_1" TargetMode="External"/><Relationship Id="rId216" Type="http://schemas.openxmlformats.org/officeDocument/2006/relationships/hyperlink" Target="https://emenscr.nesdc.go.th/viewer/view.html?id=5e12b5cb3baff35949178054&amp;username=mot0703751" TargetMode="External"/><Relationship Id="rId423" Type="http://schemas.openxmlformats.org/officeDocument/2006/relationships/hyperlink" Target="https://emenscr.nesdc.go.th/viewer/view.html?id=5fc74902499a93132efec358&amp;username=rid_regional_23_11" TargetMode="External"/><Relationship Id="rId630" Type="http://schemas.openxmlformats.org/officeDocument/2006/relationships/hyperlink" Target="https://emenscr.nesdc.go.th/viewer/view.html?id=6180e78e7ee79765dfdb5662&amp;username=moac0008531" TargetMode="External"/><Relationship Id="rId728" Type="http://schemas.openxmlformats.org/officeDocument/2006/relationships/hyperlink" Target="https://emenscr.nesdc.go.th/viewer/view.html?id=61a9a2c67a9fbf43eacea833&amp;username=moac0009351" TargetMode="External"/><Relationship Id="rId64" Type="http://schemas.openxmlformats.org/officeDocument/2006/relationships/hyperlink" Target="https://emenscr.nesdc.go.th/viewer/view.html?id=5dee06ca240cac46ac1afc30&amp;username=moi0017221" TargetMode="External"/><Relationship Id="rId367" Type="http://schemas.openxmlformats.org/officeDocument/2006/relationships/hyperlink" Target="https://emenscr.nesdc.go.th/viewer/view.html?id=5fbf62eb0d3eec2a6b9e4f30&amp;username=moac0224651" TargetMode="External"/><Relationship Id="rId574" Type="http://schemas.openxmlformats.org/officeDocument/2006/relationships/hyperlink" Target="https://emenscr.nesdc.go.th/viewer/view.html?id=60a369be7dccea77a27d3f1e&amp;username=moac23091" TargetMode="External"/><Relationship Id="rId227" Type="http://schemas.openxmlformats.org/officeDocument/2006/relationships/hyperlink" Target="https://emenscr.nesdc.go.th/viewer/view.html?id=5e14cd3306edd034af985e02&amp;username=mot0703511" TargetMode="External"/><Relationship Id="rId781" Type="http://schemas.openxmlformats.org/officeDocument/2006/relationships/hyperlink" Target="https://emenscr.nesdc.go.th/viewer/view.html?id=61cbdfd874e0ea615e990cec&amp;username=ldd_regional_16_11" TargetMode="External"/><Relationship Id="rId434" Type="http://schemas.openxmlformats.org/officeDocument/2006/relationships/hyperlink" Target="https://emenscr.nesdc.go.th/viewer/view.html?id=5fc85a72499a93132efec444&amp;username=moac0009471" TargetMode="External"/><Relationship Id="rId641" Type="http://schemas.openxmlformats.org/officeDocument/2006/relationships/hyperlink" Target="https://emenscr.nesdc.go.th/viewer/view.html?id=6184ad9c0f6a4831a38bf7b0&amp;username=moac0008311" TargetMode="External"/><Relationship Id="rId739" Type="http://schemas.openxmlformats.org/officeDocument/2006/relationships/hyperlink" Target="https://emenscr.nesdc.go.th/viewer/view.html?id=61aa2d9e7a9fbf43eacea8ea&amp;username=moac0008331" TargetMode="External"/><Relationship Id="rId280" Type="http://schemas.openxmlformats.org/officeDocument/2006/relationships/hyperlink" Target="https://emenscr.nesdc.go.th/viewer/view.html?id=5efd9c1d0420452f11ce9e62&amp;username=rmutt0578031" TargetMode="External"/><Relationship Id="rId501" Type="http://schemas.openxmlformats.org/officeDocument/2006/relationships/hyperlink" Target="https://emenscr.nesdc.go.th/viewer/view.html?id=5fcf7943fb9dc91608730760&amp;username=moac0009631" TargetMode="External"/><Relationship Id="rId75" Type="http://schemas.openxmlformats.org/officeDocument/2006/relationships/hyperlink" Target="https://emenscr.nesdc.go.th/viewer/view.html?id=5df1dc81ca32fb4ed4482ed9&amp;username=moc04031" TargetMode="External"/><Relationship Id="rId140" Type="http://schemas.openxmlformats.org/officeDocument/2006/relationships/hyperlink" Target="https://emenscr.nesdc.go.th/viewer/view.html?id=5e01cc486f155549ab8fb916&amp;username=opm0001751" TargetMode="External"/><Relationship Id="rId378" Type="http://schemas.openxmlformats.org/officeDocument/2006/relationships/hyperlink" Target="https://emenscr.nesdc.go.th/viewer/view.html?id=5fc08849beab9d2a7939c191&amp;username=moac0009851" TargetMode="External"/><Relationship Id="rId585" Type="http://schemas.openxmlformats.org/officeDocument/2006/relationships/hyperlink" Target="https://emenscr.nesdc.go.th/viewer/view.html?id=60f792ececa5375d67d5d069&amp;username=moac0009521" TargetMode="External"/><Relationship Id="rId792" Type="http://schemas.openxmlformats.org/officeDocument/2006/relationships/hyperlink" Target="https://emenscr.nesdc.go.th/viewer/view.html?id=624ac4f975077238d6eb9e04&amp;username=moac0009351" TargetMode="External"/><Relationship Id="rId806" Type="http://schemas.openxmlformats.org/officeDocument/2006/relationships/hyperlink" Target="https://emenscr.nesdc.go.th/viewer/view.html?id=62bbcf6be5b55d206d7873f4&amp;username=moac08051" TargetMode="External"/><Relationship Id="rId6" Type="http://schemas.openxmlformats.org/officeDocument/2006/relationships/hyperlink" Target="https://emenscr.nesdc.go.th/viewer/view.html?id=5b86ecb3e8a05d0f344e4d57&amp;username=moac23091" TargetMode="External"/><Relationship Id="rId238" Type="http://schemas.openxmlformats.org/officeDocument/2006/relationships/hyperlink" Target="https://emenscr.nesdc.go.th/viewer/view.html?id=5e17e6ec668d706d2d77f588&amp;username=mot0703361" TargetMode="External"/><Relationship Id="rId445" Type="http://schemas.openxmlformats.org/officeDocument/2006/relationships/hyperlink" Target="https://emenscr.nesdc.go.th/viewer/view.html?id=5fc89cb7cc395c6aa110ce16&amp;username=moac0009861" TargetMode="External"/><Relationship Id="rId652" Type="http://schemas.openxmlformats.org/officeDocument/2006/relationships/hyperlink" Target="https://emenscr.nesdc.go.th/viewer/view.html?id=618a1699ceda15328416bfcc&amp;username=moac0008621" TargetMode="External"/><Relationship Id="rId291" Type="http://schemas.openxmlformats.org/officeDocument/2006/relationships/hyperlink" Target="https://emenscr.nesdc.go.th/viewer/view.html?id=5f2a3088adc5890c1c144cd3&amp;username=most54011" TargetMode="External"/><Relationship Id="rId305" Type="http://schemas.openxmlformats.org/officeDocument/2006/relationships/hyperlink" Target="https://emenscr.nesdc.go.th/viewer/view.html?id=5f73310006a32245fa444793&amp;username=moac0009501" TargetMode="External"/><Relationship Id="rId512" Type="http://schemas.openxmlformats.org/officeDocument/2006/relationships/hyperlink" Target="https://emenscr.nesdc.go.th/viewer/view.html?id=5fd08512c97e955911453ce7&amp;username=moac0009371" TargetMode="External"/><Relationship Id="rId86" Type="http://schemas.openxmlformats.org/officeDocument/2006/relationships/hyperlink" Target="https://emenscr.nesdc.go.th/viewer/view.html?id=5df36327bd03be2c50f7808e&amp;username=moac12091" TargetMode="External"/><Relationship Id="rId151" Type="http://schemas.openxmlformats.org/officeDocument/2006/relationships/hyperlink" Target="https://emenscr.nesdc.go.th/viewer/view.html?id=5e030ecc42c5ca49af55ad51&amp;username=moac0008351" TargetMode="External"/><Relationship Id="rId389" Type="http://schemas.openxmlformats.org/officeDocument/2006/relationships/hyperlink" Target="https://emenscr.nesdc.go.th/viewer/view.html?id=5fc0ad477232b72a71f78090&amp;username=mnre0214041" TargetMode="External"/><Relationship Id="rId596" Type="http://schemas.openxmlformats.org/officeDocument/2006/relationships/hyperlink" Target="https://emenscr.nesdc.go.th/viewer/view.html?id=6149c54f74550141769f99b9&amp;username=ldd_regional_58_11" TargetMode="External"/><Relationship Id="rId817" Type="http://schemas.openxmlformats.org/officeDocument/2006/relationships/hyperlink" Target="https://emenscr.nesdc.go.th/viewer/view.html?id=62c41bdd3a026b206f567345&amp;username=moac0007921" TargetMode="External"/><Relationship Id="rId249" Type="http://schemas.openxmlformats.org/officeDocument/2006/relationships/hyperlink" Target="https://emenscr.nesdc.go.th/viewer/view.html?id=5e1d6454eeece76891d9c212&amp;username=cru0562021" TargetMode="External"/><Relationship Id="rId456" Type="http://schemas.openxmlformats.org/officeDocument/2006/relationships/hyperlink" Target="https://emenscr.nesdc.go.th/viewer/view.html?id=5fc9b7a45d06316aaee532a1&amp;username=moac0009161" TargetMode="External"/><Relationship Id="rId663" Type="http://schemas.openxmlformats.org/officeDocument/2006/relationships/hyperlink" Target="https://emenscr.nesdc.go.th/viewer/view.html?id=61920c570511b24b2573d816&amp;username=moac0224331" TargetMode="External"/><Relationship Id="rId13" Type="http://schemas.openxmlformats.org/officeDocument/2006/relationships/hyperlink" Target="https://emenscr.nesdc.go.th/viewer/view.html?id=5bd6c1737de3c605ae415ff2&amp;username=moac7015000081" TargetMode="External"/><Relationship Id="rId109" Type="http://schemas.openxmlformats.org/officeDocument/2006/relationships/hyperlink" Target="https://emenscr.nesdc.go.th/viewer/view.html?id=5df9e9e6ffccfe3f5905ef68&amp;username=moac0009751" TargetMode="External"/><Relationship Id="rId260" Type="http://schemas.openxmlformats.org/officeDocument/2006/relationships/hyperlink" Target="https://emenscr.nesdc.go.th/viewer/view.html?id=5e4e22af817c9d319379dc43&amp;username=moac10041" TargetMode="External"/><Relationship Id="rId316" Type="http://schemas.openxmlformats.org/officeDocument/2006/relationships/hyperlink" Target="https://emenscr.nesdc.go.th/viewer/view.html?id=5f8e9f1311a7db3c1e1dc009&amp;username=moac02071" TargetMode="External"/><Relationship Id="rId523" Type="http://schemas.openxmlformats.org/officeDocument/2006/relationships/hyperlink" Target="https://emenscr.nesdc.go.th/viewer/view.html?id=5fd1ece17cf29c590f8c5220&amp;username=moac0009801" TargetMode="External"/><Relationship Id="rId719" Type="http://schemas.openxmlformats.org/officeDocument/2006/relationships/hyperlink" Target="https://emenscr.nesdc.go.th/viewer/view.html?id=61a73a3777658f43f366846f&amp;username=moc0016321" TargetMode="External"/><Relationship Id="rId55" Type="http://schemas.openxmlformats.org/officeDocument/2006/relationships/hyperlink" Target="https://emenscr.nesdc.go.th/viewer/view.html?id=5dce2b70618d7a030c89c2d8&amp;username=cmu659321" TargetMode="External"/><Relationship Id="rId97" Type="http://schemas.openxmlformats.org/officeDocument/2006/relationships/hyperlink" Target="https://emenscr.nesdc.go.th/viewer/view.html?id=5df73ccb1069321a558d6ab8&amp;username=moac0224571" TargetMode="External"/><Relationship Id="rId120" Type="http://schemas.openxmlformats.org/officeDocument/2006/relationships/hyperlink" Target="https://emenscr.nesdc.go.th/viewer/view.html?id=5dfc8c5cd2f24a1a689b4f36&amp;username=moi02276041" TargetMode="External"/><Relationship Id="rId358" Type="http://schemas.openxmlformats.org/officeDocument/2006/relationships/hyperlink" Target="https://emenscr.nesdc.go.th/viewer/view.html?id=5fbe59049a014c2a732f74ee&amp;username=moc0016301" TargetMode="External"/><Relationship Id="rId565" Type="http://schemas.openxmlformats.org/officeDocument/2006/relationships/hyperlink" Target="https://emenscr.nesdc.go.th/viewer/view.html?id=5ffd541dc9bcb56cc183f18b&amp;username=cru0562021" TargetMode="External"/><Relationship Id="rId730" Type="http://schemas.openxmlformats.org/officeDocument/2006/relationships/hyperlink" Target="https://emenscr.nesdc.go.th/viewer/view.html?id=61a9c81ce4a0ba43f163b299&amp;username=moac0008171" TargetMode="External"/><Relationship Id="rId772" Type="http://schemas.openxmlformats.org/officeDocument/2006/relationships/hyperlink" Target="https://emenscr.nesdc.go.th/viewer/view.html?id=61b6ee6820af770c9d9bf833&amp;username=moc0016251" TargetMode="External"/><Relationship Id="rId828" Type="http://schemas.openxmlformats.org/officeDocument/2006/relationships/hyperlink" Target="https://emenscr.nesdc.go.th/viewer/view.html?id=637f23ff37f22f3054888d95&amp;username=moac0008931" TargetMode="External"/><Relationship Id="rId162" Type="http://schemas.openxmlformats.org/officeDocument/2006/relationships/hyperlink" Target="https://emenscr.nesdc.go.th/viewer/view.html?id=5e045ab7ca0feb49b458c6ee&amp;username=moac0007161" TargetMode="External"/><Relationship Id="rId218" Type="http://schemas.openxmlformats.org/officeDocument/2006/relationships/hyperlink" Target="https://emenscr.nesdc.go.th/viewer/view.html?id=5e12db6dfb51be594406aec5&amp;username=mot0703751" TargetMode="External"/><Relationship Id="rId425" Type="http://schemas.openxmlformats.org/officeDocument/2006/relationships/hyperlink" Target="https://emenscr.nesdc.go.th/viewer/view.html?id=5fc7535c9571721336792ebd&amp;username=moac0009351" TargetMode="External"/><Relationship Id="rId467" Type="http://schemas.openxmlformats.org/officeDocument/2006/relationships/hyperlink" Target="https://emenscr.nesdc.go.th/viewer/view.html?id=5fc9f920c4c4f26d1f0ea6f3&amp;username=moac0008491" TargetMode="External"/><Relationship Id="rId632" Type="http://schemas.openxmlformats.org/officeDocument/2006/relationships/hyperlink" Target="https://emenscr.nesdc.go.th/viewer/view.html?id=6180f90f45ef3a65de46a405&amp;username=moac0008531" TargetMode="External"/><Relationship Id="rId271" Type="http://schemas.openxmlformats.org/officeDocument/2006/relationships/hyperlink" Target="https://emenscr.nesdc.go.th/viewer/view.html?id=5ed5c4ef1b0ca560517e7276&amp;username=moac0009521" TargetMode="External"/><Relationship Id="rId674" Type="http://schemas.openxmlformats.org/officeDocument/2006/relationships/hyperlink" Target="https://emenscr.nesdc.go.th/viewer/view.html?id=61961491a679c7221758ec84&amp;username=moac0224081" TargetMode="External"/><Relationship Id="rId24" Type="http://schemas.openxmlformats.org/officeDocument/2006/relationships/hyperlink" Target="https://emenscr.nesdc.go.th/viewer/view.html?id=5c4826ec60e1eb4d0b5b72fd&amp;username=psu05211021" TargetMode="External"/><Relationship Id="rId66" Type="http://schemas.openxmlformats.org/officeDocument/2006/relationships/hyperlink" Target="https://emenscr.nesdc.go.th/viewer/view.html?id=5df06b8611e6364ece801d6b&amp;username=moi0017501" TargetMode="External"/><Relationship Id="rId131" Type="http://schemas.openxmlformats.org/officeDocument/2006/relationships/hyperlink" Target="https://emenscr.nesdc.go.th/viewer/view.html?id=5e007d6642c5ca49af55a701&amp;username=moac0007471" TargetMode="External"/><Relationship Id="rId327" Type="http://schemas.openxmlformats.org/officeDocument/2006/relationships/hyperlink" Target="https://emenscr.nesdc.go.th/viewer/view.html?id=5faa66be3f6eff6c49213a39&amp;username=moac0224491" TargetMode="External"/><Relationship Id="rId369" Type="http://schemas.openxmlformats.org/officeDocument/2006/relationships/hyperlink" Target="https://emenscr.nesdc.go.th/viewer/view.html?id=5fbf6a677232b72a71f77f99&amp;username=mot0703361" TargetMode="External"/><Relationship Id="rId534" Type="http://schemas.openxmlformats.org/officeDocument/2006/relationships/hyperlink" Target="https://emenscr.nesdc.go.th/viewer/view.html?id=5fd70f46a7ca1a34f39f3480&amp;username=moac0224041" TargetMode="External"/><Relationship Id="rId576" Type="http://schemas.openxmlformats.org/officeDocument/2006/relationships/hyperlink" Target="https://emenscr.nesdc.go.th/viewer/view.html?id=60b4962aaf86ec42f278e1d5&amp;username=hrdi021" TargetMode="External"/><Relationship Id="rId741" Type="http://schemas.openxmlformats.org/officeDocument/2006/relationships/hyperlink" Target="https://emenscr.nesdc.go.th/viewer/view.html?id=61af29e877658f43f3668843&amp;username=moac0009171" TargetMode="External"/><Relationship Id="rId783" Type="http://schemas.openxmlformats.org/officeDocument/2006/relationships/hyperlink" Target="https://emenscr.nesdc.go.th/viewer/view.html?id=61dbb43eba8cba719aa1211e&amp;username=rice_regional_451" TargetMode="External"/><Relationship Id="rId173" Type="http://schemas.openxmlformats.org/officeDocument/2006/relationships/hyperlink" Target="https://emenscr.nesdc.go.th/viewer/view.html?id=5e058608e82416445c17a21d&amp;username=moac0009531" TargetMode="External"/><Relationship Id="rId229" Type="http://schemas.openxmlformats.org/officeDocument/2006/relationships/hyperlink" Target="https://emenscr.nesdc.go.th/viewer/view.html?id=5e14cf8489b7ac34b959f0ca&amp;username=mot0703511" TargetMode="External"/><Relationship Id="rId380" Type="http://schemas.openxmlformats.org/officeDocument/2006/relationships/hyperlink" Target="https://emenscr.nesdc.go.th/viewer/view.html?id=5fc09f020d3eec2a6b9e5016&amp;username=moac0224521" TargetMode="External"/><Relationship Id="rId436" Type="http://schemas.openxmlformats.org/officeDocument/2006/relationships/hyperlink" Target="https://emenscr.nesdc.go.th/viewer/view.html?id=5fc8690dcc395c6aa110cd94&amp;username=moac0224521" TargetMode="External"/><Relationship Id="rId601" Type="http://schemas.openxmlformats.org/officeDocument/2006/relationships/hyperlink" Target="https://emenscr.nesdc.go.th/viewer/view.html?id=61623ad66bdbda558aab12c4&amp;username=moac23091" TargetMode="External"/><Relationship Id="rId643" Type="http://schemas.openxmlformats.org/officeDocument/2006/relationships/hyperlink" Target="https://emenscr.nesdc.go.th/viewer/view.html?id=6184ef2cf1b02731a2313476&amp;username=moac10101" TargetMode="External"/><Relationship Id="rId240" Type="http://schemas.openxmlformats.org/officeDocument/2006/relationships/hyperlink" Target="https://emenscr.nesdc.go.th/viewer/view.html?id=5e17f8adfdbb3e70e4d8b90a&amp;username=mot0703361" TargetMode="External"/><Relationship Id="rId478" Type="http://schemas.openxmlformats.org/officeDocument/2006/relationships/hyperlink" Target="https://emenscr.nesdc.go.th/viewer/view.html?id=5fcdd1adca8ceb16144f548f&amp;username=moac0008311" TargetMode="External"/><Relationship Id="rId685" Type="http://schemas.openxmlformats.org/officeDocument/2006/relationships/hyperlink" Target="https://emenscr.nesdc.go.th/viewer/view.html?id=619cb9e7fef84f3d534c7f6c&amp;username=mot0703751" TargetMode="External"/><Relationship Id="rId35" Type="http://schemas.openxmlformats.org/officeDocument/2006/relationships/hyperlink" Target="https://emenscr.nesdc.go.th/viewer/view.html?id=5d5a5387033c5d05164dfa03&amp;username=moi510411" TargetMode="External"/><Relationship Id="rId77" Type="http://schemas.openxmlformats.org/officeDocument/2006/relationships/hyperlink" Target="https://emenscr.nesdc.go.th/viewer/view.html?id=5df227ef11e6364ece801fc1&amp;username=moc04041" TargetMode="External"/><Relationship Id="rId100" Type="http://schemas.openxmlformats.org/officeDocument/2006/relationships/hyperlink" Target="https://emenscr.nesdc.go.th/viewer/view.html?id=5df83ff8cf2dda1a4f64da84&amp;username=moac0224201" TargetMode="External"/><Relationship Id="rId282" Type="http://schemas.openxmlformats.org/officeDocument/2006/relationships/hyperlink" Target="https://emenscr.nesdc.go.th/viewer/view.html?id=5efda3d224a5197b63a7c680&amp;username=rmutt0578031" TargetMode="External"/><Relationship Id="rId338" Type="http://schemas.openxmlformats.org/officeDocument/2006/relationships/hyperlink" Target="https://emenscr.nesdc.go.th/viewer/view.html?id=5fbb40040d3eec2a6b9e4c43&amp;username=moac0008351" TargetMode="External"/><Relationship Id="rId503" Type="http://schemas.openxmlformats.org/officeDocument/2006/relationships/hyperlink" Target="https://emenscr.nesdc.go.th/viewer/view.html?id=5fd024f978ad6216092bc263&amp;username=moac0007321" TargetMode="External"/><Relationship Id="rId545" Type="http://schemas.openxmlformats.org/officeDocument/2006/relationships/hyperlink" Target="https://emenscr.nesdc.go.th/viewer/view.html?id=5fdae2458ae2fc1b311d1ee5&amp;username=moac0224441" TargetMode="External"/><Relationship Id="rId587" Type="http://schemas.openxmlformats.org/officeDocument/2006/relationships/hyperlink" Target="https://emenscr.nesdc.go.th/viewer/view.html?id=6108e436408b1d661b421210&amp;username=moac02071" TargetMode="External"/><Relationship Id="rId710" Type="http://schemas.openxmlformats.org/officeDocument/2006/relationships/hyperlink" Target="https://emenscr.nesdc.go.th/viewer/view.html?id=61a5c882e4a0ba43f163ae95&amp;username=moac0008471" TargetMode="External"/><Relationship Id="rId752" Type="http://schemas.openxmlformats.org/officeDocument/2006/relationships/hyperlink" Target="https://emenscr.nesdc.go.th/viewer/view.html?id=61b0411f77658f43f366891e&amp;username=moac0009371" TargetMode="External"/><Relationship Id="rId808" Type="http://schemas.openxmlformats.org/officeDocument/2006/relationships/hyperlink" Target="https://emenscr.nesdc.go.th/viewer/view.html?id=62bd20d2e5b55d206d787437&amp;username=moac06151" TargetMode="External"/><Relationship Id="rId8" Type="http://schemas.openxmlformats.org/officeDocument/2006/relationships/hyperlink" Target="https://emenscr.nesdc.go.th/viewer/view.html?id=5b9b4ad18419180f2e67affd&amp;username=moac12091" TargetMode="External"/><Relationship Id="rId142" Type="http://schemas.openxmlformats.org/officeDocument/2006/relationships/hyperlink" Target="https://emenscr.nesdc.go.th/viewer/view.html?id=5e01e37842c5ca49af55aac2&amp;username=moac05101" TargetMode="External"/><Relationship Id="rId184" Type="http://schemas.openxmlformats.org/officeDocument/2006/relationships/hyperlink" Target="https://emenscr.nesdc.go.th/viewer/view.html?id=5e05b46c3b2bc044565f79cc&amp;username=moac0009531" TargetMode="External"/><Relationship Id="rId391" Type="http://schemas.openxmlformats.org/officeDocument/2006/relationships/hyperlink" Target="https://emenscr.nesdc.go.th/viewer/view.html?id=5fc0c2469a014c2a732f770e&amp;username=mot0703361" TargetMode="External"/><Relationship Id="rId405" Type="http://schemas.openxmlformats.org/officeDocument/2006/relationships/hyperlink" Target="https://emenscr.nesdc.go.th/viewer/view.html?id=5fc5c3986b0a9f661db86fb3&amp;username=moc0016331" TargetMode="External"/><Relationship Id="rId447" Type="http://schemas.openxmlformats.org/officeDocument/2006/relationships/hyperlink" Target="https://emenscr.nesdc.go.th/viewer/view.html?id=5fc8a218cc395c6aa110ce2f&amp;username=moac0009321" TargetMode="External"/><Relationship Id="rId612" Type="http://schemas.openxmlformats.org/officeDocument/2006/relationships/hyperlink" Target="https://emenscr.nesdc.go.th/viewer/view.html?id=616fbe92fd497738707a47d2&amp;username=pcru053911" TargetMode="External"/><Relationship Id="rId794" Type="http://schemas.openxmlformats.org/officeDocument/2006/relationships/hyperlink" Target="https://emenscr.nesdc.go.th/viewer/view.html?id=624d94ecad1b55443decb1dd&amp;username=pnru0565051" TargetMode="External"/><Relationship Id="rId251" Type="http://schemas.openxmlformats.org/officeDocument/2006/relationships/hyperlink" Target="https://emenscr.nesdc.go.th/viewer/view.html?id=5e1f20d41bcf6f473365c4f3&amp;username=moac0224081" TargetMode="External"/><Relationship Id="rId489" Type="http://schemas.openxmlformats.org/officeDocument/2006/relationships/hyperlink" Target="https://emenscr.nesdc.go.th/viewer/view.html?id=5fcdfb1dd39fc0161d169762&amp;username=industry0033501" TargetMode="External"/><Relationship Id="rId654" Type="http://schemas.openxmlformats.org/officeDocument/2006/relationships/hyperlink" Target="https://emenscr.nesdc.go.th/viewer/view.html?id=618b6e541c41a9328354d5ad&amp;username=moac08051" TargetMode="External"/><Relationship Id="rId696" Type="http://schemas.openxmlformats.org/officeDocument/2006/relationships/hyperlink" Target="https://emenscr.nesdc.go.th/viewer/view.html?id=619f5fd20334b361d2ad74c0&amp;username=moi0019511" TargetMode="External"/><Relationship Id="rId46" Type="http://schemas.openxmlformats.org/officeDocument/2006/relationships/hyperlink" Target="https://emenscr.nesdc.go.th/viewer/view.html?id=5d9fede5161e9a5bd4af29aa&amp;username=moac23091" TargetMode="External"/><Relationship Id="rId293" Type="http://schemas.openxmlformats.org/officeDocument/2006/relationships/hyperlink" Target="https://emenscr.nesdc.go.th/viewer/view.html?id=5f2a67e2adc5890c1c144dac&amp;username=most54011" TargetMode="External"/><Relationship Id="rId307" Type="http://schemas.openxmlformats.org/officeDocument/2006/relationships/hyperlink" Target="https://emenscr.nesdc.go.th/viewer/view.html?id=5f7c6e4189a2d03fbb59c73c&amp;username=moac0007701" TargetMode="External"/><Relationship Id="rId349" Type="http://schemas.openxmlformats.org/officeDocument/2006/relationships/hyperlink" Target="https://emenscr.nesdc.go.th/viewer/view.html?id=5fbdbb6bbeab9d2a7939befe&amp;username=moac05131" TargetMode="External"/><Relationship Id="rId514" Type="http://schemas.openxmlformats.org/officeDocument/2006/relationships/hyperlink" Target="https://emenscr.nesdc.go.th/viewer/view.html?id=5fd087ca9d7cbe590983c1d0&amp;username=moac0009141" TargetMode="External"/><Relationship Id="rId556" Type="http://schemas.openxmlformats.org/officeDocument/2006/relationships/hyperlink" Target="https://emenscr.nesdc.go.th/viewer/view.html?id=5ff296a6ceac3327c2a9a8f5&amp;username=moac0009521" TargetMode="External"/><Relationship Id="rId721" Type="http://schemas.openxmlformats.org/officeDocument/2006/relationships/hyperlink" Target="https://emenscr.nesdc.go.th/viewer/view.html?id=61a74b9c7a9fbf43eacea6a9&amp;username=moac0009161" TargetMode="External"/><Relationship Id="rId763" Type="http://schemas.openxmlformats.org/officeDocument/2006/relationships/hyperlink" Target="https://emenscr.nesdc.go.th/viewer/view.html?id=61b1ba23d52e740ca37b9056&amp;username=moac0009391" TargetMode="External"/><Relationship Id="rId88" Type="http://schemas.openxmlformats.org/officeDocument/2006/relationships/hyperlink" Target="https://emenscr.nesdc.go.th/viewer/view.html?id=5df707ed62ad211a54e74a85&amp;username=moac0224231" TargetMode="External"/><Relationship Id="rId111" Type="http://schemas.openxmlformats.org/officeDocument/2006/relationships/hyperlink" Target="https://emenscr.nesdc.go.th/viewer/view.html?id=5dfb02a5c552571a72d136ec&amp;username=moac0009771" TargetMode="External"/><Relationship Id="rId153" Type="http://schemas.openxmlformats.org/officeDocument/2006/relationships/hyperlink" Target="https://emenscr.nesdc.go.th/viewer/view.html?id=5e031687ca0feb49b458c349&amp;username=moac05151" TargetMode="External"/><Relationship Id="rId195" Type="http://schemas.openxmlformats.org/officeDocument/2006/relationships/hyperlink" Target="https://emenscr.nesdc.go.th/viewer/view.html?id=5e05cb9c5baa7b44654de29e&amp;username=moac0009531" TargetMode="External"/><Relationship Id="rId209" Type="http://schemas.openxmlformats.org/officeDocument/2006/relationships/hyperlink" Target="https://emenscr.nesdc.go.th/viewer/view.html?id=5e0ca770b95b3d3e6d64f8b0&amp;username=moac0009721" TargetMode="External"/><Relationship Id="rId360" Type="http://schemas.openxmlformats.org/officeDocument/2006/relationships/hyperlink" Target="https://emenscr.nesdc.go.th/viewer/view.html?id=5fbe5c5a9a014c2a732f74f2&amp;username=moac08051" TargetMode="External"/><Relationship Id="rId416" Type="http://schemas.openxmlformats.org/officeDocument/2006/relationships/hyperlink" Target="https://emenscr.nesdc.go.th/viewer/view.html?id=5fc70f65499a93132efec2a7&amp;username=moac0008161" TargetMode="External"/><Relationship Id="rId598" Type="http://schemas.openxmlformats.org/officeDocument/2006/relationships/hyperlink" Target="https://emenscr.nesdc.go.th/viewer/view.html?id=615bc50c842ae437dcb10819&amp;username=moac12091" TargetMode="External"/><Relationship Id="rId819" Type="http://schemas.openxmlformats.org/officeDocument/2006/relationships/hyperlink" Target="https://emenscr.nesdc.go.th/viewer/view.html?id=62c54db93a026b206f5673eb&amp;username=moac11041" TargetMode="External"/><Relationship Id="rId220" Type="http://schemas.openxmlformats.org/officeDocument/2006/relationships/hyperlink" Target="https://emenscr.nesdc.go.th/viewer/view.html?id=5e140cc1ef83bc1f217190f5&amp;username=moc0016371" TargetMode="External"/><Relationship Id="rId458" Type="http://schemas.openxmlformats.org/officeDocument/2006/relationships/hyperlink" Target="https://emenscr.nesdc.go.th/viewer/view.html?id=5fc9ba41cc395c6aa110cf0b&amp;username=moac0009561" TargetMode="External"/><Relationship Id="rId623" Type="http://schemas.openxmlformats.org/officeDocument/2006/relationships/hyperlink" Target="https://emenscr.nesdc.go.th/viewer/view.html?id=617a2c470653b75cbc802a5e&amp;username=moi0017121" TargetMode="External"/><Relationship Id="rId665" Type="http://schemas.openxmlformats.org/officeDocument/2006/relationships/hyperlink" Target="https://emenscr.nesdc.go.th/viewer/view.html?id=61937739d221902211f9ae7c&amp;username=moac0009441" TargetMode="External"/><Relationship Id="rId830" Type="http://schemas.openxmlformats.org/officeDocument/2006/relationships/hyperlink" Target="https://emenscr.nesdc.go.th/viewer/view.html?id=6389b1f57825de3dde3571a9&amp;username=ldd_regional_16_11" TargetMode="External"/><Relationship Id="rId15" Type="http://schemas.openxmlformats.org/officeDocument/2006/relationships/hyperlink" Target="https://emenscr.nesdc.go.th/viewer/view.html?id=5bdfc9c549b9c605ba60a2f5&amp;username=moac05061" TargetMode="External"/><Relationship Id="rId57" Type="http://schemas.openxmlformats.org/officeDocument/2006/relationships/hyperlink" Target="https://emenscr.nesdc.go.th/viewer/view.html?id=5dce5006618d7a030c89c344&amp;username=cmu659321" TargetMode="External"/><Relationship Id="rId262" Type="http://schemas.openxmlformats.org/officeDocument/2006/relationships/hyperlink" Target="https://emenscr.nesdc.go.th/viewer/view.html?id=5e8565c7a0b9b705da203dca&amp;username=moac0008771" TargetMode="External"/><Relationship Id="rId318" Type="http://schemas.openxmlformats.org/officeDocument/2006/relationships/hyperlink" Target="https://emenscr.nesdc.go.th/viewer/view.html?id=5f99508c5eb17e10cce96709&amp;username=moac10041" TargetMode="External"/><Relationship Id="rId525" Type="http://schemas.openxmlformats.org/officeDocument/2006/relationships/hyperlink" Target="https://emenscr.nesdc.go.th/viewer/view.html?id=5fd20a3c7cf29c590f8c5224&amp;username=moac0009731" TargetMode="External"/><Relationship Id="rId567" Type="http://schemas.openxmlformats.org/officeDocument/2006/relationships/hyperlink" Target="https://emenscr.nesdc.go.th/viewer/view.html?id=600f9ad14037f647d85e8043&amp;username=moi0017651" TargetMode="External"/><Relationship Id="rId732" Type="http://schemas.openxmlformats.org/officeDocument/2006/relationships/hyperlink" Target="https://emenscr.nesdc.go.th/viewer/view.html?id=61a9d3057a9fbf43eacea896&amp;username=moac0008171" TargetMode="External"/><Relationship Id="rId99" Type="http://schemas.openxmlformats.org/officeDocument/2006/relationships/hyperlink" Target="https://emenscr.nesdc.go.th/viewer/view.html?id=5df74dcb62ad211a54e74b9c&amp;username=moac12091" TargetMode="External"/><Relationship Id="rId122" Type="http://schemas.openxmlformats.org/officeDocument/2006/relationships/hyperlink" Target="https://emenscr.nesdc.go.th/viewer/view.html?id=5dfcd1244a6018148125f8d5&amp;username=ksu056872" TargetMode="External"/><Relationship Id="rId164" Type="http://schemas.openxmlformats.org/officeDocument/2006/relationships/hyperlink" Target="https://emenscr.nesdc.go.th/viewer/view.html?id=5e046ef16f155549ab8fc19b&amp;username=district16021" TargetMode="External"/><Relationship Id="rId371" Type="http://schemas.openxmlformats.org/officeDocument/2006/relationships/hyperlink" Target="https://emenscr.nesdc.go.th/viewer/view.html?id=5fbf7919beab9d2a7939c101&amp;username=mot0703361" TargetMode="External"/><Relationship Id="rId774" Type="http://schemas.openxmlformats.org/officeDocument/2006/relationships/hyperlink" Target="https://emenscr.nesdc.go.th/viewer/view.html?id=61bb24ae7087b01cf7ac2cc4&amp;username=moc0016661" TargetMode="External"/><Relationship Id="rId427" Type="http://schemas.openxmlformats.org/officeDocument/2006/relationships/hyperlink" Target="https://emenscr.nesdc.go.th/viewer/view.html?id=5fc76ae2eb591c133460ea9c&amp;username=moac0009331" TargetMode="External"/><Relationship Id="rId469" Type="http://schemas.openxmlformats.org/officeDocument/2006/relationships/hyperlink" Target="https://emenscr.nesdc.go.th/viewer/view.html?id=5fca091bc12a976d1877f486&amp;username=moac0007481" TargetMode="External"/><Relationship Id="rId634" Type="http://schemas.openxmlformats.org/officeDocument/2006/relationships/hyperlink" Target="https://emenscr.nesdc.go.th/viewer/view.html?id=61820e70d54d60750bdb1ad4&amp;username=moac02071" TargetMode="External"/><Relationship Id="rId676" Type="http://schemas.openxmlformats.org/officeDocument/2006/relationships/hyperlink" Target="https://emenscr.nesdc.go.th/viewer/view.html?id=61962202bab527220bfbc7ab&amp;username=moac0009771" TargetMode="External"/><Relationship Id="rId26" Type="http://schemas.openxmlformats.org/officeDocument/2006/relationships/hyperlink" Target="https://emenscr.nesdc.go.th/viewer/view.html?id=5c6e626237cd112ef0beeb20&amp;username=most54011" TargetMode="External"/><Relationship Id="rId231" Type="http://schemas.openxmlformats.org/officeDocument/2006/relationships/hyperlink" Target="https://emenscr.nesdc.go.th/viewer/view.html?id=5e14d198dfe25e34a85729d3&amp;username=mot0703511" TargetMode="External"/><Relationship Id="rId273" Type="http://schemas.openxmlformats.org/officeDocument/2006/relationships/hyperlink" Target="https://emenscr.nesdc.go.th/viewer/view.html?id=5ed5d022b1b9c96044404d24&amp;username=moac0009521" TargetMode="External"/><Relationship Id="rId329" Type="http://schemas.openxmlformats.org/officeDocument/2006/relationships/hyperlink" Target="https://emenscr.nesdc.go.th/viewer/view.html?id=5fabb17ae708b36c432df979&amp;username=ldd_regional_621" TargetMode="External"/><Relationship Id="rId480" Type="http://schemas.openxmlformats.org/officeDocument/2006/relationships/hyperlink" Target="https://emenscr.nesdc.go.th/viewer/view.html?id=5fcde08aca8ceb16144f54f2&amp;username=moac0009661" TargetMode="External"/><Relationship Id="rId536" Type="http://schemas.openxmlformats.org/officeDocument/2006/relationships/hyperlink" Target="https://emenscr.nesdc.go.th/viewer/view.html?id=5fd74f19a7ca1a34f39f352f&amp;username=rmuti11001" TargetMode="External"/><Relationship Id="rId701" Type="http://schemas.openxmlformats.org/officeDocument/2006/relationships/hyperlink" Target="https://emenscr.nesdc.go.th/viewer/view.html?id=61a09a27960f7861c4d87be9&amp;username=moac0009731" TargetMode="External"/><Relationship Id="rId68" Type="http://schemas.openxmlformats.org/officeDocument/2006/relationships/hyperlink" Target="https://emenscr.nesdc.go.th/viewer/view.html?id=5df072dc21057f4ecfc9ecbf&amp;username=moph10101" TargetMode="External"/><Relationship Id="rId133" Type="http://schemas.openxmlformats.org/officeDocument/2006/relationships/hyperlink" Target="https://emenscr.nesdc.go.th/viewer/view.html?id=5e00884ab459dd49a9ac7251&amp;username=cmru0533101" TargetMode="External"/><Relationship Id="rId175" Type="http://schemas.openxmlformats.org/officeDocument/2006/relationships/hyperlink" Target="https://emenscr.nesdc.go.th/viewer/view.html?id=5e058b2a5baa7b44654de045&amp;username=moac0009531" TargetMode="External"/><Relationship Id="rId340" Type="http://schemas.openxmlformats.org/officeDocument/2006/relationships/hyperlink" Target="https://emenscr.nesdc.go.th/viewer/view.html?id=5fbb60280d3eec2a6b9e4c6c&amp;username=moac0009491" TargetMode="External"/><Relationship Id="rId578" Type="http://schemas.openxmlformats.org/officeDocument/2006/relationships/hyperlink" Target="https://emenscr.nesdc.go.th/viewer/view.html?id=60c9ad87d5ca0634c7fc7521&amp;username=nesdb11041" TargetMode="External"/><Relationship Id="rId743" Type="http://schemas.openxmlformats.org/officeDocument/2006/relationships/hyperlink" Target="https://emenscr.nesdc.go.th/viewer/view.html?id=61af2c2d77658f43f3668856&amp;username=moac0008191" TargetMode="External"/><Relationship Id="rId785" Type="http://schemas.openxmlformats.org/officeDocument/2006/relationships/hyperlink" Target="https://emenscr.nesdc.go.th/viewer/view.html?id=61dfa66e9f0f5602e2bc1833&amp;username=sskru05721" TargetMode="External"/><Relationship Id="rId200" Type="http://schemas.openxmlformats.org/officeDocument/2006/relationships/hyperlink" Target="https://emenscr.nesdc.go.th/viewer/view.html?id=5e05d88c5baa7b44654de321&amp;username=moac0007751" TargetMode="External"/><Relationship Id="rId382" Type="http://schemas.openxmlformats.org/officeDocument/2006/relationships/hyperlink" Target="https://emenscr.nesdc.go.th/viewer/view.html?id=5fc0a0d87232b72a71f78067&amp;username=mot0703361" TargetMode="External"/><Relationship Id="rId438" Type="http://schemas.openxmlformats.org/officeDocument/2006/relationships/hyperlink" Target="https://emenscr.nesdc.go.th/viewer/view.html?id=5fc86dd95d06316aaee53152&amp;username=moac0009161" TargetMode="External"/><Relationship Id="rId603" Type="http://schemas.openxmlformats.org/officeDocument/2006/relationships/hyperlink" Target="https://emenscr.nesdc.go.th/viewer/view.html?id=61642c7cd13f200cdd916438&amp;username=moac12091" TargetMode="External"/><Relationship Id="rId645" Type="http://schemas.openxmlformats.org/officeDocument/2006/relationships/hyperlink" Target="https://emenscr.nesdc.go.th/viewer/view.html?id=6189ee801c41a9328354d441&amp;username=moac0008441" TargetMode="External"/><Relationship Id="rId687" Type="http://schemas.openxmlformats.org/officeDocument/2006/relationships/hyperlink" Target="https://emenscr.nesdc.go.th/viewer/view.html?id=619db0306687241c090540eb&amp;username=moac0224521" TargetMode="External"/><Relationship Id="rId810" Type="http://schemas.openxmlformats.org/officeDocument/2006/relationships/hyperlink" Target="https://emenscr.nesdc.go.th/viewer/view.html?id=62be91539a43e720666fbe1b&amp;username=moac04021" TargetMode="External"/><Relationship Id="rId242" Type="http://schemas.openxmlformats.org/officeDocument/2006/relationships/hyperlink" Target="https://emenscr.nesdc.go.th/viewer/view.html?id=5e18025652907770e93f35cc&amp;username=mot0703361" TargetMode="External"/><Relationship Id="rId284" Type="http://schemas.openxmlformats.org/officeDocument/2006/relationships/hyperlink" Target="https://emenscr.nesdc.go.th/viewer/view.html?id=5f057f339d894252255a6d22&amp;username=mnre0214041" TargetMode="External"/><Relationship Id="rId491" Type="http://schemas.openxmlformats.org/officeDocument/2006/relationships/hyperlink" Target="https://emenscr.nesdc.go.th/viewer/view.html?id=5fceef3278ad6216092bc07f&amp;username=moac0008631" TargetMode="External"/><Relationship Id="rId505" Type="http://schemas.openxmlformats.org/officeDocument/2006/relationships/hyperlink" Target="https://emenscr.nesdc.go.th/viewer/view.html?id=5fd057dee4c2575912afde7b&amp;username=moac0008371" TargetMode="External"/><Relationship Id="rId712" Type="http://schemas.openxmlformats.org/officeDocument/2006/relationships/hyperlink" Target="https://emenscr.nesdc.go.th/viewer/view.html?id=61a5e2a27a9fbf43eacea523&amp;username=moac0009411" TargetMode="External"/><Relationship Id="rId37" Type="http://schemas.openxmlformats.org/officeDocument/2006/relationships/hyperlink" Target="https://emenscr.nesdc.go.th/viewer/view.html?id=5d7b215fd58dbe5799b0ab70&amp;username=moac23091" TargetMode="External"/><Relationship Id="rId79" Type="http://schemas.openxmlformats.org/officeDocument/2006/relationships/hyperlink" Target="https://emenscr.nesdc.go.th/viewer/view.html?id=5df30e96c24dfe2c4f174c5d&amp;username=moac0009601" TargetMode="External"/><Relationship Id="rId102" Type="http://schemas.openxmlformats.org/officeDocument/2006/relationships/hyperlink" Target="https://emenscr.nesdc.go.th/viewer/view.html?id=5df85e34ffccfe3f5905ecec&amp;username=moac0008541" TargetMode="External"/><Relationship Id="rId144" Type="http://schemas.openxmlformats.org/officeDocument/2006/relationships/hyperlink" Target="https://emenscr.nesdc.go.th/viewer/view.html?id=5e02b933ca0feb49b458c12c&amp;username=moac0009371" TargetMode="External"/><Relationship Id="rId547" Type="http://schemas.openxmlformats.org/officeDocument/2006/relationships/hyperlink" Target="https://emenscr.nesdc.go.th/viewer/view.html?id=5fdb42dcadb90d1b2adda3a7&amp;username=moac0009361" TargetMode="External"/><Relationship Id="rId589" Type="http://schemas.openxmlformats.org/officeDocument/2006/relationships/hyperlink" Target="https://emenscr.nesdc.go.th/viewer/view.html?id=6116482c86a2b770df75a8cb&amp;username=moac09051" TargetMode="External"/><Relationship Id="rId754" Type="http://schemas.openxmlformats.org/officeDocument/2006/relationships/hyperlink" Target="https://emenscr.nesdc.go.th/viewer/view.html?id=61b0645c9379e92714769930&amp;username=moac0009631" TargetMode="External"/><Relationship Id="rId796" Type="http://schemas.openxmlformats.org/officeDocument/2006/relationships/hyperlink" Target="https://emenscr.nesdc.go.th/viewer/view.html?id=624da5453e854b4443361b2c&amp;username=pnru0565051" TargetMode="External"/><Relationship Id="rId90" Type="http://schemas.openxmlformats.org/officeDocument/2006/relationships/hyperlink" Target="https://emenscr.nesdc.go.th/viewer/view.html?id=5df712101069321a558d6a24&amp;username=moi0019601" TargetMode="External"/><Relationship Id="rId186" Type="http://schemas.openxmlformats.org/officeDocument/2006/relationships/hyperlink" Target="https://emenscr.nesdc.go.th/viewer/view.html?id=5e05b7415baa7b44654de1a9&amp;username=moac0009531" TargetMode="External"/><Relationship Id="rId351" Type="http://schemas.openxmlformats.org/officeDocument/2006/relationships/hyperlink" Target="https://emenscr.nesdc.go.th/viewer/view.html?id=5fbdfe307232b72a71f77e3c&amp;username=moac0008451" TargetMode="External"/><Relationship Id="rId393" Type="http://schemas.openxmlformats.org/officeDocument/2006/relationships/hyperlink" Target="https://emenscr.nesdc.go.th/viewer/view.html?id=5fc0d8d27232b72a71f780e2&amp;username=moac0224081" TargetMode="External"/><Relationship Id="rId407" Type="http://schemas.openxmlformats.org/officeDocument/2006/relationships/hyperlink" Target="https://emenscr.nesdc.go.th/viewer/view.html?id=5fc5ed41b56c126617c31e1f&amp;username=moac0008311" TargetMode="External"/><Relationship Id="rId449" Type="http://schemas.openxmlformats.org/officeDocument/2006/relationships/hyperlink" Target="https://emenscr.nesdc.go.th/viewer/view.html?id=5fc8b0facc395c6aa110ce66&amp;username=mot0703641" TargetMode="External"/><Relationship Id="rId614" Type="http://schemas.openxmlformats.org/officeDocument/2006/relationships/hyperlink" Target="https://emenscr.nesdc.go.th/viewer/view.html?id=6170d724f355064f10eb8f9a&amp;username=rmuti21001" TargetMode="External"/><Relationship Id="rId656" Type="http://schemas.openxmlformats.org/officeDocument/2006/relationships/hyperlink" Target="https://emenscr.nesdc.go.th/viewer/view.html?id=618cb328ceda15328416c1e3&amp;username=moac0224361" TargetMode="External"/><Relationship Id="rId821" Type="http://schemas.openxmlformats.org/officeDocument/2006/relationships/hyperlink" Target="https://emenscr.nesdc.go.th/viewer/view.html?id=637ef05e5ed9493056faca2e&amp;username=moac0009471" TargetMode="External"/><Relationship Id="rId211" Type="http://schemas.openxmlformats.org/officeDocument/2006/relationships/hyperlink" Target="https://emenscr.nesdc.go.th/viewer/view.html?id=5e0d967fe5e05f3d45c834d0&amp;username=mot0703751" TargetMode="External"/><Relationship Id="rId253" Type="http://schemas.openxmlformats.org/officeDocument/2006/relationships/hyperlink" Target="https://emenscr.nesdc.go.th/viewer/view.html?id=5e255de4b470812b72c424e5&amp;username=moc0016251" TargetMode="External"/><Relationship Id="rId295" Type="http://schemas.openxmlformats.org/officeDocument/2006/relationships/hyperlink" Target="https://emenscr.nesdc.go.th/viewer/view.html?id=5f2a7f759b1b9e3fab85a7f8&amp;username=moi04041" TargetMode="External"/><Relationship Id="rId309" Type="http://schemas.openxmlformats.org/officeDocument/2006/relationships/hyperlink" Target="https://emenscr.nesdc.go.th/viewer/view.html?id=5f83c79e17a70603224a61ec&amp;username=moac23091" TargetMode="External"/><Relationship Id="rId460" Type="http://schemas.openxmlformats.org/officeDocument/2006/relationships/hyperlink" Target="https://emenscr.nesdc.go.th/viewer/view.html?id=5fc9be96a8d9686aa79eec1d&amp;username=moac0007381" TargetMode="External"/><Relationship Id="rId516" Type="http://schemas.openxmlformats.org/officeDocument/2006/relationships/hyperlink" Target="https://emenscr.nesdc.go.th/viewer/view.html?id=5fd08ff19d7cbe590983c1f4&amp;username=moac0008251" TargetMode="External"/><Relationship Id="rId698" Type="http://schemas.openxmlformats.org/officeDocument/2006/relationships/hyperlink" Target="https://emenscr.nesdc.go.th/viewer/view.html?id=61a05f64eacc4561cc159f06&amp;username=moac0010351" TargetMode="External"/><Relationship Id="rId48" Type="http://schemas.openxmlformats.org/officeDocument/2006/relationships/hyperlink" Target="https://emenscr.nesdc.go.th/viewer/view.html?id=5da975e2161e9a5bd4af2f7c&amp;username=cru0562021" TargetMode="External"/><Relationship Id="rId113" Type="http://schemas.openxmlformats.org/officeDocument/2006/relationships/hyperlink" Target="https://emenscr.nesdc.go.th/viewer/view.html?id=5dfb7f47e02dae1a6dd4bce1&amp;username=moac0008181" TargetMode="External"/><Relationship Id="rId320" Type="http://schemas.openxmlformats.org/officeDocument/2006/relationships/hyperlink" Target="https://emenscr.nesdc.go.th/viewer/view.html?id=5fa503467d71223f835ebc50&amp;username=rid_regional_60_11" TargetMode="External"/><Relationship Id="rId558" Type="http://schemas.openxmlformats.org/officeDocument/2006/relationships/hyperlink" Target="https://emenscr.nesdc.go.th/viewer/view.html?id=5ff2cb36664e7b27cf1440c9&amp;username=moac0007601" TargetMode="External"/><Relationship Id="rId723" Type="http://schemas.openxmlformats.org/officeDocument/2006/relationships/hyperlink" Target="https://emenscr.nesdc.go.th/viewer/view.html?id=61a838f07a9fbf43eacea6cc&amp;username=moac0009701" TargetMode="External"/><Relationship Id="rId765" Type="http://schemas.openxmlformats.org/officeDocument/2006/relationships/hyperlink" Target="https://emenscr.nesdc.go.th/viewer/view.html?id=61b1c74c20af770c9d9bf6c3&amp;username=moac0009391" TargetMode="External"/><Relationship Id="rId155" Type="http://schemas.openxmlformats.org/officeDocument/2006/relationships/hyperlink" Target="https://emenscr.nesdc.go.th/viewer/view.html?id=5e0325266f155549ab8fbdab&amp;username=moac05151" TargetMode="External"/><Relationship Id="rId197" Type="http://schemas.openxmlformats.org/officeDocument/2006/relationships/hyperlink" Target="https://emenscr.nesdc.go.th/viewer/view.html?id=5e05d183e82416445c17a506&amp;username=moac0009531" TargetMode="External"/><Relationship Id="rId362" Type="http://schemas.openxmlformats.org/officeDocument/2006/relationships/hyperlink" Target="https://emenscr.nesdc.go.th/viewer/view.html?id=5fbe729ebeab9d2a7939bfd6&amp;username=moac08051" TargetMode="External"/><Relationship Id="rId418" Type="http://schemas.openxmlformats.org/officeDocument/2006/relationships/hyperlink" Target="https://emenscr.nesdc.go.th/viewer/view.html?id=5fc71a5924b5b4133b5f8f69&amp;username=moac0009351" TargetMode="External"/><Relationship Id="rId625" Type="http://schemas.openxmlformats.org/officeDocument/2006/relationships/hyperlink" Target="https://emenscr.nesdc.go.th/viewer/view.html?id=617f4f8d32e5a967d7707a27&amp;username=moc0016451" TargetMode="External"/><Relationship Id="rId222" Type="http://schemas.openxmlformats.org/officeDocument/2006/relationships/hyperlink" Target="https://emenscr.nesdc.go.th/viewer/view.html?id=5e144b865bd1be34a78e3c99&amp;username=mot060281" TargetMode="External"/><Relationship Id="rId264" Type="http://schemas.openxmlformats.org/officeDocument/2006/relationships/hyperlink" Target="https://emenscr.nesdc.go.th/viewer/view.html?id=5e86f81d61d8aa05dfb00522&amp;username=moac0224441" TargetMode="External"/><Relationship Id="rId471" Type="http://schemas.openxmlformats.org/officeDocument/2006/relationships/hyperlink" Target="https://emenscr.nesdc.go.th/viewer/view.html?id=5fcb0930b6a0d61613d979a6&amp;username=moac0009481" TargetMode="External"/><Relationship Id="rId667" Type="http://schemas.openxmlformats.org/officeDocument/2006/relationships/hyperlink" Target="https://emenscr.nesdc.go.th/viewer/view.html?id=6194713ba679c7221758eae9&amp;username=nrru0544091" TargetMode="External"/><Relationship Id="rId17" Type="http://schemas.openxmlformats.org/officeDocument/2006/relationships/hyperlink" Target="https://emenscr.nesdc.go.th/viewer/view.html?id=5bdfff5949b9c605ba60a307&amp;username=moac09051" TargetMode="External"/><Relationship Id="rId59" Type="http://schemas.openxmlformats.org/officeDocument/2006/relationships/hyperlink" Target="https://emenscr.nesdc.go.th/viewer/view.html?id=5dea0b0e09987646b1c79591&amp;username=moph10101" TargetMode="External"/><Relationship Id="rId124" Type="http://schemas.openxmlformats.org/officeDocument/2006/relationships/hyperlink" Target="https://emenscr.nesdc.go.th/viewer/view.html?id=5dff04cf6f155549ab8fb445&amp;username=moac0009481" TargetMode="External"/><Relationship Id="rId527" Type="http://schemas.openxmlformats.org/officeDocument/2006/relationships/hyperlink" Target="https://emenscr.nesdc.go.th/viewer/view.html?id=5fd20e0d7cf29c590f8c5226&amp;username=moac0009731" TargetMode="External"/><Relationship Id="rId569" Type="http://schemas.openxmlformats.org/officeDocument/2006/relationships/hyperlink" Target="https://emenscr.nesdc.go.th/viewer/view.html?id=6024dc336c70f215becc7853&amp;username=psu05211021" TargetMode="External"/><Relationship Id="rId734" Type="http://schemas.openxmlformats.org/officeDocument/2006/relationships/hyperlink" Target="https://emenscr.nesdc.go.th/viewer/view.html?id=61a9d96d7a9fbf43eacea8aa&amp;username=moc0016351" TargetMode="External"/><Relationship Id="rId776" Type="http://schemas.openxmlformats.org/officeDocument/2006/relationships/hyperlink" Target="https://emenscr.nesdc.go.th/viewer/view.html?id=61c187c2f54f5733e49b426f&amp;username=moac0224751" TargetMode="External"/><Relationship Id="rId70" Type="http://schemas.openxmlformats.org/officeDocument/2006/relationships/hyperlink" Target="https://emenscr.nesdc.go.th/viewer/view.html?id=5df090e15ab6a64edd630022&amp;username=moac0224741" TargetMode="External"/><Relationship Id="rId166" Type="http://schemas.openxmlformats.org/officeDocument/2006/relationships/hyperlink" Target="https://emenscr.nesdc.go.th/viewer/view.html?id=5e04789f6f155549ab8fc20c&amp;username=moac0008541" TargetMode="External"/><Relationship Id="rId331" Type="http://schemas.openxmlformats.org/officeDocument/2006/relationships/hyperlink" Target="https://emenscr.nesdc.go.th/viewer/view.html?id=5fae57702806e76c3c3d65ea&amp;username=moc0016351" TargetMode="External"/><Relationship Id="rId373" Type="http://schemas.openxmlformats.org/officeDocument/2006/relationships/hyperlink" Target="https://emenscr.nesdc.go.th/viewer/view.html?id=5fc06a157232b72a71f78000&amp;username=moac0009451" TargetMode="External"/><Relationship Id="rId429" Type="http://schemas.openxmlformats.org/officeDocument/2006/relationships/hyperlink" Target="https://emenscr.nesdc.go.th/viewer/view.html?id=5fc7801feb591c133460eaa8&amp;username=moac0009621" TargetMode="External"/><Relationship Id="rId580" Type="http://schemas.openxmlformats.org/officeDocument/2006/relationships/hyperlink" Target="https://emenscr.nesdc.go.th/viewer/view.html?id=60db02a41417511ea1632318&amp;username=ldd_regional_58_11" TargetMode="External"/><Relationship Id="rId636" Type="http://schemas.openxmlformats.org/officeDocument/2006/relationships/hyperlink" Target="https://emenscr.nesdc.go.th/viewer/view.html?id=6182332766f245750c323cfc&amp;username=moac0008461" TargetMode="External"/><Relationship Id="rId801" Type="http://schemas.openxmlformats.org/officeDocument/2006/relationships/hyperlink" Target="https://emenscr.nesdc.go.th/viewer/view.html?id=62550ab1f0fa914bbb920a04&amp;username=moac0009371" TargetMode="External"/><Relationship Id="rId1" Type="http://schemas.openxmlformats.org/officeDocument/2006/relationships/hyperlink" Target="https://emenscr.nesdc.go.th/viewer/view.html?id=5b21e7feea79507e38d7cacc&amp;username=moac26061" TargetMode="External"/><Relationship Id="rId233" Type="http://schemas.openxmlformats.org/officeDocument/2006/relationships/hyperlink" Target="https://emenscr.nesdc.go.th/viewer/view.html?id=5e154b9edfe25e34a8572a00&amp;username=moc0016341" TargetMode="External"/><Relationship Id="rId440" Type="http://schemas.openxmlformats.org/officeDocument/2006/relationships/hyperlink" Target="https://emenscr.nesdc.go.th/viewer/view.html?id=5fc86ee1a8d9686aa79eeaa8&amp;username=moac0224521" TargetMode="External"/><Relationship Id="rId678" Type="http://schemas.openxmlformats.org/officeDocument/2006/relationships/hyperlink" Target="https://emenscr.nesdc.go.th/viewer/view.html?id=61974a4cbab527220bfbc825&amp;username=moi02276041" TargetMode="External"/><Relationship Id="rId28" Type="http://schemas.openxmlformats.org/officeDocument/2006/relationships/hyperlink" Target="https://emenscr.nesdc.go.th/viewer/view.html?id=5c6ff90f1248ca2ef6b77f83&amp;username=moac23091" TargetMode="External"/><Relationship Id="rId275" Type="http://schemas.openxmlformats.org/officeDocument/2006/relationships/hyperlink" Target="https://emenscr.nesdc.go.th/viewer/view.html?id=5ed5d5f01b0ca560517e7282&amp;username=moac0009521" TargetMode="External"/><Relationship Id="rId300" Type="http://schemas.openxmlformats.org/officeDocument/2006/relationships/hyperlink" Target="https://emenscr.nesdc.go.th/viewer/view.html?id=5f2bd4b95ae40c252664c23d&amp;username=most54011" TargetMode="External"/><Relationship Id="rId482" Type="http://schemas.openxmlformats.org/officeDocument/2006/relationships/hyperlink" Target="https://emenscr.nesdc.go.th/viewer/view.html?id=5fcde7351540bf161ab2778e&amp;username=moac0008521" TargetMode="External"/><Relationship Id="rId538" Type="http://schemas.openxmlformats.org/officeDocument/2006/relationships/hyperlink" Target="https://emenscr.nesdc.go.th/viewer/view.html?id=5fd873384737ba28bee8696e&amp;username=district56051" TargetMode="External"/><Relationship Id="rId703" Type="http://schemas.openxmlformats.org/officeDocument/2006/relationships/hyperlink" Target="https://emenscr.nesdc.go.th/viewer/view.html?id=61a44da4e4a0ba43f163acf9&amp;username=moi0017321" TargetMode="External"/><Relationship Id="rId745" Type="http://schemas.openxmlformats.org/officeDocument/2006/relationships/hyperlink" Target="https://emenscr.nesdc.go.th/viewer/view.html?id=61af62b1e4a0ba43f163b476&amp;username=moc0016731" TargetMode="External"/><Relationship Id="rId81" Type="http://schemas.openxmlformats.org/officeDocument/2006/relationships/hyperlink" Target="https://emenscr.nesdc.go.th/viewer/view.html?id=5df33f8a8af3392c55b03c68&amp;username=moac0009481" TargetMode="External"/><Relationship Id="rId135" Type="http://schemas.openxmlformats.org/officeDocument/2006/relationships/hyperlink" Target="https://emenscr.nesdc.go.th/viewer/view.html?id=5e019823b459dd49a9ac7405&amp;username=moac04021" TargetMode="External"/><Relationship Id="rId177" Type="http://schemas.openxmlformats.org/officeDocument/2006/relationships/hyperlink" Target="https://emenscr.nesdc.go.th/viewer/view.html?id=5e05907c0ad19a4457019ed0&amp;username=moac0009301" TargetMode="External"/><Relationship Id="rId342" Type="http://schemas.openxmlformats.org/officeDocument/2006/relationships/hyperlink" Target="https://emenscr.nesdc.go.th/viewer/view.html?id=5fbb6f459a014c2a732f72d5&amp;username=moac0009491" TargetMode="External"/><Relationship Id="rId384" Type="http://schemas.openxmlformats.org/officeDocument/2006/relationships/hyperlink" Target="https://emenscr.nesdc.go.th/viewer/view.html?id=5fc0a3480d3eec2a6b9e5020&amp;username=moi0021221" TargetMode="External"/><Relationship Id="rId591" Type="http://schemas.openxmlformats.org/officeDocument/2006/relationships/hyperlink" Target="https://emenscr.nesdc.go.th/viewer/view.html?id=612345a59bf0e44c446fab3d&amp;username=moac05151" TargetMode="External"/><Relationship Id="rId605" Type="http://schemas.openxmlformats.org/officeDocument/2006/relationships/hyperlink" Target="https://emenscr.nesdc.go.th/viewer/view.html?id=616541a7ac23da6eb13cf9f9&amp;username=ksu056811" TargetMode="External"/><Relationship Id="rId787" Type="http://schemas.openxmlformats.org/officeDocument/2006/relationships/hyperlink" Target="https://emenscr.nesdc.go.th/viewer/view.html?id=61ee30b156ca7e7a09028dd5&amp;username=psu05211" TargetMode="External"/><Relationship Id="rId812" Type="http://schemas.openxmlformats.org/officeDocument/2006/relationships/hyperlink" Target="https://emenscr.nesdc.go.th/viewer/view.html?id=62be9af4e5b55d206d7874cd&amp;username=moac04021" TargetMode="External"/><Relationship Id="rId202" Type="http://schemas.openxmlformats.org/officeDocument/2006/relationships/hyperlink" Target="https://emenscr.nesdc.go.th/viewer/view.html?id=5e081476a0d4f63e608d14f5&amp;username=moac0009461" TargetMode="External"/><Relationship Id="rId244" Type="http://schemas.openxmlformats.org/officeDocument/2006/relationships/hyperlink" Target="https://emenscr.nesdc.go.th/viewer/view.html?id=5e180fb352907770e93f35e2&amp;username=mot0703361" TargetMode="External"/><Relationship Id="rId647" Type="http://schemas.openxmlformats.org/officeDocument/2006/relationships/hyperlink" Target="https://emenscr.nesdc.go.th/viewer/view.html?id=6189f377c365253295d32aa7&amp;username=rid_regional_16_11" TargetMode="External"/><Relationship Id="rId689" Type="http://schemas.openxmlformats.org/officeDocument/2006/relationships/hyperlink" Target="https://emenscr.nesdc.go.th/viewer/view.html?id=619df7a40334b361d2ad73ae&amp;username=moac0009361" TargetMode="External"/><Relationship Id="rId39" Type="http://schemas.openxmlformats.org/officeDocument/2006/relationships/hyperlink" Target="https://emenscr.nesdc.go.th/viewer/view.html?id=5d7b41d0d58dbe5799b0ab8f&amp;username=moac23091" TargetMode="External"/><Relationship Id="rId286" Type="http://schemas.openxmlformats.org/officeDocument/2006/relationships/hyperlink" Target="https://emenscr.nesdc.go.th/viewer/view.html?id=5f115949f440262ba4bb0229&amp;username=moac0008171" TargetMode="External"/><Relationship Id="rId451" Type="http://schemas.openxmlformats.org/officeDocument/2006/relationships/hyperlink" Target="https://emenscr.nesdc.go.th/viewer/view.html?id=5fc8c8c75d06316aaee53223&amp;username=moac0008471" TargetMode="External"/><Relationship Id="rId493" Type="http://schemas.openxmlformats.org/officeDocument/2006/relationships/hyperlink" Target="https://emenscr.nesdc.go.th/viewer/view.html?id=5fcf04c856035d16079a0902&amp;username=industry0033471" TargetMode="External"/><Relationship Id="rId507" Type="http://schemas.openxmlformats.org/officeDocument/2006/relationships/hyperlink" Target="https://emenscr.nesdc.go.th/viewer/view.html?id=5fd0622e7cf29c590f8c50bc&amp;username=moac0009811" TargetMode="External"/><Relationship Id="rId549" Type="http://schemas.openxmlformats.org/officeDocument/2006/relationships/hyperlink" Target="https://emenscr.nesdc.go.th/viewer/view.html?id=5fdc61c3ea2eef1b27a27381&amp;username=moac0008321" TargetMode="External"/><Relationship Id="rId714" Type="http://schemas.openxmlformats.org/officeDocument/2006/relationships/hyperlink" Target="https://emenscr.nesdc.go.th/viewer/view.html?id=61a6f6be7a9fbf43eacea5ce&amp;username=moac0009381" TargetMode="External"/><Relationship Id="rId756" Type="http://schemas.openxmlformats.org/officeDocument/2006/relationships/hyperlink" Target="https://emenscr.nesdc.go.th/viewer/view.html?id=61b06a274b76812722f74a8e&amp;username=moac0009631" TargetMode="External"/><Relationship Id="rId50" Type="http://schemas.openxmlformats.org/officeDocument/2006/relationships/hyperlink" Target="https://emenscr.nesdc.go.th/viewer/view.html?id=5db16d65395adc146fd4830c&amp;username=cru0562131" TargetMode="External"/><Relationship Id="rId104" Type="http://schemas.openxmlformats.org/officeDocument/2006/relationships/hyperlink" Target="https://emenscr.nesdc.go.th/viewer/view.html?id=5df87bc1caa0dc3f63b8c31d&amp;username=moac0224201" TargetMode="External"/><Relationship Id="rId146" Type="http://schemas.openxmlformats.org/officeDocument/2006/relationships/hyperlink" Target="https://emenscr.nesdc.go.th/viewer/view.html?id=5e02d4dbca0feb49b458c18f&amp;username=moi04091" TargetMode="External"/><Relationship Id="rId188" Type="http://schemas.openxmlformats.org/officeDocument/2006/relationships/hyperlink" Target="https://emenscr.nesdc.go.th/viewer/view.html?id=5e05bea03b2bc044565f7a41&amp;username=moac0009531" TargetMode="External"/><Relationship Id="rId311" Type="http://schemas.openxmlformats.org/officeDocument/2006/relationships/hyperlink" Target="https://emenscr.nesdc.go.th/viewer/view.html?id=5f83f007cda8000329798d6d&amp;username=moac12111" TargetMode="External"/><Relationship Id="rId353" Type="http://schemas.openxmlformats.org/officeDocument/2006/relationships/hyperlink" Target="https://emenscr.nesdc.go.th/viewer/view.html?id=5fbe2300beab9d2a7939bf9e&amp;username=moac0009721" TargetMode="External"/><Relationship Id="rId395" Type="http://schemas.openxmlformats.org/officeDocument/2006/relationships/hyperlink" Target="https://emenscr.nesdc.go.th/viewer/view.html?id=5fc34d73beab9d2a7939c27f&amp;username=opm0001751" TargetMode="External"/><Relationship Id="rId409" Type="http://schemas.openxmlformats.org/officeDocument/2006/relationships/hyperlink" Target="https://emenscr.nesdc.go.th/viewer/view.html?id=5fc5f72bb56c126617c31e5b&amp;username=moc04041" TargetMode="External"/><Relationship Id="rId560" Type="http://schemas.openxmlformats.org/officeDocument/2006/relationships/hyperlink" Target="https://emenscr.nesdc.go.th/viewer/view.html?id=5ff881802162fd24d2c4dd49&amp;username=moac0008111" TargetMode="External"/><Relationship Id="rId798" Type="http://schemas.openxmlformats.org/officeDocument/2006/relationships/hyperlink" Target="https://emenscr.nesdc.go.th/viewer/view.html?id=624ec2f4f0fa914bbb91ec00&amp;username=dld_regional_50_11" TargetMode="External"/><Relationship Id="rId92" Type="http://schemas.openxmlformats.org/officeDocument/2006/relationships/hyperlink" Target="https://emenscr.nesdc.go.th/viewer/view.html?id=5df71fec1069321a558d6a33&amp;username=mot0703221" TargetMode="External"/><Relationship Id="rId213" Type="http://schemas.openxmlformats.org/officeDocument/2006/relationships/hyperlink" Target="https://emenscr.nesdc.go.th/viewer/view.html?id=5e0dbaa7f7206a3eeb33f5ce&amp;username=moac0224381" TargetMode="External"/><Relationship Id="rId420" Type="http://schemas.openxmlformats.org/officeDocument/2006/relationships/hyperlink" Target="https://emenscr.nesdc.go.th/viewer/view.html?id=5fc73661eb591c133460e996&amp;username=rid_regional_23_11" TargetMode="External"/><Relationship Id="rId616" Type="http://schemas.openxmlformats.org/officeDocument/2006/relationships/hyperlink" Target="https://emenscr.nesdc.go.th/viewer/view.html?id=6170ea8bb2bf0f4f08da6a71&amp;username=psu05211" TargetMode="External"/><Relationship Id="rId658" Type="http://schemas.openxmlformats.org/officeDocument/2006/relationships/hyperlink" Target="https://emenscr.nesdc.go.th/viewer/view.html?id=618cdc1a1c41a9328354d71d&amp;username=moac0008361" TargetMode="External"/><Relationship Id="rId823" Type="http://schemas.openxmlformats.org/officeDocument/2006/relationships/hyperlink" Target="https://emenscr.nesdc.go.th/viewer/view.html?id=637f21d653b61d3dddb56d37&amp;username=moac0008441" TargetMode="External"/><Relationship Id="rId255" Type="http://schemas.openxmlformats.org/officeDocument/2006/relationships/hyperlink" Target="https://emenscr.nesdc.go.th/viewer/view.html?id=5e437e6e56f1c17b97908aae&amp;username=moac7015000061" TargetMode="External"/><Relationship Id="rId297" Type="http://schemas.openxmlformats.org/officeDocument/2006/relationships/hyperlink" Target="https://emenscr.nesdc.go.th/viewer/view.html?id=5f2b7a1258f327252403c5d9&amp;username=moac05091" TargetMode="External"/><Relationship Id="rId462" Type="http://schemas.openxmlformats.org/officeDocument/2006/relationships/hyperlink" Target="https://emenscr.nesdc.go.th/viewer/view.html?id=5fc9c386cc395c6aa110cf39&amp;username=moac0009341" TargetMode="External"/><Relationship Id="rId518" Type="http://schemas.openxmlformats.org/officeDocument/2006/relationships/hyperlink" Target="https://emenscr.nesdc.go.th/viewer/view.html?id=5fd097e37cf29c590f8c5196&amp;username=moac0009411" TargetMode="External"/><Relationship Id="rId725" Type="http://schemas.openxmlformats.org/officeDocument/2006/relationships/hyperlink" Target="https://emenscr.nesdc.go.th/viewer/view.html?id=61a880c6e55ef143eb1fcbd5&amp;username=mnre16151" TargetMode="External"/><Relationship Id="rId115" Type="http://schemas.openxmlformats.org/officeDocument/2006/relationships/hyperlink" Target="https://emenscr.nesdc.go.th/viewer/view.html?id=5dfc47a8b03e921a67e37590&amp;username=moac0009611" TargetMode="External"/><Relationship Id="rId157" Type="http://schemas.openxmlformats.org/officeDocument/2006/relationships/hyperlink" Target="https://emenscr.nesdc.go.th/viewer/view.html?id=5e0424216f155549ab8fbf31&amp;username=moac0008641" TargetMode="External"/><Relationship Id="rId322" Type="http://schemas.openxmlformats.org/officeDocument/2006/relationships/hyperlink" Target="https://emenscr.nesdc.go.th/viewer/view.html?id=5fa510bcb1991b3f8585d42d&amp;username=moc0016601" TargetMode="External"/><Relationship Id="rId364" Type="http://schemas.openxmlformats.org/officeDocument/2006/relationships/hyperlink" Target="https://emenscr.nesdc.go.th/viewer/view.html?id=5fbf27a79a014c2a732f754f&amp;username=moac0224361" TargetMode="External"/><Relationship Id="rId767" Type="http://schemas.openxmlformats.org/officeDocument/2006/relationships/hyperlink" Target="https://emenscr.nesdc.go.th/viewer/view.html?id=61b1f22bf3473f0ca7a6c498&amp;username=moac0224701" TargetMode="External"/><Relationship Id="rId61" Type="http://schemas.openxmlformats.org/officeDocument/2006/relationships/hyperlink" Target="https://emenscr.nesdc.go.th/viewer/view.html?id=5decfb13a4f65846b25d4337&amp;username=moac0009521" TargetMode="External"/><Relationship Id="rId199" Type="http://schemas.openxmlformats.org/officeDocument/2006/relationships/hyperlink" Target="https://emenscr.nesdc.go.th/viewer/view.html?id=5e05d6f30ad19a445701a14e&amp;username=moac0009721" TargetMode="External"/><Relationship Id="rId571" Type="http://schemas.openxmlformats.org/officeDocument/2006/relationships/hyperlink" Target="https://emenscr.nesdc.go.th/viewer/view.html?id=606693e7b86b73094d9c41eb&amp;username=moac0224431" TargetMode="External"/><Relationship Id="rId627" Type="http://schemas.openxmlformats.org/officeDocument/2006/relationships/hyperlink" Target="https://emenscr.nesdc.go.th/viewer/view.html?id=6180b20254647b65dda82cd7&amp;username=moac0008311" TargetMode="External"/><Relationship Id="rId669" Type="http://schemas.openxmlformats.org/officeDocument/2006/relationships/hyperlink" Target="https://emenscr.nesdc.go.th/viewer/view.html?id=619498d9bab527220bfbc67e&amp;username=moac271221" TargetMode="External"/><Relationship Id="rId19" Type="http://schemas.openxmlformats.org/officeDocument/2006/relationships/hyperlink" Target="https://emenscr.nesdc.go.th/viewer/view.html?id=5bfd38a54fbc1266a6d7ae0a&amp;username=moac26061" TargetMode="External"/><Relationship Id="rId224" Type="http://schemas.openxmlformats.org/officeDocument/2006/relationships/hyperlink" Target="https://emenscr.nesdc.go.th/viewer/view.html?id=5e14557e06edd034af985dcf&amp;username=moac0010461" TargetMode="External"/><Relationship Id="rId266" Type="http://schemas.openxmlformats.org/officeDocument/2006/relationships/hyperlink" Target="https://emenscr.nesdc.go.th/viewer/view.html?id=5e8c275cdc0e2365032cb81c&amp;username=moac0009481" TargetMode="External"/><Relationship Id="rId431" Type="http://schemas.openxmlformats.org/officeDocument/2006/relationships/hyperlink" Target="https://emenscr.nesdc.go.th/viewer/view.html?id=5fc79e35eb591c133460eaad&amp;username=moac0224201" TargetMode="External"/><Relationship Id="rId473" Type="http://schemas.openxmlformats.org/officeDocument/2006/relationships/hyperlink" Target="https://emenscr.nesdc.go.th/viewer/view.html?id=5fcb15b0ca8ceb16144f5385&amp;username=moac0008481" TargetMode="External"/><Relationship Id="rId529" Type="http://schemas.openxmlformats.org/officeDocument/2006/relationships/hyperlink" Target="https://emenscr.nesdc.go.th/viewer/view.html?id=5fd234eb7cf29c590f8c5235&amp;username=moac0009131" TargetMode="External"/><Relationship Id="rId680" Type="http://schemas.openxmlformats.org/officeDocument/2006/relationships/hyperlink" Target="https://emenscr.nesdc.go.th/viewer/view.html?id=619b166b5e6a003d4c76beec&amp;username=moac0009181" TargetMode="External"/><Relationship Id="rId736" Type="http://schemas.openxmlformats.org/officeDocument/2006/relationships/hyperlink" Target="https://emenscr.nesdc.go.th/viewer/view.html?id=61a9ed96e55ef143eb1fcd1a&amp;username=moac0009161" TargetMode="External"/><Relationship Id="rId30" Type="http://schemas.openxmlformats.org/officeDocument/2006/relationships/hyperlink" Target="https://emenscr.nesdc.go.th/viewer/view.html?id=5d09ead7ae46c10af2226747&amp;username=moac06051" TargetMode="External"/><Relationship Id="rId126" Type="http://schemas.openxmlformats.org/officeDocument/2006/relationships/hyperlink" Target="https://emenscr.nesdc.go.th/viewer/view.html?id=5dff305dca0feb49b458bb33&amp;username=moac0009351" TargetMode="External"/><Relationship Id="rId168" Type="http://schemas.openxmlformats.org/officeDocument/2006/relationships/hyperlink" Target="https://emenscr.nesdc.go.th/viewer/view.html?id=5e048b816f155549ab8fc2a6&amp;username=opm0001161" TargetMode="External"/><Relationship Id="rId333" Type="http://schemas.openxmlformats.org/officeDocument/2006/relationships/hyperlink" Target="https://emenscr.nesdc.go.th/viewer/view.html?id=5fb4c69b20f6a8429dff6283&amp;username=mot0703751" TargetMode="External"/><Relationship Id="rId540" Type="http://schemas.openxmlformats.org/officeDocument/2006/relationships/hyperlink" Target="https://emenscr.nesdc.go.th/viewer/view.html?id=5fd88a1e38eaa328bc36953a&amp;username=moac0009331" TargetMode="External"/><Relationship Id="rId778" Type="http://schemas.openxmlformats.org/officeDocument/2006/relationships/hyperlink" Target="https://emenscr.nesdc.go.th/viewer/view.html?id=61c19cabcf8d3033eb3ef47a&amp;username=moac0009531" TargetMode="External"/><Relationship Id="rId72" Type="http://schemas.openxmlformats.org/officeDocument/2006/relationships/hyperlink" Target="https://emenscr.nesdc.go.th/viewer/view.html?id=5df0a32111e6364ece801df3&amp;username=moi0017221" TargetMode="External"/><Relationship Id="rId375" Type="http://schemas.openxmlformats.org/officeDocument/2006/relationships/hyperlink" Target="https://emenscr.nesdc.go.th/viewer/view.html?id=5fc073f07232b72a71f78011&amp;username=mot0703361" TargetMode="External"/><Relationship Id="rId582" Type="http://schemas.openxmlformats.org/officeDocument/2006/relationships/hyperlink" Target="https://emenscr.nesdc.go.th/viewer/view.html?id=60dc88c675014657e04d9bea&amp;username=moac0009621" TargetMode="External"/><Relationship Id="rId638" Type="http://schemas.openxmlformats.org/officeDocument/2006/relationships/hyperlink" Target="https://emenscr.nesdc.go.th/viewer/view.html?id=6183a119cf0a5831abe25fbc&amp;username=moac0224041" TargetMode="External"/><Relationship Id="rId803" Type="http://schemas.openxmlformats.org/officeDocument/2006/relationships/hyperlink" Target="https://emenscr.nesdc.go.th/viewer/view.html?id=62b037983a026b206f566eb5&amp;username=moc03151" TargetMode="External"/><Relationship Id="rId3" Type="http://schemas.openxmlformats.org/officeDocument/2006/relationships/hyperlink" Target="https://emenscr.nesdc.go.th/viewer/view.html?id=5b68089fc14aec38731fecdc&amp;username=moac05141" TargetMode="External"/><Relationship Id="rId235" Type="http://schemas.openxmlformats.org/officeDocument/2006/relationships/hyperlink" Target="https://emenscr.nesdc.go.th/viewer/view.html?id=5e16a9cf65266b590f9af8ea&amp;username=moac0009371" TargetMode="External"/><Relationship Id="rId277" Type="http://schemas.openxmlformats.org/officeDocument/2006/relationships/hyperlink" Target="https://emenscr.nesdc.go.th/viewer/view.html?id=5ed61a9c7248cb604aa91f59&amp;username=nrru0544031" TargetMode="External"/><Relationship Id="rId400" Type="http://schemas.openxmlformats.org/officeDocument/2006/relationships/hyperlink" Target="https://emenscr.nesdc.go.th/viewer/view.html?id=5fc4a4477232b72a71f78211&amp;username=mot0703361" TargetMode="External"/><Relationship Id="rId442" Type="http://schemas.openxmlformats.org/officeDocument/2006/relationships/hyperlink" Target="https://emenscr.nesdc.go.th/viewer/view.html?id=5fc888058290676ab1b9c686&amp;username=rid_regional_62_41" TargetMode="External"/><Relationship Id="rId484" Type="http://schemas.openxmlformats.org/officeDocument/2006/relationships/hyperlink" Target="https://emenscr.nesdc.go.th/viewer/view.html?id=5fcde90ab6a0d61613d97b42&amp;username=moac0008311" TargetMode="External"/><Relationship Id="rId705" Type="http://schemas.openxmlformats.org/officeDocument/2006/relationships/hyperlink" Target="https://emenscr.nesdc.go.th/viewer/view.html?id=61a493ace4a0ba43f163ad92&amp;username=moac0009451" TargetMode="External"/><Relationship Id="rId137" Type="http://schemas.openxmlformats.org/officeDocument/2006/relationships/hyperlink" Target="https://emenscr.nesdc.go.th/viewer/view.html?id=5e01a1b842c5ca49af55a8d5&amp;username=moac0007841" TargetMode="External"/><Relationship Id="rId302" Type="http://schemas.openxmlformats.org/officeDocument/2006/relationships/hyperlink" Target="https://emenscr.nesdc.go.th/viewer/view.html?id=5f58afe095e60e0fbef41c40&amp;username=moac0009271" TargetMode="External"/><Relationship Id="rId344" Type="http://schemas.openxmlformats.org/officeDocument/2006/relationships/hyperlink" Target="https://emenscr.nesdc.go.th/viewer/view.html?id=5fbc7cca0d3eec2a6b9e4cf6&amp;username=moac0009521" TargetMode="External"/><Relationship Id="rId691" Type="http://schemas.openxmlformats.org/officeDocument/2006/relationships/hyperlink" Target="https://emenscr.nesdc.go.th/viewer/view.html?id=619f108ceacc4561cc159e2d&amp;username=moac0008181" TargetMode="External"/><Relationship Id="rId747" Type="http://schemas.openxmlformats.org/officeDocument/2006/relationships/hyperlink" Target="https://emenscr.nesdc.go.th/viewer/view.html?id=61aff7f17a9fbf43eaceaa7a&amp;username=moac0009461" TargetMode="External"/><Relationship Id="rId789" Type="http://schemas.openxmlformats.org/officeDocument/2006/relationships/hyperlink" Target="https://emenscr.nesdc.go.th/viewer/view.html?id=61ef7ba17f6e0c2e654ba300&amp;username=nrct00041" TargetMode="External"/><Relationship Id="rId41" Type="http://schemas.openxmlformats.org/officeDocument/2006/relationships/hyperlink" Target="https://emenscr.nesdc.go.th/viewer/view.html?id=5d8b868842d188059b35570f&amp;username=rus0585101" TargetMode="External"/><Relationship Id="rId83" Type="http://schemas.openxmlformats.org/officeDocument/2006/relationships/hyperlink" Target="https://emenscr.nesdc.go.th/viewer/view.html?id=5df342f49bd9f12c4a2d0965&amp;username=moac0009471" TargetMode="External"/><Relationship Id="rId179" Type="http://schemas.openxmlformats.org/officeDocument/2006/relationships/hyperlink" Target="https://emenscr.nesdc.go.th/viewer/view.html?id=5e059afa3b2bc044565f7900&amp;username=moac0008471" TargetMode="External"/><Relationship Id="rId386" Type="http://schemas.openxmlformats.org/officeDocument/2006/relationships/hyperlink" Target="https://emenscr.nesdc.go.th/viewer/view.html?id=5fc0a6c49a014c2a732f76b7&amp;username=mot0703361" TargetMode="External"/><Relationship Id="rId551" Type="http://schemas.openxmlformats.org/officeDocument/2006/relationships/hyperlink" Target="https://emenscr.nesdc.go.th/viewer/view.html?id=5fe9a75048dad842bf57c804&amp;username=moac0009341" TargetMode="External"/><Relationship Id="rId593" Type="http://schemas.openxmlformats.org/officeDocument/2006/relationships/hyperlink" Target="https://emenscr.nesdc.go.th/viewer/view.html?id=613094761412285ac9f212fb&amp;username=ldd_regional_58_11" TargetMode="External"/><Relationship Id="rId607" Type="http://schemas.openxmlformats.org/officeDocument/2006/relationships/hyperlink" Target="https://emenscr.nesdc.go.th/viewer/view.html?id=6167f238ac23da6eb13cfc19&amp;username=ksu056872" TargetMode="External"/><Relationship Id="rId649" Type="http://schemas.openxmlformats.org/officeDocument/2006/relationships/hyperlink" Target="https://emenscr.nesdc.go.th/viewer/view.html?id=6189fd9dda880b328aef0d35&amp;username=moac04021" TargetMode="External"/><Relationship Id="rId814" Type="http://schemas.openxmlformats.org/officeDocument/2006/relationships/hyperlink" Target="https://emenscr.nesdc.go.th/viewer/view.html?id=62bffe3e53b61d3dddb302f5&amp;username=moac05151" TargetMode="External"/><Relationship Id="rId190" Type="http://schemas.openxmlformats.org/officeDocument/2006/relationships/hyperlink" Target="https://emenscr.nesdc.go.th/viewer/view.html?id=5e05c0cf5baa7b44654de21b&amp;username=moac0009531" TargetMode="External"/><Relationship Id="rId204" Type="http://schemas.openxmlformats.org/officeDocument/2006/relationships/hyperlink" Target="https://emenscr.nesdc.go.th/viewer/view.html?id=5e08b616fe8d2c3e610a0f34&amp;username=ksu056811" TargetMode="External"/><Relationship Id="rId246" Type="http://schemas.openxmlformats.org/officeDocument/2006/relationships/hyperlink" Target="https://emenscr.nesdc.go.th/viewer/view.html?id=5e181a17fdbb3e70e4d8b966&amp;username=mot0703361" TargetMode="External"/><Relationship Id="rId288" Type="http://schemas.openxmlformats.org/officeDocument/2006/relationships/hyperlink" Target="https://emenscr.nesdc.go.th/viewer/view.html?id=5f16a39773a60474c4c810a2&amp;username=moac0007461" TargetMode="External"/><Relationship Id="rId411" Type="http://schemas.openxmlformats.org/officeDocument/2006/relationships/hyperlink" Target="https://emenscr.nesdc.go.th/viewer/view.html?id=5fc60b57da05356620e16eea&amp;username=moi02276041" TargetMode="External"/><Relationship Id="rId453" Type="http://schemas.openxmlformats.org/officeDocument/2006/relationships/hyperlink" Target="https://emenscr.nesdc.go.th/viewer/view.html?id=5fc9768fa8d9686aa79eeb78&amp;username=moac0009461" TargetMode="External"/><Relationship Id="rId509" Type="http://schemas.openxmlformats.org/officeDocument/2006/relationships/hyperlink" Target="https://emenscr.nesdc.go.th/viewer/view.html?id=5fd07363e4c2575912afdecd&amp;username=moi0017331" TargetMode="External"/><Relationship Id="rId660" Type="http://schemas.openxmlformats.org/officeDocument/2006/relationships/hyperlink" Target="https://emenscr.nesdc.go.th/viewer/view.html?id=618dddad78f1114b28747b74&amp;username=moac08051" TargetMode="External"/><Relationship Id="rId106" Type="http://schemas.openxmlformats.org/officeDocument/2006/relationships/hyperlink" Target="https://emenscr.nesdc.go.th/viewer/view.html?id=5df88ba6caa0dc3f63b8c366&amp;username=moc0016401" TargetMode="External"/><Relationship Id="rId313" Type="http://schemas.openxmlformats.org/officeDocument/2006/relationships/hyperlink" Target="https://emenscr.nesdc.go.th/viewer/view.html?id=5f86d61aa9ba055d88a6ddba&amp;username=moac12091" TargetMode="External"/><Relationship Id="rId495" Type="http://schemas.openxmlformats.org/officeDocument/2006/relationships/hyperlink" Target="https://emenscr.nesdc.go.th/viewer/view.html?id=5fcf0c0256035d16079a0922&amp;username=moac0007531" TargetMode="External"/><Relationship Id="rId716" Type="http://schemas.openxmlformats.org/officeDocument/2006/relationships/hyperlink" Target="https://emenscr.nesdc.go.th/viewer/view.html?id=61a7190477658f43f3668418&amp;username=moac0224521" TargetMode="External"/><Relationship Id="rId758" Type="http://schemas.openxmlformats.org/officeDocument/2006/relationships/hyperlink" Target="https://emenscr.nesdc.go.th/viewer/view.html?id=61b1755120af770c9d9bf5dd&amp;username=moac0009141" TargetMode="External"/><Relationship Id="rId10" Type="http://schemas.openxmlformats.org/officeDocument/2006/relationships/hyperlink" Target="https://emenscr.nesdc.go.th/viewer/view.html?id=5bd184d67de3c605ae415f6a&amp;username=moac10041" TargetMode="External"/><Relationship Id="rId52" Type="http://schemas.openxmlformats.org/officeDocument/2006/relationships/hyperlink" Target="https://emenscr.nesdc.go.th/viewer/view.html?id=5dc2806e5e77a10312535c7b&amp;username=cru0562131" TargetMode="External"/><Relationship Id="rId94" Type="http://schemas.openxmlformats.org/officeDocument/2006/relationships/hyperlink" Target="https://emenscr.nesdc.go.th/viewer/view.html?id=5df723be1069321a558d6a39&amp;username=mot0703221" TargetMode="External"/><Relationship Id="rId148" Type="http://schemas.openxmlformats.org/officeDocument/2006/relationships/hyperlink" Target="https://emenscr.nesdc.go.th/viewer/view.html?id=5e02de1bb459dd49a9ac775f&amp;username=moac0009631" TargetMode="External"/><Relationship Id="rId355" Type="http://schemas.openxmlformats.org/officeDocument/2006/relationships/hyperlink" Target="https://emenscr.nesdc.go.th/viewer/view.html?id=5fbe2d947232b72a71f77ead&amp;username=moac0009721" TargetMode="External"/><Relationship Id="rId397" Type="http://schemas.openxmlformats.org/officeDocument/2006/relationships/hyperlink" Target="https://emenscr.nesdc.go.th/viewer/view.html?id=5fc49ba50d3eec2a6b9e51cb&amp;username=mot0703361" TargetMode="External"/><Relationship Id="rId520" Type="http://schemas.openxmlformats.org/officeDocument/2006/relationships/hyperlink" Target="https://emenscr.nesdc.go.th/viewer/view.html?id=5fd09e62c97e955911453d6a&amp;username=moac0009411" TargetMode="External"/><Relationship Id="rId562" Type="http://schemas.openxmlformats.org/officeDocument/2006/relationships/hyperlink" Target="https://emenscr.nesdc.go.th/viewer/view.html?id=5ffa99e05c8da31b261c8be2&amp;username=moac0009501" TargetMode="External"/><Relationship Id="rId618" Type="http://schemas.openxmlformats.org/officeDocument/2006/relationships/hyperlink" Target="https://emenscr.nesdc.go.th/viewer/view.html?id=617652c29538f060ef14e136&amp;username=moi02271011" TargetMode="External"/><Relationship Id="rId825" Type="http://schemas.openxmlformats.org/officeDocument/2006/relationships/hyperlink" Target="https://emenscr.nesdc.go.th/viewer/view.html?id=637f225b7825de3dde356e67&amp;username=moac0009271" TargetMode="External"/><Relationship Id="rId215" Type="http://schemas.openxmlformats.org/officeDocument/2006/relationships/hyperlink" Target="https://emenscr.nesdc.go.th/viewer/view.html?id=5e0f11b5700c16082bc6ef59&amp;username=moac0009451" TargetMode="External"/><Relationship Id="rId257" Type="http://schemas.openxmlformats.org/officeDocument/2006/relationships/hyperlink" Target="https://emenscr.nesdc.go.th/viewer/view.html?id=5e4e0f4d817c9d319379dc3d&amp;username=moac10041" TargetMode="External"/><Relationship Id="rId422" Type="http://schemas.openxmlformats.org/officeDocument/2006/relationships/hyperlink" Target="https://emenscr.nesdc.go.th/viewer/view.html?id=5fc74177eb591c133460e9bc&amp;username=pbru0555341" TargetMode="External"/><Relationship Id="rId464" Type="http://schemas.openxmlformats.org/officeDocument/2006/relationships/hyperlink" Target="https://emenscr.nesdc.go.th/viewer/view.html?id=5fc9cd63a8d9686aa79eec46&amp;username=ldd_regional_16_11" TargetMode="External"/><Relationship Id="rId299" Type="http://schemas.openxmlformats.org/officeDocument/2006/relationships/hyperlink" Target="https://emenscr.nesdc.go.th/viewer/view.html?id=5f2bd0e2ab9aa9251e67f69d&amp;username=most54011" TargetMode="External"/><Relationship Id="rId727" Type="http://schemas.openxmlformats.org/officeDocument/2006/relationships/hyperlink" Target="https://emenscr.nesdc.go.th/viewer/view.html?id=61a9a09c7a9fbf43eacea82c&amp;username=moac0010171" TargetMode="External"/><Relationship Id="rId63" Type="http://schemas.openxmlformats.org/officeDocument/2006/relationships/hyperlink" Target="https://emenscr.nesdc.go.th/viewer/view.html?id=5ded01c309987646b1c7961c&amp;username=moac0009521" TargetMode="External"/><Relationship Id="rId159" Type="http://schemas.openxmlformats.org/officeDocument/2006/relationships/hyperlink" Target="https://emenscr.nesdc.go.th/viewer/view.html?id=5e04343c42c5ca49af55b07e&amp;username=moc0016601" TargetMode="External"/><Relationship Id="rId366" Type="http://schemas.openxmlformats.org/officeDocument/2006/relationships/hyperlink" Target="https://emenscr.nesdc.go.th/viewer/view.html?id=5fbf5410beab9d2a7939c097&amp;username=moac0224331" TargetMode="External"/><Relationship Id="rId573" Type="http://schemas.openxmlformats.org/officeDocument/2006/relationships/hyperlink" Target="https://emenscr.nesdc.go.th/viewer/view.html?id=60a357cd38dcb3779b8751eb&amp;username=moac23091" TargetMode="External"/><Relationship Id="rId780" Type="http://schemas.openxmlformats.org/officeDocument/2006/relationships/hyperlink" Target="https://emenscr.nesdc.go.th/viewer/view.html?id=61c1a43ff54f5733e49b42dd&amp;username=moac0009531" TargetMode="External"/><Relationship Id="rId226" Type="http://schemas.openxmlformats.org/officeDocument/2006/relationships/hyperlink" Target="https://emenscr.nesdc.go.th/viewer/view.html?id=5e14cb7806edd034af985e00&amp;username=mot0703511" TargetMode="External"/><Relationship Id="rId433" Type="http://schemas.openxmlformats.org/officeDocument/2006/relationships/hyperlink" Target="https://emenscr.nesdc.go.th/viewer/view.html?id=5fc84a2b24b5b4133b5f90c1&amp;username=moac0009351" TargetMode="External"/><Relationship Id="rId640" Type="http://schemas.openxmlformats.org/officeDocument/2006/relationships/hyperlink" Target="https://emenscr.nesdc.go.th/viewer/view.html?id=6183ac44cf0a5831abe25fe4&amp;username=rid_regional_16_11" TargetMode="External"/><Relationship Id="rId738" Type="http://schemas.openxmlformats.org/officeDocument/2006/relationships/hyperlink" Target="https://emenscr.nesdc.go.th/viewer/view.html?id=61a9f65e7a9fbf43eacea8d2&amp;username=moac0009161" TargetMode="External"/><Relationship Id="rId74" Type="http://schemas.openxmlformats.org/officeDocument/2006/relationships/hyperlink" Target="https://emenscr.nesdc.go.th/viewer/view.html?id=5df0d3a15ab6a64edd6300c2&amp;username=moac0008471" TargetMode="External"/><Relationship Id="rId377" Type="http://schemas.openxmlformats.org/officeDocument/2006/relationships/hyperlink" Target="https://emenscr.nesdc.go.th/viewer/view.html?id=5fc0865bbeab9d2a7939c18c&amp;username=mot0703361" TargetMode="External"/><Relationship Id="rId500" Type="http://schemas.openxmlformats.org/officeDocument/2006/relationships/hyperlink" Target="https://emenscr.nesdc.go.th/viewer/view.html?id=5fcf41bc56035d16079a09d8&amp;username=moac0224531" TargetMode="External"/><Relationship Id="rId584" Type="http://schemas.openxmlformats.org/officeDocument/2006/relationships/hyperlink" Target="https://emenscr.nesdc.go.th/viewer/view.html?id=60e6c5d6f80e7568117bb472&amp;username=moac0009521" TargetMode="External"/><Relationship Id="rId805" Type="http://schemas.openxmlformats.org/officeDocument/2006/relationships/hyperlink" Target="https://emenscr.nesdc.go.th/viewer/view.html?id=62b682f63a026b206f566f86&amp;username=moac26061" TargetMode="External"/><Relationship Id="rId5" Type="http://schemas.openxmlformats.org/officeDocument/2006/relationships/hyperlink" Target="https://emenscr.nesdc.go.th/viewer/view.html?id=5b86e9575e20fa0f39ce89e1&amp;username=moac23091" TargetMode="External"/><Relationship Id="rId237" Type="http://schemas.openxmlformats.org/officeDocument/2006/relationships/hyperlink" Target="https://emenscr.nesdc.go.th/viewer/view.html?id=5e16f22a0db41330e7e026d9&amp;username=district26021" TargetMode="External"/><Relationship Id="rId791" Type="http://schemas.openxmlformats.org/officeDocument/2006/relationships/hyperlink" Target="https://emenscr.nesdc.go.th/viewer/view.html?id=61f7d3e1de07bf1b832edb38&amp;username=sskru05721" TargetMode="External"/><Relationship Id="rId444" Type="http://schemas.openxmlformats.org/officeDocument/2006/relationships/hyperlink" Target="https://emenscr.nesdc.go.th/viewer/view.html?id=5fc89c205d06316aaee531cc&amp;username=moac0009321" TargetMode="External"/><Relationship Id="rId651" Type="http://schemas.openxmlformats.org/officeDocument/2006/relationships/hyperlink" Target="https://emenscr.nesdc.go.th/viewer/view.html?id=618a15c21c41a9328354d497&amp;username=moac7015000081" TargetMode="External"/><Relationship Id="rId749" Type="http://schemas.openxmlformats.org/officeDocument/2006/relationships/hyperlink" Target="https://emenscr.nesdc.go.th/viewer/view.html?id=61b01f31e4a0ba43f163b49d&amp;username=moac0009461" TargetMode="External"/><Relationship Id="rId290" Type="http://schemas.openxmlformats.org/officeDocument/2006/relationships/hyperlink" Target="https://emenscr.nesdc.go.th/viewer/view.html?id=5f191f14cd2a2074c3055b8a&amp;username=moac09051" TargetMode="External"/><Relationship Id="rId304" Type="http://schemas.openxmlformats.org/officeDocument/2006/relationships/hyperlink" Target="https://emenscr.nesdc.go.th/viewer/view.html?id=5f72c1040f92324608a114ac&amp;username=moac0008501" TargetMode="External"/><Relationship Id="rId388" Type="http://schemas.openxmlformats.org/officeDocument/2006/relationships/hyperlink" Target="https://emenscr.nesdc.go.th/viewer/view.html?id=5fc0aa4d9a014c2a732f76c6&amp;username=mnre0214041" TargetMode="External"/><Relationship Id="rId511" Type="http://schemas.openxmlformats.org/officeDocument/2006/relationships/hyperlink" Target="https://emenscr.nesdc.go.th/viewer/view.html?id=5fd07dd5e4c2575912afdefa&amp;username=moi0017331" TargetMode="External"/><Relationship Id="rId609" Type="http://schemas.openxmlformats.org/officeDocument/2006/relationships/hyperlink" Target="https://emenscr.nesdc.go.th/viewer/view.html?id=6169515253cc606eacb5db6b&amp;username=ksu056872" TargetMode="External"/><Relationship Id="rId85" Type="http://schemas.openxmlformats.org/officeDocument/2006/relationships/hyperlink" Target="https://emenscr.nesdc.go.th/viewer/view.html?id=5df34d948af3392c55b03cbc&amp;username=ksu056811" TargetMode="External"/><Relationship Id="rId150" Type="http://schemas.openxmlformats.org/officeDocument/2006/relationships/hyperlink" Target="https://emenscr.nesdc.go.th/viewer/view.html?id=5e030d796f155549ab8fbc92&amp;username=moac0007631" TargetMode="External"/><Relationship Id="rId595" Type="http://schemas.openxmlformats.org/officeDocument/2006/relationships/hyperlink" Target="https://emenscr.nesdc.go.th/viewer/view.html?id=613ac83f998faf2788287a12&amp;username=moc04041" TargetMode="External"/><Relationship Id="rId816" Type="http://schemas.openxmlformats.org/officeDocument/2006/relationships/hyperlink" Target="https://emenscr.nesdc.go.th/viewer/view.html?id=62c4087f491d7c3de4dbecb7&amp;username=mju052361" TargetMode="External"/><Relationship Id="rId248" Type="http://schemas.openxmlformats.org/officeDocument/2006/relationships/hyperlink" Target="https://emenscr.nesdc.go.th/viewer/view.html?id=5e18466319f3d3026300e658&amp;username=moac0010461" TargetMode="External"/><Relationship Id="rId455" Type="http://schemas.openxmlformats.org/officeDocument/2006/relationships/hyperlink" Target="https://emenscr.nesdc.go.th/viewer/view.html?id=5fc9b617a8d9686aa79eebdf&amp;username=moac0009831" TargetMode="External"/><Relationship Id="rId662" Type="http://schemas.openxmlformats.org/officeDocument/2006/relationships/hyperlink" Target="https://emenscr.nesdc.go.th/viewer/view.html?id=619206ce0511b24b2573d7fb&amp;username=moac0008451" TargetMode="External"/><Relationship Id="rId12" Type="http://schemas.openxmlformats.org/officeDocument/2006/relationships/hyperlink" Target="https://emenscr.nesdc.go.th/viewer/view.html?id=5bd192437de3c605ae415f72&amp;username=moac10041" TargetMode="External"/><Relationship Id="rId108" Type="http://schemas.openxmlformats.org/officeDocument/2006/relationships/hyperlink" Target="https://emenscr.nesdc.go.th/viewer/view.html?id=5df9e2ef6b12163f58d5f922&amp;username=moac0007451" TargetMode="External"/><Relationship Id="rId315" Type="http://schemas.openxmlformats.org/officeDocument/2006/relationships/hyperlink" Target="https://emenscr.nesdc.go.th/viewer/view.html?id=5f8954ab7c428e3b0e2d8b8d&amp;username=cru0562021" TargetMode="External"/><Relationship Id="rId522" Type="http://schemas.openxmlformats.org/officeDocument/2006/relationships/hyperlink" Target="https://emenscr.nesdc.go.th/viewer/view.html?id=5fd1e8589d7cbe590983c293&amp;username=moac0009801" TargetMode="External"/><Relationship Id="rId96" Type="http://schemas.openxmlformats.org/officeDocument/2006/relationships/hyperlink" Target="https://emenscr.nesdc.go.th/viewer/view.html?id=5df7362cc576281a577195c5&amp;username=moac0224201" TargetMode="External"/><Relationship Id="rId161" Type="http://schemas.openxmlformats.org/officeDocument/2006/relationships/hyperlink" Target="https://emenscr.nesdc.go.th/viewer/view.html?id=5e04565f42c5ca49af55b13d&amp;username=moac0008161" TargetMode="External"/><Relationship Id="rId399" Type="http://schemas.openxmlformats.org/officeDocument/2006/relationships/hyperlink" Target="https://emenscr.nesdc.go.th/viewer/view.html?id=5fc4a1e8beab9d2a7939c363&amp;username=mot0703361" TargetMode="External"/><Relationship Id="rId827" Type="http://schemas.openxmlformats.org/officeDocument/2006/relationships/hyperlink" Target="https://emenscr.nesdc.go.th/viewer/view.html?id=637f230b37f22f3054888d92&amp;username=district42011" TargetMode="External"/><Relationship Id="rId259" Type="http://schemas.openxmlformats.org/officeDocument/2006/relationships/hyperlink" Target="https://emenscr.nesdc.go.th/viewer/view.html?id=5e4e1499ded86b318de8519b&amp;username=moac10041" TargetMode="External"/><Relationship Id="rId466" Type="http://schemas.openxmlformats.org/officeDocument/2006/relationships/hyperlink" Target="https://emenscr.nesdc.go.th/viewer/view.html?id=5fc9f406cc395c6aa110cff1&amp;username=moc0016661" TargetMode="External"/><Relationship Id="rId673" Type="http://schemas.openxmlformats.org/officeDocument/2006/relationships/hyperlink" Target="https://emenscr.nesdc.go.th/viewer/view.html?id=6195bd24a679c7221758ebec&amp;username=moac09051" TargetMode="External"/><Relationship Id="rId23" Type="http://schemas.openxmlformats.org/officeDocument/2006/relationships/hyperlink" Target="https://emenscr.nesdc.go.th/viewer/view.html?id=5c4813b9fe327d4d05dd2178&amp;username=psu05211021" TargetMode="External"/><Relationship Id="rId119" Type="http://schemas.openxmlformats.org/officeDocument/2006/relationships/hyperlink" Target="https://emenscr.nesdc.go.th/viewer/view.html?id=5dfc7eedb03e921a67e3769e&amp;username=moac10041" TargetMode="External"/><Relationship Id="rId326" Type="http://schemas.openxmlformats.org/officeDocument/2006/relationships/hyperlink" Target="https://emenscr.nesdc.go.th/viewer/view.html?id=5faa17057772696c41ccc0d3&amp;username=moi0017501" TargetMode="External"/><Relationship Id="rId533" Type="http://schemas.openxmlformats.org/officeDocument/2006/relationships/hyperlink" Target="https://emenscr.nesdc.go.th/viewer/view.html?id=5fd6daa0a7ca1a34f39f33fc&amp;username=moac0224701" TargetMode="External"/><Relationship Id="rId740" Type="http://schemas.openxmlformats.org/officeDocument/2006/relationships/hyperlink" Target="https://emenscr.nesdc.go.th/viewer/view.html?id=61aee1ace55ef143eb1fcdd2&amp;username=cru0562021" TargetMode="External"/><Relationship Id="rId172" Type="http://schemas.openxmlformats.org/officeDocument/2006/relationships/hyperlink" Target="https://emenscr.nesdc.go.th/viewer/view.html?id=5e056a2be82416445c17a0f3&amp;username=moc0016671" TargetMode="External"/><Relationship Id="rId477" Type="http://schemas.openxmlformats.org/officeDocument/2006/relationships/hyperlink" Target="https://emenscr.nesdc.go.th/viewer/view.html?id=5fcdd1121540bf161ab27702&amp;username=moac0007651" TargetMode="External"/><Relationship Id="rId600" Type="http://schemas.openxmlformats.org/officeDocument/2006/relationships/hyperlink" Target="https://emenscr.nesdc.go.th/viewer/view.html?id=61622ba817ed2a558b4c30cf&amp;username=moac23091" TargetMode="External"/><Relationship Id="rId684" Type="http://schemas.openxmlformats.org/officeDocument/2006/relationships/hyperlink" Target="https://emenscr.nesdc.go.th/viewer/view.html?id=619cb6b05e6a003d4c76c065&amp;username=mot0703751" TargetMode="External"/><Relationship Id="rId337" Type="http://schemas.openxmlformats.org/officeDocument/2006/relationships/hyperlink" Target="https://emenscr.nesdc.go.th/viewer/view.html?id=5fb4f06d20f6a8429dff62f6&amp;username=ksu056811" TargetMode="External"/><Relationship Id="rId34" Type="http://schemas.openxmlformats.org/officeDocument/2006/relationships/hyperlink" Target="https://emenscr.nesdc.go.th/viewer/view.html?id=5d5a4987033c5d05164df9f1&amp;username=moi510411" TargetMode="External"/><Relationship Id="rId544" Type="http://schemas.openxmlformats.org/officeDocument/2006/relationships/hyperlink" Target="https://emenscr.nesdc.go.th/viewer/view.html?id=5fdace970573ae1b28631ec2&amp;username=mol0027361" TargetMode="External"/><Relationship Id="rId751" Type="http://schemas.openxmlformats.org/officeDocument/2006/relationships/hyperlink" Target="https://emenscr.nesdc.go.th/viewer/view.html?id=61b032857a9fbf43eaceaad1&amp;username=moac0008301" TargetMode="External"/><Relationship Id="rId183" Type="http://schemas.openxmlformats.org/officeDocument/2006/relationships/hyperlink" Target="https://emenscr.nesdc.go.th/viewer/view.html?id=5e05b0975baa7b44654de154&amp;username=moac0009531" TargetMode="External"/><Relationship Id="rId390" Type="http://schemas.openxmlformats.org/officeDocument/2006/relationships/hyperlink" Target="https://emenscr.nesdc.go.th/viewer/view.html?id=5fc0b026beab9d2a7939c1cf&amp;username=mot0703361" TargetMode="External"/><Relationship Id="rId404" Type="http://schemas.openxmlformats.org/officeDocument/2006/relationships/hyperlink" Target="https://emenscr.nesdc.go.th/viewer/view.html?id=5fc59176b56c126617c31c5f&amp;username=moac0009211" TargetMode="External"/><Relationship Id="rId611" Type="http://schemas.openxmlformats.org/officeDocument/2006/relationships/hyperlink" Target="https://emenscr.nesdc.go.th/viewer/view.html?id=616d3e3f4e72b56eb592a9d7&amp;username=mnre0214041" TargetMode="External"/><Relationship Id="rId250" Type="http://schemas.openxmlformats.org/officeDocument/2006/relationships/hyperlink" Target="https://emenscr.nesdc.go.th/viewer/view.html?id=5e1d70584480ac6890e22acb&amp;username=cru0562021" TargetMode="External"/><Relationship Id="rId488" Type="http://schemas.openxmlformats.org/officeDocument/2006/relationships/hyperlink" Target="https://emenscr.nesdc.go.th/viewer/view.html?id=5fcdf4f6ca8ceb16144f5573&amp;username=qsds_regional_321" TargetMode="External"/><Relationship Id="rId695" Type="http://schemas.openxmlformats.org/officeDocument/2006/relationships/hyperlink" Target="https://emenscr.nesdc.go.th/viewer/view.html?id=619f5bc20334b361d2ad74bb&amp;username=moac0009511" TargetMode="External"/><Relationship Id="rId709" Type="http://schemas.openxmlformats.org/officeDocument/2006/relationships/hyperlink" Target="https://emenscr.nesdc.go.th/viewer/view.html?id=61a5aae6e4a0ba43f163ae5e&amp;username=mot0703361" TargetMode="External"/><Relationship Id="rId45" Type="http://schemas.openxmlformats.org/officeDocument/2006/relationships/hyperlink" Target="https://emenscr.nesdc.go.th/viewer/view.html?id=5d9fe6bc1cf04a5bcff24490&amp;username=moac23091" TargetMode="External"/><Relationship Id="rId110" Type="http://schemas.openxmlformats.org/officeDocument/2006/relationships/hyperlink" Target="https://emenscr.nesdc.go.th/viewer/view.html?id=5dfaf449b03e921a67e3730e&amp;username=moac0008481" TargetMode="External"/><Relationship Id="rId348" Type="http://schemas.openxmlformats.org/officeDocument/2006/relationships/hyperlink" Target="https://emenscr.nesdc.go.th/viewer/view.html?id=5fbcc215beab9d2a7939bec7&amp;username=moac0007451" TargetMode="External"/><Relationship Id="rId555" Type="http://schemas.openxmlformats.org/officeDocument/2006/relationships/hyperlink" Target="https://emenscr.nesdc.go.th/viewer/view.html?id=5fec4778cd2fbc1fb9e726c2&amp;username=moac11041" TargetMode="External"/><Relationship Id="rId762" Type="http://schemas.openxmlformats.org/officeDocument/2006/relationships/hyperlink" Target="https://emenscr.nesdc.go.th/viewer/view.html?id=61b1b63fd52e740ca37b904c&amp;username=moi04091" TargetMode="External"/><Relationship Id="rId194" Type="http://schemas.openxmlformats.org/officeDocument/2006/relationships/hyperlink" Target="https://emenscr.nesdc.go.th/viewer/view.html?id=5e05c7a13b2bc044565f7abd&amp;username=moac11041" TargetMode="External"/><Relationship Id="rId208" Type="http://schemas.openxmlformats.org/officeDocument/2006/relationships/hyperlink" Target="https://emenscr.nesdc.go.th/viewer/view.html?id=5e0b1f56a398d53e6c8de003&amp;username=ksu056811" TargetMode="External"/><Relationship Id="rId415" Type="http://schemas.openxmlformats.org/officeDocument/2006/relationships/hyperlink" Target="https://emenscr.nesdc.go.th/viewer/view.html?id=5fc70d519571721336792daf&amp;username=moac0009311" TargetMode="External"/><Relationship Id="rId622" Type="http://schemas.openxmlformats.org/officeDocument/2006/relationships/hyperlink" Target="https://emenscr.nesdc.go.th/viewer/view.html?id=617a1716929eeb74de1c6705&amp;username=moac0009521" TargetMode="External"/><Relationship Id="rId261" Type="http://schemas.openxmlformats.org/officeDocument/2006/relationships/hyperlink" Target="https://emenscr.nesdc.go.th/viewer/view.html?id=5e670d7c7354bd730265e47f&amp;username=moac0224251" TargetMode="External"/><Relationship Id="rId499" Type="http://schemas.openxmlformats.org/officeDocument/2006/relationships/hyperlink" Target="https://emenscr.nesdc.go.th/viewer/view.html?id=5fcf292256035d16079a095e&amp;username=moac0009371" TargetMode="External"/><Relationship Id="rId56" Type="http://schemas.openxmlformats.org/officeDocument/2006/relationships/hyperlink" Target="https://emenscr.nesdc.go.th/viewer/view.html?id=5dce4a74efbbb90303acb28c&amp;username=cmu659321" TargetMode="External"/><Relationship Id="rId359" Type="http://schemas.openxmlformats.org/officeDocument/2006/relationships/hyperlink" Target="https://emenscr.nesdc.go.th/viewer/view.html?id=5fbe5c27beab9d2a7939bfce&amp;username=moac08051" TargetMode="External"/><Relationship Id="rId566" Type="http://schemas.openxmlformats.org/officeDocument/2006/relationships/hyperlink" Target="https://emenscr.nesdc.go.th/viewer/view.html?id=600e8b9d36aa5f0e8af53754&amp;username=moi0017651" TargetMode="External"/><Relationship Id="rId773" Type="http://schemas.openxmlformats.org/officeDocument/2006/relationships/hyperlink" Target="https://emenscr.nesdc.go.th/viewer/view.html?id=61bb0b8a77a3ca1cee43a8e2&amp;username=moac0009451" TargetMode="External"/><Relationship Id="rId121" Type="http://schemas.openxmlformats.org/officeDocument/2006/relationships/hyperlink" Target="https://emenscr.nesdc.go.th/viewer/view.html?id=5dfc8ee3b03e921a67e37716&amp;username=moac0009621" TargetMode="External"/><Relationship Id="rId219" Type="http://schemas.openxmlformats.org/officeDocument/2006/relationships/hyperlink" Target="https://emenscr.nesdc.go.th/viewer/view.html?id=5e130660492d54698574100a&amp;username=mot060651" TargetMode="External"/><Relationship Id="rId426" Type="http://schemas.openxmlformats.org/officeDocument/2006/relationships/hyperlink" Target="https://emenscr.nesdc.go.th/viewer/view.html?id=5fc758399571721336792ed3&amp;username=moc0016351" TargetMode="External"/><Relationship Id="rId633" Type="http://schemas.openxmlformats.org/officeDocument/2006/relationships/hyperlink" Target="https://emenscr.nesdc.go.th/viewer/view.html?id=61812fbad54d60750bdb1a8c&amp;username=moac02071" TargetMode="External"/><Relationship Id="rId67" Type="http://schemas.openxmlformats.org/officeDocument/2006/relationships/hyperlink" Target="https://emenscr.nesdc.go.th/viewer/view.html?id=5df0700121057f4ecfc9ecb5&amp;username=moac0224741" TargetMode="External"/><Relationship Id="rId272" Type="http://schemas.openxmlformats.org/officeDocument/2006/relationships/hyperlink" Target="https://emenscr.nesdc.go.th/viewer/view.html?id=5ed5cd361b0ca560517e727c&amp;username=moac0009521" TargetMode="External"/><Relationship Id="rId577" Type="http://schemas.openxmlformats.org/officeDocument/2006/relationships/hyperlink" Target="https://emenscr.nesdc.go.th/viewer/view.html?id=60b4f0acd88a3742e427025c&amp;username=moac12091" TargetMode="External"/><Relationship Id="rId700" Type="http://schemas.openxmlformats.org/officeDocument/2006/relationships/hyperlink" Target="https://emenscr.nesdc.go.th/viewer/view.html?id=61a097fc960f7861c4d87bd8&amp;username=moac0224531" TargetMode="External"/><Relationship Id="rId132" Type="http://schemas.openxmlformats.org/officeDocument/2006/relationships/hyperlink" Target="https://emenscr.nesdc.go.th/viewer/view.html?id=5e007f77b459dd49a9ac71fa&amp;username=moac0008461" TargetMode="External"/><Relationship Id="rId784" Type="http://schemas.openxmlformats.org/officeDocument/2006/relationships/hyperlink" Target="https://emenscr.nesdc.go.th/viewer/view.html?id=61dc06fbcfbcd80b8c26658c&amp;username=ldd_regional_451" TargetMode="External"/><Relationship Id="rId437" Type="http://schemas.openxmlformats.org/officeDocument/2006/relationships/hyperlink" Target="https://emenscr.nesdc.go.th/viewer/view.html?id=5fc86c728290676ab1b9c659&amp;username=moac0224521" TargetMode="External"/><Relationship Id="rId644" Type="http://schemas.openxmlformats.org/officeDocument/2006/relationships/hyperlink" Target="https://emenscr.nesdc.go.th/viewer/view.html?id=6189edbac365253295d32a93&amp;username=moac04021" TargetMode="External"/><Relationship Id="rId283" Type="http://schemas.openxmlformats.org/officeDocument/2006/relationships/hyperlink" Target="https://emenscr.nesdc.go.th/viewer/view.html?id=5f054520dc30bc2fc2fe1e79&amp;username=moac0224501" TargetMode="External"/><Relationship Id="rId490" Type="http://schemas.openxmlformats.org/officeDocument/2006/relationships/hyperlink" Target="https://emenscr.nesdc.go.th/viewer/view.html?id=5fceed29fb9dc916087305d6&amp;username=moi02276021" TargetMode="External"/><Relationship Id="rId504" Type="http://schemas.openxmlformats.org/officeDocument/2006/relationships/hyperlink" Target="https://emenscr.nesdc.go.th/viewer/view.html?id=5fd0550d9d7cbe590983c110&amp;username=moac0009571" TargetMode="External"/><Relationship Id="rId711" Type="http://schemas.openxmlformats.org/officeDocument/2006/relationships/hyperlink" Target="https://emenscr.nesdc.go.th/viewer/view.html?id=61a5c95fe4a0ba43f163ae99&amp;username=mot0703361" TargetMode="External"/><Relationship Id="rId78" Type="http://schemas.openxmlformats.org/officeDocument/2006/relationships/hyperlink" Target="https://emenscr.nesdc.go.th/viewer/view.html?id=5df2f8358af3392c55b03b9b&amp;username=moac0009601" TargetMode="External"/><Relationship Id="rId143" Type="http://schemas.openxmlformats.org/officeDocument/2006/relationships/hyperlink" Target="https://emenscr.nesdc.go.th/viewer/view.html?id=5e01eceeb459dd49a9ac761b&amp;username=moac05051" TargetMode="External"/><Relationship Id="rId350" Type="http://schemas.openxmlformats.org/officeDocument/2006/relationships/hyperlink" Target="https://emenscr.nesdc.go.th/viewer/view.html?id=5fbde6757232b72a71f77e2d&amp;username=moac0008451" TargetMode="External"/><Relationship Id="rId588" Type="http://schemas.openxmlformats.org/officeDocument/2006/relationships/hyperlink" Target="https://emenscr.nesdc.go.th/viewer/view.html?id=610a67239af47d6f9a34e6a1&amp;username=moc03151" TargetMode="External"/><Relationship Id="rId795" Type="http://schemas.openxmlformats.org/officeDocument/2006/relationships/hyperlink" Target="https://emenscr.nesdc.go.th/viewer/view.html?id=624d9c8e8ca1b244448e2009&amp;username=pnru0565051" TargetMode="External"/><Relationship Id="rId809" Type="http://schemas.openxmlformats.org/officeDocument/2006/relationships/hyperlink" Target="https://emenscr.nesdc.go.th/viewer/view.html?id=62bd54697825de3dde32ff75&amp;username=moac7015000031" TargetMode="External"/><Relationship Id="rId9" Type="http://schemas.openxmlformats.org/officeDocument/2006/relationships/hyperlink" Target="https://emenscr.nesdc.go.th/viewer/view.html?id=5bbf13e518934608ac2f9d23&amp;username=rbru0552011" TargetMode="External"/><Relationship Id="rId210" Type="http://schemas.openxmlformats.org/officeDocument/2006/relationships/hyperlink" Target="https://emenscr.nesdc.go.th/viewer/view.html?id=5e0d73002e02483865c3279a&amp;username=moac0224381" TargetMode="External"/><Relationship Id="rId448" Type="http://schemas.openxmlformats.org/officeDocument/2006/relationships/hyperlink" Target="https://emenscr.nesdc.go.th/viewer/view.html?id=5fc8a317a8d9686aa79eeb30&amp;username=moac0007161" TargetMode="External"/><Relationship Id="rId655" Type="http://schemas.openxmlformats.org/officeDocument/2006/relationships/hyperlink" Target="https://emenscr.nesdc.go.th/viewer/view.html?id=618cb0afc365253295d32ce2&amp;username=moac0008361" TargetMode="External"/><Relationship Id="rId294" Type="http://schemas.openxmlformats.org/officeDocument/2006/relationships/hyperlink" Target="https://emenscr.nesdc.go.th/viewer/view.html?id=5f2a7165ced4a7391a24f1f0&amp;username=hrdi021" TargetMode="External"/><Relationship Id="rId308" Type="http://schemas.openxmlformats.org/officeDocument/2006/relationships/hyperlink" Target="https://emenscr.nesdc.go.th/viewer/view.html?id=5f7d2efebee63e67f3708103&amp;username=moac0008711" TargetMode="External"/><Relationship Id="rId515" Type="http://schemas.openxmlformats.org/officeDocument/2006/relationships/hyperlink" Target="https://emenscr.nesdc.go.th/viewer/view.html?id=5fd08ce5c97e955911453d0e&amp;username=moac0224701" TargetMode="External"/><Relationship Id="rId722" Type="http://schemas.openxmlformats.org/officeDocument/2006/relationships/hyperlink" Target="https://emenscr.nesdc.go.th/viewer/view.html?id=61a7738fe55ef143eb1fcafa&amp;username=moac0009321" TargetMode="External"/><Relationship Id="rId89" Type="http://schemas.openxmlformats.org/officeDocument/2006/relationships/hyperlink" Target="https://emenscr.nesdc.go.th/viewer/view.html?id=5df70b591069321a558d6a0e&amp;username=moc0016601" TargetMode="External"/><Relationship Id="rId154" Type="http://schemas.openxmlformats.org/officeDocument/2006/relationships/hyperlink" Target="https://emenscr.nesdc.go.th/viewer/view.html?id=5e031e216f155549ab8fbd62&amp;username=moac05151" TargetMode="External"/><Relationship Id="rId361" Type="http://schemas.openxmlformats.org/officeDocument/2006/relationships/hyperlink" Target="https://emenscr.nesdc.go.th/viewer/view.html?id=5fbe64180d3eec2a6b9e4e70&amp;username=moac08051" TargetMode="External"/><Relationship Id="rId599" Type="http://schemas.openxmlformats.org/officeDocument/2006/relationships/hyperlink" Target="https://emenscr.nesdc.go.th/viewer/view.html?id=61621cd6dab45f55828be7c4&amp;username=moac23091" TargetMode="External"/><Relationship Id="rId459" Type="http://schemas.openxmlformats.org/officeDocument/2006/relationships/hyperlink" Target="https://emenscr.nesdc.go.th/viewer/view.html?id=5fc9be2da8d9686aa79eec1b&amp;username=moac0009481" TargetMode="External"/><Relationship Id="rId666" Type="http://schemas.openxmlformats.org/officeDocument/2006/relationships/hyperlink" Target="https://emenscr.nesdc.go.th/viewer/view.html?id=61946c94bab527220bfbc625&amp;username=moac0009471" TargetMode="External"/><Relationship Id="rId16" Type="http://schemas.openxmlformats.org/officeDocument/2006/relationships/hyperlink" Target="https://emenscr.nesdc.go.th/viewer/view.html?id=5bdfedb049b9c605ba60a2fe&amp;username=moac09051" TargetMode="External"/><Relationship Id="rId221" Type="http://schemas.openxmlformats.org/officeDocument/2006/relationships/hyperlink" Target="https://emenscr.nesdc.go.th/viewer/view.html?id=5e142b10e2cf091f1b830008&amp;username=moac0008321" TargetMode="External"/><Relationship Id="rId319" Type="http://schemas.openxmlformats.org/officeDocument/2006/relationships/hyperlink" Target="https://emenscr.nesdc.go.th/viewer/view.html?id=5fa39c00e6c1d8313a2ffb38&amp;username=moac0009601" TargetMode="External"/><Relationship Id="rId526" Type="http://schemas.openxmlformats.org/officeDocument/2006/relationships/hyperlink" Target="https://emenscr.nesdc.go.th/viewer/view.html?id=5fd20c6ee4c2575912afe01a&amp;username=moac0009731" TargetMode="External"/><Relationship Id="rId733" Type="http://schemas.openxmlformats.org/officeDocument/2006/relationships/hyperlink" Target="https://emenscr.nesdc.go.th/viewer/view.html?id=61a9d4fde55ef143eb1fcce4&amp;username=rid_regional_62_41" TargetMode="External"/><Relationship Id="rId165" Type="http://schemas.openxmlformats.org/officeDocument/2006/relationships/hyperlink" Target="https://emenscr.nesdc.go.th/viewer/view.html?id=5e046f66b459dd49a9ac7d8d&amp;username=moac05151" TargetMode="External"/><Relationship Id="rId372" Type="http://schemas.openxmlformats.org/officeDocument/2006/relationships/hyperlink" Target="https://emenscr.nesdc.go.th/viewer/view.html?id=5fbf7e1dbeab9d2a7939c10c&amp;username=mot0703361" TargetMode="External"/><Relationship Id="rId677" Type="http://schemas.openxmlformats.org/officeDocument/2006/relationships/hyperlink" Target="https://emenscr.nesdc.go.th/viewer/view.html?id=6197311dd221902211f9b0ad&amp;username=moi0019861" TargetMode="External"/><Relationship Id="rId800" Type="http://schemas.openxmlformats.org/officeDocument/2006/relationships/hyperlink" Target="https://emenscr.nesdc.go.th/viewer/view.html?id=6253e1eaad1b55443decb44b&amp;username=moac0009331" TargetMode="External"/><Relationship Id="rId232" Type="http://schemas.openxmlformats.org/officeDocument/2006/relationships/hyperlink" Target="https://emenscr.nesdc.go.th/viewer/view.html?id=5e1549ee89b7ac34b959f0fb&amp;username=moac0008611" TargetMode="External"/><Relationship Id="rId27" Type="http://schemas.openxmlformats.org/officeDocument/2006/relationships/hyperlink" Target="https://emenscr.nesdc.go.th/viewer/view.html?id=5c6ff11537cd112ef0beeb51&amp;username=moac23091" TargetMode="External"/><Relationship Id="rId537" Type="http://schemas.openxmlformats.org/officeDocument/2006/relationships/hyperlink" Target="https://emenscr.nesdc.go.th/viewer/view.html?id=5fd83c956eb12634f2968dc6&amp;username=moac0010301" TargetMode="External"/><Relationship Id="rId744" Type="http://schemas.openxmlformats.org/officeDocument/2006/relationships/hyperlink" Target="https://emenscr.nesdc.go.th/viewer/view.html?id=61af2ef1e55ef143eb1fceb5&amp;username=moac0009171" TargetMode="External"/><Relationship Id="rId80" Type="http://schemas.openxmlformats.org/officeDocument/2006/relationships/hyperlink" Target="https://emenscr.nesdc.go.th/viewer/view.html?id=5df339129bd9f12c4a2d093f&amp;username=moac0009601" TargetMode="External"/><Relationship Id="rId176" Type="http://schemas.openxmlformats.org/officeDocument/2006/relationships/hyperlink" Target="https://emenscr.nesdc.go.th/viewer/view.html?id=5e0590570ad19a4457019ece&amp;username=moac0224521" TargetMode="External"/><Relationship Id="rId383" Type="http://schemas.openxmlformats.org/officeDocument/2006/relationships/hyperlink" Target="https://emenscr.nesdc.go.th/viewer/view.html?id=5fc0a2747232b72a71f7806c&amp;username=moac0009851" TargetMode="External"/><Relationship Id="rId590" Type="http://schemas.openxmlformats.org/officeDocument/2006/relationships/hyperlink" Target="https://emenscr.nesdc.go.th/viewer/view.html?id=61169f9a8b5f6c1fa114cb3e&amp;username=moac05091" TargetMode="External"/><Relationship Id="rId604" Type="http://schemas.openxmlformats.org/officeDocument/2006/relationships/hyperlink" Target="https://emenscr.nesdc.go.th/viewer/view.html?id=6165202c53cc606eacb5d654&amp;username=moac12091" TargetMode="External"/><Relationship Id="rId811" Type="http://schemas.openxmlformats.org/officeDocument/2006/relationships/hyperlink" Target="https://emenscr.nesdc.go.th/viewer/view.html?id=62be9a79a40d00206ce497ce&amp;username=moac271221" TargetMode="External"/><Relationship Id="rId243" Type="http://schemas.openxmlformats.org/officeDocument/2006/relationships/hyperlink" Target="https://emenscr.nesdc.go.th/viewer/view.html?id=5e180d641377cb70f32b39d6&amp;username=mot0703361" TargetMode="External"/><Relationship Id="rId450" Type="http://schemas.openxmlformats.org/officeDocument/2006/relationships/hyperlink" Target="https://emenscr.nesdc.go.th/viewer/view.html?id=5fc8b433a8d9686aa79eeb51&amp;username=moac0009321" TargetMode="External"/><Relationship Id="rId688" Type="http://schemas.openxmlformats.org/officeDocument/2006/relationships/hyperlink" Target="https://emenscr.nesdc.go.th/viewer/view.html?id=619db3cb6687241c090540f6&amp;username=moac0224521" TargetMode="External"/><Relationship Id="rId38" Type="http://schemas.openxmlformats.org/officeDocument/2006/relationships/hyperlink" Target="https://emenscr.nesdc.go.th/viewer/view.html?id=5d7b35c7f56d135791171365&amp;username=moac23091" TargetMode="External"/><Relationship Id="rId103" Type="http://schemas.openxmlformats.org/officeDocument/2006/relationships/hyperlink" Target="https://emenscr.nesdc.go.th/viewer/view.html?id=5df860c26b12163f58d5f6b9&amp;username=moac0008541" TargetMode="External"/><Relationship Id="rId310" Type="http://schemas.openxmlformats.org/officeDocument/2006/relationships/hyperlink" Target="https://emenscr.nesdc.go.th/viewer/view.html?id=5f83d1cd59e791032ff2cf6b&amp;username=moac12091" TargetMode="External"/><Relationship Id="rId548" Type="http://schemas.openxmlformats.org/officeDocument/2006/relationships/hyperlink" Target="https://emenscr.nesdc.go.th/viewer/view.html?id=5fdc1db68ae2fc1b311d1fc9&amp;username=moph0032461" TargetMode="External"/><Relationship Id="rId755" Type="http://schemas.openxmlformats.org/officeDocument/2006/relationships/hyperlink" Target="https://emenscr.nesdc.go.th/viewer/view.html?id=61b06737c02cee271c611f6d&amp;username=moac0009631" TargetMode="External"/><Relationship Id="rId91" Type="http://schemas.openxmlformats.org/officeDocument/2006/relationships/hyperlink" Target="https://emenscr.nesdc.go.th/viewer/view.html?id=5df712811069321a558d6a27&amp;username=mot0703221" TargetMode="External"/><Relationship Id="rId187" Type="http://schemas.openxmlformats.org/officeDocument/2006/relationships/hyperlink" Target="https://emenscr.nesdc.go.th/viewer/view.html?id=5e05b7bd5baa7b44654de1b3&amp;username=moac0224661" TargetMode="External"/><Relationship Id="rId394" Type="http://schemas.openxmlformats.org/officeDocument/2006/relationships/hyperlink" Target="https://emenscr.nesdc.go.th/viewer/view.html?id=5fc33ee90d3eec2a6b9e50de&amp;username=moac0010171" TargetMode="External"/><Relationship Id="rId408" Type="http://schemas.openxmlformats.org/officeDocument/2006/relationships/hyperlink" Target="https://emenscr.nesdc.go.th/viewer/view.html?id=5fc5f0a6b56c126617c31e32&amp;username=moc04041" TargetMode="External"/><Relationship Id="rId615" Type="http://schemas.openxmlformats.org/officeDocument/2006/relationships/hyperlink" Target="https://emenscr.nesdc.go.th/viewer/view.html?id=6170de22b2bf0f4f08da6a53&amp;username=rmuti21001" TargetMode="External"/><Relationship Id="rId822" Type="http://schemas.openxmlformats.org/officeDocument/2006/relationships/hyperlink" Target="https://emenscr.nesdc.go.th/viewer/view.html?id=637f1b9037f22f3054888d69&amp;username=moac0008441" TargetMode="External"/><Relationship Id="rId254" Type="http://schemas.openxmlformats.org/officeDocument/2006/relationships/hyperlink" Target="https://emenscr.nesdc.go.th/viewer/view.html?id=5e36a8e7382f51162a7f2471&amp;username=moac26041" TargetMode="External"/><Relationship Id="rId699" Type="http://schemas.openxmlformats.org/officeDocument/2006/relationships/hyperlink" Target="https://emenscr.nesdc.go.th/viewer/view.html?id=61a08fc3960f7861c4d87bbc&amp;username=rus0585101" TargetMode="External"/><Relationship Id="rId49" Type="http://schemas.openxmlformats.org/officeDocument/2006/relationships/hyperlink" Target="https://emenscr.nesdc.go.th/viewer/view.html?id=5dad1abbd070455bd999d7a1&amp;username=cru0562021" TargetMode="External"/><Relationship Id="rId114" Type="http://schemas.openxmlformats.org/officeDocument/2006/relationships/hyperlink" Target="https://emenscr.nesdc.go.th/viewer/view.html?id=5dfc3aa2b03e921a67e3753c&amp;username=moac0007351" TargetMode="External"/><Relationship Id="rId461" Type="http://schemas.openxmlformats.org/officeDocument/2006/relationships/hyperlink" Target="https://emenscr.nesdc.go.th/viewer/view.html?id=5fc9c025a8d9686aa79eec29&amp;username=moac0009161" TargetMode="External"/><Relationship Id="rId559" Type="http://schemas.openxmlformats.org/officeDocument/2006/relationships/hyperlink" Target="https://emenscr.nesdc.go.th/viewer/view.html?id=5ff40a4a664e7b27cf1441b0&amp;username=moac0009391" TargetMode="External"/><Relationship Id="rId766" Type="http://schemas.openxmlformats.org/officeDocument/2006/relationships/hyperlink" Target="https://emenscr.nesdc.go.th/viewer/view.html?id=61b1e6a020af770c9d9bf71e&amp;username=moi0017331" TargetMode="External"/><Relationship Id="rId198" Type="http://schemas.openxmlformats.org/officeDocument/2006/relationships/hyperlink" Target="https://emenscr.nesdc.go.th/viewer/view.html?id=5e05d3b6e82416445c17a519&amp;username=moac0009531" TargetMode="External"/><Relationship Id="rId321" Type="http://schemas.openxmlformats.org/officeDocument/2006/relationships/hyperlink" Target="https://emenscr.nesdc.go.th/viewer/view.html?id=5fa50729e01fd33f818a4673&amp;username=moc0016601" TargetMode="External"/><Relationship Id="rId419" Type="http://schemas.openxmlformats.org/officeDocument/2006/relationships/hyperlink" Target="https://emenscr.nesdc.go.th/viewer/view.html?id=5fc72bca24b5b4133b5f8f8a&amp;username=rid_regional_23_11" TargetMode="External"/><Relationship Id="rId626" Type="http://schemas.openxmlformats.org/officeDocument/2006/relationships/hyperlink" Target="https://emenscr.nesdc.go.th/viewer/view.html?id=617f913ada127a5cc32deea4&amp;username=moac0008911" TargetMode="External"/><Relationship Id="rId265" Type="http://schemas.openxmlformats.org/officeDocument/2006/relationships/hyperlink" Target="https://emenscr.nesdc.go.th/viewer/view.html?id=5e8707c85ff50c05d917510c&amp;username=moac0009771" TargetMode="External"/><Relationship Id="rId472" Type="http://schemas.openxmlformats.org/officeDocument/2006/relationships/hyperlink" Target="https://emenscr.nesdc.go.th/viewer/view.html?id=5fcb0b621540bf161ab27602&amp;username=moac0009471" TargetMode="External"/><Relationship Id="rId125" Type="http://schemas.openxmlformats.org/officeDocument/2006/relationships/hyperlink" Target="https://emenscr.nesdc.go.th/viewer/view.html?id=5dff2848ca0feb49b458bb25&amp;username=moac0009351" TargetMode="External"/><Relationship Id="rId332" Type="http://schemas.openxmlformats.org/officeDocument/2006/relationships/hyperlink" Target="https://emenscr.nesdc.go.th/viewer/view.html?id=5fb39e58f66b5442a6ec02f3&amp;username=moac05141" TargetMode="External"/><Relationship Id="rId777" Type="http://schemas.openxmlformats.org/officeDocument/2006/relationships/hyperlink" Target="https://emenscr.nesdc.go.th/viewer/view.html?id=61c18d1f5203dc33e5cb4d81&amp;username=moac0224751" TargetMode="External"/><Relationship Id="rId637" Type="http://schemas.openxmlformats.org/officeDocument/2006/relationships/hyperlink" Target="https://emenscr.nesdc.go.th/viewer/view.html?id=618262eff828697512d26a2a&amp;username=opm0001751" TargetMode="External"/><Relationship Id="rId276" Type="http://schemas.openxmlformats.org/officeDocument/2006/relationships/hyperlink" Target="https://emenscr.nesdc.go.th/viewer/view.html?id=5ed5d7c08a330b60432ab073&amp;username=moac0009521" TargetMode="External"/><Relationship Id="rId483" Type="http://schemas.openxmlformats.org/officeDocument/2006/relationships/hyperlink" Target="https://emenscr.nesdc.go.th/viewer/view.html?id=5fcde815d39fc0161d1696fc&amp;username=moc0016111" TargetMode="External"/><Relationship Id="rId690" Type="http://schemas.openxmlformats.org/officeDocument/2006/relationships/hyperlink" Target="https://emenscr.nesdc.go.th/viewer/view.html?id=619f0c50eacc4561cc159e26&amp;username=moac0008921" TargetMode="External"/><Relationship Id="rId704" Type="http://schemas.openxmlformats.org/officeDocument/2006/relationships/hyperlink" Target="https://emenscr.nesdc.go.th/viewer/view.html?id=61a484ee77658f43f3668161&amp;username=moac0009761" TargetMode="External"/><Relationship Id="rId40" Type="http://schemas.openxmlformats.org/officeDocument/2006/relationships/hyperlink" Target="https://emenscr.nesdc.go.th/viewer/view.html?id=5d89d207c9040805a0286d12&amp;username=cmu659321" TargetMode="External"/><Relationship Id="rId136" Type="http://schemas.openxmlformats.org/officeDocument/2006/relationships/hyperlink" Target="https://emenscr.nesdc.go.th/viewer/view.html?id=5e019f3eca0feb49b458becd&amp;username=moac0009841" TargetMode="External"/><Relationship Id="rId343" Type="http://schemas.openxmlformats.org/officeDocument/2006/relationships/hyperlink" Target="https://emenscr.nesdc.go.th/viewer/view.html?id=5fbb6f569a014c2a732f72d7&amp;username=moac0007111" TargetMode="External"/><Relationship Id="rId550" Type="http://schemas.openxmlformats.org/officeDocument/2006/relationships/hyperlink" Target="https://emenscr.nesdc.go.th/viewer/view.html?id=5fdd9676ea2eef1b27a27444&amp;username=moi0019361" TargetMode="External"/><Relationship Id="rId788" Type="http://schemas.openxmlformats.org/officeDocument/2006/relationships/hyperlink" Target="https://emenscr.nesdc.go.th/viewer/view.html?id=61ee6e12c518342e6ec5eede&amp;username=psu05211" TargetMode="External"/><Relationship Id="rId203" Type="http://schemas.openxmlformats.org/officeDocument/2006/relationships/hyperlink" Target="https://emenscr.nesdc.go.th/viewer/view.html?id=5e085553b95b3d3e6d64f631&amp;username=moac0009491" TargetMode="External"/><Relationship Id="rId648" Type="http://schemas.openxmlformats.org/officeDocument/2006/relationships/hyperlink" Target="https://emenscr.nesdc.go.th/viewer/view.html?id=6189fa0f1c41a9328354d469&amp;username=rid_regional_16_11" TargetMode="External"/><Relationship Id="rId287" Type="http://schemas.openxmlformats.org/officeDocument/2006/relationships/hyperlink" Target="https://emenscr.nesdc.go.th/viewer/view.html?id=5f118125bfb8292baa48d8c2&amp;username=moac0224701" TargetMode="External"/><Relationship Id="rId410" Type="http://schemas.openxmlformats.org/officeDocument/2006/relationships/hyperlink" Target="https://emenscr.nesdc.go.th/viewer/view.html?id=5fc605c36b0a9f661db8719f&amp;username=most54011" TargetMode="External"/><Relationship Id="rId494" Type="http://schemas.openxmlformats.org/officeDocument/2006/relationships/hyperlink" Target="https://emenscr.nesdc.go.th/viewer/view.html?id=5fcf0678fb9dc91608730651&amp;username=moac0008541" TargetMode="External"/><Relationship Id="rId508" Type="http://schemas.openxmlformats.org/officeDocument/2006/relationships/hyperlink" Target="https://emenscr.nesdc.go.th/viewer/view.html?id=5fd070dd7cf29c590f8c50db&amp;username=moac09051" TargetMode="External"/><Relationship Id="rId715" Type="http://schemas.openxmlformats.org/officeDocument/2006/relationships/hyperlink" Target="https://emenscr.nesdc.go.th/viewer/view.html?id=61a70622e4a0ba43f163affd&amp;username=moac0011161" TargetMode="External"/><Relationship Id="rId147" Type="http://schemas.openxmlformats.org/officeDocument/2006/relationships/hyperlink" Target="https://emenscr.nesdc.go.th/viewer/view.html?id=5e02dbe3ca0feb49b458c1d6&amp;username=moi04091" TargetMode="External"/><Relationship Id="rId354" Type="http://schemas.openxmlformats.org/officeDocument/2006/relationships/hyperlink" Target="https://emenscr.nesdc.go.th/viewer/view.html?id=5fbe262a7232b72a71f77ea2&amp;username=moac0009701" TargetMode="External"/><Relationship Id="rId799" Type="http://schemas.openxmlformats.org/officeDocument/2006/relationships/hyperlink" Target="https://emenscr.nesdc.go.th/viewer/view.html?id=6253a78c3e854b4443361d60&amp;username=moac0008501" TargetMode="External"/><Relationship Id="rId51" Type="http://schemas.openxmlformats.org/officeDocument/2006/relationships/hyperlink" Target="https://emenscr.nesdc.go.th/viewer/view.html?id=5db273a1a12569147ec98352&amp;username=cru0562131" TargetMode="External"/><Relationship Id="rId561" Type="http://schemas.openxmlformats.org/officeDocument/2006/relationships/hyperlink" Target="https://emenscr.nesdc.go.th/viewer/view.html?id=5ffa8baa5a595c1b1e59947b&amp;username=moac0010251" TargetMode="External"/><Relationship Id="rId659" Type="http://schemas.openxmlformats.org/officeDocument/2006/relationships/hyperlink" Target="https://emenscr.nesdc.go.th/viewer/view.html?id=618cdd931c41a9328354d720&amp;username=moac0007471" TargetMode="External"/><Relationship Id="rId214" Type="http://schemas.openxmlformats.org/officeDocument/2006/relationships/hyperlink" Target="https://emenscr.nesdc.go.th/viewer/view.html?id=5e0f02d6700c16082bc6ef2c&amp;username=industry0033471" TargetMode="External"/><Relationship Id="rId298" Type="http://schemas.openxmlformats.org/officeDocument/2006/relationships/hyperlink" Target="https://emenscr.nesdc.go.th/viewer/view.html?id=5f2b8393ab9aa9251e67f4c5&amp;username=moac05091" TargetMode="External"/><Relationship Id="rId421" Type="http://schemas.openxmlformats.org/officeDocument/2006/relationships/hyperlink" Target="https://emenscr.nesdc.go.th/viewer/view.html?id=5fc73b9124b5b4133b5f8fac&amp;username=rid_regional_23_11" TargetMode="External"/><Relationship Id="rId519" Type="http://schemas.openxmlformats.org/officeDocument/2006/relationships/hyperlink" Target="https://emenscr.nesdc.go.th/viewer/view.html?id=5fd09c34c97e955911453d5f&amp;username=moac0009471" TargetMode="External"/><Relationship Id="rId158" Type="http://schemas.openxmlformats.org/officeDocument/2006/relationships/hyperlink" Target="https://emenscr.nesdc.go.th/viewer/view.html?id=5e0425df42c5ca49af55b009&amp;username=moac0009641" TargetMode="External"/><Relationship Id="rId726" Type="http://schemas.openxmlformats.org/officeDocument/2006/relationships/hyperlink" Target="https://emenscr.nesdc.go.th/viewer/view.html?id=61a99d717a9fbf43eacea81f&amp;username=moac0009351" TargetMode="External"/><Relationship Id="rId62" Type="http://schemas.openxmlformats.org/officeDocument/2006/relationships/hyperlink" Target="https://emenscr.nesdc.go.th/viewer/view.html?id=5decfe26240cac46ac1afb61&amp;username=moac0009521" TargetMode="External"/><Relationship Id="rId365" Type="http://schemas.openxmlformats.org/officeDocument/2006/relationships/hyperlink" Target="https://emenscr.nesdc.go.th/viewer/view.html?id=5fbf29ec0d3eec2a6b9e4ec4&amp;username=rid_regional_25_21" TargetMode="External"/><Relationship Id="rId572" Type="http://schemas.openxmlformats.org/officeDocument/2006/relationships/hyperlink" Target="https://emenscr.nesdc.go.th/viewer/view.html?id=607fe535ce56bb16002f327b&amp;username=moph0032411" TargetMode="External"/><Relationship Id="rId225" Type="http://schemas.openxmlformats.org/officeDocument/2006/relationships/hyperlink" Target="https://emenscr.nesdc.go.th/viewer/view.html?id=5e14786f06edd034af985df6&amp;username=moac0009341" TargetMode="External"/><Relationship Id="rId432" Type="http://schemas.openxmlformats.org/officeDocument/2006/relationships/hyperlink" Target="https://emenscr.nesdc.go.th/viewer/view.html?id=5fc7a8c8499a93132efec3f4&amp;username=moph0032181" TargetMode="External"/><Relationship Id="rId737" Type="http://schemas.openxmlformats.org/officeDocument/2006/relationships/hyperlink" Target="https://emenscr.nesdc.go.th/viewer/view.html?id=61a9f247e55ef143eb1fcd1c&amp;username=moac0009161" TargetMode="External"/><Relationship Id="rId73" Type="http://schemas.openxmlformats.org/officeDocument/2006/relationships/hyperlink" Target="https://emenscr.nesdc.go.th/viewer/view.html?id=5df0a34711e6364ece801df6&amp;username=moac0009451" TargetMode="External"/><Relationship Id="rId169" Type="http://schemas.openxmlformats.org/officeDocument/2006/relationships/hyperlink" Target="https://emenscr.nesdc.go.th/viewer/view.html?id=5e049e40b459dd49a9ac7ebe&amp;username=ubu05291" TargetMode="External"/><Relationship Id="rId376" Type="http://schemas.openxmlformats.org/officeDocument/2006/relationships/hyperlink" Target="https://emenscr.nesdc.go.th/viewer/view.html?id=5fc076559a014c2a732f7668&amp;username=moac0009451" TargetMode="External"/><Relationship Id="rId583" Type="http://schemas.openxmlformats.org/officeDocument/2006/relationships/hyperlink" Target="https://emenscr.nesdc.go.th/viewer/view.html?id=60e6824da792f56431f57faf&amp;username=moi0017251" TargetMode="External"/><Relationship Id="rId790" Type="http://schemas.openxmlformats.org/officeDocument/2006/relationships/hyperlink" Target="https://emenscr.nesdc.go.th/viewer/view.html?id=61efec0288b4f732054549ca&amp;username=hrdi021" TargetMode="External"/><Relationship Id="rId804" Type="http://schemas.openxmlformats.org/officeDocument/2006/relationships/hyperlink" Target="https://emenscr.nesdc.go.th/viewer/view.html?id=62b17d8b7825de3dde32f7bf&amp;username=moac26061" TargetMode="External"/><Relationship Id="rId4" Type="http://schemas.openxmlformats.org/officeDocument/2006/relationships/hyperlink" Target="https://emenscr.nesdc.go.th/viewer/view.html?id=5b83456c8419180f2e67af87&amp;username=moac23091" TargetMode="External"/><Relationship Id="rId236" Type="http://schemas.openxmlformats.org/officeDocument/2006/relationships/hyperlink" Target="https://emenscr.nesdc.go.th/viewer/view.html?id=5e16e6c7a7c96230ec91154e&amp;username=district26021" TargetMode="External"/><Relationship Id="rId443" Type="http://schemas.openxmlformats.org/officeDocument/2006/relationships/hyperlink" Target="https://emenscr.nesdc.go.th/viewer/view.html?id=5fc89023a8d9686aa79eeadf&amp;username=moac0009321" TargetMode="External"/><Relationship Id="rId650" Type="http://schemas.openxmlformats.org/officeDocument/2006/relationships/hyperlink" Target="https://emenscr.nesdc.go.th/viewer/view.html?id=618a0433c365253295d32ad6&amp;username=moac26021" TargetMode="External"/><Relationship Id="rId303" Type="http://schemas.openxmlformats.org/officeDocument/2006/relationships/hyperlink" Target="https://emenscr.nesdc.go.th/viewer/view.html?id=5f6ca8780f92324608a11356&amp;username=moac0009391" TargetMode="External"/><Relationship Id="rId748" Type="http://schemas.openxmlformats.org/officeDocument/2006/relationships/hyperlink" Target="https://emenscr.nesdc.go.th/viewer/view.html?id=61b01995e4a0ba43f163b493&amp;username=rice_regional_381" TargetMode="External"/><Relationship Id="rId84" Type="http://schemas.openxmlformats.org/officeDocument/2006/relationships/hyperlink" Target="https://emenscr.nesdc.go.th/viewer/view.html?id=5df344de9bd9f12c4a2d0977&amp;username=moac0224571" TargetMode="External"/><Relationship Id="rId387" Type="http://schemas.openxmlformats.org/officeDocument/2006/relationships/hyperlink" Target="https://emenscr.nesdc.go.th/viewer/view.html?id=5fc0a9f70d3eec2a6b9e502b&amp;username=mot0703361" TargetMode="External"/><Relationship Id="rId510" Type="http://schemas.openxmlformats.org/officeDocument/2006/relationships/hyperlink" Target="https://emenscr.nesdc.go.th/viewer/view.html?id=5fd078c3c97e955911453ca2&amp;username=moac09051" TargetMode="External"/><Relationship Id="rId594" Type="http://schemas.openxmlformats.org/officeDocument/2006/relationships/hyperlink" Target="https://emenscr.nesdc.go.th/viewer/view.html?id=613ac2af58a2f1277a309709&amp;username=moc04041" TargetMode="External"/><Relationship Id="rId608" Type="http://schemas.openxmlformats.org/officeDocument/2006/relationships/hyperlink" Target="https://emenscr.nesdc.go.th/viewer/view.html?id=61681ba9ac23da6eb13cfc6c&amp;username=ksu056811" TargetMode="External"/><Relationship Id="rId815" Type="http://schemas.openxmlformats.org/officeDocument/2006/relationships/hyperlink" Target="https://emenscr.nesdc.go.th/viewer/view.html?id=62c01afe7395053debdd2fef&amp;username=moac05141" TargetMode="External"/><Relationship Id="rId247" Type="http://schemas.openxmlformats.org/officeDocument/2006/relationships/hyperlink" Target="https://emenscr.nesdc.go.th/viewer/view.html?id=5e18242152907770e93f3619&amp;username=moac0009261" TargetMode="External"/><Relationship Id="rId107" Type="http://schemas.openxmlformats.org/officeDocument/2006/relationships/hyperlink" Target="https://emenscr.nesdc.go.th/viewer/view.html?id=5df88feecaa0dc3f63b8c373&amp;username=moac0224201" TargetMode="External"/><Relationship Id="rId454" Type="http://schemas.openxmlformats.org/officeDocument/2006/relationships/hyperlink" Target="https://emenscr.nesdc.go.th/viewer/view.html?id=5fc9b068cc395c6aa110ceee&amp;username=moac0009931" TargetMode="External"/><Relationship Id="rId661" Type="http://schemas.openxmlformats.org/officeDocument/2006/relationships/hyperlink" Target="https://emenscr.nesdc.go.th/viewer/view.html?id=6191f7d6cadb284b1da34dc9&amp;username=moac0008451" TargetMode="External"/><Relationship Id="rId759" Type="http://schemas.openxmlformats.org/officeDocument/2006/relationships/hyperlink" Target="https://emenscr.nesdc.go.th/viewer/view.html?id=61b17a2bf3473f0ca7a6c367&amp;username=ldd_regional_46_11" TargetMode="External"/><Relationship Id="rId11" Type="http://schemas.openxmlformats.org/officeDocument/2006/relationships/hyperlink" Target="https://emenscr.nesdc.go.th/viewer/view.html?id=5bd189557de3c605ae415f6e&amp;username=moac10041" TargetMode="External"/><Relationship Id="rId314" Type="http://schemas.openxmlformats.org/officeDocument/2006/relationships/hyperlink" Target="https://emenscr.nesdc.go.th/viewer/view.html?id=5f88074adf059b3a1acf347d&amp;username=moac0008911" TargetMode="External"/><Relationship Id="rId398" Type="http://schemas.openxmlformats.org/officeDocument/2006/relationships/hyperlink" Target="https://emenscr.nesdc.go.th/viewer/view.html?id=5fc4a1c97232b72a71f7820b&amp;username=moac02071" TargetMode="External"/><Relationship Id="rId521" Type="http://schemas.openxmlformats.org/officeDocument/2006/relationships/hyperlink" Target="https://emenscr.nesdc.go.th/viewer/view.html?id=5fd0a1277cf29c590f8c51ba&amp;username=moac0009421" TargetMode="External"/><Relationship Id="rId619" Type="http://schemas.openxmlformats.org/officeDocument/2006/relationships/hyperlink" Target="https://emenscr.nesdc.go.th/viewer/view.html?id=617679259538f060ef14e1f1&amp;username=sdu67011" TargetMode="External"/><Relationship Id="rId95" Type="http://schemas.openxmlformats.org/officeDocument/2006/relationships/hyperlink" Target="https://emenscr.nesdc.go.th/viewer/view.html?id=5df7272dc576281a5771957d&amp;username=moac0008601" TargetMode="External"/><Relationship Id="rId160" Type="http://schemas.openxmlformats.org/officeDocument/2006/relationships/hyperlink" Target="https://emenscr.nesdc.go.th/viewer/view.html?id=5e044a29ca0feb49b458c699&amp;username=district16081" TargetMode="External"/><Relationship Id="rId826" Type="http://schemas.openxmlformats.org/officeDocument/2006/relationships/hyperlink" Target="https://emenscr.nesdc.go.th/viewer/view.html?id=637f225d7825de3dde356e6b&amp;username=moac0007831" TargetMode="External"/><Relationship Id="rId258" Type="http://schemas.openxmlformats.org/officeDocument/2006/relationships/hyperlink" Target="https://emenscr.nesdc.go.th/viewer/view.html?id=5e4e129d542b4a319c14d9ab&amp;username=moac10041" TargetMode="External"/><Relationship Id="rId465" Type="http://schemas.openxmlformats.org/officeDocument/2006/relationships/hyperlink" Target="https://emenscr.nesdc.go.th/viewer/view.html?id=5fc9dfff8290676ab1b9c813&amp;username=moac0009461" TargetMode="External"/><Relationship Id="rId672" Type="http://schemas.openxmlformats.org/officeDocument/2006/relationships/hyperlink" Target="https://emenscr.nesdc.go.th/viewer/view.html?id=6194be3dbab527220bfbc6bf&amp;username=ldd_regional_35_11" TargetMode="External"/><Relationship Id="rId22" Type="http://schemas.openxmlformats.org/officeDocument/2006/relationships/hyperlink" Target="https://emenscr.nesdc.go.th/viewer/view.html?id=5c469e53fe327d4d05dd20d5&amp;username=psu05211021" TargetMode="External"/><Relationship Id="rId118" Type="http://schemas.openxmlformats.org/officeDocument/2006/relationships/hyperlink" Target="https://emenscr.nesdc.go.th/viewer/view.html?id=5dfc7dfed2f24a1a689b4ed2&amp;username=moac10041" TargetMode="External"/><Relationship Id="rId325" Type="http://schemas.openxmlformats.org/officeDocument/2006/relationships/hyperlink" Target="https://emenscr.nesdc.go.th/viewer/view.html?id=5fa929322806e76c3c3d638e&amp;username=moac0009741" TargetMode="External"/><Relationship Id="rId532" Type="http://schemas.openxmlformats.org/officeDocument/2006/relationships/hyperlink" Target="https://emenscr.nesdc.go.th/viewer/view.html?id=5fd6d30f6eb12634f2968be4&amp;username=moac0008531" TargetMode="External"/><Relationship Id="rId171" Type="http://schemas.openxmlformats.org/officeDocument/2006/relationships/hyperlink" Target="https://emenscr.nesdc.go.th/viewer/view.html?id=5e04daad3b2bc044565f7688&amp;username=moac271221" TargetMode="External"/><Relationship Id="rId269" Type="http://schemas.openxmlformats.org/officeDocument/2006/relationships/hyperlink" Target="https://emenscr.nesdc.go.th/viewer/view.html?id=5eaa415eba284755a8271587&amp;username=moac08051" TargetMode="External"/><Relationship Id="rId476" Type="http://schemas.openxmlformats.org/officeDocument/2006/relationships/hyperlink" Target="https://emenscr.nesdc.go.th/viewer/view.html?id=5fcdbfb7b6a0d61613d97a91&amp;username=moac0224461" TargetMode="External"/><Relationship Id="rId683" Type="http://schemas.openxmlformats.org/officeDocument/2006/relationships/hyperlink" Target="https://emenscr.nesdc.go.th/viewer/view.html?id=619ca57afef84f3d534c7f34&amp;username=moac0009321" TargetMode="External"/><Relationship Id="rId33" Type="http://schemas.openxmlformats.org/officeDocument/2006/relationships/hyperlink" Target="https://emenscr.nesdc.go.th/viewer/view.html?id=5d56762c5361a61722c2fda8&amp;username=moi510411" TargetMode="External"/><Relationship Id="rId129" Type="http://schemas.openxmlformats.org/officeDocument/2006/relationships/hyperlink" Target="https://emenscr.nesdc.go.th/viewer/view.html?id=5e004b83ca0feb49b458bbe6&amp;username=moac0224431" TargetMode="External"/><Relationship Id="rId336" Type="http://schemas.openxmlformats.org/officeDocument/2006/relationships/hyperlink" Target="https://emenscr.nesdc.go.th/viewer/view.html?id=5fb4d59e20f6a8429dff62b9&amp;username=moac0009181" TargetMode="External"/><Relationship Id="rId543" Type="http://schemas.openxmlformats.org/officeDocument/2006/relationships/hyperlink" Target="https://emenscr.nesdc.go.th/viewer/view.html?id=5fd9df1eadb90d1b2adda25a&amp;username=rid_regional_26_1" TargetMode="External"/><Relationship Id="rId182" Type="http://schemas.openxmlformats.org/officeDocument/2006/relationships/hyperlink" Target="https://emenscr.nesdc.go.th/viewer/view.html?id=5e05b01c3b2bc044565f79a0&amp;username=moac0009191" TargetMode="External"/><Relationship Id="rId403" Type="http://schemas.openxmlformats.org/officeDocument/2006/relationships/hyperlink" Target="https://emenscr.nesdc.go.th/viewer/view.html?id=5fc4ce1a503b94399c9d874b&amp;username=moac0009771" TargetMode="External"/><Relationship Id="rId750" Type="http://schemas.openxmlformats.org/officeDocument/2006/relationships/hyperlink" Target="https://emenscr.nesdc.go.th/viewer/view.html?id=61b02875e55ef143eb1fcf25&amp;username=moac0009331" TargetMode="External"/><Relationship Id="rId487" Type="http://schemas.openxmlformats.org/officeDocument/2006/relationships/hyperlink" Target="https://emenscr.nesdc.go.th/viewer/view.html?id=5fcdf0e0d39fc0161d16972f&amp;username=mnre0214061" TargetMode="External"/><Relationship Id="rId610" Type="http://schemas.openxmlformats.org/officeDocument/2006/relationships/hyperlink" Target="https://emenscr.nesdc.go.th/viewer/view.html?id=616d287953cc606eacb5dd67&amp;username=moac06141" TargetMode="External"/><Relationship Id="rId694" Type="http://schemas.openxmlformats.org/officeDocument/2006/relationships/hyperlink" Target="https://emenscr.nesdc.go.th/viewer/view.html?id=619f42ff960f7861c4d87ac4&amp;username=moac0008181" TargetMode="External"/><Relationship Id="rId708" Type="http://schemas.openxmlformats.org/officeDocument/2006/relationships/hyperlink" Target="https://emenscr.nesdc.go.th/viewer/view.html?id=61a599b6e4a0ba43f163ae1a&amp;username=mot0703361" TargetMode="External"/><Relationship Id="rId347" Type="http://schemas.openxmlformats.org/officeDocument/2006/relationships/hyperlink" Target="https://emenscr.nesdc.go.th/viewer/view.html?id=5fbcc0949a014c2a732f73b3&amp;username=ldd_regional_451" TargetMode="External"/><Relationship Id="rId44" Type="http://schemas.openxmlformats.org/officeDocument/2006/relationships/hyperlink" Target="https://emenscr.nesdc.go.th/viewer/view.html?id=5d9efa841cf04a5bcff24467&amp;username=moac09051" TargetMode="External"/><Relationship Id="rId554" Type="http://schemas.openxmlformats.org/officeDocument/2006/relationships/hyperlink" Target="https://emenscr.nesdc.go.th/viewer/view.html?id=5fec3b1c6184281fb306e674&amp;username=moac0009601" TargetMode="External"/><Relationship Id="rId761" Type="http://schemas.openxmlformats.org/officeDocument/2006/relationships/hyperlink" Target="https://emenscr.nesdc.go.th/viewer/view.html?id=61b1b63a20af770c9d9bf672&amp;username=moac0009801" TargetMode="External"/><Relationship Id="rId193" Type="http://schemas.openxmlformats.org/officeDocument/2006/relationships/hyperlink" Target="https://emenscr.nesdc.go.th/viewer/view.html?id=5e05c638e82416445c17a462&amp;username=moac0009531" TargetMode="External"/><Relationship Id="rId207" Type="http://schemas.openxmlformats.org/officeDocument/2006/relationships/hyperlink" Target="https://emenscr.nesdc.go.th/viewer/view.html?id=5e0a0daca0d4f63e608d16be&amp;username=mot060851" TargetMode="External"/><Relationship Id="rId414" Type="http://schemas.openxmlformats.org/officeDocument/2006/relationships/hyperlink" Target="https://emenscr.nesdc.go.th/viewer/view.html?id=5fc707bdeb591c133460e90f&amp;username=rid_regional_23_11" TargetMode="External"/><Relationship Id="rId498" Type="http://schemas.openxmlformats.org/officeDocument/2006/relationships/hyperlink" Target="https://emenscr.nesdc.go.th/viewer/view.html?id=5fcf23f278ad6216092bc149&amp;username=moac0009371" TargetMode="External"/><Relationship Id="rId621" Type="http://schemas.openxmlformats.org/officeDocument/2006/relationships/hyperlink" Target="https://emenscr.nesdc.go.th/viewer/view.html?id=61792841cfe04674d56d2039&amp;username=rmutt057803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emenscr.nesdc.go.th/viewer/view.html?id=5dfc7a2ac552571a72d139c1&amp;username=moac10041" TargetMode="External"/><Relationship Id="rId671" Type="http://schemas.openxmlformats.org/officeDocument/2006/relationships/hyperlink" Target="https://emenscr.nesdc.go.th/viewer/view.html?id=6194b02cbab527220bfbc6a7&amp;username=moac271221" TargetMode="External"/><Relationship Id="rId769" Type="http://schemas.openxmlformats.org/officeDocument/2006/relationships/hyperlink" Target="https://emenscr.nesdc.go.th/viewer/view.html?id=61b1fc3fd52e740ca37b90e2&amp;username=moac0224701" TargetMode="External"/><Relationship Id="rId21" Type="http://schemas.openxmlformats.org/officeDocument/2006/relationships/hyperlink" Target="https://emenscr.nesdc.go.th/viewer/view.html?id=5c41441d9fee4a05be03dfbf&amp;username=lpru0534081" TargetMode="External"/><Relationship Id="rId324" Type="http://schemas.openxmlformats.org/officeDocument/2006/relationships/hyperlink" Target="https://emenscr.nesdc.go.th/viewer/view.html?id=5fa8fbd9e708b36c432df7ea&amp;username=moac0224161" TargetMode="External"/><Relationship Id="rId531" Type="http://schemas.openxmlformats.org/officeDocument/2006/relationships/hyperlink" Target="https://emenscr.nesdc.go.th/viewer/view.html?id=5fd6d1ca6eb12634f2968bdf&amp;username=mnre0214041" TargetMode="External"/><Relationship Id="rId629" Type="http://schemas.openxmlformats.org/officeDocument/2006/relationships/hyperlink" Target="https://emenscr.nesdc.go.th/viewer/view.html?id=6180bfbd54647b65dda82d03&amp;username=moac0008311" TargetMode="External"/><Relationship Id="rId170" Type="http://schemas.openxmlformats.org/officeDocument/2006/relationships/hyperlink" Target="https://emenscr.nesdc.go.th/viewer/view.html?id=5e04a8aeca0feb49b458c8e2&amp;username=moac0224041" TargetMode="External"/><Relationship Id="rId268" Type="http://schemas.openxmlformats.org/officeDocument/2006/relationships/hyperlink" Target="https://emenscr.nesdc.go.th/viewer/view.html?id=5e8facb533c4df501eccacc6&amp;username=moc0016481" TargetMode="External"/><Relationship Id="rId475" Type="http://schemas.openxmlformats.org/officeDocument/2006/relationships/hyperlink" Target="https://emenscr.nesdc.go.th/viewer/view.html?id=5fcdabbeb6a0d61613d97a50&amp;username=moac0224461" TargetMode="External"/><Relationship Id="rId682" Type="http://schemas.openxmlformats.org/officeDocument/2006/relationships/hyperlink" Target="https://emenscr.nesdc.go.th/viewer/view.html?id=619ca0cc1dcb253d5553242c&amp;username=moac0009471" TargetMode="External"/><Relationship Id="rId32" Type="http://schemas.openxmlformats.org/officeDocument/2006/relationships/hyperlink" Target="https://emenscr.nesdc.go.th/viewer/view.html?id=5d551c208087be14b6d4cd90&amp;username=cmu6593191" TargetMode="External"/><Relationship Id="rId128" Type="http://schemas.openxmlformats.org/officeDocument/2006/relationships/hyperlink" Target="https://emenscr.nesdc.go.th/viewer/view.html?id=5e0049e0ca0feb49b458bbe1&amp;username=moac0009801" TargetMode="External"/><Relationship Id="rId335" Type="http://schemas.openxmlformats.org/officeDocument/2006/relationships/hyperlink" Target="https://emenscr.nesdc.go.th/viewer/view.html?id=5fb4d55420f6a8429dff62b6&amp;username=moac06141" TargetMode="External"/><Relationship Id="rId542" Type="http://schemas.openxmlformats.org/officeDocument/2006/relationships/hyperlink" Target="https://emenscr.nesdc.go.th/viewer/view.html?id=5fd9d9ff0573ae1b28631e73&amp;username=rid_regional_26_1" TargetMode="External"/><Relationship Id="rId181" Type="http://schemas.openxmlformats.org/officeDocument/2006/relationships/hyperlink" Target="https://emenscr.nesdc.go.th/viewer/view.html?id=5e05ae720ad19a4457019f92&amp;username=moac0008451" TargetMode="External"/><Relationship Id="rId402" Type="http://schemas.openxmlformats.org/officeDocument/2006/relationships/hyperlink" Target="https://emenscr.nesdc.go.th/viewer/view.html?id=5fc4c6457c1ad039a4b87ab5&amp;username=moac0009771" TargetMode="External"/><Relationship Id="rId279" Type="http://schemas.openxmlformats.org/officeDocument/2006/relationships/hyperlink" Target="https://emenscr.nesdc.go.th/viewer/view.html?id=5eddeed6406f153fdc5c0ac8&amp;username=nrru0544031" TargetMode="External"/><Relationship Id="rId486" Type="http://schemas.openxmlformats.org/officeDocument/2006/relationships/hyperlink" Target="https://emenscr.nesdc.go.th/viewer/view.html?id=5fcded51ca8ceb16144f5543&amp;username=moac0008521" TargetMode="External"/><Relationship Id="rId693" Type="http://schemas.openxmlformats.org/officeDocument/2006/relationships/hyperlink" Target="https://emenscr.nesdc.go.th/viewer/view.html?id=619f3a94eacc4561cc159e67&amp;username=moac0009601" TargetMode="External"/><Relationship Id="rId707" Type="http://schemas.openxmlformats.org/officeDocument/2006/relationships/hyperlink" Target="https://emenscr.nesdc.go.th/viewer/view.html?id=61a4b6a3e55ef143eb1fc8af&amp;username=moac0009451" TargetMode="External"/><Relationship Id="rId43" Type="http://schemas.openxmlformats.org/officeDocument/2006/relationships/hyperlink" Target="https://emenscr.nesdc.go.th/viewer/view.html?id=5d9ee739c684aa5bce4a7d47&amp;username=moac23091" TargetMode="External"/><Relationship Id="rId139" Type="http://schemas.openxmlformats.org/officeDocument/2006/relationships/hyperlink" Target="https://emenscr.nesdc.go.th/viewer/view.html?id=5e01c649b459dd49a9ac74d8&amp;username=moac0009741" TargetMode="External"/><Relationship Id="rId346" Type="http://schemas.openxmlformats.org/officeDocument/2006/relationships/hyperlink" Target="https://emenscr.nesdc.go.th/viewer/view.html?id=5fbc84210d3eec2a6b9e4d02&amp;username=moac0009521" TargetMode="External"/><Relationship Id="rId553" Type="http://schemas.openxmlformats.org/officeDocument/2006/relationships/hyperlink" Target="https://emenscr.nesdc.go.th/viewer/view.html?id=5fec3724cd2fbc1fb9e7264a&amp;username=moac0009601" TargetMode="External"/><Relationship Id="rId760" Type="http://schemas.openxmlformats.org/officeDocument/2006/relationships/hyperlink" Target="https://emenscr.nesdc.go.th/viewer/view.html?id=61b1ad0ed52e740ca37b9031&amp;username=moi04091" TargetMode="External"/><Relationship Id="rId192" Type="http://schemas.openxmlformats.org/officeDocument/2006/relationships/hyperlink" Target="https://emenscr.nesdc.go.th/viewer/view.html?id=5e05c6015baa7b44654de262&amp;username=moac0009321" TargetMode="External"/><Relationship Id="rId206" Type="http://schemas.openxmlformats.org/officeDocument/2006/relationships/hyperlink" Target="https://emenscr.nesdc.go.th/viewer/view.html?id=5e09bf19fe8d2c3e610a0feb&amp;username=mot060851" TargetMode="External"/><Relationship Id="rId413" Type="http://schemas.openxmlformats.org/officeDocument/2006/relationships/hyperlink" Target="https://emenscr.nesdc.go.th/viewer/view.html?id=5fc6fab99571721336792d78&amp;username=moac0009121" TargetMode="External"/><Relationship Id="rId497" Type="http://schemas.openxmlformats.org/officeDocument/2006/relationships/hyperlink" Target="https://emenscr.nesdc.go.th/viewer/view.html?id=5fcf204b78ad6216092bc13c&amp;username=moac0009371" TargetMode="External"/><Relationship Id="rId620" Type="http://schemas.openxmlformats.org/officeDocument/2006/relationships/hyperlink" Target="https://emenscr.nesdc.go.th/viewer/view.html?id=6177af23d599c041bc26ac8c&amp;username=moac0009341" TargetMode="External"/><Relationship Id="rId718" Type="http://schemas.openxmlformats.org/officeDocument/2006/relationships/hyperlink" Target="https://emenscr.nesdc.go.th/viewer/view.html?id=61a7347be4a0ba43f163b067&amp;username=moac0008321" TargetMode="External"/><Relationship Id="rId357" Type="http://schemas.openxmlformats.org/officeDocument/2006/relationships/hyperlink" Target="https://emenscr.nesdc.go.th/viewer/view.html?id=5fbe51639a014c2a732f74e9&amp;username=moc0016301" TargetMode="External"/><Relationship Id="rId54" Type="http://schemas.openxmlformats.org/officeDocument/2006/relationships/hyperlink" Target="https://emenscr.nesdc.go.th/viewer/view.html?id=5dce1fc85e77a10312535fe3&amp;username=cmu659321" TargetMode="External"/><Relationship Id="rId217" Type="http://schemas.openxmlformats.org/officeDocument/2006/relationships/hyperlink" Target="https://emenscr.nesdc.go.th/viewer/view.html?id=5e12d064c0ebc75943b59e30&amp;username=mot0703751" TargetMode="External"/><Relationship Id="rId564" Type="http://schemas.openxmlformats.org/officeDocument/2006/relationships/hyperlink" Target="https://emenscr.nesdc.go.th/viewer/view.html?id=5ffbf507cececb357ba1f143&amp;username=doae_regional_50_21" TargetMode="External"/><Relationship Id="rId771" Type="http://schemas.openxmlformats.org/officeDocument/2006/relationships/hyperlink" Target="https://emenscr.nesdc.go.th/viewer/view.html?id=61b6c579b5d2fc0ca4dd0881&amp;username=moac0008901" TargetMode="External"/><Relationship Id="rId424" Type="http://schemas.openxmlformats.org/officeDocument/2006/relationships/hyperlink" Target="https://emenscr.nesdc.go.th/viewer/view.html?id=5fc74f0424b5b4133b5f901b&amp;username=moac0009541" TargetMode="External"/><Relationship Id="rId631" Type="http://schemas.openxmlformats.org/officeDocument/2006/relationships/hyperlink" Target="https://emenscr.nesdc.go.th/viewer/view.html?id=6180f38f54647b65dda82d5b&amp;username=moac0008531" TargetMode="External"/><Relationship Id="rId729" Type="http://schemas.openxmlformats.org/officeDocument/2006/relationships/hyperlink" Target="https://emenscr.nesdc.go.th/viewer/view.html?id=61a9c715e4a0ba43f163b296&amp;username=mot0703221" TargetMode="External"/><Relationship Id="rId270" Type="http://schemas.openxmlformats.org/officeDocument/2006/relationships/hyperlink" Target="https://emenscr.nesdc.go.th/viewer/view.html?id=5eaa790f2ea02e55ade25468&amp;username=moac08051" TargetMode="External"/><Relationship Id="rId65" Type="http://schemas.openxmlformats.org/officeDocument/2006/relationships/hyperlink" Target="https://emenscr.nesdc.go.th/viewer/view.html?id=5df06b6c21057f4ecfc9eca4&amp;username=moac0009161" TargetMode="External"/><Relationship Id="rId130" Type="http://schemas.openxmlformats.org/officeDocument/2006/relationships/hyperlink" Target="https://emenscr.nesdc.go.th/viewer/view.html?id=5e006b21ca0feb49b458bc4f&amp;username=moac0008461" TargetMode="External"/><Relationship Id="rId368" Type="http://schemas.openxmlformats.org/officeDocument/2006/relationships/hyperlink" Target="https://emenscr.nesdc.go.th/viewer/view.html?id=5fbf645bbeab9d2a7939c0bd&amp;username=moac7015000061" TargetMode="External"/><Relationship Id="rId575" Type="http://schemas.openxmlformats.org/officeDocument/2006/relationships/hyperlink" Target="https://emenscr.nesdc.go.th/viewer/view.html?id=60b0a2eeaf86ec42f278d8d0&amp;username=ldd_regional_35_11" TargetMode="External"/><Relationship Id="rId782" Type="http://schemas.openxmlformats.org/officeDocument/2006/relationships/hyperlink" Target="https://emenscr.nesdc.go.th/viewer/view.html?id=61cd1ff674e0ea615e990e5e&amp;username=moac0008161" TargetMode="External"/><Relationship Id="rId228" Type="http://schemas.openxmlformats.org/officeDocument/2006/relationships/hyperlink" Target="https://emenscr.nesdc.go.th/viewer/view.html?id=5e14ce4506edd034af985e04&amp;username=mot0703511" TargetMode="External"/><Relationship Id="rId435" Type="http://schemas.openxmlformats.org/officeDocument/2006/relationships/hyperlink" Target="https://emenscr.nesdc.go.th/viewer/view.html?id=5fc85f6aeb591c133460eb33&amp;username=mot0703511" TargetMode="External"/><Relationship Id="rId642" Type="http://schemas.openxmlformats.org/officeDocument/2006/relationships/hyperlink" Target="https://emenscr.nesdc.go.th/viewer/view.html?id=6184b4aff1b02731a23133ef&amp;username=moac0007181" TargetMode="External"/><Relationship Id="rId281" Type="http://schemas.openxmlformats.org/officeDocument/2006/relationships/hyperlink" Target="https://emenscr.nesdc.go.th/viewer/view.html?id=5efd9f90e73a4c2f133c25c1&amp;username=rmutt0578031" TargetMode="External"/><Relationship Id="rId502" Type="http://schemas.openxmlformats.org/officeDocument/2006/relationships/hyperlink" Target="https://emenscr.nesdc.go.th/viewer/view.html?id=5fcf7a5ffb9dc91608730762&amp;username=moac0009171" TargetMode="External"/><Relationship Id="rId76" Type="http://schemas.openxmlformats.org/officeDocument/2006/relationships/hyperlink" Target="https://emenscr.nesdc.go.th/viewer/view.html?id=5df1ec4fca32fb4ed4482efc&amp;username=moac04021" TargetMode="External"/><Relationship Id="rId141" Type="http://schemas.openxmlformats.org/officeDocument/2006/relationships/hyperlink" Target="https://emenscr.nesdc.go.th/viewer/view.html?id=5e01cd9d6f155549ab8fb92a&amp;username=moac0008501" TargetMode="External"/><Relationship Id="rId379" Type="http://schemas.openxmlformats.org/officeDocument/2006/relationships/hyperlink" Target="https://emenscr.nesdc.go.th/viewer/view.html?id=5fc09ab67232b72a71f7805d&amp;username=moi0021221" TargetMode="External"/><Relationship Id="rId586" Type="http://schemas.openxmlformats.org/officeDocument/2006/relationships/hyperlink" Target="https://emenscr.nesdc.go.th/viewer/view.html?id=6108de9b4cecce66155e9b06&amp;username=moac02071" TargetMode="External"/><Relationship Id="rId793" Type="http://schemas.openxmlformats.org/officeDocument/2006/relationships/hyperlink" Target="https://emenscr.nesdc.go.th/viewer/view.html?id=624bb5c8b06b844bc7474b60&amp;username=pcru053951" TargetMode="External"/><Relationship Id="rId807" Type="http://schemas.openxmlformats.org/officeDocument/2006/relationships/hyperlink" Target="https://emenscr.nesdc.go.th/viewer/view.html?id=62bd1d7553b61d3dddb2fd7e&amp;username=moac09051" TargetMode="External"/><Relationship Id="rId7" Type="http://schemas.openxmlformats.org/officeDocument/2006/relationships/hyperlink" Target="https://emenscr.nesdc.go.th/viewer/view.html?id=5b9a41aae8a05d0f344e4d9b&amp;username=moac12091" TargetMode="External"/><Relationship Id="rId239" Type="http://schemas.openxmlformats.org/officeDocument/2006/relationships/hyperlink" Target="https://emenscr.nesdc.go.th/viewer/view.html?id=5e17ed82877e9a6b8b2e264b&amp;username=mot0703361" TargetMode="External"/><Relationship Id="rId446" Type="http://schemas.openxmlformats.org/officeDocument/2006/relationships/hyperlink" Target="https://emenscr.nesdc.go.th/viewer/view.html?id=5fc89fe28290676ab1b9c6dd&amp;username=moac0008471" TargetMode="External"/><Relationship Id="rId653" Type="http://schemas.openxmlformats.org/officeDocument/2006/relationships/hyperlink" Target="https://emenscr.nesdc.go.th/viewer/view.html?id=618b3febc365253295d32b75&amp;username=moac0007381" TargetMode="External"/><Relationship Id="rId292" Type="http://schemas.openxmlformats.org/officeDocument/2006/relationships/hyperlink" Target="https://emenscr.nesdc.go.th/viewer/view.html?id=5f2a31d547ff240c0ef13256&amp;username=most54011" TargetMode="External"/><Relationship Id="rId306" Type="http://schemas.openxmlformats.org/officeDocument/2006/relationships/hyperlink" Target="https://emenscr.nesdc.go.th/viewer/view.html?id=5f7aee17f00c1d24fb778648&amp;username=moac0009271" TargetMode="External"/><Relationship Id="rId87" Type="http://schemas.openxmlformats.org/officeDocument/2006/relationships/hyperlink" Target="https://emenscr.nesdc.go.th/viewer/view.html?id=5df6fec462ad211a54e74a5e&amp;username=moac0007601" TargetMode="External"/><Relationship Id="rId513" Type="http://schemas.openxmlformats.org/officeDocument/2006/relationships/hyperlink" Target="https://emenscr.nesdc.go.th/viewer/view.html?id=5fd08549e4c2575912afdf27&amp;username=moac0224701" TargetMode="External"/><Relationship Id="rId597" Type="http://schemas.openxmlformats.org/officeDocument/2006/relationships/hyperlink" Target="https://emenscr.nesdc.go.th/viewer/view.html?id=6153d98c6606354170059614&amp;username=moac0009441" TargetMode="External"/><Relationship Id="rId720" Type="http://schemas.openxmlformats.org/officeDocument/2006/relationships/hyperlink" Target="https://emenscr.nesdc.go.th/viewer/view.html?id=61a73e44e4a0ba43f163b087&amp;username=moac0009161" TargetMode="External"/><Relationship Id="rId818" Type="http://schemas.openxmlformats.org/officeDocument/2006/relationships/hyperlink" Target="https://emenscr.nesdc.go.th/viewer/view.html?id=62c50ab47395053debdd3e8f&amp;username=mot0703221" TargetMode="External"/><Relationship Id="rId152" Type="http://schemas.openxmlformats.org/officeDocument/2006/relationships/hyperlink" Target="https://emenscr.nesdc.go.th/viewer/view.html?id=5e03151ab459dd49a9ac78d4&amp;username=moac0009391" TargetMode="External"/><Relationship Id="rId457" Type="http://schemas.openxmlformats.org/officeDocument/2006/relationships/hyperlink" Target="https://emenscr.nesdc.go.th/viewer/view.html?id=5fc9b8b9cc395c6aa110cf03&amp;username=moac0009461" TargetMode="External"/><Relationship Id="rId664" Type="http://schemas.openxmlformats.org/officeDocument/2006/relationships/hyperlink" Target="https://emenscr.nesdc.go.th/viewer/view.html?id=61932cb2d51ed2220a0bdb9c&amp;username=moac0007701" TargetMode="External"/><Relationship Id="rId14" Type="http://schemas.openxmlformats.org/officeDocument/2006/relationships/hyperlink" Target="https://emenscr.nesdc.go.th/viewer/view.html?id=5bd8109549b9c605ba60a1b4&amp;username=moac06141" TargetMode="External"/><Relationship Id="rId317" Type="http://schemas.openxmlformats.org/officeDocument/2006/relationships/hyperlink" Target="https://emenscr.nesdc.go.th/viewer/view.html?id=5f994f00c5d64210d5e1d4d3&amp;username=moac10041" TargetMode="External"/><Relationship Id="rId524" Type="http://schemas.openxmlformats.org/officeDocument/2006/relationships/hyperlink" Target="https://emenscr.nesdc.go.th/viewer/view.html?id=5fd206b59d7cbe590983c29a&amp;username=moi0017181" TargetMode="External"/><Relationship Id="rId731" Type="http://schemas.openxmlformats.org/officeDocument/2006/relationships/hyperlink" Target="https://emenscr.nesdc.go.th/viewer/view.html?id=61a9cf69e4a0ba43f163b2b0&amp;username=rid_regional_62_41" TargetMode="External"/><Relationship Id="rId98" Type="http://schemas.openxmlformats.org/officeDocument/2006/relationships/hyperlink" Target="https://emenscr.nesdc.go.th/viewer/view.html?id=5df74577c576281a57719616&amp;username=ssru056781" TargetMode="External"/><Relationship Id="rId163" Type="http://schemas.openxmlformats.org/officeDocument/2006/relationships/hyperlink" Target="https://emenscr.nesdc.go.th/viewer/view.html?id=5e045e4642c5ca49af55b188&amp;username=moac0008531" TargetMode="External"/><Relationship Id="rId370" Type="http://schemas.openxmlformats.org/officeDocument/2006/relationships/hyperlink" Target="https://emenscr.nesdc.go.th/viewer/view.html?id=5fbf6f34beab9d2a7939c0e5&amp;username=moac0009451" TargetMode="External"/><Relationship Id="rId829" Type="http://schemas.openxmlformats.org/officeDocument/2006/relationships/hyperlink" Target="https://emenscr.nesdc.go.th/viewer/view.html?id=637f2c4e491d7c3de4de4d9d&amp;username=moc0016361" TargetMode="External"/><Relationship Id="rId230" Type="http://schemas.openxmlformats.org/officeDocument/2006/relationships/hyperlink" Target="https://emenscr.nesdc.go.th/viewer/view.html?id=5e14d08bdfe25e34a85729d1&amp;username=mot0703511" TargetMode="External"/><Relationship Id="rId468" Type="http://schemas.openxmlformats.org/officeDocument/2006/relationships/hyperlink" Target="https://emenscr.nesdc.go.th/viewer/view.html?id=5fca0007fe806c6d1914b3d9&amp;username=moac0009391" TargetMode="External"/><Relationship Id="rId675" Type="http://schemas.openxmlformats.org/officeDocument/2006/relationships/hyperlink" Target="https://emenscr.nesdc.go.th/viewer/view.html?id=61961c71bab527220bfbc7a0&amp;username=moac0009771" TargetMode="External"/><Relationship Id="rId25" Type="http://schemas.openxmlformats.org/officeDocument/2006/relationships/hyperlink" Target="https://emenscr.nesdc.go.th/viewer/view.html?id=5c64e3aa4819522ef1ca2e21&amp;username=rmutt0578081" TargetMode="External"/><Relationship Id="rId328" Type="http://schemas.openxmlformats.org/officeDocument/2006/relationships/hyperlink" Target="https://emenscr.nesdc.go.th/viewer/view.html?id=5fab6b6de708b36c432df919&amp;username=moac04021" TargetMode="External"/><Relationship Id="rId535" Type="http://schemas.openxmlformats.org/officeDocument/2006/relationships/hyperlink" Target="https://emenscr.nesdc.go.th/viewer/view.html?id=5fd71730238e5c34f1efcd32&amp;username=ku05134021" TargetMode="External"/><Relationship Id="rId742" Type="http://schemas.openxmlformats.org/officeDocument/2006/relationships/hyperlink" Target="https://emenscr.nesdc.go.th/viewer/view.html?id=61af2b2477658f43f3668850&amp;username=most54011" TargetMode="External"/><Relationship Id="rId174" Type="http://schemas.openxmlformats.org/officeDocument/2006/relationships/hyperlink" Target="https://emenscr.nesdc.go.th/viewer/view.html?id=5e058acd5baa7b44654de040&amp;username=moac0224521" TargetMode="External"/><Relationship Id="rId381" Type="http://schemas.openxmlformats.org/officeDocument/2006/relationships/hyperlink" Target="https://emenscr.nesdc.go.th/viewer/view.html?id=5fc09f927232b72a71f78062&amp;username=moi0021221" TargetMode="External"/><Relationship Id="rId602" Type="http://schemas.openxmlformats.org/officeDocument/2006/relationships/hyperlink" Target="https://emenscr.nesdc.go.th/viewer/view.html?id=6163f3b3af3bef0cd48122ae&amp;username=moac09051" TargetMode="External"/><Relationship Id="rId241" Type="http://schemas.openxmlformats.org/officeDocument/2006/relationships/hyperlink" Target="https://emenscr.nesdc.go.th/viewer/view.html?id=5e17ff982931d170e385eadf&amp;username=mot0703361" TargetMode="External"/><Relationship Id="rId479" Type="http://schemas.openxmlformats.org/officeDocument/2006/relationships/hyperlink" Target="https://emenscr.nesdc.go.th/viewer/view.html?id=5fcddd1fb6a0d61613d97af3&amp;username=moac0008521" TargetMode="External"/><Relationship Id="rId686" Type="http://schemas.openxmlformats.org/officeDocument/2006/relationships/hyperlink" Target="https://emenscr.nesdc.go.th/viewer/view.html?id=619d0e6e794a5e1c0aba7bc8&amp;username=moac0009361" TargetMode="External"/><Relationship Id="rId36" Type="http://schemas.openxmlformats.org/officeDocument/2006/relationships/hyperlink" Target="https://emenscr.nesdc.go.th/viewer/view.html?id=5d5d0d0aa204df7c8c01debe&amp;username=moc04031" TargetMode="External"/><Relationship Id="rId339" Type="http://schemas.openxmlformats.org/officeDocument/2006/relationships/hyperlink" Target="https://emenscr.nesdc.go.th/viewer/view.html?id=5fbb471fbeab9d2a7939bda7&amp;username=moac0008461" TargetMode="External"/><Relationship Id="rId546" Type="http://schemas.openxmlformats.org/officeDocument/2006/relationships/hyperlink" Target="https://emenscr.nesdc.go.th/viewer/view.html?id=5fdb3d0d8ae2fc1b311d1f83&amp;username=moac0009361" TargetMode="External"/><Relationship Id="rId753" Type="http://schemas.openxmlformats.org/officeDocument/2006/relationships/hyperlink" Target="https://emenscr.nesdc.go.th/viewer/view.html?id=61b05193c02cee271c611f0c&amp;username=doa_regional_381" TargetMode="External"/><Relationship Id="rId101" Type="http://schemas.openxmlformats.org/officeDocument/2006/relationships/hyperlink" Target="https://emenscr.nesdc.go.th/viewer/view.html?id=5df852a8467aa83f5ec0ae4a&amp;username=moac0224201" TargetMode="External"/><Relationship Id="rId185" Type="http://schemas.openxmlformats.org/officeDocument/2006/relationships/hyperlink" Target="https://emenscr.nesdc.go.th/viewer/view.html?id=5e05b5b7e82416445c17a3ac&amp;username=moac0009501" TargetMode="External"/><Relationship Id="rId406" Type="http://schemas.openxmlformats.org/officeDocument/2006/relationships/hyperlink" Target="https://emenscr.nesdc.go.th/viewer/view.html?id=5fc5c52e6b0a9f661db86fc5&amp;username=moac0007471" TargetMode="External"/><Relationship Id="rId392" Type="http://schemas.openxmlformats.org/officeDocument/2006/relationships/hyperlink" Target="https://emenscr.nesdc.go.th/viewer/view.html?id=5fc0c5100d3eec2a6b9e508a&amp;username=mot0703361" TargetMode="External"/><Relationship Id="rId613" Type="http://schemas.openxmlformats.org/officeDocument/2006/relationships/hyperlink" Target="https://emenscr.nesdc.go.th/viewer/view.html?id=616fc2a6ee1111387398e9e2&amp;username=psu05211" TargetMode="External"/><Relationship Id="rId697" Type="http://schemas.openxmlformats.org/officeDocument/2006/relationships/hyperlink" Target="https://emenscr.nesdc.go.th/viewer/view.html?id=61a05641960f7861c4d87b59&amp;username=mnre0214041" TargetMode="External"/><Relationship Id="rId820" Type="http://schemas.openxmlformats.org/officeDocument/2006/relationships/hyperlink" Target="https://emenscr.nesdc.go.th/viewer/view.html?id=62c5c419a40d00206ce49bde&amp;username=moac10101" TargetMode="External"/><Relationship Id="rId252" Type="http://schemas.openxmlformats.org/officeDocument/2006/relationships/hyperlink" Target="https://emenscr.nesdc.go.th/viewer/view.html?id=5e200d1fd158e02825d79c0e&amp;username=ksu05681" TargetMode="External"/><Relationship Id="rId47" Type="http://schemas.openxmlformats.org/officeDocument/2006/relationships/hyperlink" Target="https://emenscr.nesdc.go.th/viewer/view.html?id=5d9ff087d070455bd999d1cf&amp;username=moac23091" TargetMode="External"/><Relationship Id="rId112" Type="http://schemas.openxmlformats.org/officeDocument/2006/relationships/hyperlink" Target="https://emenscr.nesdc.go.th/viewer/view.html?id=5dfb3be6b03e921a67e3745a&amp;username=moac0224361" TargetMode="External"/><Relationship Id="rId557" Type="http://schemas.openxmlformats.org/officeDocument/2006/relationships/hyperlink" Target="https://emenscr.nesdc.go.th/viewer/view.html?id=5ff299e99a713127d061cd0b&amp;username=moac0009521" TargetMode="External"/><Relationship Id="rId764" Type="http://schemas.openxmlformats.org/officeDocument/2006/relationships/hyperlink" Target="https://emenscr.nesdc.go.th/viewer/view.html?id=61b1bf55d52e740ca37b9065&amp;username=moac0009391" TargetMode="External"/><Relationship Id="rId196" Type="http://schemas.openxmlformats.org/officeDocument/2006/relationships/hyperlink" Target="https://emenscr.nesdc.go.th/viewer/view.html?id=5e05cdca3b2bc044565f7b08&amp;username=moac0009531" TargetMode="External"/><Relationship Id="rId417" Type="http://schemas.openxmlformats.org/officeDocument/2006/relationships/hyperlink" Target="https://emenscr.nesdc.go.th/viewer/view.html?id=5fc719a39571721336792de6&amp;username=moi0017251" TargetMode="External"/><Relationship Id="rId624" Type="http://schemas.openxmlformats.org/officeDocument/2006/relationships/hyperlink" Target="https://emenscr.nesdc.go.th/viewer/view.html?id=617bbd4363bd4f0d7f33626b&amp;username=hrdi021" TargetMode="External"/><Relationship Id="rId263" Type="http://schemas.openxmlformats.org/officeDocument/2006/relationships/hyperlink" Target="https://emenscr.nesdc.go.th/viewer/view.html?id=5e86b845a0b9b705da203ed7&amp;username=moac0008731" TargetMode="External"/><Relationship Id="rId470" Type="http://schemas.openxmlformats.org/officeDocument/2006/relationships/hyperlink" Target="https://emenscr.nesdc.go.th/viewer/view.html?id=5fca094b9c9b606d217143c1&amp;username=moac0008491" TargetMode="External"/><Relationship Id="rId58" Type="http://schemas.openxmlformats.org/officeDocument/2006/relationships/hyperlink" Target="https://emenscr.nesdc.go.th/viewer/view.html?id=5de9d27809987646b1c79539&amp;username=moac0009211" TargetMode="External"/><Relationship Id="rId123" Type="http://schemas.openxmlformats.org/officeDocument/2006/relationships/hyperlink" Target="https://emenscr.nesdc.go.th/viewer/view.html?id=5dfe28324a6018148125f92e&amp;username=rmutt0578031" TargetMode="External"/><Relationship Id="rId330" Type="http://schemas.openxmlformats.org/officeDocument/2006/relationships/hyperlink" Target="https://emenscr.nesdc.go.th/viewer/view.html?id=5facea392806e76c3c3d6521&amp;username=moac0224501" TargetMode="External"/><Relationship Id="rId568" Type="http://schemas.openxmlformats.org/officeDocument/2006/relationships/hyperlink" Target="https://emenscr.nesdc.go.th/viewer/view.html?id=60239cb06c70f215becc7808&amp;username=psu05211021" TargetMode="External"/><Relationship Id="rId775" Type="http://schemas.openxmlformats.org/officeDocument/2006/relationships/hyperlink" Target="https://emenscr.nesdc.go.th/viewer/view.html?id=61bff821c326516233ced9c4&amp;username=nrct00041" TargetMode="External"/><Relationship Id="rId428" Type="http://schemas.openxmlformats.org/officeDocument/2006/relationships/hyperlink" Target="https://emenscr.nesdc.go.th/viewer/view.html?id=5fc77751499a93132efec3e8&amp;username=moac0009621" TargetMode="External"/><Relationship Id="rId635" Type="http://schemas.openxmlformats.org/officeDocument/2006/relationships/hyperlink" Target="https://emenscr.nesdc.go.th/viewer/view.html?id=618230b6d54d60750bdb1b05&amp;username=moac0009311" TargetMode="External"/><Relationship Id="rId274" Type="http://schemas.openxmlformats.org/officeDocument/2006/relationships/hyperlink" Target="https://emenscr.nesdc.go.th/viewer/view.html?id=5ed5d431b1b9c96044404d2d&amp;username=moac0009521" TargetMode="External"/><Relationship Id="rId481" Type="http://schemas.openxmlformats.org/officeDocument/2006/relationships/hyperlink" Target="https://emenscr.nesdc.go.th/viewer/view.html?id=5fcde6daca8ceb16144f5521&amp;username=moac0008311" TargetMode="External"/><Relationship Id="rId702" Type="http://schemas.openxmlformats.org/officeDocument/2006/relationships/hyperlink" Target="https://emenscr.nesdc.go.th/viewer/view.html?id=61a0add1eacc4561cc159fa3&amp;username=moac05131" TargetMode="External"/><Relationship Id="rId69" Type="http://schemas.openxmlformats.org/officeDocument/2006/relationships/hyperlink" Target="https://emenscr.nesdc.go.th/viewer/view.html?id=5df085d85ab6a64edd63000e&amp;username=moac0224761" TargetMode="External"/><Relationship Id="rId134" Type="http://schemas.openxmlformats.org/officeDocument/2006/relationships/hyperlink" Target="https://emenscr.nesdc.go.th/viewer/view.html?id=5e00923eb459dd49a9ac728f&amp;username=moac0008461" TargetMode="External"/><Relationship Id="rId579" Type="http://schemas.openxmlformats.org/officeDocument/2006/relationships/hyperlink" Target="https://emenscr.nesdc.go.th/viewer/view.html?id=60d58adfd6b15e36c5904870&amp;username=moac0007621" TargetMode="External"/><Relationship Id="rId786" Type="http://schemas.openxmlformats.org/officeDocument/2006/relationships/hyperlink" Target="https://emenscr.nesdc.go.th/viewer/view.html?id=61ea7aee8989866011138744&amp;username=psu05211" TargetMode="External"/><Relationship Id="rId341" Type="http://schemas.openxmlformats.org/officeDocument/2006/relationships/hyperlink" Target="https://emenscr.nesdc.go.th/viewer/view.html?id=5fbb689fbeab9d2a7939bddb&amp;username=moac0009491" TargetMode="External"/><Relationship Id="rId439" Type="http://schemas.openxmlformats.org/officeDocument/2006/relationships/hyperlink" Target="https://emenscr.nesdc.go.th/viewer/view.html?id=5fc86e348290676ab1b9c660&amp;username=mot0703551" TargetMode="External"/><Relationship Id="rId646" Type="http://schemas.openxmlformats.org/officeDocument/2006/relationships/hyperlink" Target="https://emenscr.nesdc.go.th/viewer/view.html?id=6189f1311c41a9328354d44a&amp;username=ldd_regional_441" TargetMode="External"/><Relationship Id="rId201" Type="http://schemas.openxmlformats.org/officeDocument/2006/relationships/hyperlink" Target="https://emenscr.nesdc.go.th/viewer/view.html?id=5e07025781155e131a9ab54c&amp;username=moac0009481" TargetMode="External"/><Relationship Id="rId285" Type="http://schemas.openxmlformats.org/officeDocument/2006/relationships/hyperlink" Target="https://emenscr.nesdc.go.th/viewer/view.html?id=5f06c9213a2ba152287d6ca1&amp;username=mot0703361" TargetMode="External"/><Relationship Id="rId506" Type="http://schemas.openxmlformats.org/officeDocument/2006/relationships/hyperlink" Target="https://emenscr.nesdc.go.th/viewer/view.html?id=5fd058119d7cbe590983c12c&amp;username=moi0017691" TargetMode="External"/><Relationship Id="rId492" Type="http://schemas.openxmlformats.org/officeDocument/2006/relationships/hyperlink" Target="https://emenscr.nesdc.go.th/viewer/view.html?id=5fcefd8b557f3b161930c389&amp;username=moac0009251" TargetMode="External"/><Relationship Id="rId713" Type="http://schemas.openxmlformats.org/officeDocument/2006/relationships/hyperlink" Target="https://emenscr.nesdc.go.th/viewer/view.html?id=61a6e03f77658f43f366835f&amp;username=moi0017251" TargetMode="External"/><Relationship Id="rId797" Type="http://schemas.openxmlformats.org/officeDocument/2006/relationships/hyperlink" Target="https://emenscr.nesdc.go.th/viewer/view.html?id=624eb7aeb06b844bc7475911&amp;username=dld_regional_50_11" TargetMode="External"/><Relationship Id="rId145" Type="http://schemas.openxmlformats.org/officeDocument/2006/relationships/hyperlink" Target="https://emenscr.nesdc.go.th/viewer/view.html?id=5e02cd6142c5ca49af55abd6&amp;username=sut56027011" TargetMode="External"/><Relationship Id="rId352" Type="http://schemas.openxmlformats.org/officeDocument/2006/relationships/hyperlink" Target="https://emenscr.nesdc.go.th/viewer/view.html?id=5fbe16167232b72a71f77e7c&amp;username=moac0009721" TargetMode="External"/><Relationship Id="rId212" Type="http://schemas.openxmlformats.org/officeDocument/2006/relationships/hyperlink" Target="https://emenscr.nesdc.go.th/viewer/view.html?id=5e0d9d52f7206a3eeb33f56e&amp;username=moac0009111" TargetMode="External"/><Relationship Id="rId657" Type="http://schemas.openxmlformats.org/officeDocument/2006/relationships/hyperlink" Target="https://emenscr.nesdc.go.th/viewer/view.html?id=618cb8de1c41a9328354d6cd&amp;username=moac11041" TargetMode="External"/><Relationship Id="rId296" Type="http://schemas.openxmlformats.org/officeDocument/2006/relationships/hyperlink" Target="https://emenscr.nesdc.go.th/viewer/view.html?id=5f2a83339b1b9e3fab85a816&amp;username=moi04041" TargetMode="External"/><Relationship Id="rId517" Type="http://schemas.openxmlformats.org/officeDocument/2006/relationships/hyperlink" Target="https://emenscr.nesdc.go.th/viewer/view.html?id=5fd09057e4c2575912afdf5c&amp;username=moac0008531" TargetMode="External"/><Relationship Id="rId724" Type="http://schemas.openxmlformats.org/officeDocument/2006/relationships/hyperlink" Target="https://emenscr.nesdc.go.th/viewer/view.html?id=61a87b60e4a0ba43f163b18a&amp;username=mnre16151" TargetMode="External"/><Relationship Id="rId60" Type="http://schemas.openxmlformats.org/officeDocument/2006/relationships/hyperlink" Target="https://emenscr.nesdc.go.th/viewer/view.html?id=5decf75fa4f65846b25d4334&amp;username=moac0009521" TargetMode="External"/><Relationship Id="rId156" Type="http://schemas.openxmlformats.org/officeDocument/2006/relationships/hyperlink" Target="https://emenscr.nesdc.go.th/viewer/view.html?id=5e0361e3ca0feb49b458c4bc&amp;username=moac0009141" TargetMode="External"/><Relationship Id="rId363" Type="http://schemas.openxmlformats.org/officeDocument/2006/relationships/hyperlink" Target="https://emenscr.nesdc.go.th/viewer/view.html?id=5fbf211c7232b72a71f77f07&amp;username=rid_regional_25_21" TargetMode="External"/><Relationship Id="rId570" Type="http://schemas.openxmlformats.org/officeDocument/2006/relationships/hyperlink" Target="https://emenscr.nesdc.go.th/viewer/view.html?id=6024ed8b3f9c9a15b66cb13f&amp;username=psu05211021" TargetMode="External"/><Relationship Id="rId223" Type="http://schemas.openxmlformats.org/officeDocument/2006/relationships/hyperlink" Target="https://emenscr.nesdc.go.th/viewer/view.html?id=5e144e365bd1be34a78e3ca1&amp;username=moac0010461" TargetMode="External"/><Relationship Id="rId430" Type="http://schemas.openxmlformats.org/officeDocument/2006/relationships/hyperlink" Target="https://emenscr.nesdc.go.th/viewer/view.html?id=5fc798cc24b5b4133b5f90a9&amp;username=moac0224201" TargetMode="External"/><Relationship Id="rId668" Type="http://schemas.openxmlformats.org/officeDocument/2006/relationships/hyperlink" Target="https://emenscr.nesdc.go.th/viewer/view.html?id=61948067d51ed2220a0bdc87&amp;username=moac0009301" TargetMode="External"/><Relationship Id="rId18" Type="http://schemas.openxmlformats.org/officeDocument/2006/relationships/hyperlink" Target="https://emenscr.nesdc.go.th/viewer/view.html?id=5be11230ead9a205b323d8a5&amp;username=moac09051" TargetMode="External"/><Relationship Id="rId528" Type="http://schemas.openxmlformats.org/officeDocument/2006/relationships/hyperlink" Target="https://emenscr.nesdc.go.th/viewer/view.html?id=5fd2122e7cf29c590f8c522a&amp;username=moph0032731" TargetMode="External"/><Relationship Id="rId735" Type="http://schemas.openxmlformats.org/officeDocument/2006/relationships/hyperlink" Target="https://emenscr.nesdc.go.th/viewer/view.html?id=61a9ddf6e4a0ba43f163b2da&amp;username=moc0016351" TargetMode="External"/><Relationship Id="rId167" Type="http://schemas.openxmlformats.org/officeDocument/2006/relationships/hyperlink" Target="https://emenscr.nesdc.go.th/viewer/view.html?id=5e0485fc6f155549ab8fc28c&amp;username=moac0009271" TargetMode="External"/><Relationship Id="rId374" Type="http://schemas.openxmlformats.org/officeDocument/2006/relationships/hyperlink" Target="https://emenscr.nesdc.go.th/viewer/view.html?id=5fc0718cbeab9d2a7939c145&amp;username=moac0009451" TargetMode="External"/><Relationship Id="rId581" Type="http://schemas.openxmlformats.org/officeDocument/2006/relationships/hyperlink" Target="https://emenscr.nesdc.go.th/viewer/view.html?id=60dc3eb01417511ea16324b4&amp;username=ldd_regional_58_11" TargetMode="External"/><Relationship Id="rId71" Type="http://schemas.openxmlformats.org/officeDocument/2006/relationships/hyperlink" Target="https://emenscr.nesdc.go.th/viewer/view.html?id=5df097f221057f4ecfc9ecf9&amp;username=moac0224521" TargetMode="External"/><Relationship Id="rId234" Type="http://schemas.openxmlformats.org/officeDocument/2006/relationships/hyperlink" Target="https://emenscr.nesdc.go.th/viewer/view.html?id=5e15a9f75aa6096ad3aa2fe3&amp;username=mot0703361" TargetMode="External"/><Relationship Id="rId679" Type="http://schemas.openxmlformats.org/officeDocument/2006/relationships/hyperlink" Target="https://emenscr.nesdc.go.th/viewer/view.html?id=619b1083fef84f3d534c7dca&amp;username=moac0224161" TargetMode="External"/><Relationship Id="rId802" Type="http://schemas.openxmlformats.org/officeDocument/2006/relationships/hyperlink" Target="https://emenscr.nesdc.go.th/viewer/view.html?id=625531892448334bbc99047c&amp;username=rmutt0578161" TargetMode="External"/><Relationship Id="rId2" Type="http://schemas.openxmlformats.org/officeDocument/2006/relationships/hyperlink" Target="https://emenscr.nesdc.go.th/viewer/view.html?id=5b2cac1ba2667532934694b9&amp;username=moac08051" TargetMode="External"/><Relationship Id="rId29" Type="http://schemas.openxmlformats.org/officeDocument/2006/relationships/hyperlink" Target="https://emenscr.nesdc.go.th/viewer/view.html?id=5cdcd638a392573fe1bc7312&amp;username=moe02101" TargetMode="External"/><Relationship Id="rId441" Type="http://schemas.openxmlformats.org/officeDocument/2006/relationships/hyperlink" Target="https://emenscr.nesdc.go.th/viewer/view.html?id=5fc885495d06316aaee53171&amp;username=moac0009321" TargetMode="External"/><Relationship Id="rId539" Type="http://schemas.openxmlformats.org/officeDocument/2006/relationships/hyperlink" Target="https://emenscr.nesdc.go.th/viewer/view.html?id=5fd873a0a048ce28c3ee648e&amp;username=moac0009671" TargetMode="External"/><Relationship Id="rId746" Type="http://schemas.openxmlformats.org/officeDocument/2006/relationships/hyperlink" Target="https://emenscr.nesdc.go.th/viewer/view.html?id=61af6a70e55ef143eb1fcede&amp;username=moi0017181" TargetMode="External"/><Relationship Id="rId178" Type="http://schemas.openxmlformats.org/officeDocument/2006/relationships/hyperlink" Target="https://emenscr.nesdc.go.th/viewer/view.html?id=5e05997de82416445c17a2cb&amp;username=moph0032181" TargetMode="External"/><Relationship Id="rId301" Type="http://schemas.openxmlformats.org/officeDocument/2006/relationships/hyperlink" Target="https://emenscr.nesdc.go.th/viewer/view.html?id=5f2c17abab64071b723c6ad4&amp;username=most54011" TargetMode="External"/><Relationship Id="rId82" Type="http://schemas.openxmlformats.org/officeDocument/2006/relationships/hyperlink" Target="https://emenscr.nesdc.go.th/viewer/view.html?id=5df33ffebd03be2c50f78014&amp;username=moac0009601" TargetMode="External"/><Relationship Id="rId385" Type="http://schemas.openxmlformats.org/officeDocument/2006/relationships/hyperlink" Target="https://emenscr.nesdc.go.th/viewer/view.html?id=5fc0a3a4beab9d2a7939c1ad&amp;username=mot0703361" TargetMode="External"/><Relationship Id="rId592" Type="http://schemas.openxmlformats.org/officeDocument/2006/relationships/hyperlink" Target="https://emenscr.nesdc.go.th/viewer/view.html?id=612dd808cc739c5abb848c6d&amp;username=mot0703511" TargetMode="External"/><Relationship Id="rId606" Type="http://schemas.openxmlformats.org/officeDocument/2006/relationships/hyperlink" Target="https://emenscr.nesdc.go.th/viewer/view.html?id=6167a61aabf2f76eaaed7b22&amp;username=moi0017501" TargetMode="External"/><Relationship Id="rId813" Type="http://schemas.openxmlformats.org/officeDocument/2006/relationships/hyperlink" Target="https://emenscr.nesdc.go.th/viewer/view.html?id=62bed9779a43e720666fbe77&amp;username=moac7015000031" TargetMode="External"/><Relationship Id="rId245" Type="http://schemas.openxmlformats.org/officeDocument/2006/relationships/hyperlink" Target="https://emenscr.nesdc.go.th/viewer/view.html?id=5e18178b1377cb70f32b39ed&amp;username=mot0703361" TargetMode="External"/><Relationship Id="rId452" Type="http://schemas.openxmlformats.org/officeDocument/2006/relationships/hyperlink" Target="https://emenscr.nesdc.go.th/viewer/view.html?id=5fc90435cc395c6aa110ce79&amp;username=qsds_regional_321" TargetMode="External"/><Relationship Id="rId105" Type="http://schemas.openxmlformats.org/officeDocument/2006/relationships/hyperlink" Target="https://emenscr.nesdc.go.th/viewer/view.html?id=5df885326b12163f58d5f725&amp;username=moac0008351" TargetMode="External"/><Relationship Id="rId312" Type="http://schemas.openxmlformats.org/officeDocument/2006/relationships/hyperlink" Target="https://emenscr.nesdc.go.th/viewer/view.html?id=5f83fbb032384e0323fc655d&amp;username=moac23091" TargetMode="External"/><Relationship Id="rId757" Type="http://schemas.openxmlformats.org/officeDocument/2006/relationships/hyperlink" Target="https://emenscr.nesdc.go.th/viewer/view.html?id=61b07eec9379e927147699bb&amp;username=moac0009141" TargetMode="External"/><Relationship Id="rId93" Type="http://schemas.openxmlformats.org/officeDocument/2006/relationships/hyperlink" Target="https://emenscr.nesdc.go.th/viewer/view.html?id=5df7222cc576281a5771956e&amp;username=moj020441" TargetMode="External"/><Relationship Id="rId189" Type="http://schemas.openxmlformats.org/officeDocument/2006/relationships/hyperlink" Target="https://emenscr.nesdc.go.th/viewer/view.html?id=5e05bf4be82416445c17a40f&amp;username=moac0009321" TargetMode="External"/><Relationship Id="rId396" Type="http://schemas.openxmlformats.org/officeDocument/2006/relationships/hyperlink" Target="https://emenscr.nesdc.go.th/viewer/view.html?id=5fc47fa2beab9d2a7939c317&amp;username=moac0008561" TargetMode="External"/><Relationship Id="rId617" Type="http://schemas.openxmlformats.org/officeDocument/2006/relationships/hyperlink" Target="https://emenscr.nesdc.go.th/viewer/view.html?id=6171220091d69c662a5075ee&amp;username=psu05211" TargetMode="External"/><Relationship Id="rId824" Type="http://schemas.openxmlformats.org/officeDocument/2006/relationships/hyperlink" Target="https://emenscr.nesdc.go.th/viewer/view.html?id=637f2247bc532c3057077817&amp;username=moac0009931" TargetMode="External"/><Relationship Id="rId256" Type="http://schemas.openxmlformats.org/officeDocument/2006/relationships/hyperlink" Target="https://emenscr.nesdc.go.th/viewer/view.html?id=5e4e0bb4817c9d319379dc3b&amp;username=moac10041" TargetMode="External"/><Relationship Id="rId463" Type="http://schemas.openxmlformats.org/officeDocument/2006/relationships/hyperlink" Target="https://emenscr.nesdc.go.th/viewer/view.html?id=5fc9c3ddcc395c6aa110cf3b&amp;username=moac0009461" TargetMode="External"/><Relationship Id="rId670" Type="http://schemas.openxmlformats.org/officeDocument/2006/relationships/hyperlink" Target="https://emenscr.nesdc.go.th/viewer/view.html?id=6194a6a8a679c7221758eb61&amp;username=moac0009721" TargetMode="External"/><Relationship Id="rId116" Type="http://schemas.openxmlformats.org/officeDocument/2006/relationships/hyperlink" Target="https://emenscr.nesdc.go.th/viewer/view.html?id=5dfc6d63d2f24a1a689b4e7f&amp;username=moac0009621" TargetMode="External"/><Relationship Id="rId323" Type="http://schemas.openxmlformats.org/officeDocument/2006/relationships/hyperlink" Target="https://emenscr.nesdc.go.th/viewer/view.html?id=5fa8b79cb1991b3f8585dbee&amp;username=moac0009261" TargetMode="External"/><Relationship Id="rId530" Type="http://schemas.openxmlformats.org/officeDocument/2006/relationships/hyperlink" Target="https://emenscr.nesdc.go.th/viewer/view.html?id=5fd24a3de4c2575912afe027&amp;username=moc0016131" TargetMode="External"/><Relationship Id="rId768" Type="http://schemas.openxmlformats.org/officeDocument/2006/relationships/hyperlink" Target="https://emenscr.nesdc.go.th/viewer/view.html?id=61b1f45a20af770c9d9bf726&amp;username=moi0017331" TargetMode="External"/><Relationship Id="rId20" Type="http://schemas.openxmlformats.org/officeDocument/2006/relationships/hyperlink" Target="https://emenscr.nesdc.go.th/viewer/view.html?id=5c12133d6bab3540d8d24b45&amp;username=moph10101" TargetMode="External"/><Relationship Id="rId628" Type="http://schemas.openxmlformats.org/officeDocument/2006/relationships/hyperlink" Target="https://emenscr.nesdc.go.th/viewer/view.html?id=6180b70c677d8565eae2dcdb&amp;username=moac0008311" TargetMode="External"/><Relationship Id="rId267" Type="http://schemas.openxmlformats.org/officeDocument/2006/relationships/hyperlink" Target="https://emenscr.nesdc.go.th/viewer/view.html?id=5e8ec1d19729355022fea272&amp;username=moac0009481" TargetMode="External"/><Relationship Id="rId474" Type="http://schemas.openxmlformats.org/officeDocument/2006/relationships/hyperlink" Target="https://emenscr.nesdc.go.th/viewer/view.html?id=5fcda207b6a0d61613d97a22&amp;username=moac0009111" TargetMode="External"/><Relationship Id="rId127" Type="http://schemas.openxmlformats.org/officeDocument/2006/relationships/hyperlink" Target="https://emenscr.nesdc.go.th/viewer/view.html?id=5dff3e5142c5ca49af55a54c&amp;username=moac0009481" TargetMode="External"/><Relationship Id="rId681" Type="http://schemas.openxmlformats.org/officeDocument/2006/relationships/hyperlink" Target="https://emenscr.nesdc.go.th/viewer/view.html?id=619b4c1efef84f3d534c7e2a&amp;username=moac26031" TargetMode="External"/><Relationship Id="rId779" Type="http://schemas.openxmlformats.org/officeDocument/2006/relationships/hyperlink" Target="https://emenscr.nesdc.go.th/viewer/view.html?id=61c19fc55203dc33e5cb4db2&amp;username=moac0009531" TargetMode="External"/><Relationship Id="rId31" Type="http://schemas.openxmlformats.org/officeDocument/2006/relationships/hyperlink" Target="https://emenscr.nesdc.go.th/viewer/view.html?id=5d53c8948087be14b6d4ccb9&amp;username=cmu6593191" TargetMode="External"/><Relationship Id="rId334" Type="http://schemas.openxmlformats.org/officeDocument/2006/relationships/hyperlink" Target="https://emenscr.nesdc.go.th/viewer/view.html?id=5fb4cb0af66b5442a6ec0359&amp;username=moac0008461" TargetMode="External"/><Relationship Id="rId541" Type="http://schemas.openxmlformats.org/officeDocument/2006/relationships/hyperlink" Target="https://emenscr.nesdc.go.th/viewer/view.html?id=5fd98a66adb90d1b2adda17f&amp;username=moc0016361" TargetMode="External"/><Relationship Id="rId639" Type="http://schemas.openxmlformats.org/officeDocument/2006/relationships/hyperlink" Target="https://emenscr.nesdc.go.th/viewer/view.html?id=6183a6aecf0a5831abe25fd1&amp;username=rid_regional_16_11" TargetMode="External"/><Relationship Id="rId180" Type="http://schemas.openxmlformats.org/officeDocument/2006/relationships/hyperlink" Target="https://emenscr.nesdc.go.th/viewer/view.html?id=5e059deae82416445c17a2e7&amp;username=moac0008471" TargetMode="External"/><Relationship Id="rId278" Type="http://schemas.openxmlformats.org/officeDocument/2006/relationships/hyperlink" Target="https://emenscr.nesdc.go.th/viewer/view.html?id=5eddebd359d3703fe4f7ecae&amp;username=nrru0544031" TargetMode="External"/><Relationship Id="rId401" Type="http://schemas.openxmlformats.org/officeDocument/2006/relationships/hyperlink" Target="https://emenscr.nesdc.go.th/viewer/view.html?id=5fc4b4e67232b72a71f7825f&amp;username=moac0010731" TargetMode="External"/><Relationship Id="rId485" Type="http://schemas.openxmlformats.org/officeDocument/2006/relationships/hyperlink" Target="https://emenscr.nesdc.go.th/viewer/view.html?id=5fcdeae7b6a0d61613d97b50&amp;username=mnre0214061" TargetMode="External"/><Relationship Id="rId692" Type="http://schemas.openxmlformats.org/officeDocument/2006/relationships/hyperlink" Target="https://emenscr.nesdc.go.th/viewer/view.html?id=619f3947eacc4561cc159e63&amp;username=moac0008181" TargetMode="External"/><Relationship Id="rId706" Type="http://schemas.openxmlformats.org/officeDocument/2006/relationships/hyperlink" Target="https://emenscr.nesdc.go.th/viewer/view.html?id=61a4aa58e55ef143eb1fc8a5&amp;username=moac0009621" TargetMode="External"/><Relationship Id="rId42" Type="http://schemas.openxmlformats.org/officeDocument/2006/relationships/hyperlink" Target="https://emenscr.nesdc.go.th/viewer/view.html?id=5d9ee09bc684aa5bce4a7d2f&amp;username=moac23091" TargetMode="External"/><Relationship Id="rId138" Type="http://schemas.openxmlformats.org/officeDocument/2006/relationships/hyperlink" Target="https://emenscr.nesdc.go.th/viewer/view.html?id=5e01b1a4ca0feb49b458befc&amp;username=mot0703511" TargetMode="External"/><Relationship Id="rId345" Type="http://schemas.openxmlformats.org/officeDocument/2006/relationships/hyperlink" Target="https://emenscr.nesdc.go.th/viewer/view.html?id=5fbc809bbeab9d2a7939be55&amp;username=moac0009521" TargetMode="External"/><Relationship Id="rId552" Type="http://schemas.openxmlformats.org/officeDocument/2006/relationships/hyperlink" Target="https://emenscr.nesdc.go.th/viewer/view.html?id=5fe9b12e48dad842bf57c822&amp;username=moac0009341" TargetMode="External"/><Relationship Id="rId191" Type="http://schemas.openxmlformats.org/officeDocument/2006/relationships/hyperlink" Target="https://emenscr.nesdc.go.th/viewer/view.html?id=5e05c3b43b2bc044565f7a82&amp;username=moac0009531" TargetMode="External"/><Relationship Id="rId205" Type="http://schemas.openxmlformats.org/officeDocument/2006/relationships/hyperlink" Target="https://emenscr.nesdc.go.th/viewer/view.html?id=5e0968d8fe8d2c3e610a0f7d&amp;username=ksu056811" TargetMode="External"/><Relationship Id="rId412" Type="http://schemas.openxmlformats.org/officeDocument/2006/relationships/hyperlink" Target="https://emenscr.nesdc.go.th/viewer/view.html?id=5fc62c15b3f39c661145d444&amp;username=moc04031" TargetMode="External"/><Relationship Id="rId289" Type="http://schemas.openxmlformats.org/officeDocument/2006/relationships/hyperlink" Target="https://emenscr.nesdc.go.th/viewer/view.html?id=5f16a5c173a60474c4c810aa&amp;username=moac04021" TargetMode="External"/><Relationship Id="rId496" Type="http://schemas.openxmlformats.org/officeDocument/2006/relationships/hyperlink" Target="https://emenscr.nesdc.go.th/viewer/view.html?id=5fcf1d3c557f3b161930c3e1&amp;username=moac0224311" TargetMode="External"/><Relationship Id="rId717" Type="http://schemas.openxmlformats.org/officeDocument/2006/relationships/hyperlink" Target="https://emenscr.nesdc.go.th/viewer/view.html?id=61a71cbd77658f43f3668421&amp;username=moac0224521" TargetMode="External"/><Relationship Id="rId53" Type="http://schemas.openxmlformats.org/officeDocument/2006/relationships/hyperlink" Target="https://emenscr.nesdc.go.th/viewer/view.html?id=5dce1617efbbb90303acb234&amp;username=cmu659321" TargetMode="External"/><Relationship Id="rId149" Type="http://schemas.openxmlformats.org/officeDocument/2006/relationships/hyperlink" Target="https://emenscr.nesdc.go.th/viewer/view.html?id=5e0304ffb459dd49a9ac784a&amp;username=moac0007631" TargetMode="External"/><Relationship Id="rId356" Type="http://schemas.openxmlformats.org/officeDocument/2006/relationships/hyperlink" Target="https://emenscr.nesdc.go.th/viewer/view.html?id=5fbe4bcc0d3eec2a6b9e4e65&amp;username=moac08051" TargetMode="External"/><Relationship Id="rId563" Type="http://schemas.openxmlformats.org/officeDocument/2006/relationships/hyperlink" Target="https://emenscr.nesdc.go.th/viewer/view.html?id=5ffaf71c5c8da31b261c8c05&amp;username=moac0008111" TargetMode="External"/><Relationship Id="rId770" Type="http://schemas.openxmlformats.org/officeDocument/2006/relationships/hyperlink" Target="https://emenscr.nesdc.go.th/viewer/view.html?id=61b48e58b5d2fc0ca4dd0819&amp;username=rid_regional_26_1" TargetMode="External"/><Relationship Id="rId216" Type="http://schemas.openxmlformats.org/officeDocument/2006/relationships/hyperlink" Target="https://emenscr.nesdc.go.th/viewer/view.html?id=5e12b5cb3baff35949178054&amp;username=mot0703751" TargetMode="External"/><Relationship Id="rId423" Type="http://schemas.openxmlformats.org/officeDocument/2006/relationships/hyperlink" Target="https://emenscr.nesdc.go.th/viewer/view.html?id=5fc74902499a93132efec358&amp;username=rid_regional_23_11" TargetMode="External"/><Relationship Id="rId630" Type="http://schemas.openxmlformats.org/officeDocument/2006/relationships/hyperlink" Target="https://emenscr.nesdc.go.th/viewer/view.html?id=6180e78e7ee79765dfdb5662&amp;username=moac0008531" TargetMode="External"/><Relationship Id="rId728" Type="http://schemas.openxmlformats.org/officeDocument/2006/relationships/hyperlink" Target="https://emenscr.nesdc.go.th/viewer/view.html?id=61a9a2c67a9fbf43eacea833&amp;username=moac0009351" TargetMode="External"/><Relationship Id="rId64" Type="http://schemas.openxmlformats.org/officeDocument/2006/relationships/hyperlink" Target="https://emenscr.nesdc.go.th/viewer/view.html?id=5dee06ca240cac46ac1afc30&amp;username=moi0017221" TargetMode="External"/><Relationship Id="rId367" Type="http://schemas.openxmlformats.org/officeDocument/2006/relationships/hyperlink" Target="https://emenscr.nesdc.go.th/viewer/view.html?id=5fbf62eb0d3eec2a6b9e4f30&amp;username=moac0224651" TargetMode="External"/><Relationship Id="rId574" Type="http://schemas.openxmlformats.org/officeDocument/2006/relationships/hyperlink" Target="https://emenscr.nesdc.go.th/viewer/view.html?id=60a369be7dccea77a27d3f1e&amp;username=moac23091" TargetMode="External"/><Relationship Id="rId227" Type="http://schemas.openxmlformats.org/officeDocument/2006/relationships/hyperlink" Target="https://emenscr.nesdc.go.th/viewer/view.html?id=5e14cd3306edd034af985e02&amp;username=mot0703511" TargetMode="External"/><Relationship Id="rId781" Type="http://schemas.openxmlformats.org/officeDocument/2006/relationships/hyperlink" Target="https://emenscr.nesdc.go.th/viewer/view.html?id=61cbdfd874e0ea615e990cec&amp;username=ldd_regional_16_11" TargetMode="External"/><Relationship Id="rId434" Type="http://schemas.openxmlformats.org/officeDocument/2006/relationships/hyperlink" Target="https://emenscr.nesdc.go.th/viewer/view.html?id=5fc85a72499a93132efec444&amp;username=moac0009471" TargetMode="External"/><Relationship Id="rId641" Type="http://schemas.openxmlformats.org/officeDocument/2006/relationships/hyperlink" Target="https://emenscr.nesdc.go.th/viewer/view.html?id=6184ad9c0f6a4831a38bf7b0&amp;username=moac0008311" TargetMode="External"/><Relationship Id="rId739" Type="http://schemas.openxmlformats.org/officeDocument/2006/relationships/hyperlink" Target="https://emenscr.nesdc.go.th/viewer/view.html?id=61aa2d9e7a9fbf43eacea8ea&amp;username=moac0008331" TargetMode="External"/><Relationship Id="rId280" Type="http://schemas.openxmlformats.org/officeDocument/2006/relationships/hyperlink" Target="https://emenscr.nesdc.go.th/viewer/view.html?id=5efd9c1d0420452f11ce9e62&amp;username=rmutt0578031" TargetMode="External"/><Relationship Id="rId501" Type="http://schemas.openxmlformats.org/officeDocument/2006/relationships/hyperlink" Target="https://emenscr.nesdc.go.th/viewer/view.html?id=5fcf7943fb9dc91608730760&amp;username=moac0009631" TargetMode="External"/><Relationship Id="rId75" Type="http://schemas.openxmlformats.org/officeDocument/2006/relationships/hyperlink" Target="https://emenscr.nesdc.go.th/viewer/view.html?id=5df1dc81ca32fb4ed4482ed9&amp;username=moc04031" TargetMode="External"/><Relationship Id="rId140" Type="http://schemas.openxmlformats.org/officeDocument/2006/relationships/hyperlink" Target="https://emenscr.nesdc.go.th/viewer/view.html?id=5e01cc486f155549ab8fb916&amp;username=opm0001751" TargetMode="External"/><Relationship Id="rId378" Type="http://schemas.openxmlformats.org/officeDocument/2006/relationships/hyperlink" Target="https://emenscr.nesdc.go.th/viewer/view.html?id=5fc08849beab9d2a7939c191&amp;username=moac0009851" TargetMode="External"/><Relationship Id="rId585" Type="http://schemas.openxmlformats.org/officeDocument/2006/relationships/hyperlink" Target="https://emenscr.nesdc.go.th/viewer/view.html?id=60f792ececa5375d67d5d069&amp;username=moac0009521" TargetMode="External"/><Relationship Id="rId792" Type="http://schemas.openxmlformats.org/officeDocument/2006/relationships/hyperlink" Target="https://emenscr.nesdc.go.th/viewer/view.html?id=624ac4f975077238d6eb9e04&amp;username=moac0009351" TargetMode="External"/><Relationship Id="rId806" Type="http://schemas.openxmlformats.org/officeDocument/2006/relationships/hyperlink" Target="https://emenscr.nesdc.go.th/viewer/view.html?id=62bbcf6be5b55d206d7873f4&amp;username=moac08051" TargetMode="External"/><Relationship Id="rId6" Type="http://schemas.openxmlformats.org/officeDocument/2006/relationships/hyperlink" Target="https://emenscr.nesdc.go.th/viewer/view.html?id=5b86ecb3e8a05d0f344e4d57&amp;username=moac23091" TargetMode="External"/><Relationship Id="rId238" Type="http://schemas.openxmlformats.org/officeDocument/2006/relationships/hyperlink" Target="https://emenscr.nesdc.go.th/viewer/view.html?id=5e17e6ec668d706d2d77f588&amp;username=mot0703361" TargetMode="External"/><Relationship Id="rId445" Type="http://schemas.openxmlformats.org/officeDocument/2006/relationships/hyperlink" Target="https://emenscr.nesdc.go.th/viewer/view.html?id=5fc89cb7cc395c6aa110ce16&amp;username=moac0009861" TargetMode="External"/><Relationship Id="rId652" Type="http://schemas.openxmlformats.org/officeDocument/2006/relationships/hyperlink" Target="https://emenscr.nesdc.go.th/viewer/view.html?id=618a1699ceda15328416bfcc&amp;username=moac0008621" TargetMode="External"/><Relationship Id="rId291" Type="http://schemas.openxmlformats.org/officeDocument/2006/relationships/hyperlink" Target="https://emenscr.nesdc.go.th/viewer/view.html?id=5f2a3088adc5890c1c144cd3&amp;username=most54011" TargetMode="External"/><Relationship Id="rId305" Type="http://schemas.openxmlformats.org/officeDocument/2006/relationships/hyperlink" Target="https://emenscr.nesdc.go.th/viewer/view.html?id=5f73310006a32245fa444793&amp;username=moac0009501" TargetMode="External"/><Relationship Id="rId512" Type="http://schemas.openxmlformats.org/officeDocument/2006/relationships/hyperlink" Target="https://emenscr.nesdc.go.th/viewer/view.html?id=5fd08512c97e955911453ce7&amp;username=moac0009371" TargetMode="External"/><Relationship Id="rId86" Type="http://schemas.openxmlformats.org/officeDocument/2006/relationships/hyperlink" Target="https://emenscr.nesdc.go.th/viewer/view.html?id=5df36327bd03be2c50f7808e&amp;username=moac12091" TargetMode="External"/><Relationship Id="rId151" Type="http://schemas.openxmlformats.org/officeDocument/2006/relationships/hyperlink" Target="https://emenscr.nesdc.go.th/viewer/view.html?id=5e030ecc42c5ca49af55ad51&amp;username=moac0008351" TargetMode="External"/><Relationship Id="rId389" Type="http://schemas.openxmlformats.org/officeDocument/2006/relationships/hyperlink" Target="https://emenscr.nesdc.go.th/viewer/view.html?id=5fc0ad477232b72a71f78090&amp;username=mnre0214041" TargetMode="External"/><Relationship Id="rId596" Type="http://schemas.openxmlformats.org/officeDocument/2006/relationships/hyperlink" Target="https://emenscr.nesdc.go.th/viewer/view.html?id=6149c54f74550141769f99b9&amp;username=ldd_regional_58_11" TargetMode="External"/><Relationship Id="rId817" Type="http://schemas.openxmlformats.org/officeDocument/2006/relationships/hyperlink" Target="https://emenscr.nesdc.go.th/viewer/view.html?id=62c41bdd3a026b206f567345&amp;username=moac0007921" TargetMode="External"/><Relationship Id="rId249" Type="http://schemas.openxmlformats.org/officeDocument/2006/relationships/hyperlink" Target="https://emenscr.nesdc.go.th/viewer/view.html?id=5e1d6454eeece76891d9c212&amp;username=cru0562021" TargetMode="External"/><Relationship Id="rId456" Type="http://schemas.openxmlformats.org/officeDocument/2006/relationships/hyperlink" Target="https://emenscr.nesdc.go.th/viewer/view.html?id=5fc9b7a45d06316aaee532a1&amp;username=moac0009161" TargetMode="External"/><Relationship Id="rId663" Type="http://schemas.openxmlformats.org/officeDocument/2006/relationships/hyperlink" Target="https://emenscr.nesdc.go.th/viewer/view.html?id=61920c570511b24b2573d816&amp;username=moac0224331" TargetMode="External"/><Relationship Id="rId13" Type="http://schemas.openxmlformats.org/officeDocument/2006/relationships/hyperlink" Target="https://emenscr.nesdc.go.th/viewer/view.html?id=5bd6c1737de3c605ae415ff2&amp;username=moac7015000081" TargetMode="External"/><Relationship Id="rId109" Type="http://schemas.openxmlformats.org/officeDocument/2006/relationships/hyperlink" Target="https://emenscr.nesdc.go.th/viewer/view.html?id=5df9e9e6ffccfe3f5905ef68&amp;username=moac0009751" TargetMode="External"/><Relationship Id="rId260" Type="http://schemas.openxmlformats.org/officeDocument/2006/relationships/hyperlink" Target="https://emenscr.nesdc.go.th/viewer/view.html?id=5e4e22af817c9d319379dc43&amp;username=moac10041" TargetMode="External"/><Relationship Id="rId316" Type="http://schemas.openxmlformats.org/officeDocument/2006/relationships/hyperlink" Target="https://emenscr.nesdc.go.th/viewer/view.html?id=5f8e9f1311a7db3c1e1dc009&amp;username=moac02071" TargetMode="External"/><Relationship Id="rId523" Type="http://schemas.openxmlformats.org/officeDocument/2006/relationships/hyperlink" Target="https://emenscr.nesdc.go.th/viewer/view.html?id=5fd1ece17cf29c590f8c5220&amp;username=moac0009801" TargetMode="External"/><Relationship Id="rId719" Type="http://schemas.openxmlformats.org/officeDocument/2006/relationships/hyperlink" Target="https://emenscr.nesdc.go.th/viewer/view.html?id=61a73a3777658f43f366846f&amp;username=moc0016321" TargetMode="External"/><Relationship Id="rId55" Type="http://schemas.openxmlformats.org/officeDocument/2006/relationships/hyperlink" Target="https://emenscr.nesdc.go.th/viewer/view.html?id=5dce2b70618d7a030c89c2d8&amp;username=cmu659321" TargetMode="External"/><Relationship Id="rId97" Type="http://schemas.openxmlformats.org/officeDocument/2006/relationships/hyperlink" Target="https://emenscr.nesdc.go.th/viewer/view.html?id=5df73ccb1069321a558d6ab8&amp;username=moac0224571" TargetMode="External"/><Relationship Id="rId120" Type="http://schemas.openxmlformats.org/officeDocument/2006/relationships/hyperlink" Target="https://emenscr.nesdc.go.th/viewer/view.html?id=5dfc8c5cd2f24a1a689b4f36&amp;username=moi02276041" TargetMode="External"/><Relationship Id="rId358" Type="http://schemas.openxmlformats.org/officeDocument/2006/relationships/hyperlink" Target="https://emenscr.nesdc.go.th/viewer/view.html?id=5fbe59049a014c2a732f74ee&amp;username=moc0016301" TargetMode="External"/><Relationship Id="rId565" Type="http://schemas.openxmlformats.org/officeDocument/2006/relationships/hyperlink" Target="https://emenscr.nesdc.go.th/viewer/view.html?id=5ffd541dc9bcb56cc183f18b&amp;username=cru0562021" TargetMode="External"/><Relationship Id="rId730" Type="http://schemas.openxmlformats.org/officeDocument/2006/relationships/hyperlink" Target="https://emenscr.nesdc.go.th/viewer/view.html?id=61a9c81ce4a0ba43f163b299&amp;username=moac0008171" TargetMode="External"/><Relationship Id="rId772" Type="http://schemas.openxmlformats.org/officeDocument/2006/relationships/hyperlink" Target="https://emenscr.nesdc.go.th/viewer/view.html?id=61b6ee6820af770c9d9bf833&amp;username=moc0016251" TargetMode="External"/><Relationship Id="rId828" Type="http://schemas.openxmlformats.org/officeDocument/2006/relationships/hyperlink" Target="https://emenscr.nesdc.go.th/viewer/view.html?id=637f23ff37f22f3054888d95&amp;username=moac0008931" TargetMode="External"/><Relationship Id="rId162" Type="http://schemas.openxmlformats.org/officeDocument/2006/relationships/hyperlink" Target="https://emenscr.nesdc.go.th/viewer/view.html?id=5e045ab7ca0feb49b458c6ee&amp;username=moac0007161" TargetMode="External"/><Relationship Id="rId218" Type="http://schemas.openxmlformats.org/officeDocument/2006/relationships/hyperlink" Target="https://emenscr.nesdc.go.th/viewer/view.html?id=5e12db6dfb51be594406aec5&amp;username=mot0703751" TargetMode="External"/><Relationship Id="rId425" Type="http://schemas.openxmlformats.org/officeDocument/2006/relationships/hyperlink" Target="https://emenscr.nesdc.go.th/viewer/view.html?id=5fc7535c9571721336792ebd&amp;username=moac0009351" TargetMode="External"/><Relationship Id="rId467" Type="http://schemas.openxmlformats.org/officeDocument/2006/relationships/hyperlink" Target="https://emenscr.nesdc.go.th/viewer/view.html?id=5fc9f920c4c4f26d1f0ea6f3&amp;username=moac0008491" TargetMode="External"/><Relationship Id="rId632" Type="http://schemas.openxmlformats.org/officeDocument/2006/relationships/hyperlink" Target="https://emenscr.nesdc.go.th/viewer/view.html?id=6180f90f45ef3a65de46a405&amp;username=moac0008531" TargetMode="External"/><Relationship Id="rId271" Type="http://schemas.openxmlformats.org/officeDocument/2006/relationships/hyperlink" Target="https://emenscr.nesdc.go.th/viewer/view.html?id=5ed5c4ef1b0ca560517e7276&amp;username=moac0009521" TargetMode="External"/><Relationship Id="rId674" Type="http://schemas.openxmlformats.org/officeDocument/2006/relationships/hyperlink" Target="https://emenscr.nesdc.go.th/viewer/view.html?id=61961491a679c7221758ec84&amp;username=moac0224081" TargetMode="External"/><Relationship Id="rId24" Type="http://schemas.openxmlformats.org/officeDocument/2006/relationships/hyperlink" Target="https://emenscr.nesdc.go.th/viewer/view.html?id=5c4826ec60e1eb4d0b5b72fd&amp;username=psu05211021" TargetMode="External"/><Relationship Id="rId66" Type="http://schemas.openxmlformats.org/officeDocument/2006/relationships/hyperlink" Target="https://emenscr.nesdc.go.th/viewer/view.html?id=5df06b8611e6364ece801d6b&amp;username=moi0017501" TargetMode="External"/><Relationship Id="rId131" Type="http://schemas.openxmlformats.org/officeDocument/2006/relationships/hyperlink" Target="https://emenscr.nesdc.go.th/viewer/view.html?id=5e007d6642c5ca49af55a701&amp;username=moac0007471" TargetMode="External"/><Relationship Id="rId327" Type="http://schemas.openxmlformats.org/officeDocument/2006/relationships/hyperlink" Target="https://emenscr.nesdc.go.th/viewer/view.html?id=5faa66be3f6eff6c49213a39&amp;username=moac0224491" TargetMode="External"/><Relationship Id="rId369" Type="http://schemas.openxmlformats.org/officeDocument/2006/relationships/hyperlink" Target="https://emenscr.nesdc.go.th/viewer/view.html?id=5fbf6a677232b72a71f77f99&amp;username=mot0703361" TargetMode="External"/><Relationship Id="rId534" Type="http://schemas.openxmlformats.org/officeDocument/2006/relationships/hyperlink" Target="https://emenscr.nesdc.go.th/viewer/view.html?id=5fd70f46a7ca1a34f39f3480&amp;username=moac0224041" TargetMode="External"/><Relationship Id="rId576" Type="http://schemas.openxmlformats.org/officeDocument/2006/relationships/hyperlink" Target="https://emenscr.nesdc.go.th/viewer/view.html?id=60b4962aaf86ec42f278e1d5&amp;username=hrdi021" TargetMode="External"/><Relationship Id="rId741" Type="http://schemas.openxmlformats.org/officeDocument/2006/relationships/hyperlink" Target="https://emenscr.nesdc.go.th/viewer/view.html?id=61af29e877658f43f3668843&amp;username=moac0009171" TargetMode="External"/><Relationship Id="rId783" Type="http://schemas.openxmlformats.org/officeDocument/2006/relationships/hyperlink" Target="https://emenscr.nesdc.go.th/viewer/view.html?id=61dbb43eba8cba719aa1211e&amp;username=rice_regional_451" TargetMode="External"/><Relationship Id="rId173" Type="http://schemas.openxmlformats.org/officeDocument/2006/relationships/hyperlink" Target="https://emenscr.nesdc.go.th/viewer/view.html?id=5e058608e82416445c17a21d&amp;username=moac0009531" TargetMode="External"/><Relationship Id="rId229" Type="http://schemas.openxmlformats.org/officeDocument/2006/relationships/hyperlink" Target="https://emenscr.nesdc.go.th/viewer/view.html?id=5e14cf8489b7ac34b959f0ca&amp;username=mot0703511" TargetMode="External"/><Relationship Id="rId380" Type="http://schemas.openxmlformats.org/officeDocument/2006/relationships/hyperlink" Target="https://emenscr.nesdc.go.th/viewer/view.html?id=5fc09f020d3eec2a6b9e5016&amp;username=moac0224521" TargetMode="External"/><Relationship Id="rId436" Type="http://schemas.openxmlformats.org/officeDocument/2006/relationships/hyperlink" Target="https://emenscr.nesdc.go.th/viewer/view.html?id=5fc8690dcc395c6aa110cd94&amp;username=moac0224521" TargetMode="External"/><Relationship Id="rId601" Type="http://schemas.openxmlformats.org/officeDocument/2006/relationships/hyperlink" Target="https://emenscr.nesdc.go.th/viewer/view.html?id=61623ad66bdbda558aab12c4&amp;username=moac23091" TargetMode="External"/><Relationship Id="rId643" Type="http://schemas.openxmlformats.org/officeDocument/2006/relationships/hyperlink" Target="https://emenscr.nesdc.go.th/viewer/view.html?id=6184ef2cf1b02731a2313476&amp;username=moac10101" TargetMode="External"/><Relationship Id="rId240" Type="http://schemas.openxmlformats.org/officeDocument/2006/relationships/hyperlink" Target="https://emenscr.nesdc.go.th/viewer/view.html?id=5e17f8adfdbb3e70e4d8b90a&amp;username=mot0703361" TargetMode="External"/><Relationship Id="rId478" Type="http://schemas.openxmlformats.org/officeDocument/2006/relationships/hyperlink" Target="https://emenscr.nesdc.go.th/viewer/view.html?id=5fcdd1adca8ceb16144f548f&amp;username=moac0008311" TargetMode="External"/><Relationship Id="rId685" Type="http://schemas.openxmlformats.org/officeDocument/2006/relationships/hyperlink" Target="https://emenscr.nesdc.go.th/viewer/view.html?id=619cb9e7fef84f3d534c7f6c&amp;username=mot0703751" TargetMode="External"/><Relationship Id="rId35" Type="http://schemas.openxmlformats.org/officeDocument/2006/relationships/hyperlink" Target="https://emenscr.nesdc.go.th/viewer/view.html?id=5d5a5387033c5d05164dfa03&amp;username=moi510411" TargetMode="External"/><Relationship Id="rId77" Type="http://schemas.openxmlformats.org/officeDocument/2006/relationships/hyperlink" Target="https://emenscr.nesdc.go.th/viewer/view.html?id=5df227ef11e6364ece801fc1&amp;username=moc04041" TargetMode="External"/><Relationship Id="rId100" Type="http://schemas.openxmlformats.org/officeDocument/2006/relationships/hyperlink" Target="https://emenscr.nesdc.go.th/viewer/view.html?id=5df83ff8cf2dda1a4f64da84&amp;username=moac0224201" TargetMode="External"/><Relationship Id="rId282" Type="http://schemas.openxmlformats.org/officeDocument/2006/relationships/hyperlink" Target="https://emenscr.nesdc.go.th/viewer/view.html?id=5efda3d224a5197b63a7c680&amp;username=rmutt0578031" TargetMode="External"/><Relationship Id="rId338" Type="http://schemas.openxmlformats.org/officeDocument/2006/relationships/hyperlink" Target="https://emenscr.nesdc.go.th/viewer/view.html?id=5fbb40040d3eec2a6b9e4c43&amp;username=moac0008351" TargetMode="External"/><Relationship Id="rId503" Type="http://schemas.openxmlformats.org/officeDocument/2006/relationships/hyperlink" Target="https://emenscr.nesdc.go.th/viewer/view.html?id=5fd024f978ad6216092bc263&amp;username=moac0007321" TargetMode="External"/><Relationship Id="rId545" Type="http://schemas.openxmlformats.org/officeDocument/2006/relationships/hyperlink" Target="https://emenscr.nesdc.go.th/viewer/view.html?id=5fdae2458ae2fc1b311d1ee5&amp;username=moac0224441" TargetMode="External"/><Relationship Id="rId587" Type="http://schemas.openxmlformats.org/officeDocument/2006/relationships/hyperlink" Target="https://emenscr.nesdc.go.th/viewer/view.html?id=6108e436408b1d661b421210&amp;username=moac02071" TargetMode="External"/><Relationship Id="rId710" Type="http://schemas.openxmlformats.org/officeDocument/2006/relationships/hyperlink" Target="https://emenscr.nesdc.go.th/viewer/view.html?id=61a5c882e4a0ba43f163ae95&amp;username=moac0008471" TargetMode="External"/><Relationship Id="rId752" Type="http://schemas.openxmlformats.org/officeDocument/2006/relationships/hyperlink" Target="https://emenscr.nesdc.go.th/viewer/view.html?id=61b0411f77658f43f366891e&amp;username=moac0009371" TargetMode="External"/><Relationship Id="rId808" Type="http://schemas.openxmlformats.org/officeDocument/2006/relationships/hyperlink" Target="https://emenscr.nesdc.go.th/viewer/view.html?id=62bd20d2e5b55d206d787437&amp;username=moac06151" TargetMode="External"/><Relationship Id="rId8" Type="http://schemas.openxmlformats.org/officeDocument/2006/relationships/hyperlink" Target="https://emenscr.nesdc.go.th/viewer/view.html?id=5b9b4ad18419180f2e67affd&amp;username=moac12091" TargetMode="External"/><Relationship Id="rId142" Type="http://schemas.openxmlformats.org/officeDocument/2006/relationships/hyperlink" Target="https://emenscr.nesdc.go.th/viewer/view.html?id=5e01e37842c5ca49af55aac2&amp;username=moac05101" TargetMode="External"/><Relationship Id="rId184" Type="http://schemas.openxmlformats.org/officeDocument/2006/relationships/hyperlink" Target="https://emenscr.nesdc.go.th/viewer/view.html?id=5e05b46c3b2bc044565f79cc&amp;username=moac0009531" TargetMode="External"/><Relationship Id="rId391" Type="http://schemas.openxmlformats.org/officeDocument/2006/relationships/hyperlink" Target="https://emenscr.nesdc.go.th/viewer/view.html?id=5fc0c2469a014c2a732f770e&amp;username=mot0703361" TargetMode="External"/><Relationship Id="rId405" Type="http://schemas.openxmlformats.org/officeDocument/2006/relationships/hyperlink" Target="https://emenscr.nesdc.go.th/viewer/view.html?id=5fc5c3986b0a9f661db86fb3&amp;username=moc0016331" TargetMode="External"/><Relationship Id="rId447" Type="http://schemas.openxmlformats.org/officeDocument/2006/relationships/hyperlink" Target="https://emenscr.nesdc.go.th/viewer/view.html?id=5fc8a218cc395c6aa110ce2f&amp;username=moac0009321" TargetMode="External"/><Relationship Id="rId612" Type="http://schemas.openxmlformats.org/officeDocument/2006/relationships/hyperlink" Target="https://emenscr.nesdc.go.th/viewer/view.html?id=616fbe92fd497738707a47d2&amp;username=pcru053911" TargetMode="External"/><Relationship Id="rId794" Type="http://schemas.openxmlformats.org/officeDocument/2006/relationships/hyperlink" Target="https://emenscr.nesdc.go.th/viewer/view.html?id=624d94ecad1b55443decb1dd&amp;username=pnru0565051" TargetMode="External"/><Relationship Id="rId251" Type="http://schemas.openxmlformats.org/officeDocument/2006/relationships/hyperlink" Target="https://emenscr.nesdc.go.th/viewer/view.html?id=5e1f20d41bcf6f473365c4f3&amp;username=moac0224081" TargetMode="External"/><Relationship Id="rId489" Type="http://schemas.openxmlformats.org/officeDocument/2006/relationships/hyperlink" Target="https://emenscr.nesdc.go.th/viewer/view.html?id=5fcdfb1dd39fc0161d169762&amp;username=industry0033501" TargetMode="External"/><Relationship Id="rId654" Type="http://schemas.openxmlformats.org/officeDocument/2006/relationships/hyperlink" Target="https://emenscr.nesdc.go.th/viewer/view.html?id=618b6e541c41a9328354d5ad&amp;username=moac08051" TargetMode="External"/><Relationship Id="rId696" Type="http://schemas.openxmlformats.org/officeDocument/2006/relationships/hyperlink" Target="https://emenscr.nesdc.go.th/viewer/view.html?id=619f5fd20334b361d2ad74c0&amp;username=moi0019511" TargetMode="External"/><Relationship Id="rId46" Type="http://schemas.openxmlformats.org/officeDocument/2006/relationships/hyperlink" Target="https://emenscr.nesdc.go.th/viewer/view.html?id=5d9fede5161e9a5bd4af29aa&amp;username=moac23091" TargetMode="External"/><Relationship Id="rId293" Type="http://schemas.openxmlformats.org/officeDocument/2006/relationships/hyperlink" Target="https://emenscr.nesdc.go.th/viewer/view.html?id=5f2a67e2adc5890c1c144dac&amp;username=most54011" TargetMode="External"/><Relationship Id="rId307" Type="http://schemas.openxmlformats.org/officeDocument/2006/relationships/hyperlink" Target="https://emenscr.nesdc.go.th/viewer/view.html?id=5f7c6e4189a2d03fbb59c73c&amp;username=moac0007701" TargetMode="External"/><Relationship Id="rId349" Type="http://schemas.openxmlformats.org/officeDocument/2006/relationships/hyperlink" Target="https://emenscr.nesdc.go.th/viewer/view.html?id=5fbdbb6bbeab9d2a7939befe&amp;username=moac05131" TargetMode="External"/><Relationship Id="rId514" Type="http://schemas.openxmlformats.org/officeDocument/2006/relationships/hyperlink" Target="https://emenscr.nesdc.go.th/viewer/view.html?id=5fd087ca9d7cbe590983c1d0&amp;username=moac0009141" TargetMode="External"/><Relationship Id="rId556" Type="http://schemas.openxmlformats.org/officeDocument/2006/relationships/hyperlink" Target="https://emenscr.nesdc.go.th/viewer/view.html?id=5ff296a6ceac3327c2a9a8f5&amp;username=moac0009521" TargetMode="External"/><Relationship Id="rId721" Type="http://schemas.openxmlformats.org/officeDocument/2006/relationships/hyperlink" Target="https://emenscr.nesdc.go.th/viewer/view.html?id=61a74b9c7a9fbf43eacea6a9&amp;username=moac0009161" TargetMode="External"/><Relationship Id="rId763" Type="http://schemas.openxmlformats.org/officeDocument/2006/relationships/hyperlink" Target="https://emenscr.nesdc.go.th/viewer/view.html?id=61b1ba23d52e740ca37b9056&amp;username=moac0009391" TargetMode="External"/><Relationship Id="rId88" Type="http://schemas.openxmlformats.org/officeDocument/2006/relationships/hyperlink" Target="https://emenscr.nesdc.go.th/viewer/view.html?id=5df707ed62ad211a54e74a85&amp;username=moac0224231" TargetMode="External"/><Relationship Id="rId111" Type="http://schemas.openxmlformats.org/officeDocument/2006/relationships/hyperlink" Target="https://emenscr.nesdc.go.th/viewer/view.html?id=5dfb02a5c552571a72d136ec&amp;username=moac0009771" TargetMode="External"/><Relationship Id="rId153" Type="http://schemas.openxmlformats.org/officeDocument/2006/relationships/hyperlink" Target="https://emenscr.nesdc.go.th/viewer/view.html?id=5e031687ca0feb49b458c349&amp;username=moac05151" TargetMode="External"/><Relationship Id="rId195" Type="http://schemas.openxmlformats.org/officeDocument/2006/relationships/hyperlink" Target="https://emenscr.nesdc.go.th/viewer/view.html?id=5e05cb9c5baa7b44654de29e&amp;username=moac0009531" TargetMode="External"/><Relationship Id="rId209" Type="http://schemas.openxmlformats.org/officeDocument/2006/relationships/hyperlink" Target="https://emenscr.nesdc.go.th/viewer/view.html?id=5e0ca770b95b3d3e6d64f8b0&amp;username=moac0009721" TargetMode="External"/><Relationship Id="rId360" Type="http://schemas.openxmlformats.org/officeDocument/2006/relationships/hyperlink" Target="https://emenscr.nesdc.go.th/viewer/view.html?id=5fbe5c5a9a014c2a732f74f2&amp;username=moac08051" TargetMode="External"/><Relationship Id="rId416" Type="http://schemas.openxmlformats.org/officeDocument/2006/relationships/hyperlink" Target="https://emenscr.nesdc.go.th/viewer/view.html?id=5fc70f65499a93132efec2a7&amp;username=moac0008161" TargetMode="External"/><Relationship Id="rId598" Type="http://schemas.openxmlformats.org/officeDocument/2006/relationships/hyperlink" Target="https://emenscr.nesdc.go.th/viewer/view.html?id=615bc50c842ae437dcb10819&amp;username=moac12091" TargetMode="External"/><Relationship Id="rId819" Type="http://schemas.openxmlformats.org/officeDocument/2006/relationships/hyperlink" Target="https://emenscr.nesdc.go.th/viewer/view.html?id=62c54db93a026b206f5673eb&amp;username=moac11041" TargetMode="External"/><Relationship Id="rId220" Type="http://schemas.openxmlformats.org/officeDocument/2006/relationships/hyperlink" Target="https://emenscr.nesdc.go.th/viewer/view.html?id=5e140cc1ef83bc1f217190f5&amp;username=moc0016371" TargetMode="External"/><Relationship Id="rId458" Type="http://schemas.openxmlformats.org/officeDocument/2006/relationships/hyperlink" Target="https://emenscr.nesdc.go.th/viewer/view.html?id=5fc9ba41cc395c6aa110cf0b&amp;username=moac0009561" TargetMode="External"/><Relationship Id="rId623" Type="http://schemas.openxmlformats.org/officeDocument/2006/relationships/hyperlink" Target="https://emenscr.nesdc.go.th/viewer/view.html?id=617a2c470653b75cbc802a5e&amp;username=moi0017121" TargetMode="External"/><Relationship Id="rId665" Type="http://schemas.openxmlformats.org/officeDocument/2006/relationships/hyperlink" Target="https://emenscr.nesdc.go.th/viewer/view.html?id=61937739d221902211f9ae7c&amp;username=moac0009441" TargetMode="External"/><Relationship Id="rId830" Type="http://schemas.openxmlformats.org/officeDocument/2006/relationships/hyperlink" Target="https://emenscr.nesdc.go.th/viewer/view.html?id=6389b1f57825de3dde3571a9&amp;username=ldd_regional_16_11" TargetMode="External"/><Relationship Id="rId15" Type="http://schemas.openxmlformats.org/officeDocument/2006/relationships/hyperlink" Target="https://emenscr.nesdc.go.th/viewer/view.html?id=5bdfc9c549b9c605ba60a2f5&amp;username=moac05061" TargetMode="External"/><Relationship Id="rId57" Type="http://schemas.openxmlformats.org/officeDocument/2006/relationships/hyperlink" Target="https://emenscr.nesdc.go.th/viewer/view.html?id=5dce5006618d7a030c89c344&amp;username=cmu659321" TargetMode="External"/><Relationship Id="rId262" Type="http://schemas.openxmlformats.org/officeDocument/2006/relationships/hyperlink" Target="https://emenscr.nesdc.go.th/viewer/view.html?id=5e8565c7a0b9b705da203dca&amp;username=moac0008771" TargetMode="External"/><Relationship Id="rId318" Type="http://schemas.openxmlformats.org/officeDocument/2006/relationships/hyperlink" Target="https://emenscr.nesdc.go.th/viewer/view.html?id=5f99508c5eb17e10cce96709&amp;username=moac10041" TargetMode="External"/><Relationship Id="rId525" Type="http://schemas.openxmlformats.org/officeDocument/2006/relationships/hyperlink" Target="https://emenscr.nesdc.go.th/viewer/view.html?id=5fd20a3c7cf29c590f8c5224&amp;username=moac0009731" TargetMode="External"/><Relationship Id="rId567" Type="http://schemas.openxmlformats.org/officeDocument/2006/relationships/hyperlink" Target="https://emenscr.nesdc.go.th/viewer/view.html?id=600f9ad14037f647d85e8043&amp;username=moi0017651" TargetMode="External"/><Relationship Id="rId732" Type="http://schemas.openxmlformats.org/officeDocument/2006/relationships/hyperlink" Target="https://emenscr.nesdc.go.th/viewer/view.html?id=61a9d3057a9fbf43eacea896&amp;username=moac0008171" TargetMode="External"/><Relationship Id="rId99" Type="http://schemas.openxmlformats.org/officeDocument/2006/relationships/hyperlink" Target="https://emenscr.nesdc.go.th/viewer/view.html?id=5df74dcb62ad211a54e74b9c&amp;username=moac12091" TargetMode="External"/><Relationship Id="rId122" Type="http://schemas.openxmlformats.org/officeDocument/2006/relationships/hyperlink" Target="https://emenscr.nesdc.go.th/viewer/view.html?id=5dfcd1244a6018148125f8d5&amp;username=ksu056872" TargetMode="External"/><Relationship Id="rId164" Type="http://schemas.openxmlformats.org/officeDocument/2006/relationships/hyperlink" Target="https://emenscr.nesdc.go.th/viewer/view.html?id=5e046ef16f155549ab8fc19b&amp;username=district16021" TargetMode="External"/><Relationship Id="rId371" Type="http://schemas.openxmlformats.org/officeDocument/2006/relationships/hyperlink" Target="https://emenscr.nesdc.go.th/viewer/view.html?id=5fbf7919beab9d2a7939c101&amp;username=mot0703361" TargetMode="External"/><Relationship Id="rId774" Type="http://schemas.openxmlformats.org/officeDocument/2006/relationships/hyperlink" Target="https://emenscr.nesdc.go.th/viewer/view.html?id=61bb24ae7087b01cf7ac2cc4&amp;username=moc0016661" TargetMode="External"/><Relationship Id="rId427" Type="http://schemas.openxmlformats.org/officeDocument/2006/relationships/hyperlink" Target="https://emenscr.nesdc.go.th/viewer/view.html?id=5fc76ae2eb591c133460ea9c&amp;username=moac0009331" TargetMode="External"/><Relationship Id="rId469" Type="http://schemas.openxmlformats.org/officeDocument/2006/relationships/hyperlink" Target="https://emenscr.nesdc.go.th/viewer/view.html?id=5fca091bc12a976d1877f486&amp;username=moac0007481" TargetMode="External"/><Relationship Id="rId634" Type="http://schemas.openxmlformats.org/officeDocument/2006/relationships/hyperlink" Target="https://emenscr.nesdc.go.th/viewer/view.html?id=61820e70d54d60750bdb1ad4&amp;username=moac02071" TargetMode="External"/><Relationship Id="rId676" Type="http://schemas.openxmlformats.org/officeDocument/2006/relationships/hyperlink" Target="https://emenscr.nesdc.go.th/viewer/view.html?id=61962202bab527220bfbc7ab&amp;username=moac0009771" TargetMode="External"/><Relationship Id="rId26" Type="http://schemas.openxmlformats.org/officeDocument/2006/relationships/hyperlink" Target="https://emenscr.nesdc.go.th/viewer/view.html?id=5c6e626237cd112ef0beeb20&amp;username=most54011" TargetMode="External"/><Relationship Id="rId231" Type="http://schemas.openxmlformats.org/officeDocument/2006/relationships/hyperlink" Target="https://emenscr.nesdc.go.th/viewer/view.html?id=5e14d198dfe25e34a85729d3&amp;username=mot0703511" TargetMode="External"/><Relationship Id="rId273" Type="http://schemas.openxmlformats.org/officeDocument/2006/relationships/hyperlink" Target="https://emenscr.nesdc.go.th/viewer/view.html?id=5ed5d022b1b9c96044404d24&amp;username=moac0009521" TargetMode="External"/><Relationship Id="rId329" Type="http://schemas.openxmlformats.org/officeDocument/2006/relationships/hyperlink" Target="https://emenscr.nesdc.go.th/viewer/view.html?id=5fabb17ae708b36c432df979&amp;username=ldd_regional_621" TargetMode="External"/><Relationship Id="rId480" Type="http://schemas.openxmlformats.org/officeDocument/2006/relationships/hyperlink" Target="https://emenscr.nesdc.go.th/viewer/view.html?id=5fcde08aca8ceb16144f54f2&amp;username=moac0009661" TargetMode="External"/><Relationship Id="rId536" Type="http://schemas.openxmlformats.org/officeDocument/2006/relationships/hyperlink" Target="https://emenscr.nesdc.go.th/viewer/view.html?id=5fd74f19a7ca1a34f39f352f&amp;username=rmuti11001" TargetMode="External"/><Relationship Id="rId701" Type="http://schemas.openxmlformats.org/officeDocument/2006/relationships/hyperlink" Target="https://emenscr.nesdc.go.th/viewer/view.html?id=61a09a27960f7861c4d87be9&amp;username=moac0009731" TargetMode="External"/><Relationship Id="rId68" Type="http://schemas.openxmlformats.org/officeDocument/2006/relationships/hyperlink" Target="https://emenscr.nesdc.go.th/viewer/view.html?id=5df072dc21057f4ecfc9ecbf&amp;username=moph10101" TargetMode="External"/><Relationship Id="rId133" Type="http://schemas.openxmlformats.org/officeDocument/2006/relationships/hyperlink" Target="https://emenscr.nesdc.go.th/viewer/view.html?id=5e00884ab459dd49a9ac7251&amp;username=cmru0533101" TargetMode="External"/><Relationship Id="rId175" Type="http://schemas.openxmlformats.org/officeDocument/2006/relationships/hyperlink" Target="https://emenscr.nesdc.go.th/viewer/view.html?id=5e058b2a5baa7b44654de045&amp;username=moac0009531" TargetMode="External"/><Relationship Id="rId340" Type="http://schemas.openxmlformats.org/officeDocument/2006/relationships/hyperlink" Target="https://emenscr.nesdc.go.th/viewer/view.html?id=5fbb60280d3eec2a6b9e4c6c&amp;username=moac0009491" TargetMode="External"/><Relationship Id="rId578" Type="http://schemas.openxmlformats.org/officeDocument/2006/relationships/hyperlink" Target="https://emenscr.nesdc.go.th/viewer/view.html?id=60c9ad87d5ca0634c7fc7521&amp;username=nesdb11041" TargetMode="External"/><Relationship Id="rId743" Type="http://schemas.openxmlformats.org/officeDocument/2006/relationships/hyperlink" Target="https://emenscr.nesdc.go.th/viewer/view.html?id=61af2c2d77658f43f3668856&amp;username=moac0008191" TargetMode="External"/><Relationship Id="rId785" Type="http://schemas.openxmlformats.org/officeDocument/2006/relationships/hyperlink" Target="https://emenscr.nesdc.go.th/viewer/view.html?id=61dfa66e9f0f5602e2bc1833&amp;username=sskru05721" TargetMode="External"/><Relationship Id="rId200" Type="http://schemas.openxmlformats.org/officeDocument/2006/relationships/hyperlink" Target="https://emenscr.nesdc.go.th/viewer/view.html?id=5e05d88c5baa7b44654de321&amp;username=moac0007751" TargetMode="External"/><Relationship Id="rId382" Type="http://schemas.openxmlformats.org/officeDocument/2006/relationships/hyperlink" Target="https://emenscr.nesdc.go.th/viewer/view.html?id=5fc0a0d87232b72a71f78067&amp;username=mot0703361" TargetMode="External"/><Relationship Id="rId438" Type="http://schemas.openxmlformats.org/officeDocument/2006/relationships/hyperlink" Target="https://emenscr.nesdc.go.th/viewer/view.html?id=5fc86dd95d06316aaee53152&amp;username=moac0009161" TargetMode="External"/><Relationship Id="rId603" Type="http://schemas.openxmlformats.org/officeDocument/2006/relationships/hyperlink" Target="https://emenscr.nesdc.go.th/viewer/view.html?id=61642c7cd13f200cdd916438&amp;username=moac12091" TargetMode="External"/><Relationship Id="rId645" Type="http://schemas.openxmlformats.org/officeDocument/2006/relationships/hyperlink" Target="https://emenscr.nesdc.go.th/viewer/view.html?id=6189ee801c41a9328354d441&amp;username=moac0008441" TargetMode="External"/><Relationship Id="rId687" Type="http://schemas.openxmlformats.org/officeDocument/2006/relationships/hyperlink" Target="https://emenscr.nesdc.go.th/viewer/view.html?id=619db0306687241c090540eb&amp;username=moac0224521" TargetMode="External"/><Relationship Id="rId810" Type="http://schemas.openxmlformats.org/officeDocument/2006/relationships/hyperlink" Target="https://emenscr.nesdc.go.th/viewer/view.html?id=62be91539a43e720666fbe1b&amp;username=moac04021" TargetMode="External"/><Relationship Id="rId242" Type="http://schemas.openxmlformats.org/officeDocument/2006/relationships/hyperlink" Target="https://emenscr.nesdc.go.th/viewer/view.html?id=5e18025652907770e93f35cc&amp;username=mot0703361" TargetMode="External"/><Relationship Id="rId284" Type="http://schemas.openxmlformats.org/officeDocument/2006/relationships/hyperlink" Target="https://emenscr.nesdc.go.th/viewer/view.html?id=5f057f339d894252255a6d22&amp;username=mnre0214041" TargetMode="External"/><Relationship Id="rId491" Type="http://schemas.openxmlformats.org/officeDocument/2006/relationships/hyperlink" Target="https://emenscr.nesdc.go.th/viewer/view.html?id=5fceef3278ad6216092bc07f&amp;username=moac0008631" TargetMode="External"/><Relationship Id="rId505" Type="http://schemas.openxmlformats.org/officeDocument/2006/relationships/hyperlink" Target="https://emenscr.nesdc.go.th/viewer/view.html?id=5fd057dee4c2575912afde7b&amp;username=moac0008371" TargetMode="External"/><Relationship Id="rId712" Type="http://schemas.openxmlformats.org/officeDocument/2006/relationships/hyperlink" Target="https://emenscr.nesdc.go.th/viewer/view.html?id=61a5e2a27a9fbf43eacea523&amp;username=moac0009411" TargetMode="External"/><Relationship Id="rId37" Type="http://schemas.openxmlformats.org/officeDocument/2006/relationships/hyperlink" Target="https://emenscr.nesdc.go.th/viewer/view.html?id=5d7b215fd58dbe5799b0ab70&amp;username=moac23091" TargetMode="External"/><Relationship Id="rId79" Type="http://schemas.openxmlformats.org/officeDocument/2006/relationships/hyperlink" Target="https://emenscr.nesdc.go.th/viewer/view.html?id=5df30e96c24dfe2c4f174c5d&amp;username=moac0009601" TargetMode="External"/><Relationship Id="rId102" Type="http://schemas.openxmlformats.org/officeDocument/2006/relationships/hyperlink" Target="https://emenscr.nesdc.go.th/viewer/view.html?id=5df85e34ffccfe3f5905ecec&amp;username=moac0008541" TargetMode="External"/><Relationship Id="rId144" Type="http://schemas.openxmlformats.org/officeDocument/2006/relationships/hyperlink" Target="https://emenscr.nesdc.go.th/viewer/view.html?id=5e02b933ca0feb49b458c12c&amp;username=moac0009371" TargetMode="External"/><Relationship Id="rId547" Type="http://schemas.openxmlformats.org/officeDocument/2006/relationships/hyperlink" Target="https://emenscr.nesdc.go.th/viewer/view.html?id=5fdb42dcadb90d1b2adda3a7&amp;username=moac0009361" TargetMode="External"/><Relationship Id="rId589" Type="http://schemas.openxmlformats.org/officeDocument/2006/relationships/hyperlink" Target="https://emenscr.nesdc.go.th/viewer/view.html?id=6116482c86a2b770df75a8cb&amp;username=moac09051" TargetMode="External"/><Relationship Id="rId754" Type="http://schemas.openxmlformats.org/officeDocument/2006/relationships/hyperlink" Target="https://emenscr.nesdc.go.th/viewer/view.html?id=61b0645c9379e92714769930&amp;username=moac0009631" TargetMode="External"/><Relationship Id="rId796" Type="http://schemas.openxmlformats.org/officeDocument/2006/relationships/hyperlink" Target="https://emenscr.nesdc.go.th/viewer/view.html?id=624da5453e854b4443361b2c&amp;username=pnru0565051" TargetMode="External"/><Relationship Id="rId90" Type="http://schemas.openxmlformats.org/officeDocument/2006/relationships/hyperlink" Target="https://emenscr.nesdc.go.th/viewer/view.html?id=5df712101069321a558d6a24&amp;username=moi0019601" TargetMode="External"/><Relationship Id="rId186" Type="http://schemas.openxmlformats.org/officeDocument/2006/relationships/hyperlink" Target="https://emenscr.nesdc.go.th/viewer/view.html?id=5e05b7415baa7b44654de1a9&amp;username=moac0009531" TargetMode="External"/><Relationship Id="rId351" Type="http://schemas.openxmlformats.org/officeDocument/2006/relationships/hyperlink" Target="https://emenscr.nesdc.go.th/viewer/view.html?id=5fbdfe307232b72a71f77e3c&amp;username=moac0008451" TargetMode="External"/><Relationship Id="rId393" Type="http://schemas.openxmlformats.org/officeDocument/2006/relationships/hyperlink" Target="https://emenscr.nesdc.go.th/viewer/view.html?id=5fc0d8d27232b72a71f780e2&amp;username=moac0224081" TargetMode="External"/><Relationship Id="rId407" Type="http://schemas.openxmlformats.org/officeDocument/2006/relationships/hyperlink" Target="https://emenscr.nesdc.go.th/viewer/view.html?id=5fc5ed41b56c126617c31e1f&amp;username=moac0008311" TargetMode="External"/><Relationship Id="rId449" Type="http://schemas.openxmlformats.org/officeDocument/2006/relationships/hyperlink" Target="https://emenscr.nesdc.go.th/viewer/view.html?id=5fc8b0facc395c6aa110ce66&amp;username=mot0703641" TargetMode="External"/><Relationship Id="rId614" Type="http://schemas.openxmlformats.org/officeDocument/2006/relationships/hyperlink" Target="https://emenscr.nesdc.go.th/viewer/view.html?id=6170d724f355064f10eb8f9a&amp;username=rmuti21001" TargetMode="External"/><Relationship Id="rId656" Type="http://schemas.openxmlformats.org/officeDocument/2006/relationships/hyperlink" Target="https://emenscr.nesdc.go.th/viewer/view.html?id=618cb328ceda15328416c1e3&amp;username=moac0224361" TargetMode="External"/><Relationship Id="rId821" Type="http://schemas.openxmlformats.org/officeDocument/2006/relationships/hyperlink" Target="https://emenscr.nesdc.go.th/viewer/view.html?id=637ef05e5ed9493056faca2e&amp;username=moac0009471" TargetMode="External"/><Relationship Id="rId211" Type="http://schemas.openxmlformats.org/officeDocument/2006/relationships/hyperlink" Target="https://emenscr.nesdc.go.th/viewer/view.html?id=5e0d967fe5e05f3d45c834d0&amp;username=mot0703751" TargetMode="External"/><Relationship Id="rId253" Type="http://schemas.openxmlformats.org/officeDocument/2006/relationships/hyperlink" Target="https://emenscr.nesdc.go.th/viewer/view.html?id=5e255de4b470812b72c424e5&amp;username=moc0016251" TargetMode="External"/><Relationship Id="rId295" Type="http://schemas.openxmlformats.org/officeDocument/2006/relationships/hyperlink" Target="https://emenscr.nesdc.go.th/viewer/view.html?id=5f2a7f759b1b9e3fab85a7f8&amp;username=moi04041" TargetMode="External"/><Relationship Id="rId309" Type="http://schemas.openxmlformats.org/officeDocument/2006/relationships/hyperlink" Target="https://emenscr.nesdc.go.th/viewer/view.html?id=5f83c79e17a70603224a61ec&amp;username=moac23091" TargetMode="External"/><Relationship Id="rId460" Type="http://schemas.openxmlformats.org/officeDocument/2006/relationships/hyperlink" Target="https://emenscr.nesdc.go.th/viewer/view.html?id=5fc9be96a8d9686aa79eec1d&amp;username=moac0007381" TargetMode="External"/><Relationship Id="rId516" Type="http://schemas.openxmlformats.org/officeDocument/2006/relationships/hyperlink" Target="https://emenscr.nesdc.go.th/viewer/view.html?id=5fd08ff19d7cbe590983c1f4&amp;username=moac0008251" TargetMode="External"/><Relationship Id="rId698" Type="http://schemas.openxmlformats.org/officeDocument/2006/relationships/hyperlink" Target="https://emenscr.nesdc.go.th/viewer/view.html?id=61a05f64eacc4561cc159f06&amp;username=moac0010351" TargetMode="External"/><Relationship Id="rId48" Type="http://schemas.openxmlformats.org/officeDocument/2006/relationships/hyperlink" Target="https://emenscr.nesdc.go.th/viewer/view.html?id=5da975e2161e9a5bd4af2f7c&amp;username=cru0562021" TargetMode="External"/><Relationship Id="rId113" Type="http://schemas.openxmlformats.org/officeDocument/2006/relationships/hyperlink" Target="https://emenscr.nesdc.go.th/viewer/view.html?id=5dfb7f47e02dae1a6dd4bce1&amp;username=moac0008181" TargetMode="External"/><Relationship Id="rId320" Type="http://schemas.openxmlformats.org/officeDocument/2006/relationships/hyperlink" Target="https://emenscr.nesdc.go.th/viewer/view.html?id=5fa503467d71223f835ebc50&amp;username=rid_regional_60_11" TargetMode="External"/><Relationship Id="rId558" Type="http://schemas.openxmlformats.org/officeDocument/2006/relationships/hyperlink" Target="https://emenscr.nesdc.go.th/viewer/view.html?id=5ff2cb36664e7b27cf1440c9&amp;username=moac0007601" TargetMode="External"/><Relationship Id="rId723" Type="http://schemas.openxmlformats.org/officeDocument/2006/relationships/hyperlink" Target="https://emenscr.nesdc.go.th/viewer/view.html?id=61a838f07a9fbf43eacea6cc&amp;username=moac0009701" TargetMode="External"/><Relationship Id="rId765" Type="http://schemas.openxmlformats.org/officeDocument/2006/relationships/hyperlink" Target="https://emenscr.nesdc.go.th/viewer/view.html?id=61b1c74c20af770c9d9bf6c3&amp;username=moac0009391" TargetMode="External"/><Relationship Id="rId155" Type="http://schemas.openxmlformats.org/officeDocument/2006/relationships/hyperlink" Target="https://emenscr.nesdc.go.th/viewer/view.html?id=5e0325266f155549ab8fbdab&amp;username=moac05151" TargetMode="External"/><Relationship Id="rId197" Type="http://schemas.openxmlformats.org/officeDocument/2006/relationships/hyperlink" Target="https://emenscr.nesdc.go.th/viewer/view.html?id=5e05d183e82416445c17a506&amp;username=moac0009531" TargetMode="External"/><Relationship Id="rId362" Type="http://schemas.openxmlformats.org/officeDocument/2006/relationships/hyperlink" Target="https://emenscr.nesdc.go.th/viewer/view.html?id=5fbe729ebeab9d2a7939bfd6&amp;username=moac08051" TargetMode="External"/><Relationship Id="rId418" Type="http://schemas.openxmlformats.org/officeDocument/2006/relationships/hyperlink" Target="https://emenscr.nesdc.go.th/viewer/view.html?id=5fc71a5924b5b4133b5f8f69&amp;username=moac0009351" TargetMode="External"/><Relationship Id="rId625" Type="http://schemas.openxmlformats.org/officeDocument/2006/relationships/hyperlink" Target="https://emenscr.nesdc.go.th/viewer/view.html?id=617f4f8d32e5a967d7707a27&amp;username=moc0016451" TargetMode="External"/><Relationship Id="rId222" Type="http://schemas.openxmlformats.org/officeDocument/2006/relationships/hyperlink" Target="https://emenscr.nesdc.go.th/viewer/view.html?id=5e144b865bd1be34a78e3c99&amp;username=mot060281" TargetMode="External"/><Relationship Id="rId264" Type="http://schemas.openxmlformats.org/officeDocument/2006/relationships/hyperlink" Target="https://emenscr.nesdc.go.th/viewer/view.html?id=5e86f81d61d8aa05dfb00522&amp;username=moac0224441" TargetMode="External"/><Relationship Id="rId471" Type="http://schemas.openxmlformats.org/officeDocument/2006/relationships/hyperlink" Target="https://emenscr.nesdc.go.th/viewer/view.html?id=5fcb0930b6a0d61613d979a6&amp;username=moac0009481" TargetMode="External"/><Relationship Id="rId667" Type="http://schemas.openxmlformats.org/officeDocument/2006/relationships/hyperlink" Target="https://emenscr.nesdc.go.th/viewer/view.html?id=6194713ba679c7221758eae9&amp;username=nrru0544091" TargetMode="External"/><Relationship Id="rId17" Type="http://schemas.openxmlformats.org/officeDocument/2006/relationships/hyperlink" Target="https://emenscr.nesdc.go.th/viewer/view.html?id=5bdfff5949b9c605ba60a307&amp;username=moac09051" TargetMode="External"/><Relationship Id="rId59" Type="http://schemas.openxmlformats.org/officeDocument/2006/relationships/hyperlink" Target="https://emenscr.nesdc.go.th/viewer/view.html?id=5dea0b0e09987646b1c79591&amp;username=moph10101" TargetMode="External"/><Relationship Id="rId124" Type="http://schemas.openxmlformats.org/officeDocument/2006/relationships/hyperlink" Target="https://emenscr.nesdc.go.th/viewer/view.html?id=5dff04cf6f155549ab8fb445&amp;username=moac0009481" TargetMode="External"/><Relationship Id="rId527" Type="http://schemas.openxmlformats.org/officeDocument/2006/relationships/hyperlink" Target="https://emenscr.nesdc.go.th/viewer/view.html?id=5fd20e0d7cf29c590f8c5226&amp;username=moac0009731" TargetMode="External"/><Relationship Id="rId569" Type="http://schemas.openxmlformats.org/officeDocument/2006/relationships/hyperlink" Target="https://emenscr.nesdc.go.th/viewer/view.html?id=6024dc336c70f215becc7853&amp;username=psu05211021" TargetMode="External"/><Relationship Id="rId734" Type="http://schemas.openxmlformats.org/officeDocument/2006/relationships/hyperlink" Target="https://emenscr.nesdc.go.th/viewer/view.html?id=61a9d96d7a9fbf43eacea8aa&amp;username=moc0016351" TargetMode="External"/><Relationship Id="rId776" Type="http://schemas.openxmlformats.org/officeDocument/2006/relationships/hyperlink" Target="https://emenscr.nesdc.go.th/viewer/view.html?id=61c187c2f54f5733e49b426f&amp;username=moac0224751" TargetMode="External"/><Relationship Id="rId70" Type="http://schemas.openxmlformats.org/officeDocument/2006/relationships/hyperlink" Target="https://emenscr.nesdc.go.th/viewer/view.html?id=5df090e15ab6a64edd630022&amp;username=moac0224741" TargetMode="External"/><Relationship Id="rId166" Type="http://schemas.openxmlformats.org/officeDocument/2006/relationships/hyperlink" Target="https://emenscr.nesdc.go.th/viewer/view.html?id=5e04789f6f155549ab8fc20c&amp;username=moac0008541" TargetMode="External"/><Relationship Id="rId331" Type="http://schemas.openxmlformats.org/officeDocument/2006/relationships/hyperlink" Target="https://emenscr.nesdc.go.th/viewer/view.html?id=5fae57702806e76c3c3d65ea&amp;username=moc0016351" TargetMode="External"/><Relationship Id="rId373" Type="http://schemas.openxmlformats.org/officeDocument/2006/relationships/hyperlink" Target="https://emenscr.nesdc.go.th/viewer/view.html?id=5fc06a157232b72a71f78000&amp;username=moac0009451" TargetMode="External"/><Relationship Id="rId429" Type="http://schemas.openxmlformats.org/officeDocument/2006/relationships/hyperlink" Target="https://emenscr.nesdc.go.th/viewer/view.html?id=5fc7801feb591c133460eaa8&amp;username=moac0009621" TargetMode="External"/><Relationship Id="rId580" Type="http://schemas.openxmlformats.org/officeDocument/2006/relationships/hyperlink" Target="https://emenscr.nesdc.go.th/viewer/view.html?id=60db02a41417511ea1632318&amp;username=ldd_regional_58_11" TargetMode="External"/><Relationship Id="rId636" Type="http://schemas.openxmlformats.org/officeDocument/2006/relationships/hyperlink" Target="https://emenscr.nesdc.go.th/viewer/view.html?id=6182332766f245750c323cfc&amp;username=moac0008461" TargetMode="External"/><Relationship Id="rId801" Type="http://schemas.openxmlformats.org/officeDocument/2006/relationships/hyperlink" Target="https://emenscr.nesdc.go.th/viewer/view.html?id=62550ab1f0fa914bbb920a04&amp;username=moac0009371" TargetMode="External"/><Relationship Id="rId1" Type="http://schemas.openxmlformats.org/officeDocument/2006/relationships/hyperlink" Target="https://emenscr.nesdc.go.th/viewer/view.html?id=5b21e7feea79507e38d7cacc&amp;username=moac26061" TargetMode="External"/><Relationship Id="rId233" Type="http://schemas.openxmlformats.org/officeDocument/2006/relationships/hyperlink" Target="https://emenscr.nesdc.go.th/viewer/view.html?id=5e154b9edfe25e34a8572a00&amp;username=moc0016341" TargetMode="External"/><Relationship Id="rId440" Type="http://schemas.openxmlformats.org/officeDocument/2006/relationships/hyperlink" Target="https://emenscr.nesdc.go.th/viewer/view.html?id=5fc86ee1a8d9686aa79eeaa8&amp;username=moac0224521" TargetMode="External"/><Relationship Id="rId678" Type="http://schemas.openxmlformats.org/officeDocument/2006/relationships/hyperlink" Target="https://emenscr.nesdc.go.th/viewer/view.html?id=61974a4cbab527220bfbc825&amp;username=moi02276041" TargetMode="External"/><Relationship Id="rId28" Type="http://schemas.openxmlformats.org/officeDocument/2006/relationships/hyperlink" Target="https://emenscr.nesdc.go.th/viewer/view.html?id=5c6ff90f1248ca2ef6b77f83&amp;username=moac23091" TargetMode="External"/><Relationship Id="rId275" Type="http://schemas.openxmlformats.org/officeDocument/2006/relationships/hyperlink" Target="https://emenscr.nesdc.go.th/viewer/view.html?id=5ed5d5f01b0ca560517e7282&amp;username=moac0009521" TargetMode="External"/><Relationship Id="rId300" Type="http://schemas.openxmlformats.org/officeDocument/2006/relationships/hyperlink" Target="https://emenscr.nesdc.go.th/viewer/view.html?id=5f2bd4b95ae40c252664c23d&amp;username=most54011" TargetMode="External"/><Relationship Id="rId482" Type="http://schemas.openxmlformats.org/officeDocument/2006/relationships/hyperlink" Target="https://emenscr.nesdc.go.th/viewer/view.html?id=5fcde7351540bf161ab2778e&amp;username=moac0008521" TargetMode="External"/><Relationship Id="rId538" Type="http://schemas.openxmlformats.org/officeDocument/2006/relationships/hyperlink" Target="https://emenscr.nesdc.go.th/viewer/view.html?id=5fd873384737ba28bee8696e&amp;username=district56051" TargetMode="External"/><Relationship Id="rId703" Type="http://schemas.openxmlformats.org/officeDocument/2006/relationships/hyperlink" Target="https://emenscr.nesdc.go.th/viewer/view.html?id=61a44da4e4a0ba43f163acf9&amp;username=moi0017321" TargetMode="External"/><Relationship Id="rId745" Type="http://schemas.openxmlformats.org/officeDocument/2006/relationships/hyperlink" Target="https://emenscr.nesdc.go.th/viewer/view.html?id=61af62b1e4a0ba43f163b476&amp;username=moc0016731" TargetMode="External"/><Relationship Id="rId81" Type="http://schemas.openxmlformats.org/officeDocument/2006/relationships/hyperlink" Target="https://emenscr.nesdc.go.th/viewer/view.html?id=5df33f8a8af3392c55b03c68&amp;username=moac0009481" TargetMode="External"/><Relationship Id="rId135" Type="http://schemas.openxmlformats.org/officeDocument/2006/relationships/hyperlink" Target="https://emenscr.nesdc.go.th/viewer/view.html?id=5e019823b459dd49a9ac7405&amp;username=moac04021" TargetMode="External"/><Relationship Id="rId177" Type="http://schemas.openxmlformats.org/officeDocument/2006/relationships/hyperlink" Target="https://emenscr.nesdc.go.th/viewer/view.html?id=5e05907c0ad19a4457019ed0&amp;username=moac0009301" TargetMode="External"/><Relationship Id="rId342" Type="http://schemas.openxmlformats.org/officeDocument/2006/relationships/hyperlink" Target="https://emenscr.nesdc.go.th/viewer/view.html?id=5fbb6f459a014c2a732f72d5&amp;username=moac0009491" TargetMode="External"/><Relationship Id="rId384" Type="http://schemas.openxmlformats.org/officeDocument/2006/relationships/hyperlink" Target="https://emenscr.nesdc.go.th/viewer/view.html?id=5fc0a3480d3eec2a6b9e5020&amp;username=moi0021221" TargetMode="External"/><Relationship Id="rId591" Type="http://schemas.openxmlformats.org/officeDocument/2006/relationships/hyperlink" Target="https://emenscr.nesdc.go.th/viewer/view.html?id=612345a59bf0e44c446fab3d&amp;username=moac05151" TargetMode="External"/><Relationship Id="rId605" Type="http://schemas.openxmlformats.org/officeDocument/2006/relationships/hyperlink" Target="https://emenscr.nesdc.go.th/viewer/view.html?id=616541a7ac23da6eb13cf9f9&amp;username=ksu056811" TargetMode="External"/><Relationship Id="rId787" Type="http://schemas.openxmlformats.org/officeDocument/2006/relationships/hyperlink" Target="https://emenscr.nesdc.go.th/viewer/view.html?id=61ee30b156ca7e7a09028dd5&amp;username=psu05211" TargetMode="External"/><Relationship Id="rId812" Type="http://schemas.openxmlformats.org/officeDocument/2006/relationships/hyperlink" Target="https://emenscr.nesdc.go.th/viewer/view.html?id=62be9af4e5b55d206d7874cd&amp;username=moac04021" TargetMode="External"/><Relationship Id="rId202" Type="http://schemas.openxmlformats.org/officeDocument/2006/relationships/hyperlink" Target="https://emenscr.nesdc.go.th/viewer/view.html?id=5e081476a0d4f63e608d14f5&amp;username=moac0009461" TargetMode="External"/><Relationship Id="rId244" Type="http://schemas.openxmlformats.org/officeDocument/2006/relationships/hyperlink" Target="https://emenscr.nesdc.go.th/viewer/view.html?id=5e180fb352907770e93f35e2&amp;username=mot0703361" TargetMode="External"/><Relationship Id="rId647" Type="http://schemas.openxmlformats.org/officeDocument/2006/relationships/hyperlink" Target="https://emenscr.nesdc.go.th/viewer/view.html?id=6189f377c365253295d32aa7&amp;username=rid_regional_16_11" TargetMode="External"/><Relationship Id="rId689" Type="http://schemas.openxmlformats.org/officeDocument/2006/relationships/hyperlink" Target="https://emenscr.nesdc.go.th/viewer/view.html?id=619df7a40334b361d2ad73ae&amp;username=moac0009361" TargetMode="External"/><Relationship Id="rId39" Type="http://schemas.openxmlformats.org/officeDocument/2006/relationships/hyperlink" Target="https://emenscr.nesdc.go.th/viewer/view.html?id=5d7b41d0d58dbe5799b0ab8f&amp;username=moac23091" TargetMode="External"/><Relationship Id="rId286" Type="http://schemas.openxmlformats.org/officeDocument/2006/relationships/hyperlink" Target="https://emenscr.nesdc.go.th/viewer/view.html?id=5f115949f440262ba4bb0229&amp;username=moac0008171" TargetMode="External"/><Relationship Id="rId451" Type="http://schemas.openxmlformats.org/officeDocument/2006/relationships/hyperlink" Target="https://emenscr.nesdc.go.th/viewer/view.html?id=5fc8c8c75d06316aaee53223&amp;username=moac0008471" TargetMode="External"/><Relationship Id="rId493" Type="http://schemas.openxmlformats.org/officeDocument/2006/relationships/hyperlink" Target="https://emenscr.nesdc.go.th/viewer/view.html?id=5fcf04c856035d16079a0902&amp;username=industry0033471" TargetMode="External"/><Relationship Id="rId507" Type="http://schemas.openxmlformats.org/officeDocument/2006/relationships/hyperlink" Target="https://emenscr.nesdc.go.th/viewer/view.html?id=5fd0622e7cf29c590f8c50bc&amp;username=moac0009811" TargetMode="External"/><Relationship Id="rId549" Type="http://schemas.openxmlformats.org/officeDocument/2006/relationships/hyperlink" Target="https://emenscr.nesdc.go.th/viewer/view.html?id=5fdc61c3ea2eef1b27a27381&amp;username=moac0008321" TargetMode="External"/><Relationship Id="rId714" Type="http://schemas.openxmlformats.org/officeDocument/2006/relationships/hyperlink" Target="https://emenscr.nesdc.go.th/viewer/view.html?id=61a6f6be7a9fbf43eacea5ce&amp;username=moac0009381" TargetMode="External"/><Relationship Id="rId756" Type="http://schemas.openxmlformats.org/officeDocument/2006/relationships/hyperlink" Target="https://emenscr.nesdc.go.th/viewer/view.html?id=61b06a274b76812722f74a8e&amp;username=moac0009631" TargetMode="External"/><Relationship Id="rId50" Type="http://schemas.openxmlformats.org/officeDocument/2006/relationships/hyperlink" Target="https://emenscr.nesdc.go.th/viewer/view.html?id=5db16d65395adc146fd4830c&amp;username=cru0562131" TargetMode="External"/><Relationship Id="rId104" Type="http://schemas.openxmlformats.org/officeDocument/2006/relationships/hyperlink" Target="https://emenscr.nesdc.go.th/viewer/view.html?id=5df87bc1caa0dc3f63b8c31d&amp;username=moac0224201" TargetMode="External"/><Relationship Id="rId146" Type="http://schemas.openxmlformats.org/officeDocument/2006/relationships/hyperlink" Target="https://emenscr.nesdc.go.th/viewer/view.html?id=5e02d4dbca0feb49b458c18f&amp;username=moi04091" TargetMode="External"/><Relationship Id="rId188" Type="http://schemas.openxmlformats.org/officeDocument/2006/relationships/hyperlink" Target="https://emenscr.nesdc.go.th/viewer/view.html?id=5e05bea03b2bc044565f7a41&amp;username=moac0009531" TargetMode="External"/><Relationship Id="rId311" Type="http://schemas.openxmlformats.org/officeDocument/2006/relationships/hyperlink" Target="https://emenscr.nesdc.go.th/viewer/view.html?id=5f83f007cda8000329798d6d&amp;username=moac12111" TargetMode="External"/><Relationship Id="rId353" Type="http://schemas.openxmlformats.org/officeDocument/2006/relationships/hyperlink" Target="https://emenscr.nesdc.go.th/viewer/view.html?id=5fbe2300beab9d2a7939bf9e&amp;username=moac0009721" TargetMode="External"/><Relationship Id="rId395" Type="http://schemas.openxmlformats.org/officeDocument/2006/relationships/hyperlink" Target="https://emenscr.nesdc.go.th/viewer/view.html?id=5fc34d73beab9d2a7939c27f&amp;username=opm0001751" TargetMode="External"/><Relationship Id="rId409" Type="http://schemas.openxmlformats.org/officeDocument/2006/relationships/hyperlink" Target="https://emenscr.nesdc.go.th/viewer/view.html?id=5fc5f72bb56c126617c31e5b&amp;username=moc04041" TargetMode="External"/><Relationship Id="rId560" Type="http://schemas.openxmlformats.org/officeDocument/2006/relationships/hyperlink" Target="https://emenscr.nesdc.go.th/viewer/view.html?id=5ff881802162fd24d2c4dd49&amp;username=moac0008111" TargetMode="External"/><Relationship Id="rId798" Type="http://schemas.openxmlformats.org/officeDocument/2006/relationships/hyperlink" Target="https://emenscr.nesdc.go.th/viewer/view.html?id=624ec2f4f0fa914bbb91ec00&amp;username=dld_regional_50_11" TargetMode="External"/><Relationship Id="rId92" Type="http://schemas.openxmlformats.org/officeDocument/2006/relationships/hyperlink" Target="https://emenscr.nesdc.go.th/viewer/view.html?id=5df71fec1069321a558d6a33&amp;username=mot0703221" TargetMode="External"/><Relationship Id="rId213" Type="http://schemas.openxmlformats.org/officeDocument/2006/relationships/hyperlink" Target="https://emenscr.nesdc.go.th/viewer/view.html?id=5e0dbaa7f7206a3eeb33f5ce&amp;username=moac0224381" TargetMode="External"/><Relationship Id="rId420" Type="http://schemas.openxmlformats.org/officeDocument/2006/relationships/hyperlink" Target="https://emenscr.nesdc.go.th/viewer/view.html?id=5fc73661eb591c133460e996&amp;username=rid_regional_23_11" TargetMode="External"/><Relationship Id="rId616" Type="http://schemas.openxmlformats.org/officeDocument/2006/relationships/hyperlink" Target="https://emenscr.nesdc.go.th/viewer/view.html?id=6170ea8bb2bf0f4f08da6a71&amp;username=psu05211" TargetMode="External"/><Relationship Id="rId658" Type="http://schemas.openxmlformats.org/officeDocument/2006/relationships/hyperlink" Target="https://emenscr.nesdc.go.th/viewer/view.html?id=618cdc1a1c41a9328354d71d&amp;username=moac0008361" TargetMode="External"/><Relationship Id="rId823" Type="http://schemas.openxmlformats.org/officeDocument/2006/relationships/hyperlink" Target="https://emenscr.nesdc.go.th/viewer/view.html?id=637f21d653b61d3dddb56d37&amp;username=moac0008441" TargetMode="External"/><Relationship Id="rId255" Type="http://schemas.openxmlformats.org/officeDocument/2006/relationships/hyperlink" Target="https://emenscr.nesdc.go.th/viewer/view.html?id=5e437e6e56f1c17b97908aae&amp;username=moac7015000061" TargetMode="External"/><Relationship Id="rId297" Type="http://schemas.openxmlformats.org/officeDocument/2006/relationships/hyperlink" Target="https://emenscr.nesdc.go.th/viewer/view.html?id=5f2b7a1258f327252403c5d9&amp;username=moac05091" TargetMode="External"/><Relationship Id="rId462" Type="http://schemas.openxmlformats.org/officeDocument/2006/relationships/hyperlink" Target="https://emenscr.nesdc.go.th/viewer/view.html?id=5fc9c386cc395c6aa110cf39&amp;username=moac0009341" TargetMode="External"/><Relationship Id="rId518" Type="http://schemas.openxmlformats.org/officeDocument/2006/relationships/hyperlink" Target="https://emenscr.nesdc.go.th/viewer/view.html?id=5fd097e37cf29c590f8c5196&amp;username=moac0009411" TargetMode="External"/><Relationship Id="rId725" Type="http://schemas.openxmlformats.org/officeDocument/2006/relationships/hyperlink" Target="https://emenscr.nesdc.go.th/viewer/view.html?id=61a880c6e55ef143eb1fcbd5&amp;username=mnre16151" TargetMode="External"/><Relationship Id="rId115" Type="http://schemas.openxmlformats.org/officeDocument/2006/relationships/hyperlink" Target="https://emenscr.nesdc.go.th/viewer/view.html?id=5dfc47a8b03e921a67e37590&amp;username=moac0009611" TargetMode="External"/><Relationship Id="rId157" Type="http://schemas.openxmlformats.org/officeDocument/2006/relationships/hyperlink" Target="https://emenscr.nesdc.go.th/viewer/view.html?id=5e0424216f155549ab8fbf31&amp;username=moac0008641" TargetMode="External"/><Relationship Id="rId322" Type="http://schemas.openxmlformats.org/officeDocument/2006/relationships/hyperlink" Target="https://emenscr.nesdc.go.th/viewer/view.html?id=5fa510bcb1991b3f8585d42d&amp;username=moc0016601" TargetMode="External"/><Relationship Id="rId364" Type="http://schemas.openxmlformats.org/officeDocument/2006/relationships/hyperlink" Target="https://emenscr.nesdc.go.th/viewer/view.html?id=5fbf27a79a014c2a732f754f&amp;username=moac0224361" TargetMode="External"/><Relationship Id="rId767" Type="http://schemas.openxmlformats.org/officeDocument/2006/relationships/hyperlink" Target="https://emenscr.nesdc.go.th/viewer/view.html?id=61b1f22bf3473f0ca7a6c498&amp;username=moac0224701" TargetMode="External"/><Relationship Id="rId61" Type="http://schemas.openxmlformats.org/officeDocument/2006/relationships/hyperlink" Target="https://emenscr.nesdc.go.th/viewer/view.html?id=5decfb13a4f65846b25d4337&amp;username=moac0009521" TargetMode="External"/><Relationship Id="rId199" Type="http://schemas.openxmlformats.org/officeDocument/2006/relationships/hyperlink" Target="https://emenscr.nesdc.go.th/viewer/view.html?id=5e05d6f30ad19a445701a14e&amp;username=moac0009721" TargetMode="External"/><Relationship Id="rId571" Type="http://schemas.openxmlformats.org/officeDocument/2006/relationships/hyperlink" Target="https://emenscr.nesdc.go.th/viewer/view.html?id=606693e7b86b73094d9c41eb&amp;username=moac0224431" TargetMode="External"/><Relationship Id="rId627" Type="http://schemas.openxmlformats.org/officeDocument/2006/relationships/hyperlink" Target="https://emenscr.nesdc.go.th/viewer/view.html?id=6180b20254647b65dda82cd7&amp;username=moac0008311" TargetMode="External"/><Relationship Id="rId669" Type="http://schemas.openxmlformats.org/officeDocument/2006/relationships/hyperlink" Target="https://emenscr.nesdc.go.th/viewer/view.html?id=619498d9bab527220bfbc67e&amp;username=moac271221" TargetMode="External"/><Relationship Id="rId19" Type="http://schemas.openxmlformats.org/officeDocument/2006/relationships/hyperlink" Target="https://emenscr.nesdc.go.th/viewer/view.html?id=5bfd38a54fbc1266a6d7ae0a&amp;username=moac26061" TargetMode="External"/><Relationship Id="rId224" Type="http://schemas.openxmlformats.org/officeDocument/2006/relationships/hyperlink" Target="https://emenscr.nesdc.go.th/viewer/view.html?id=5e14557e06edd034af985dcf&amp;username=moac0010461" TargetMode="External"/><Relationship Id="rId266" Type="http://schemas.openxmlformats.org/officeDocument/2006/relationships/hyperlink" Target="https://emenscr.nesdc.go.th/viewer/view.html?id=5e8c275cdc0e2365032cb81c&amp;username=moac0009481" TargetMode="External"/><Relationship Id="rId431" Type="http://schemas.openxmlformats.org/officeDocument/2006/relationships/hyperlink" Target="https://emenscr.nesdc.go.th/viewer/view.html?id=5fc79e35eb591c133460eaad&amp;username=moac0224201" TargetMode="External"/><Relationship Id="rId473" Type="http://schemas.openxmlformats.org/officeDocument/2006/relationships/hyperlink" Target="https://emenscr.nesdc.go.th/viewer/view.html?id=5fcb15b0ca8ceb16144f5385&amp;username=moac0008481" TargetMode="External"/><Relationship Id="rId529" Type="http://schemas.openxmlformats.org/officeDocument/2006/relationships/hyperlink" Target="https://emenscr.nesdc.go.th/viewer/view.html?id=5fd234eb7cf29c590f8c5235&amp;username=moac0009131" TargetMode="External"/><Relationship Id="rId680" Type="http://schemas.openxmlformats.org/officeDocument/2006/relationships/hyperlink" Target="https://emenscr.nesdc.go.th/viewer/view.html?id=619b166b5e6a003d4c76beec&amp;username=moac0009181" TargetMode="External"/><Relationship Id="rId736" Type="http://schemas.openxmlformats.org/officeDocument/2006/relationships/hyperlink" Target="https://emenscr.nesdc.go.th/viewer/view.html?id=61a9ed96e55ef143eb1fcd1a&amp;username=moac0009161" TargetMode="External"/><Relationship Id="rId30" Type="http://schemas.openxmlformats.org/officeDocument/2006/relationships/hyperlink" Target="https://emenscr.nesdc.go.th/viewer/view.html?id=5d09ead7ae46c10af2226747&amp;username=moac06051" TargetMode="External"/><Relationship Id="rId126" Type="http://schemas.openxmlformats.org/officeDocument/2006/relationships/hyperlink" Target="https://emenscr.nesdc.go.th/viewer/view.html?id=5dff305dca0feb49b458bb33&amp;username=moac0009351" TargetMode="External"/><Relationship Id="rId168" Type="http://schemas.openxmlformats.org/officeDocument/2006/relationships/hyperlink" Target="https://emenscr.nesdc.go.th/viewer/view.html?id=5e048b816f155549ab8fc2a6&amp;username=opm0001161" TargetMode="External"/><Relationship Id="rId333" Type="http://schemas.openxmlformats.org/officeDocument/2006/relationships/hyperlink" Target="https://emenscr.nesdc.go.th/viewer/view.html?id=5fb4c69b20f6a8429dff6283&amp;username=mot0703751" TargetMode="External"/><Relationship Id="rId540" Type="http://schemas.openxmlformats.org/officeDocument/2006/relationships/hyperlink" Target="https://emenscr.nesdc.go.th/viewer/view.html?id=5fd88a1e38eaa328bc36953a&amp;username=moac0009331" TargetMode="External"/><Relationship Id="rId778" Type="http://schemas.openxmlformats.org/officeDocument/2006/relationships/hyperlink" Target="https://emenscr.nesdc.go.th/viewer/view.html?id=61c19cabcf8d3033eb3ef47a&amp;username=moac0009531" TargetMode="External"/><Relationship Id="rId72" Type="http://schemas.openxmlformats.org/officeDocument/2006/relationships/hyperlink" Target="https://emenscr.nesdc.go.th/viewer/view.html?id=5df0a32111e6364ece801df3&amp;username=moi0017221" TargetMode="External"/><Relationship Id="rId375" Type="http://schemas.openxmlformats.org/officeDocument/2006/relationships/hyperlink" Target="https://emenscr.nesdc.go.th/viewer/view.html?id=5fc073f07232b72a71f78011&amp;username=mot0703361" TargetMode="External"/><Relationship Id="rId582" Type="http://schemas.openxmlformats.org/officeDocument/2006/relationships/hyperlink" Target="https://emenscr.nesdc.go.th/viewer/view.html?id=60dc88c675014657e04d9bea&amp;username=moac0009621" TargetMode="External"/><Relationship Id="rId638" Type="http://schemas.openxmlformats.org/officeDocument/2006/relationships/hyperlink" Target="https://emenscr.nesdc.go.th/viewer/view.html?id=6183a119cf0a5831abe25fbc&amp;username=moac0224041" TargetMode="External"/><Relationship Id="rId803" Type="http://schemas.openxmlformats.org/officeDocument/2006/relationships/hyperlink" Target="https://emenscr.nesdc.go.th/viewer/view.html?id=62b037983a026b206f566eb5&amp;username=moc03151" TargetMode="External"/><Relationship Id="rId3" Type="http://schemas.openxmlformats.org/officeDocument/2006/relationships/hyperlink" Target="https://emenscr.nesdc.go.th/viewer/view.html?id=5b68089fc14aec38731fecdc&amp;username=moac05141" TargetMode="External"/><Relationship Id="rId235" Type="http://schemas.openxmlformats.org/officeDocument/2006/relationships/hyperlink" Target="https://emenscr.nesdc.go.th/viewer/view.html?id=5e16a9cf65266b590f9af8ea&amp;username=moac0009371" TargetMode="External"/><Relationship Id="rId277" Type="http://schemas.openxmlformats.org/officeDocument/2006/relationships/hyperlink" Target="https://emenscr.nesdc.go.th/viewer/view.html?id=5ed61a9c7248cb604aa91f59&amp;username=nrru0544031" TargetMode="External"/><Relationship Id="rId400" Type="http://schemas.openxmlformats.org/officeDocument/2006/relationships/hyperlink" Target="https://emenscr.nesdc.go.th/viewer/view.html?id=5fc4a4477232b72a71f78211&amp;username=mot0703361" TargetMode="External"/><Relationship Id="rId442" Type="http://schemas.openxmlformats.org/officeDocument/2006/relationships/hyperlink" Target="https://emenscr.nesdc.go.th/viewer/view.html?id=5fc888058290676ab1b9c686&amp;username=rid_regional_62_41" TargetMode="External"/><Relationship Id="rId484" Type="http://schemas.openxmlformats.org/officeDocument/2006/relationships/hyperlink" Target="https://emenscr.nesdc.go.th/viewer/view.html?id=5fcde90ab6a0d61613d97b42&amp;username=moac0008311" TargetMode="External"/><Relationship Id="rId705" Type="http://schemas.openxmlformats.org/officeDocument/2006/relationships/hyperlink" Target="https://emenscr.nesdc.go.th/viewer/view.html?id=61a493ace4a0ba43f163ad92&amp;username=moac0009451" TargetMode="External"/><Relationship Id="rId137" Type="http://schemas.openxmlformats.org/officeDocument/2006/relationships/hyperlink" Target="https://emenscr.nesdc.go.th/viewer/view.html?id=5e01a1b842c5ca49af55a8d5&amp;username=moac0007841" TargetMode="External"/><Relationship Id="rId302" Type="http://schemas.openxmlformats.org/officeDocument/2006/relationships/hyperlink" Target="https://emenscr.nesdc.go.th/viewer/view.html?id=5f58afe095e60e0fbef41c40&amp;username=moac0009271" TargetMode="External"/><Relationship Id="rId344" Type="http://schemas.openxmlformats.org/officeDocument/2006/relationships/hyperlink" Target="https://emenscr.nesdc.go.th/viewer/view.html?id=5fbc7cca0d3eec2a6b9e4cf6&amp;username=moac0009521" TargetMode="External"/><Relationship Id="rId691" Type="http://schemas.openxmlformats.org/officeDocument/2006/relationships/hyperlink" Target="https://emenscr.nesdc.go.th/viewer/view.html?id=619f108ceacc4561cc159e2d&amp;username=moac0008181" TargetMode="External"/><Relationship Id="rId747" Type="http://schemas.openxmlformats.org/officeDocument/2006/relationships/hyperlink" Target="https://emenscr.nesdc.go.th/viewer/view.html?id=61aff7f17a9fbf43eaceaa7a&amp;username=moac0009461" TargetMode="External"/><Relationship Id="rId789" Type="http://schemas.openxmlformats.org/officeDocument/2006/relationships/hyperlink" Target="https://emenscr.nesdc.go.th/viewer/view.html?id=61ef7ba17f6e0c2e654ba300&amp;username=nrct00041" TargetMode="External"/><Relationship Id="rId41" Type="http://schemas.openxmlformats.org/officeDocument/2006/relationships/hyperlink" Target="https://emenscr.nesdc.go.th/viewer/view.html?id=5d8b868842d188059b35570f&amp;username=rus0585101" TargetMode="External"/><Relationship Id="rId83" Type="http://schemas.openxmlformats.org/officeDocument/2006/relationships/hyperlink" Target="https://emenscr.nesdc.go.th/viewer/view.html?id=5df342f49bd9f12c4a2d0965&amp;username=moac0009471" TargetMode="External"/><Relationship Id="rId179" Type="http://schemas.openxmlformats.org/officeDocument/2006/relationships/hyperlink" Target="https://emenscr.nesdc.go.th/viewer/view.html?id=5e059afa3b2bc044565f7900&amp;username=moac0008471" TargetMode="External"/><Relationship Id="rId386" Type="http://schemas.openxmlformats.org/officeDocument/2006/relationships/hyperlink" Target="https://emenscr.nesdc.go.th/viewer/view.html?id=5fc0a6c49a014c2a732f76b7&amp;username=mot0703361" TargetMode="External"/><Relationship Id="rId551" Type="http://schemas.openxmlformats.org/officeDocument/2006/relationships/hyperlink" Target="https://emenscr.nesdc.go.th/viewer/view.html?id=5fe9a75048dad842bf57c804&amp;username=moac0009341" TargetMode="External"/><Relationship Id="rId593" Type="http://schemas.openxmlformats.org/officeDocument/2006/relationships/hyperlink" Target="https://emenscr.nesdc.go.th/viewer/view.html?id=613094761412285ac9f212fb&amp;username=ldd_regional_58_11" TargetMode="External"/><Relationship Id="rId607" Type="http://schemas.openxmlformats.org/officeDocument/2006/relationships/hyperlink" Target="https://emenscr.nesdc.go.th/viewer/view.html?id=6167f238ac23da6eb13cfc19&amp;username=ksu056872" TargetMode="External"/><Relationship Id="rId649" Type="http://schemas.openxmlformats.org/officeDocument/2006/relationships/hyperlink" Target="https://emenscr.nesdc.go.th/viewer/view.html?id=6189fd9dda880b328aef0d35&amp;username=moac04021" TargetMode="External"/><Relationship Id="rId814" Type="http://schemas.openxmlformats.org/officeDocument/2006/relationships/hyperlink" Target="https://emenscr.nesdc.go.th/viewer/view.html?id=62bffe3e53b61d3dddb302f5&amp;username=moac05151" TargetMode="External"/><Relationship Id="rId190" Type="http://schemas.openxmlformats.org/officeDocument/2006/relationships/hyperlink" Target="https://emenscr.nesdc.go.th/viewer/view.html?id=5e05c0cf5baa7b44654de21b&amp;username=moac0009531" TargetMode="External"/><Relationship Id="rId204" Type="http://schemas.openxmlformats.org/officeDocument/2006/relationships/hyperlink" Target="https://emenscr.nesdc.go.th/viewer/view.html?id=5e08b616fe8d2c3e610a0f34&amp;username=ksu056811" TargetMode="External"/><Relationship Id="rId246" Type="http://schemas.openxmlformats.org/officeDocument/2006/relationships/hyperlink" Target="https://emenscr.nesdc.go.th/viewer/view.html?id=5e181a17fdbb3e70e4d8b966&amp;username=mot0703361" TargetMode="External"/><Relationship Id="rId288" Type="http://schemas.openxmlformats.org/officeDocument/2006/relationships/hyperlink" Target="https://emenscr.nesdc.go.th/viewer/view.html?id=5f16a39773a60474c4c810a2&amp;username=moac0007461" TargetMode="External"/><Relationship Id="rId411" Type="http://schemas.openxmlformats.org/officeDocument/2006/relationships/hyperlink" Target="https://emenscr.nesdc.go.th/viewer/view.html?id=5fc60b57da05356620e16eea&amp;username=moi02276041" TargetMode="External"/><Relationship Id="rId453" Type="http://schemas.openxmlformats.org/officeDocument/2006/relationships/hyperlink" Target="https://emenscr.nesdc.go.th/viewer/view.html?id=5fc9768fa8d9686aa79eeb78&amp;username=moac0009461" TargetMode="External"/><Relationship Id="rId509" Type="http://schemas.openxmlformats.org/officeDocument/2006/relationships/hyperlink" Target="https://emenscr.nesdc.go.th/viewer/view.html?id=5fd07363e4c2575912afdecd&amp;username=moi0017331" TargetMode="External"/><Relationship Id="rId660" Type="http://schemas.openxmlformats.org/officeDocument/2006/relationships/hyperlink" Target="https://emenscr.nesdc.go.th/viewer/view.html?id=618dddad78f1114b28747b74&amp;username=moac08051" TargetMode="External"/><Relationship Id="rId106" Type="http://schemas.openxmlformats.org/officeDocument/2006/relationships/hyperlink" Target="https://emenscr.nesdc.go.th/viewer/view.html?id=5df88ba6caa0dc3f63b8c366&amp;username=moc0016401" TargetMode="External"/><Relationship Id="rId313" Type="http://schemas.openxmlformats.org/officeDocument/2006/relationships/hyperlink" Target="https://emenscr.nesdc.go.th/viewer/view.html?id=5f86d61aa9ba055d88a6ddba&amp;username=moac12091" TargetMode="External"/><Relationship Id="rId495" Type="http://schemas.openxmlformats.org/officeDocument/2006/relationships/hyperlink" Target="https://emenscr.nesdc.go.th/viewer/view.html?id=5fcf0c0256035d16079a0922&amp;username=moac0007531" TargetMode="External"/><Relationship Id="rId716" Type="http://schemas.openxmlformats.org/officeDocument/2006/relationships/hyperlink" Target="https://emenscr.nesdc.go.th/viewer/view.html?id=61a7190477658f43f3668418&amp;username=moac0224521" TargetMode="External"/><Relationship Id="rId758" Type="http://schemas.openxmlformats.org/officeDocument/2006/relationships/hyperlink" Target="https://emenscr.nesdc.go.th/viewer/view.html?id=61b1755120af770c9d9bf5dd&amp;username=moac0009141" TargetMode="External"/><Relationship Id="rId10" Type="http://schemas.openxmlformats.org/officeDocument/2006/relationships/hyperlink" Target="https://emenscr.nesdc.go.th/viewer/view.html?id=5bd184d67de3c605ae415f6a&amp;username=moac10041" TargetMode="External"/><Relationship Id="rId52" Type="http://schemas.openxmlformats.org/officeDocument/2006/relationships/hyperlink" Target="https://emenscr.nesdc.go.th/viewer/view.html?id=5dc2806e5e77a10312535c7b&amp;username=cru0562131" TargetMode="External"/><Relationship Id="rId94" Type="http://schemas.openxmlformats.org/officeDocument/2006/relationships/hyperlink" Target="https://emenscr.nesdc.go.th/viewer/view.html?id=5df723be1069321a558d6a39&amp;username=mot0703221" TargetMode="External"/><Relationship Id="rId148" Type="http://schemas.openxmlformats.org/officeDocument/2006/relationships/hyperlink" Target="https://emenscr.nesdc.go.th/viewer/view.html?id=5e02de1bb459dd49a9ac775f&amp;username=moac0009631" TargetMode="External"/><Relationship Id="rId355" Type="http://schemas.openxmlformats.org/officeDocument/2006/relationships/hyperlink" Target="https://emenscr.nesdc.go.th/viewer/view.html?id=5fbe2d947232b72a71f77ead&amp;username=moac0009721" TargetMode="External"/><Relationship Id="rId397" Type="http://schemas.openxmlformats.org/officeDocument/2006/relationships/hyperlink" Target="https://emenscr.nesdc.go.th/viewer/view.html?id=5fc49ba50d3eec2a6b9e51cb&amp;username=mot0703361" TargetMode="External"/><Relationship Id="rId520" Type="http://schemas.openxmlformats.org/officeDocument/2006/relationships/hyperlink" Target="https://emenscr.nesdc.go.th/viewer/view.html?id=5fd09e62c97e955911453d6a&amp;username=moac0009411" TargetMode="External"/><Relationship Id="rId562" Type="http://schemas.openxmlformats.org/officeDocument/2006/relationships/hyperlink" Target="https://emenscr.nesdc.go.th/viewer/view.html?id=5ffa99e05c8da31b261c8be2&amp;username=moac0009501" TargetMode="External"/><Relationship Id="rId618" Type="http://schemas.openxmlformats.org/officeDocument/2006/relationships/hyperlink" Target="https://emenscr.nesdc.go.th/viewer/view.html?id=617652c29538f060ef14e136&amp;username=moi02271011" TargetMode="External"/><Relationship Id="rId825" Type="http://schemas.openxmlformats.org/officeDocument/2006/relationships/hyperlink" Target="https://emenscr.nesdc.go.th/viewer/view.html?id=637f225b7825de3dde356e67&amp;username=moac0009271" TargetMode="External"/><Relationship Id="rId215" Type="http://schemas.openxmlformats.org/officeDocument/2006/relationships/hyperlink" Target="https://emenscr.nesdc.go.th/viewer/view.html?id=5e0f11b5700c16082bc6ef59&amp;username=moac0009451" TargetMode="External"/><Relationship Id="rId257" Type="http://schemas.openxmlformats.org/officeDocument/2006/relationships/hyperlink" Target="https://emenscr.nesdc.go.th/viewer/view.html?id=5e4e0f4d817c9d319379dc3d&amp;username=moac10041" TargetMode="External"/><Relationship Id="rId422" Type="http://schemas.openxmlformats.org/officeDocument/2006/relationships/hyperlink" Target="https://emenscr.nesdc.go.th/viewer/view.html?id=5fc74177eb591c133460e9bc&amp;username=pbru0555341" TargetMode="External"/><Relationship Id="rId464" Type="http://schemas.openxmlformats.org/officeDocument/2006/relationships/hyperlink" Target="https://emenscr.nesdc.go.th/viewer/view.html?id=5fc9cd63a8d9686aa79eec46&amp;username=ldd_regional_16_11" TargetMode="External"/><Relationship Id="rId299" Type="http://schemas.openxmlformats.org/officeDocument/2006/relationships/hyperlink" Target="https://emenscr.nesdc.go.th/viewer/view.html?id=5f2bd0e2ab9aa9251e67f69d&amp;username=most54011" TargetMode="External"/><Relationship Id="rId727" Type="http://schemas.openxmlformats.org/officeDocument/2006/relationships/hyperlink" Target="https://emenscr.nesdc.go.th/viewer/view.html?id=61a9a09c7a9fbf43eacea82c&amp;username=moac0010171" TargetMode="External"/><Relationship Id="rId63" Type="http://schemas.openxmlformats.org/officeDocument/2006/relationships/hyperlink" Target="https://emenscr.nesdc.go.th/viewer/view.html?id=5ded01c309987646b1c7961c&amp;username=moac0009521" TargetMode="External"/><Relationship Id="rId159" Type="http://schemas.openxmlformats.org/officeDocument/2006/relationships/hyperlink" Target="https://emenscr.nesdc.go.th/viewer/view.html?id=5e04343c42c5ca49af55b07e&amp;username=moc0016601" TargetMode="External"/><Relationship Id="rId366" Type="http://schemas.openxmlformats.org/officeDocument/2006/relationships/hyperlink" Target="https://emenscr.nesdc.go.th/viewer/view.html?id=5fbf5410beab9d2a7939c097&amp;username=moac0224331" TargetMode="External"/><Relationship Id="rId573" Type="http://schemas.openxmlformats.org/officeDocument/2006/relationships/hyperlink" Target="https://emenscr.nesdc.go.th/viewer/view.html?id=60a357cd38dcb3779b8751eb&amp;username=moac23091" TargetMode="External"/><Relationship Id="rId780" Type="http://schemas.openxmlformats.org/officeDocument/2006/relationships/hyperlink" Target="https://emenscr.nesdc.go.th/viewer/view.html?id=61c1a43ff54f5733e49b42dd&amp;username=moac0009531" TargetMode="External"/><Relationship Id="rId226" Type="http://schemas.openxmlformats.org/officeDocument/2006/relationships/hyperlink" Target="https://emenscr.nesdc.go.th/viewer/view.html?id=5e14cb7806edd034af985e00&amp;username=mot0703511" TargetMode="External"/><Relationship Id="rId433" Type="http://schemas.openxmlformats.org/officeDocument/2006/relationships/hyperlink" Target="https://emenscr.nesdc.go.th/viewer/view.html?id=5fc84a2b24b5b4133b5f90c1&amp;username=moac0009351" TargetMode="External"/><Relationship Id="rId640" Type="http://schemas.openxmlformats.org/officeDocument/2006/relationships/hyperlink" Target="https://emenscr.nesdc.go.th/viewer/view.html?id=6183ac44cf0a5831abe25fe4&amp;username=rid_regional_16_11" TargetMode="External"/><Relationship Id="rId738" Type="http://schemas.openxmlformats.org/officeDocument/2006/relationships/hyperlink" Target="https://emenscr.nesdc.go.th/viewer/view.html?id=61a9f65e7a9fbf43eacea8d2&amp;username=moac0009161" TargetMode="External"/><Relationship Id="rId74" Type="http://schemas.openxmlformats.org/officeDocument/2006/relationships/hyperlink" Target="https://emenscr.nesdc.go.th/viewer/view.html?id=5df0d3a15ab6a64edd6300c2&amp;username=moac0008471" TargetMode="External"/><Relationship Id="rId377" Type="http://schemas.openxmlformats.org/officeDocument/2006/relationships/hyperlink" Target="https://emenscr.nesdc.go.th/viewer/view.html?id=5fc0865bbeab9d2a7939c18c&amp;username=mot0703361" TargetMode="External"/><Relationship Id="rId500" Type="http://schemas.openxmlformats.org/officeDocument/2006/relationships/hyperlink" Target="https://emenscr.nesdc.go.th/viewer/view.html?id=5fcf41bc56035d16079a09d8&amp;username=moac0224531" TargetMode="External"/><Relationship Id="rId584" Type="http://schemas.openxmlformats.org/officeDocument/2006/relationships/hyperlink" Target="https://emenscr.nesdc.go.th/viewer/view.html?id=60e6c5d6f80e7568117bb472&amp;username=moac0009521" TargetMode="External"/><Relationship Id="rId805" Type="http://schemas.openxmlformats.org/officeDocument/2006/relationships/hyperlink" Target="https://emenscr.nesdc.go.th/viewer/view.html?id=62b682f63a026b206f566f86&amp;username=moac26061" TargetMode="External"/><Relationship Id="rId5" Type="http://schemas.openxmlformats.org/officeDocument/2006/relationships/hyperlink" Target="https://emenscr.nesdc.go.th/viewer/view.html?id=5b86e9575e20fa0f39ce89e1&amp;username=moac23091" TargetMode="External"/><Relationship Id="rId237" Type="http://schemas.openxmlformats.org/officeDocument/2006/relationships/hyperlink" Target="https://emenscr.nesdc.go.th/viewer/view.html?id=5e16f22a0db41330e7e026d9&amp;username=district26021" TargetMode="External"/><Relationship Id="rId791" Type="http://schemas.openxmlformats.org/officeDocument/2006/relationships/hyperlink" Target="https://emenscr.nesdc.go.th/viewer/view.html?id=61f7d3e1de07bf1b832edb38&amp;username=sskru05721" TargetMode="External"/><Relationship Id="rId444" Type="http://schemas.openxmlformats.org/officeDocument/2006/relationships/hyperlink" Target="https://emenscr.nesdc.go.th/viewer/view.html?id=5fc89c205d06316aaee531cc&amp;username=moac0009321" TargetMode="External"/><Relationship Id="rId651" Type="http://schemas.openxmlformats.org/officeDocument/2006/relationships/hyperlink" Target="https://emenscr.nesdc.go.th/viewer/view.html?id=618a15c21c41a9328354d497&amp;username=moac7015000081" TargetMode="External"/><Relationship Id="rId749" Type="http://schemas.openxmlformats.org/officeDocument/2006/relationships/hyperlink" Target="https://emenscr.nesdc.go.th/viewer/view.html?id=61b01f31e4a0ba43f163b49d&amp;username=moac0009461" TargetMode="External"/><Relationship Id="rId290" Type="http://schemas.openxmlformats.org/officeDocument/2006/relationships/hyperlink" Target="https://emenscr.nesdc.go.th/viewer/view.html?id=5f191f14cd2a2074c3055b8a&amp;username=moac09051" TargetMode="External"/><Relationship Id="rId304" Type="http://schemas.openxmlformats.org/officeDocument/2006/relationships/hyperlink" Target="https://emenscr.nesdc.go.th/viewer/view.html?id=5f72c1040f92324608a114ac&amp;username=moac0008501" TargetMode="External"/><Relationship Id="rId388" Type="http://schemas.openxmlformats.org/officeDocument/2006/relationships/hyperlink" Target="https://emenscr.nesdc.go.th/viewer/view.html?id=5fc0aa4d9a014c2a732f76c6&amp;username=mnre0214041" TargetMode="External"/><Relationship Id="rId511" Type="http://schemas.openxmlformats.org/officeDocument/2006/relationships/hyperlink" Target="https://emenscr.nesdc.go.th/viewer/view.html?id=5fd07dd5e4c2575912afdefa&amp;username=moi0017331" TargetMode="External"/><Relationship Id="rId609" Type="http://schemas.openxmlformats.org/officeDocument/2006/relationships/hyperlink" Target="https://emenscr.nesdc.go.th/viewer/view.html?id=6169515253cc606eacb5db6b&amp;username=ksu056872" TargetMode="External"/><Relationship Id="rId85" Type="http://schemas.openxmlformats.org/officeDocument/2006/relationships/hyperlink" Target="https://emenscr.nesdc.go.th/viewer/view.html?id=5df34d948af3392c55b03cbc&amp;username=ksu056811" TargetMode="External"/><Relationship Id="rId150" Type="http://schemas.openxmlformats.org/officeDocument/2006/relationships/hyperlink" Target="https://emenscr.nesdc.go.th/viewer/view.html?id=5e030d796f155549ab8fbc92&amp;username=moac0007631" TargetMode="External"/><Relationship Id="rId595" Type="http://schemas.openxmlformats.org/officeDocument/2006/relationships/hyperlink" Target="https://emenscr.nesdc.go.th/viewer/view.html?id=613ac83f998faf2788287a12&amp;username=moc04041" TargetMode="External"/><Relationship Id="rId816" Type="http://schemas.openxmlformats.org/officeDocument/2006/relationships/hyperlink" Target="https://emenscr.nesdc.go.th/viewer/view.html?id=62c4087f491d7c3de4dbecb7&amp;username=mju052361" TargetMode="External"/><Relationship Id="rId248" Type="http://schemas.openxmlformats.org/officeDocument/2006/relationships/hyperlink" Target="https://emenscr.nesdc.go.th/viewer/view.html?id=5e18466319f3d3026300e658&amp;username=moac0010461" TargetMode="External"/><Relationship Id="rId455" Type="http://schemas.openxmlformats.org/officeDocument/2006/relationships/hyperlink" Target="https://emenscr.nesdc.go.th/viewer/view.html?id=5fc9b617a8d9686aa79eebdf&amp;username=moac0009831" TargetMode="External"/><Relationship Id="rId662" Type="http://schemas.openxmlformats.org/officeDocument/2006/relationships/hyperlink" Target="https://emenscr.nesdc.go.th/viewer/view.html?id=619206ce0511b24b2573d7fb&amp;username=moac0008451" TargetMode="External"/><Relationship Id="rId12" Type="http://schemas.openxmlformats.org/officeDocument/2006/relationships/hyperlink" Target="https://emenscr.nesdc.go.th/viewer/view.html?id=5bd192437de3c605ae415f72&amp;username=moac10041" TargetMode="External"/><Relationship Id="rId108" Type="http://schemas.openxmlformats.org/officeDocument/2006/relationships/hyperlink" Target="https://emenscr.nesdc.go.th/viewer/view.html?id=5df9e2ef6b12163f58d5f922&amp;username=moac0007451" TargetMode="External"/><Relationship Id="rId315" Type="http://schemas.openxmlformats.org/officeDocument/2006/relationships/hyperlink" Target="https://emenscr.nesdc.go.th/viewer/view.html?id=5f8954ab7c428e3b0e2d8b8d&amp;username=cru0562021" TargetMode="External"/><Relationship Id="rId522" Type="http://schemas.openxmlformats.org/officeDocument/2006/relationships/hyperlink" Target="https://emenscr.nesdc.go.th/viewer/view.html?id=5fd1e8589d7cbe590983c293&amp;username=moac0009801" TargetMode="External"/><Relationship Id="rId96" Type="http://schemas.openxmlformats.org/officeDocument/2006/relationships/hyperlink" Target="https://emenscr.nesdc.go.th/viewer/view.html?id=5df7362cc576281a577195c5&amp;username=moac0224201" TargetMode="External"/><Relationship Id="rId161" Type="http://schemas.openxmlformats.org/officeDocument/2006/relationships/hyperlink" Target="https://emenscr.nesdc.go.th/viewer/view.html?id=5e04565f42c5ca49af55b13d&amp;username=moac0008161" TargetMode="External"/><Relationship Id="rId399" Type="http://schemas.openxmlformats.org/officeDocument/2006/relationships/hyperlink" Target="https://emenscr.nesdc.go.th/viewer/view.html?id=5fc4a1e8beab9d2a7939c363&amp;username=mot0703361" TargetMode="External"/><Relationship Id="rId827" Type="http://schemas.openxmlformats.org/officeDocument/2006/relationships/hyperlink" Target="https://emenscr.nesdc.go.th/viewer/view.html?id=637f230b37f22f3054888d92&amp;username=district42011" TargetMode="External"/><Relationship Id="rId259" Type="http://schemas.openxmlformats.org/officeDocument/2006/relationships/hyperlink" Target="https://emenscr.nesdc.go.th/viewer/view.html?id=5e4e1499ded86b318de8519b&amp;username=moac10041" TargetMode="External"/><Relationship Id="rId466" Type="http://schemas.openxmlformats.org/officeDocument/2006/relationships/hyperlink" Target="https://emenscr.nesdc.go.th/viewer/view.html?id=5fc9f406cc395c6aa110cff1&amp;username=moc0016661" TargetMode="External"/><Relationship Id="rId673" Type="http://schemas.openxmlformats.org/officeDocument/2006/relationships/hyperlink" Target="https://emenscr.nesdc.go.th/viewer/view.html?id=6195bd24a679c7221758ebec&amp;username=moac09051" TargetMode="External"/><Relationship Id="rId23" Type="http://schemas.openxmlformats.org/officeDocument/2006/relationships/hyperlink" Target="https://emenscr.nesdc.go.th/viewer/view.html?id=5c4813b9fe327d4d05dd2178&amp;username=psu05211021" TargetMode="External"/><Relationship Id="rId119" Type="http://schemas.openxmlformats.org/officeDocument/2006/relationships/hyperlink" Target="https://emenscr.nesdc.go.th/viewer/view.html?id=5dfc7eedb03e921a67e3769e&amp;username=moac10041" TargetMode="External"/><Relationship Id="rId326" Type="http://schemas.openxmlformats.org/officeDocument/2006/relationships/hyperlink" Target="https://emenscr.nesdc.go.th/viewer/view.html?id=5faa17057772696c41ccc0d3&amp;username=moi0017501" TargetMode="External"/><Relationship Id="rId533" Type="http://schemas.openxmlformats.org/officeDocument/2006/relationships/hyperlink" Target="https://emenscr.nesdc.go.th/viewer/view.html?id=5fd6daa0a7ca1a34f39f33fc&amp;username=moac0224701" TargetMode="External"/><Relationship Id="rId740" Type="http://schemas.openxmlformats.org/officeDocument/2006/relationships/hyperlink" Target="https://emenscr.nesdc.go.th/viewer/view.html?id=61aee1ace55ef143eb1fcdd2&amp;username=cru0562021" TargetMode="External"/><Relationship Id="rId172" Type="http://schemas.openxmlformats.org/officeDocument/2006/relationships/hyperlink" Target="https://emenscr.nesdc.go.th/viewer/view.html?id=5e056a2be82416445c17a0f3&amp;username=moc0016671" TargetMode="External"/><Relationship Id="rId477" Type="http://schemas.openxmlformats.org/officeDocument/2006/relationships/hyperlink" Target="https://emenscr.nesdc.go.th/viewer/view.html?id=5fcdd1121540bf161ab27702&amp;username=moac0007651" TargetMode="External"/><Relationship Id="rId600" Type="http://schemas.openxmlformats.org/officeDocument/2006/relationships/hyperlink" Target="https://emenscr.nesdc.go.th/viewer/view.html?id=61622ba817ed2a558b4c30cf&amp;username=moac23091" TargetMode="External"/><Relationship Id="rId684" Type="http://schemas.openxmlformats.org/officeDocument/2006/relationships/hyperlink" Target="https://emenscr.nesdc.go.th/viewer/view.html?id=619cb6b05e6a003d4c76c065&amp;username=mot0703751" TargetMode="External"/><Relationship Id="rId337" Type="http://schemas.openxmlformats.org/officeDocument/2006/relationships/hyperlink" Target="https://emenscr.nesdc.go.th/viewer/view.html?id=5fb4f06d20f6a8429dff62f6&amp;username=ksu056811" TargetMode="External"/><Relationship Id="rId34" Type="http://schemas.openxmlformats.org/officeDocument/2006/relationships/hyperlink" Target="https://emenscr.nesdc.go.th/viewer/view.html?id=5d5a4987033c5d05164df9f1&amp;username=moi510411" TargetMode="External"/><Relationship Id="rId544" Type="http://schemas.openxmlformats.org/officeDocument/2006/relationships/hyperlink" Target="https://emenscr.nesdc.go.th/viewer/view.html?id=5fdace970573ae1b28631ec2&amp;username=mol0027361" TargetMode="External"/><Relationship Id="rId751" Type="http://schemas.openxmlformats.org/officeDocument/2006/relationships/hyperlink" Target="https://emenscr.nesdc.go.th/viewer/view.html?id=61b032857a9fbf43eaceaad1&amp;username=moac0008301" TargetMode="External"/><Relationship Id="rId183" Type="http://schemas.openxmlformats.org/officeDocument/2006/relationships/hyperlink" Target="https://emenscr.nesdc.go.th/viewer/view.html?id=5e05b0975baa7b44654de154&amp;username=moac0009531" TargetMode="External"/><Relationship Id="rId390" Type="http://schemas.openxmlformats.org/officeDocument/2006/relationships/hyperlink" Target="https://emenscr.nesdc.go.th/viewer/view.html?id=5fc0b026beab9d2a7939c1cf&amp;username=mot0703361" TargetMode="External"/><Relationship Id="rId404" Type="http://schemas.openxmlformats.org/officeDocument/2006/relationships/hyperlink" Target="https://emenscr.nesdc.go.th/viewer/view.html?id=5fc59176b56c126617c31c5f&amp;username=moac0009211" TargetMode="External"/><Relationship Id="rId611" Type="http://schemas.openxmlformats.org/officeDocument/2006/relationships/hyperlink" Target="https://emenscr.nesdc.go.th/viewer/view.html?id=616d3e3f4e72b56eb592a9d7&amp;username=mnre0214041" TargetMode="External"/><Relationship Id="rId250" Type="http://schemas.openxmlformats.org/officeDocument/2006/relationships/hyperlink" Target="https://emenscr.nesdc.go.th/viewer/view.html?id=5e1d70584480ac6890e22acb&amp;username=cru0562021" TargetMode="External"/><Relationship Id="rId488" Type="http://schemas.openxmlformats.org/officeDocument/2006/relationships/hyperlink" Target="https://emenscr.nesdc.go.th/viewer/view.html?id=5fcdf4f6ca8ceb16144f5573&amp;username=qsds_regional_321" TargetMode="External"/><Relationship Id="rId695" Type="http://schemas.openxmlformats.org/officeDocument/2006/relationships/hyperlink" Target="https://emenscr.nesdc.go.th/viewer/view.html?id=619f5bc20334b361d2ad74bb&amp;username=moac0009511" TargetMode="External"/><Relationship Id="rId709" Type="http://schemas.openxmlformats.org/officeDocument/2006/relationships/hyperlink" Target="https://emenscr.nesdc.go.th/viewer/view.html?id=61a5aae6e4a0ba43f163ae5e&amp;username=mot0703361" TargetMode="External"/><Relationship Id="rId45" Type="http://schemas.openxmlformats.org/officeDocument/2006/relationships/hyperlink" Target="https://emenscr.nesdc.go.th/viewer/view.html?id=5d9fe6bc1cf04a5bcff24490&amp;username=moac23091" TargetMode="External"/><Relationship Id="rId110" Type="http://schemas.openxmlformats.org/officeDocument/2006/relationships/hyperlink" Target="https://emenscr.nesdc.go.th/viewer/view.html?id=5dfaf449b03e921a67e3730e&amp;username=moac0008481" TargetMode="External"/><Relationship Id="rId348" Type="http://schemas.openxmlformats.org/officeDocument/2006/relationships/hyperlink" Target="https://emenscr.nesdc.go.th/viewer/view.html?id=5fbcc215beab9d2a7939bec7&amp;username=moac0007451" TargetMode="External"/><Relationship Id="rId555" Type="http://schemas.openxmlformats.org/officeDocument/2006/relationships/hyperlink" Target="https://emenscr.nesdc.go.th/viewer/view.html?id=5fec4778cd2fbc1fb9e726c2&amp;username=moac11041" TargetMode="External"/><Relationship Id="rId762" Type="http://schemas.openxmlformats.org/officeDocument/2006/relationships/hyperlink" Target="https://emenscr.nesdc.go.th/viewer/view.html?id=61b1b63fd52e740ca37b904c&amp;username=moi04091" TargetMode="External"/><Relationship Id="rId194" Type="http://schemas.openxmlformats.org/officeDocument/2006/relationships/hyperlink" Target="https://emenscr.nesdc.go.th/viewer/view.html?id=5e05c7a13b2bc044565f7abd&amp;username=moac11041" TargetMode="External"/><Relationship Id="rId208" Type="http://schemas.openxmlformats.org/officeDocument/2006/relationships/hyperlink" Target="https://emenscr.nesdc.go.th/viewer/view.html?id=5e0b1f56a398d53e6c8de003&amp;username=ksu056811" TargetMode="External"/><Relationship Id="rId415" Type="http://schemas.openxmlformats.org/officeDocument/2006/relationships/hyperlink" Target="https://emenscr.nesdc.go.th/viewer/view.html?id=5fc70d519571721336792daf&amp;username=moac0009311" TargetMode="External"/><Relationship Id="rId622" Type="http://schemas.openxmlformats.org/officeDocument/2006/relationships/hyperlink" Target="https://emenscr.nesdc.go.th/viewer/view.html?id=617a1716929eeb74de1c6705&amp;username=moac0009521" TargetMode="External"/><Relationship Id="rId261" Type="http://schemas.openxmlformats.org/officeDocument/2006/relationships/hyperlink" Target="https://emenscr.nesdc.go.th/viewer/view.html?id=5e670d7c7354bd730265e47f&amp;username=moac0224251" TargetMode="External"/><Relationship Id="rId499" Type="http://schemas.openxmlformats.org/officeDocument/2006/relationships/hyperlink" Target="https://emenscr.nesdc.go.th/viewer/view.html?id=5fcf292256035d16079a095e&amp;username=moac0009371" TargetMode="External"/><Relationship Id="rId56" Type="http://schemas.openxmlformats.org/officeDocument/2006/relationships/hyperlink" Target="https://emenscr.nesdc.go.th/viewer/view.html?id=5dce4a74efbbb90303acb28c&amp;username=cmu659321" TargetMode="External"/><Relationship Id="rId359" Type="http://schemas.openxmlformats.org/officeDocument/2006/relationships/hyperlink" Target="https://emenscr.nesdc.go.th/viewer/view.html?id=5fbe5c27beab9d2a7939bfce&amp;username=moac08051" TargetMode="External"/><Relationship Id="rId566" Type="http://schemas.openxmlformats.org/officeDocument/2006/relationships/hyperlink" Target="https://emenscr.nesdc.go.th/viewer/view.html?id=600e8b9d36aa5f0e8af53754&amp;username=moi0017651" TargetMode="External"/><Relationship Id="rId773" Type="http://schemas.openxmlformats.org/officeDocument/2006/relationships/hyperlink" Target="https://emenscr.nesdc.go.th/viewer/view.html?id=61bb0b8a77a3ca1cee43a8e2&amp;username=moac0009451" TargetMode="External"/><Relationship Id="rId121" Type="http://schemas.openxmlformats.org/officeDocument/2006/relationships/hyperlink" Target="https://emenscr.nesdc.go.th/viewer/view.html?id=5dfc8ee3b03e921a67e37716&amp;username=moac0009621" TargetMode="External"/><Relationship Id="rId219" Type="http://schemas.openxmlformats.org/officeDocument/2006/relationships/hyperlink" Target="https://emenscr.nesdc.go.th/viewer/view.html?id=5e130660492d54698574100a&amp;username=mot060651" TargetMode="External"/><Relationship Id="rId426" Type="http://schemas.openxmlformats.org/officeDocument/2006/relationships/hyperlink" Target="https://emenscr.nesdc.go.th/viewer/view.html?id=5fc758399571721336792ed3&amp;username=moc0016351" TargetMode="External"/><Relationship Id="rId633" Type="http://schemas.openxmlformats.org/officeDocument/2006/relationships/hyperlink" Target="https://emenscr.nesdc.go.th/viewer/view.html?id=61812fbad54d60750bdb1a8c&amp;username=moac02071" TargetMode="External"/><Relationship Id="rId67" Type="http://schemas.openxmlformats.org/officeDocument/2006/relationships/hyperlink" Target="https://emenscr.nesdc.go.th/viewer/view.html?id=5df0700121057f4ecfc9ecb5&amp;username=moac0224741" TargetMode="External"/><Relationship Id="rId272" Type="http://schemas.openxmlformats.org/officeDocument/2006/relationships/hyperlink" Target="https://emenscr.nesdc.go.th/viewer/view.html?id=5ed5cd361b0ca560517e727c&amp;username=moac0009521" TargetMode="External"/><Relationship Id="rId577" Type="http://schemas.openxmlformats.org/officeDocument/2006/relationships/hyperlink" Target="https://emenscr.nesdc.go.th/viewer/view.html?id=60b4f0acd88a3742e427025c&amp;username=moac12091" TargetMode="External"/><Relationship Id="rId700" Type="http://schemas.openxmlformats.org/officeDocument/2006/relationships/hyperlink" Target="https://emenscr.nesdc.go.th/viewer/view.html?id=61a097fc960f7861c4d87bd8&amp;username=moac0224531" TargetMode="External"/><Relationship Id="rId132" Type="http://schemas.openxmlformats.org/officeDocument/2006/relationships/hyperlink" Target="https://emenscr.nesdc.go.th/viewer/view.html?id=5e007f77b459dd49a9ac71fa&amp;username=moac0008461" TargetMode="External"/><Relationship Id="rId784" Type="http://schemas.openxmlformats.org/officeDocument/2006/relationships/hyperlink" Target="https://emenscr.nesdc.go.th/viewer/view.html?id=61dc06fbcfbcd80b8c26658c&amp;username=ldd_regional_451" TargetMode="External"/><Relationship Id="rId437" Type="http://schemas.openxmlformats.org/officeDocument/2006/relationships/hyperlink" Target="https://emenscr.nesdc.go.th/viewer/view.html?id=5fc86c728290676ab1b9c659&amp;username=moac0224521" TargetMode="External"/><Relationship Id="rId644" Type="http://schemas.openxmlformats.org/officeDocument/2006/relationships/hyperlink" Target="https://emenscr.nesdc.go.th/viewer/view.html?id=6189edbac365253295d32a93&amp;username=moac04021" TargetMode="External"/><Relationship Id="rId283" Type="http://schemas.openxmlformats.org/officeDocument/2006/relationships/hyperlink" Target="https://emenscr.nesdc.go.th/viewer/view.html?id=5f054520dc30bc2fc2fe1e79&amp;username=moac0224501" TargetMode="External"/><Relationship Id="rId490" Type="http://schemas.openxmlformats.org/officeDocument/2006/relationships/hyperlink" Target="https://emenscr.nesdc.go.th/viewer/view.html?id=5fceed29fb9dc916087305d6&amp;username=moi02276021" TargetMode="External"/><Relationship Id="rId504" Type="http://schemas.openxmlformats.org/officeDocument/2006/relationships/hyperlink" Target="https://emenscr.nesdc.go.th/viewer/view.html?id=5fd0550d9d7cbe590983c110&amp;username=moac0009571" TargetMode="External"/><Relationship Id="rId711" Type="http://schemas.openxmlformats.org/officeDocument/2006/relationships/hyperlink" Target="https://emenscr.nesdc.go.th/viewer/view.html?id=61a5c95fe4a0ba43f163ae99&amp;username=mot0703361" TargetMode="External"/><Relationship Id="rId78" Type="http://schemas.openxmlformats.org/officeDocument/2006/relationships/hyperlink" Target="https://emenscr.nesdc.go.th/viewer/view.html?id=5df2f8358af3392c55b03b9b&amp;username=moac0009601" TargetMode="External"/><Relationship Id="rId143" Type="http://schemas.openxmlformats.org/officeDocument/2006/relationships/hyperlink" Target="https://emenscr.nesdc.go.th/viewer/view.html?id=5e01eceeb459dd49a9ac761b&amp;username=moac05051" TargetMode="External"/><Relationship Id="rId350" Type="http://schemas.openxmlformats.org/officeDocument/2006/relationships/hyperlink" Target="https://emenscr.nesdc.go.th/viewer/view.html?id=5fbde6757232b72a71f77e2d&amp;username=moac0008451" TargetMode="External"/><Relationship Id="rId588" Type="http://schemas.openxmlformats.org/officeDocument/2006/relationships/hyperlink" Target="https://emenscr.nesdc.go.th/viewer/view.html?id=610a67239af47d6f9a34e6a1&amp;username=moc03151" TargetMode="External"/><Relationship Id="rId795" Type="http://schemas.openxmlformats.org/officeDocument/2006/relationships/hyperlink" Target="https://emenscr.nesdc.go.th/viewer/view.html?id=624d9c8e8ca1b244448e2009&amp;username=pnru0565051" TargetMode="External"/><Relationship Id="rId809" Type="http://schemas.openxmlformats.org/officeDocument/2006/relationships/hyperlink" Target="https://emenscr.nesdc.go.th/viewer/view.html?id=62bd54697825de3dde32ff75&amp;username=moac7015000031" TargetMode="External"/><Relationship Id="rId9" Type="http://schemas.openxmlformats.org/officeDocument/2006/relationships/hyperlink" Target="https://emenscr.nesdc.go.th/viewer/view.html?id=5bbf13e518934608ac2f9d23&amp;username=rbru0552011" TargetMode="External"/><Relationship Id="rId210" Type="http://schemas.openxmlformats.org/officeDocument/2006/relationships/hyperlink" Target="https://emenscr.nesdc.go.th/viewer/view.html?id=5e0d73002e02483865c3279a&amp;username=moac0224381" TargetMode="External"/><Relationship Id="rId448" Type="http://schemas.openxmlformats.org/officeDocument/2006/relationships/hyperlink" Target="https://emenscr.nesdc.go.th/viewer/view.html?id=5fc8a317a8d9686aa79eeb30&amp;username=moac0007161" TargetMode="External"/><Relationship Id="rId655" Type="http://schemas.openxmlformats.org/officeDocument/2006/relationships/hyperlink" Target="https://emenscr.nesdc.go.th/viewer/view.html?id=618cb0afc365253295d32ce2&amp;username=moac0008361" TargetMode="External"/><Relationship Id="rId294" Type="http://schemas.openxmlformats.org/officeDocument/2006/relationships/hyperlink" Target="https://emenscr.nesdc.go.th/viewer/view.html?id=5f2a7165ced4a7391a24f1f0&amp;username=hrdi021" TargetMode="External"/><Relationship Id="rId308" Type="http://schemas.openxmlformats.org/officeDocument/2006/relationships/hyperlink" Target="https://emenscr.nesdc.go.th/viewer/view.html?id=5f7d2efebee63e67f3708103&amp;username=moac0008711" TargetMode="External"/><Relationship Id="rId515" Type="http://schemas.openxmlformats.org/officeDocument/2006/relationships/hyperlink" Target="https://emenscr.nesdc.go.th/viewer/view.html?id=5fd08ce5c97e955911453d0e&amp;username=moac0224701" TargetMode="External"/><Relationship Id="rId722" Type="http://schemas.openxmlformats.org/officeDocument/2006/relationships/hyperlink" Target="https://emenscr.nesdc.go.th/viewer/view.html?id=61a7738fe55ef143eb1fcafa&amp;username=moac0009321" TargetMode="External"/><Relationship Id="rId89" Type="http://schemas.openxmlformats.org/officeDocument/2006/relationships/hyperlink" Target="https://emenscr.nesdc.go.th/viewer/view.html?id=5df70b591069321a558d6a0e&amp;username=moc0016601" TargetMode="External"/><Relationship Id="rId154" Type="http://schemas.openxmlformats.org/officeDocument/2006/relationships/hyperlink" Target="https://emenscr.nesdc.go.th/viewer/view.html?id=5e031e216f155549ab8fbd62&amp;username=moac05151" TargetMode="External"/><Relationship Id="rId361" Type="http://schemas.openxmlformats.org/officeDocument/2006/relationships/hyperlink" Target="https://emenscr.nesdc.go.th/viewer/view.html?id=5fbe64180d3eec2a6b9e4e70&amp;username=moac08051" TargetMode="External"/><Relationship Id="rId599" Type="http://schemas.openxmlformats.org/officeDocument/2006/relationships/hyperlink" Target="https://emenscr.nesdc.go.th/viewer/view.html?id=61621cd6dab45f55828be7c4&amp;username=moac23091" TargetMode="External"/><Relationship Id="rId459" Type="http://schemas.openxmlformats.org/officeDocument/2006/relationships/hyperlink" Target="https://emenscr.nesdc.go.th/viewer/view.html?id=5fc9be2da8d9686aa79eec1b&amp;username=moac0009481" TargetMode="External"/><Relationship Id="rId666" Type="http://schemas.openxmlformats.org/officeDocument/2006/relationships/hyperlink" Target="https://emenscr.nesdc.go.th/viewer/view.html?id=61946c94bab527220bfbc625&amp;username=moac0009471" TargetMode="External"/><Relationship Id="rId16" Type="http://schemas.openxmlformats.org/officeDocument/2006/relationships/hyperlink" Target="https://emenscr.nesdc.go.th/viewer/view.html?id=5bdfedb049b9c605ba60a2fe&amp;username=moac09051" TargetMode="External"/><Relationship Id="rId221" Type="http://schemas.openxmlformats.org/officeDocument/2006/relationships/hyperlink" Target="https://emenscr.nesdc.go.th/viewer/view.html?id=5e142b10e2cf091f1b830008&amp;username=moac0008321" TargetMode="External"/><Relationship Id="rId319" Type="http://schemas.openxmlformats.org/officeDocument/2006/relationships/hyperlink" Target="https://emenscr.nesdc.go.th/viewer/view.html?id=5fa39c00e6c1d8313a2ffb38&amp;username=moac0009601" TargetMode="External"/><Relationship Id="rId526" Type="http://schemas.openxmlformats.org/officeDocument/2006/relationships/hyperlink" Target="https://emenscr.nesdc.go.th/viewer/view.html?id=5fd20c6ee4c2575912afe01a&amp;username=moac0009731" TargetMode="External"/><Relationship Id="rId733" Type="http://schemas.openxmlformats.org/officeDocument/2006/relationships/hyperlink" Target="https://emenscr.nesdc.go.th/viewer/view.html?id=61a9d4fde55ef143eb1fcce4&amp;username=rid_regional_62_41" TargetMode="External"/><Relationship Id="rId165" Type="http://schemas.openxmlformats.org/officeDocument/2006/relationships/hyperlink" Target="https://emenscr.nesdc.go.th/viewer/view.html?id=5e046f66b459dd49a9ac7d8d&amp;username=moac05151" TargetMode="External"/><Relationship Id="rId372" Type="http://schemas.openxmlformats.org/officeDocument/2006/relationships/hyperlink" Target="https://emenscr.nesdc.go.th/viewer/view.html?id=5fbf7e1dbeab9d2a7939c10c&amp;username=mot0703361" TargetMode="External"/><Relationship Id="rId677" Type="http://schemas.openxmlformats.org/officeDocument/2006/relationships/hyperlink" Target="https://emenscr.nesdc.go.th/viewer/view.html?id=6197311dd221902211f9b0ad&amp;username=moi0019861" TargetMode="External"/><Relationship Id="rId800" Type="http://schemas.openxmlformats.org/officeDocument/2006/relationships/hyperlink" Target="https://emenscr.nesdc.go.th/viewer/view.html?id=6253e1eaad1b55443decb44b&amp;username=moac0009331" TargetMode="External"/><Relationship Id="rId232" Type="http://schemas.openxmlformats.org/officeDocument/2006/relationships/hyperlink" Target="https://emenscr.nesdc.go.th/viewer/view.html?id=5e1549ee89b7ac34b959f0fb&amp;username=moac0008611" TargetMode="External"/><Relationship Id="rId27" Type="http://schemas.openxmlformats.org/officeDocument/2006/relationships/hyperlink" Target="https://emenscr.nesdc.go.th/viewer/view.html?id=5c6ff11537cd112ef0beeb51&amp;username=moac23091" TargetMode="External"/><Relationship Id="rId537" Type="http://schemas.openxmlformats.org/officeDocument/2006/relationships/hyperlink" Target="https://emenscr.nesdc.go.th/viewer/view.html?id=5fd83c956eb12634f2968dc6&amp;username=moac0010301" TargetMode="External"/><Relationship Id="rId744" Type="http://schemas.openxmlformats.org/officeDocument/2006/relationships/hyperlink" Target="https://emenscr.nesdc.go.th/viewer/view.html?id=61af2ef1e55ef143eb1fceb5&amp;username=moac0009171" TargetMode="External"/><Relationship Id="rId80" Type="http://schemas.openxmlformats.org/officeDocument/2006/relationships/hyperlink" Target="https://emenscr.nesdc.go.th/viewer/view.html?id=5df339129bd9f12c4a2d093f&amp;username=moac0009601" TargetMode="External"/><Relationship Id="rId176" Type="http://schemas.openxmlformats.org/officeDocument/2006/relationships/hyperlink" Target="https://emenscr.nesdc.go.th/viewer/view.html?id=5e0590570ad19a4457019ece&amp;username=moac0224521" TargetMode="External"/><Relationship Id="rId383" Type="http://schemas.openxmlformats.org/officeDocument/2006/relationships/hyperlink" Target="https://emenscr.nesdc.go.th/viewer/view.html?id=5fc0a2747232b72a71f7806c&amp;username=moac0009851" TargetMode="External"/><Relationship Id="rId590" Type="http://schemas.openxmlformats.org/officeDocument/2006/relationships/hyperlink" Target="https://emenscr.nesdc.go.th/viewer/view.html?id=61169f9a8b5f6c1fa114cb3e&amp;username=moac05091" TargetMode="External"/><Relationship Id="rId604" Type="http://schemas.openxmlformats.org/officeDocument/2006/relationships/hyperlink" Target="https://emenscr.nesdc.go.th/viewer/view.html?id=6165202c53cc606eacb5d654&amp;username=moac12091" TargetMode="External"/><Relationship Id="rId811" Type="http://schemas.openxmlformats.org/officeDocument/2006/relationships/hyperlink" Target="https://emenscr.nesdc.go.th/viewer/view.html?id=62be9a79a40d00206ce497ce&amp;username=moac271221" TargetMode="External"/><Relationship Id="rId243" Type="http://schemas.openxmlformats.org/officeDocument/2006/relationships/hyperlink" Target="https://emenscr.nesdc.go.th/viewer/view.html?id=5e180d641377cb70f32b39d6&amp;username=mot0703361" TargetMode="External"/><Relationship Id="rId450" Type="http://schemas.openxmlformats.org/officeDocument/2006/relationships/hyperlink" Target="https://emenscr.nesdc.go.th/viewer/view.html?id=5fc8b433a8d9686aa79eeb51&amp;username=moac0009321" TargetMode="External"/><Relationship Id="rId688" Type="http://schemas.openxmlformats.org/officeDocument/2006/relationships/hyperlink" Target="https://emenscr.nesdc.go.th/viewer/view.html?id=619db3cb6687241c090540f6&amp;username=moac0224521" TargetMode="External"/><Relationship Id="rId38" Type="http://schemas.openxmlformats.org/officeDocument/2006/relationships/hyperlink" Target="https://emenscr.nesdc.go.th/viewer/view.html?id=5d7b35c7f56d135791171365&amp;username=moac23091" TargetMode="External"/><Relationship Id="rId103" Type="http://schemas.openxmlformats.org/officeDocument/2006/relationships/hyperlink" Target="https://emenscr.nesdc.go.th/viewer/view.html?id=5df860c26b12163f58d5f6b9&amp;username=moac0008541" TargetMode="External"/><Relationship Id="rId310" Type="http://schemas.openxmlformats.org/officeDocument/2006/relationships/hyperlink" Target="https://emenscr.nesdc.go.th/viewer/view.html?id=5f83d1cd59e791032ff2cf6b&amp;username=moac12091" TargetMode="External"/><Relationship Id="rId548" Type="http://schemas.openxmlformats.org/officeDocument/2006/relationships/hyperlink" Target="https://emenscr.nesdc.go.th/viewer/view.html?id=5fdc1db68ae2fc1b311d1fc9&amp;username=moph0032461" TargetMode="External"/><Relationship Id="rId755" Type="http://schemas.openxmlformats.org/officeDocument/2006/relationships/hyperlink" Target="https://emenscr.nesdc.go.th/viewer/view.html?id=61b06737c02cee271c611f6d&amp;username=moac0009631" TargetMode="External"/><Relationship Id="rId91" Type="http://schemas.openxmlformats.org/officeDocument/2006/relationships/hyperlink" Target="https://emenscr.nesdc.go.th/viewer/view.html?id=5df712811069321a558d6a27&amp;username=mot0703221" TargetMode="External"/><Relationship Id="rId187" Type="http://schemas.openxmlformats.org/officeDocument/2006/relationships/hyperlink" Target="https://emenscr.nesdc.go.th/viewer/view.html?id=5e05b7bd5baa7b44654de1b3&amp;username=moac0224661" TargetMode="External"/><Relationship Id="rId394" Type="http://schemas.openxmlformats.org/officeDocument/2006/relationships/hyperlink" Target="https://emenscr.nesdc.go.th/viewer/view.html?id=5fc33ee90d3eec2a6b9e50de&amp;username=moac0010171" TargetMode="External"/><Relationship Id="rId408" Type="http://schemas.openxmlformats.org/officeDocument/2006/relationships/hyperlink" Target="https://emenscr.nesdc.go.th/viewer/view.html?id=5fc5f0a6b56c126617c31e32&amp;username=moc04041" TargetMode="External"/><Relationship Id="rId615" Type="http://schemas.openxmlformats.org/officeDocument/2006/relationships/hyperlink" Target="https://emenscr.nesdc.go.th/viewer/view.html?id=6170de22b2bf0f4f08da6a53&amp;username=rmuti21001" TargetMode="External"/><Relationship Id="rId822" Type="http://schemas.openxmlformats.org/officeDocument/2006/relationships/hyperlink" Target="https://emenscr.nesdc.go.th/viewer/view.html?id=637f1b9037f22f3054888d69&amp;username=moac0008441" TargetMode="External"/><Relationship Id="rId254" Type="http://schemas.openxmlformats.org/officeDocument/2006/relationships/hyperlink" Target="https://emenscr.nesdc.go.th/viewer/view.html?id=5e36a8e7382f51162a7f2471&amp;username=moac26041" TargetMode="External"/><Relationship Id="rId699" Type="http://schemas.openxmlformats.org/officeDocument/2006/relationships/hyperlink" Target="https://emenscr.nesdc.go.th/viewer/view.html?id=61a08fc3960f7861c4d87bbc&amp;username=rus0585101" TargetMode="External"/><Relationship Id="rId49" Type="http://schemas.openxmlformats.org/officeDocument/2006/relationships/hyperlink" Target="https://emenscr.nesdc.go.th/viewer/view.html?id=5dad1abbd070455bd999d7a1&amp;username=cru0562021" TargetMode="External"/><Relationship Id="rId114" Type="http://schemas.openxmlformats.org/officeDocument/2006/relationships/hyperlink" Target="https://emenscr.nesdc.go.th/viewer/view.html?id=5dfc3aa2b03e921a67e3753c&amp;username=moac0007351" TargetMode="External"/><Relationship Id="rId461" Type="http://schemas.openxmlformats.org/officeDocument/2006/relationships/hyperlink" Target="https://emenscr.nesdc.go.th/viewer/view.html?id=5fc9c025a8d9686aa79eec29&amp;username=moac0009161" TargetMode="External"/><Relationship Id="rId559" Type="http://schemas.openxmlformats.org/officeDocument/2006/relationships/hyperlink" Target="https://emenscr.nesdc.go.th/viewer/view.html?id=5ff40a4a664e7b27cf1441b0&amp;username=moac0009391" TargetMode="External"/><Relationship Id="rId766" Type="http://schemas.openxmlformats.org/officeDocument/2006/relationships/hyperlink" Target="https://emenscr.nesdc.go.th/viewer/view.html?id=61b1e6a020af770c9d9bf71e&amp;username=moi0017331" TargetMode="External"/><Relationship Id="rId198" Type="http://schemas.openxmlformats.org/officeDocument/2006/relationships/hyperlink" Target="https://emenscr.nesdc.go.th/viewer/view.html?id=5e05d3b6e82416445c17a519&amp;username=moac0009531" TargetMode="External"/><Relationship Id="rId321" Type="http://schemas.openxmlformats.org/officeDocument/2006/relationships/hyperlink" Target="https://emenscr.nesdc.go.th/viewer/view.html?id=5fa50729e01fd33f818a4673&amp;username=moc0016601" TargetMode="External"/><Relationship Id="rId419" Type="http://schemas.openxmlformats.org/officeDocument/2006/relationships/hyperlink" Target="https://emenscr.nesdc.go.th/viewer/view.html?id=5fc72bca24b5b4133b5f8f8a&amp;username=rid_regional_23_11" TargetMode="External"/><Relationship Id="rId626" Type="http://schemas.openxmlformats.org/officeDocument/2006/relationships/hyperlink" Target="https://emenscr.nesdc.go.th/viewer/view.html?id=617f913ada127a5cc32deea4&amp;username=moac0008911" TargetMode="External"/><Relationship Id="rId265" Type="http://schemas.openxmlformats.org/officeDocument/2006/relationships/hyperlink" Target="https://emenscr.nesdc.go.th/viewer/view.html?id=5e8707c85ff50c05d917510c&amp;username=moac0009771" TargetMode="External"/><Relationship Id="rId472" Type="http://schemas.openxmlformats.org/officeDocument/2006/relationships/hyperlink" Target="https://emenscr.nesdc.go.th/viewer/view.html?id=5fcb0b621540bf161ab27602&amp;username=moac0009471" TargetMode="External"/><Relationship Id="rId125" Type="http://schemas.openxmlformats.org/officeDocument/2006/relationships/hyperlink" Target="https://emenscr.nesdc.go.th/viewer/view.html?id=5dff2848ca0feb49b458bb25&amp;username=moac0009351" TargetMode="External"/><Relationship Id="rId332" Type="http://schemas.openxmlformats.org/officeDocument/2006/relationships/hyperlink" Target="https://emenscr.nesdc.go.th/viewer/view.html?id=5fb39e58f66b5442a6ec02f3&amp;username=moac05141" TargetMode="External"/><Relationship Id="rId777" Type="http://schemas.openxmlformats.org/officeDocument/2006/relationships/hyperlink" Target="https://emenscr.nesdc.go.th/viewer/view.html?id=61c18d1f5203dc33e5cb4d81&amp;username=moac0224751" TargetMode="External"/><Relationship Id="rId637" Type="http://schemas.openxmlformats.org/officeDocument/2006/relationships/hyperlink" Target="https://emenscr.nesdc.go.th/viewer/view.html?id=618262eff828697512d26a2a&amp;username=opm0001751" TargetMode="External"/><Relationship Id="rId276" Type="http://schemas.openxmlformats.org/officeDocument/2006/relationships/hyperlink" Target="https://emenscr.nesdc.go.th/viewer/view.html?id=5ed5d7c08a330b60432ab073&amp;username=moac0009521" TargetMode="External"/><Relationship Id="rId483" Type="http://schemas.openxmlformats.org/officeDocument/2006/relationships/hyperlink" Target="https://emenscr.nesdc.go.th/viewer/view.html?id=5fcde815d39fc0161d1696fc&amp;username=moc0016111" TargetMode="External"/><Relationship Id="rId690" Type="http://schemas.openxmlformats.org/officeDocument/2006/relationships/hyperlink" Target="https://emenscr.nesdc.go.th/viewer/view.html?id=619f0c50eacc4561cc159e26&amp;username=moac0008921" TargetMode="External"/><Relationship Id="rId704" Type="http://schemas.openxmlformats.org/officeDocument/2006/relationships/hyperlink" Target="https://emenscr.nesdc.go.th/viewer/view.html?id=61a484ee77658f43f3668161&amp;username=moac0009761" TargetMode="External"/><Relationship Id="rId40" Type="http://schemas.openxmlformats.org/officeDocument/2006/relationships/hyperlink" Target="https://emenscr.nesdc.go.th/viewer/view.html?id=5d89d207c9040805a0286d12&amp;username=cmu659321" TargetMode="External"/><Relationship Id="rId136" Type="http://schemas.openxmlformats.org/officeDocument/2006/relationships/hyperlink" Target="https://emenscr.nesdc.go.th/viewer/view.html?id=5e019f3eca0feb49b458becd&amp;username=moac0009841" TargetMode="External"/><Relationship Id="rId343" Type="http://schemas.openxmlformats.org/officeDocument/2006/relationships/hyperlink" Target="https://emenscr.nesdc.go.th/viewer/view.html?id=5fbb6f569a014c2a732f72d7&amp;username=moac0007111" TargetMode="External"/><Relationship Id="rId550" Type="http://schemas.openxmlformats.org/officeDocument/2006/relationships/hyperlink" Target="https://emenscr.nesdc.go.th/viewer/view.html?id=5fdd9676ea2eef1b27a27444&amp;username=moi0019361" TargetMode="External"/><Relationship Id="rId788" Type="http://schemas.openxmlformats.org/officeDocument/2006/relationships/hyperlink" Target="https://emenscr.nesdc.go.th/viewer/view.html?id=61ee6e12c518342e6ec5eede&amp;username=psu05211" TargetMode="External"/><Relationship Id="rId203" Type="http://schemas.openxmlformats.org/officeDocument/2006/relationships/hyperlink" Target="https://emenscr.nesdc.go.th/viewer/view.html?id=5e085553b95b3d3e6d64f631&amp;username=moac0009491" TargetMode="External"/><Relationship Id="rId648" Type="http://schemas.openxmlformats.org/officeDocument/2006/relationships/hyperlink" Target="https://emenscr.nesdc.go.th/viewer/view.html?id=6189fa0f1c41a9328354d469&amp;username=rid_regional_16_11" TargetMode="External"/><Relationship Id="rId287" Type="http://schemas.openxmlformats.org/officeDocument/2006/relationships/hyperlink" Target="https://emenscr.nesdc.go.th/viewer/view.html?id=5f118125bfb8292baa48d8c2&amp;username=moac0224701" TargetMode="External"/><Relationship Id="rId410" Type="http://schemas.openxmlformats.org/officeDocument/2006/relationships/hyperlink" Target="https://emenscr.nesdc.go.th/viewer/view.html?id=5fc605c36b0a9f661db8719f&amp;username=most54011" TargetMode="External"/><Relationship Id="rId494" Type="http://schemas.openxmlformats.org/officeDocument/2006/relationships/hyperlink" Target="https://emenscr.nesdc.go.th/viewer/view.html?id=5fcf0678fb9dc91608730651&amp;username=moac0008541" TargetMode="External"/><Relationship Id="rId508" Type="http://schemas.openxmlformats.org/officeDocument/2006/relationships/hyperlink" Target="https://emenscr.nesdc.go.th/viewer/view.html?id=5fd070dd7cf29c590f8c50db&amp;username=moac09051" TargetMode="External"/><Relationship Id="rId715" Type="http://schemas.openxmlformats.org/officeDocument/2006/relationships/hyperlink" Target="https://emenscr.nesdc.go.th/viewer/view.html?id=61a70622e4a0ba43f163affd&amp;username=moac0011161" TargetMode="External"/><Relationship Id="rId147" Type="http://schemas.openxmlformats.org/officeDocument/2006/relationships/hyperlink" Target="https://emenscr.nesdc.go.th/viewer/view.html?id=5e02dbe3ca0feb49b458c1d6&amp;username=moi04091" TargetMode="External"/><Relationship Id="rId354" Type="http://schemas.openxmlformats.org/officeDocument/2006/relationships/hyperlink" Target="https://emenscr.nesdc.go.th/viewer/view.html?id=5fbe262a7232b72a71f77ea2&amp;username=moac0009701" TargetMode="External"/><Relationship Id="rId799" Type="http://schemas.openxmlformats.org/officeDocument/2006/relationships/hyperlink" Target="https://emenscr.nesdc.go.th/viewer/view.html?id=6253a78c3e854b4443361d60&amp;username=moac0008501" TargetMode="External"/><Relationship Id="rId51" Type="http://schemas.openxmlformats.org/officeDocument/2006/relationships/hyperlink" Target="https://emenscr.nesdc.go.th/viewer/view.html?id=5db273a1a12569147ec98352&amp;username=cru0562131" TargetMode="External"/><Relationship Id="rId561" Type="http://schemas.openxmlformats.org/officeDocument/2006/relationships/hyperlink" Target="https://emenscr.nesdc.go.th/viewer/view.html?id=5ffa8baa5a595c1b1e59947b&amp;username=moac0010251" TargetMode="External"/><Relationship Id="rId659" Type="http://schemas.openxmlformats.org/officeDocument/2006/relationships/hyperlink" Target="https://emenscr.nesdc.go.th/viewer/view.html?id=618cdd931c41a9328354d720&amp;username=moac0007471" TargetMode="External"/><Relationship Id="rId214" Type="http://schemas.openxmlformats.org/officeDocument/2006/relationships/hyperlink" Target="https://emenscr.nesdc.go.th/viewer/view.html?id=5e0f02d6700c16082bc6ef2c&amp;username=industry0033471" TargetMode="External"/><Relationship Id="rId298" Type="http://schemas.openxmlformats.org/officeDocument/2006/relationships/hyperlink" Target="https://emenscr.nesdc.go.th/viewer/view.html?id=5f2b8393ab9aa9251e67f4c5&amp;username=moac05091" TargetMode="External"/><Relationship Id="rId421" Type="http://schemas.openxmlformats.org/officeDocument/2006/relationships/hyperlink" Target="https://emenscr.nesdc.go.th/viewer/view.html?id=5fc73b9124b5b4133b5f8fac&amp;username=rid_regional_23_11" TargetMode="External"/><Relationship Id="rId519" Type="http://schemas.openxmlformats.org/officeDocument/2006/relationships/hyperlink" Target="https://emenscr.nesdc.go.th/viewer/view.html?id=5fd09c34c97e955911453d5f&amp;username=moac0009471" TargetMode="External"/><Relationship Id="rId158" Type="http://schemas.openxmlformats.org/officeDocument/2006/relationships/hyperlink" Target="https://emenscr.nesdc.go.th/viewer/view.html?id=5e0425df42c5ca49af55b009&amp;username=moac0009641" TargetMode="External"/><Relationship Id="rId726" Type="http://schemas.openxmlformats.org/officeDocument/2006/relationships/hyperlink" Target="https://emenscr.nesdc.go.th/viewer/view.html?id=61a99d717a9fbf43eacea81f&amp;username=moac0009351" TargetMode="External"/><Relationship Id="rId62" Type="http://schemas.openxmlformats.org/officeDocument/2006/relationships/hyperlink" Target="https://emenscr.nesdc.go.th/viewer/view.html?id=5decfe26240cac46ac1afb61&amp;username=moac0009521" TargetMode="External"/><Relationship Id="rId365" Type="http://schemas.openxmlformats.org/officeDocument/2006/relationships/hyperlink" Target="https://emenscr.nesdc.go.th/viewer/view.html?id=5fbf29ec0d3eec2a6b9e4ec4&amp;username=rid_regional_25_21" TargetMode="External"/><Relationship Id="rId572" Type="http://schemas.openxmlformats.org/officeDocument/2006/relationships/hyperlink" Target="https://emenscr.nesdc.go.th/viewer/view.html?id=607fe535ce56bb16002f327b&amp;username=moph0032411" TargetMode="External"/><Relationship Id="rId225" Type="http://schemas.openxmlformats.org/officeDocument/2006/relationships/hyperlink" Target="https://emenscr.nesdc.go.th/viewer/view.html?id=5e14786f06edd034af985df6&amp;username=moac0009341" TargetMode="External"/><Relationship Id="rId432" Type="http://schemas.openxmlformats.org/officeDocument/2006/relationships/hyperlink" Target="https://emenscr.nesdc.go.th/viewer/view.html?id=5fc7a8c8499a93132efec3f4&amp;username=moph0032181" TargetMode="External"/><Relationship Id="rId737" Type="http://schemas.openxmlformats.org/officeDocument/2006/relationships/hyperlink" Target="https://emenscr.nesdc.go.th/viewer/view.html?id=61a9f247e55ef143eb1fcd1c&amp;username=moac0009161" TargetMode="External"/><Relationship Id="rId73" Type="http://schemas.openxmlformats.org/officeDocument/2006/relationships/hyperlink" Target="https://emenscr.nesdc.go.th/viewer/view.html?id=5df0a34711e6364ece801df6&amp;username=moac0009451" TargetMode="External"/><Relationship Id="rId169" Type="http://schemas.openxmlformats.org/officeDocument/2006/relationships/hyperlink" Target="https://emenscr.nesdc.go.th/viewer/view.html?id=5e049e40b459dd49a9ac7ebe&amp;username=ubu05291" TargetMode="External"/><Relationship Id="rId376" Type="http://schemas.openxmlformats.org/officeDocument/2006/relationships/hyperlink" Target="https://emenscr.nesdc.go.th/viewer/view.html?id=5fc076559a014c2a732f7668&amp;username=moac0009451" TargetMode="External"/><Relationship Id="rId583" Type="http://schemas.openxmlformats.org/officeDocument/2006/relationships/hyperlink" Target="https://emenscr.nesdc.go.th/viewer/view.html?id=60e6824da792f56431f57faf&amp;username=moi0017251" TargetMode="External"/><Relationship Id="rId790" Type="http://schemas.openxmlformats.org/officeDocument/2006/relationships/hyperlink" Target="https://emenscr.nesdc.go.th/viewer/view.html?id=61efec0288b4f732054549ca&amp;username=hrdi021" TargetMode="External"/><Relationship Id="rId804" Type="http://schemas.openxmlformats.org/officeDocument/2006/relationships/hyperlink" Target="https://emenscr.nesdc.go.th/viewer/view.html?id=62b17d8b7825de3dde32f7bf&amp;username=moac26061" TargetMode="External"/><Relationship Id="rId4" Type="http://schemas.openxmlformats.org/officeDocument/2006/relationships/hyperlink" Target="https://emenscr.nesdc.go.th/viewer/view.html?id=5b83456c8419180f2e67af87&amp;username=moac23091" TargetMode="External"/><Relationship Id="rId236" Type="http://schemas.openxmlformats.org/officeDocument/2006/relationships/hyperlink" Target="https://emenscr.nesdc.go.th/viewer/view.html?id=5e16e6c7a7c96230ec91154e&amp;username=district26021" TargetMode="External"/><Relationship Id="rId443" Type="http://schemas.openxmlformats.org/officeDocument/2006/relationships/hyperlink" Target="https://emenscr.nesdc.go.th/viewer/view.html?id=5fc89023a8d9686aa79eeadf&amp;username=moac0009321" TargetMode="External"/><Relationship Id="rId650" Type="http://schemas.openxmlformats.org/officeDocument/2006/relationships/hyperlink" Target="https://emenscr.nesdc.go.th/viewer/view.html?id=618a0433c365253295d32ad6&amp;username=moac26021" TargetMode="External"/><Relationship Id="rId303" Type="http://schemas.openxmlformats.org/officeDocument/2006/relationships/hyperlink" Target="https://emenscr.nesdc.go.th/viewer/view.html?id=5f6ca8780f92324608a11356&amp;username=moac0009391" TargetMode="External"/><Relationship Id="rId748" Type="http://schemas.openxmlformats.org/officeDocument/2006/relationships/hyperlink" Target="https://emenscr.nesdc.go.th/viewer/view.html?id=61b01995e4a0ba43f163b493&amp;username=rice_regional_381" TargetMode="External"/><Relationship Id="rId84" Type="http://schemas.openxmlformats.org/officeDocument/2006/relationships/hyperlink" Target="https://emenscr.nesdc.go.th/viewer/view.html?id=5df344de9bd9f12c4a2d0977&amp;username=moac0224571" TargetMode="External"/><Relationship Id="rId387" Type="http://schemas.openxmlformats.org/officeDocument/2006/relationships/hyperlink" Target="https://emenscr.nesdc.go.th/viewer/view.html?id=5fc0a9f70d3eec2a6b9e502b&amp;username=mot0703361" TargetMode="External"/><Relationship Id="rId510" Type="http://schemas.openxmlformats.org/officeDocument/2006/relationships/hyperlink" Target="https://emenscr.nesdc.go.th/viewer/view.html?id=5fd078c3c97e955911453ca2&amp;username=moac09051" TargetMode="External"/><Relationship Id="rId594" Type="http://schemas.openxmlformats.org/officeDocument/2006/relationships/hyperlink" Target="https://emenscr.nesdc.go.th/viewer/view.html?id=613ac2af58a2f1277a309709&amp;username=moc04041" TargetMode="External"/><Relationship Id="rId608" Type="http://schemas.openxmlformats.org/officeDocument/2006/relationships/hyperlink" Target="https://emenscr.nesdc.go.th/viewer/view.html?id=61681ba9ac23da6eb13cfc6c&amp;username=ksu056811" TargetMode="External"/><Relationship Id="rId815" Type="http://schemas.openxmlformats.org/officeDocument/2006/relationships/hyperlink" Target="https://emenscr.nesdc.go.th/viewer/view.html?id=62c01afe7395053debdd2fef&amp;username=moac05141" TargetMode="External"/><Relationship Id="rId247" Type="http://schemas.openxmlformats.org/officeDocument/2006/relationships/hyperlink" Target="https://emenscr.nesdc.go.th/viewer/view.html?id=5e18242152907770e93f3619&amp;username=moac0009261" TargetMode="External"/><Relationship Id="rId107" Type="http://schemas.openxmlformats.org/officeDocument/2006/relationships/hyperlink" Target="https://emenscr.nesdc.go.th/viewer/view.html?id=5df88feecaa0dc3f63b8c373&amp;username=moac0224201" TargetMode="External"/><Relationship Id="rId454" Type="http://schemas.openxmlformats.org/officeDocument/2006/relationships/hyperlink" Target="https://emenscr.nesdc.go.th/viewer/view.html?id=5fc9b068cc395c6aa110ceee&amp;username=moac0009931" TargetMode="External"/><Relationship Id="rId661" Type="http://schemas.openxmlformats.org/officeDocument/2006/relationships/hyperlink" Target="https://emenscr.nesdc.go.th/viewer/view.html?id=6191f7d6cadb284b1da34dc9&amp;username=moac0008451" TargetMode="External"/><Relationship Id="rId759" Type="http://schemas.openxmlformats.org/officeDocument/2006/relationships/hyperlink" Target="https://emenscr.nesdc.go.th/viewer/view.html?id=61b17a2bf3473f0ca7a6c367&amp;username=ldd_regional_46_11" TargetMode="External"/><Relationship Id="rId11" Type="http://schemas.openxmlformats.org/officeDocument/2006/relationships/hyperlink" Target="https://emenscr.nesdc.go.th/viewer/view.html?id=5bd189557de3c605ae415f6e&amp;username=moac10041" TargetMode="External"/><Relationship Id="rId314" Type="http://schemas.openxmlformats.org/officeDocument/2006/relationships/hyperlink" Target="https://emenscr.nesdc.go.th/viewer/view.html?id=5f88074adf059b3a1acf347d&amp;username=moac0008911" TargetMode="External"/><Relationship Id="rId398" Type="http://schemas.openxmlformats.org/officeDocument/2006/relationships/hyperlink" Target="https://emenscr.nesdc.go.th/viewer/view.html?id=5fc4a1c97232b72a71f7820b&amp;username=moac02071" TargetMode="External"/><Relationship Id="rId521" Type="http://schemas.openxmlformats.org/officeDocument/2006/relationships/hyperlink" Target="https://emenscr.nesdc.go.th/viewer/view.html?id=5fd0a1277cf29c590f8c51ba&amp;username=moac0009421" TargetMode="External"/><Relationship Id="rId619" Type="http://schemas.openxmlformats.org/officeDocument/2006/relationships/hyperlink" Target="https://emenscr.nesdc.go.th/viewer/view.html?id=617679259538f060ef14e1f1&amp;username=sdu67011" TargetMode="External"/><Relationship Id="rId95" Type="http://schemas.openxmlformats.org/officeDocument/2006/relationships/hyperlink" Target="https://emenscr.nesdc.go.th/viewer/view.html?id=5df7272dc576281a5771957d&amp;username=moac0008601" TargetMode="External"/><Relationship Id="rId160" Type="http://schemas.openxmlformats.org/officeDocument/2006/relationships/hyperlink" Target="https://emenscr.nesdc.go.th/viewer/view.html?id=5e044a29ca0feb49b458c699&amp;username=district16081" TargetMode="External"/><Relationship Id="rId826" Type="http://schemas.openxmlformats.org/officeDocument/2006/relationships/hyperlink" Target="https://emenscr.nesdc.go.th/viewer/view.html?id=637f225d7825de3dde356e6b&amp;username=moac0007831" TargetMode="External"/><Relationship Id="rId258" Type="http://schemas.openxmlformats.org/officeDocument/2006/relationships/hyperlink" Target="https://emenscr.nesdc.go.th/viewer/view.html?id=5e4e129d542b4a319c14d9ab&amp;username=moac10041" TargetMode="External"/><Relationship Id="rId465" Type="http://schemas.openxmlformats.org/officeDocument/2006/relationships/hyperlink" Target="https://emenscr.nesdc.go.th/viewer/view.html?id=5fc9dfff8290676ab1b9c813&amp;username=moac0009461" TargetMode="External"/><Relationship Id="rId672" Type="http://schemas.openxmlformats.org/officeDocument/2006/relationships/hyperlink" Target="https://emenscr.nesdc.go.th/viewer/view.html?id=6194be3dbab527220bfbc6bf&amp;username=ldd_regional_35_11" TargetMode="External"/><Relationship Id="rId22" Type="http://schemas.openxmlformats.org/officeDocument/2006/relationships/hyperlink" Target="https://emenscr.nesdc.go.th/viewer/view.html?id=5c469e53fe327d4d05dd20d5&amp;username=psu05211021" TargetMode="External"/><Relationship Id="rId118" Type="http://schemas.openxmlformats.org/officeDocument/2006/relationships/hyperlink" Target="https://emenscr.nesdc.go.th/viewer/view.html?id=5dfc7dfed2f24a1a689b4ed2&amp;username=moac10041" TargetMode="External"/><Relationship Id="rId325" Type="http://schemas.openxmlformats.org/officeDocument/2006/relationships/hyperlink" Target="https://emenscr.nesdc.go.th/viewer/view.html?id=5fa929322806e76c3c3d638e&amp;username=moac0009741" TargetMode="External"/><Relationship Id="rId532" Type="http://schemas.openxmlformats.org/officeDocument/2006/relationships/hyperlink" Target="https://emenscr.nesdc.go.th/viewer/view.html?id=5fd6d30f6eb12634f2968be4&amp;username=moac0008531" TargetMode="External"/><Relationship Id="rId171" Type="http://schemas.openxmlformats.org/officeDocument/2006/relationships/hyperlink" Target="https://emenscr.nesdc.go.th/viewer/view.html?id=5e04daad3b2bc044565f7688&amp;username=moac271221" TargetMode="External"/><Relationship Id="rId269" Type="http://schemas.openxmlformats.org/officeDocument/2006/relationships/hyperlink" Target="https://emenscr.nesdc.go.th/viewer/view.html?id=5eaa415eba284755a8271587&amp;username=moac08051" TargetMode="External"/><Relationship Id="rId476" Type="http://schemas.openxmlformats.org/officeDocument/2006/relationships/hyperlink" Target="https://emenscr.nesdc.go.th/viewer/view.html?id=5fcdbfb7b6a0d61613d97a91&amp;username=moac0224461" TargetMode="External"/><Relationship Id="rId683" Type="http://schemas.openxmlformats.org/officeDocument/2006/relationships/hyperlink" Target="https://emenscr.nesdc.go.th/viewer/view.html?id=619ca57afef84f3d534c7f34&amp;username=moac0009321" TargetMode="External"/><Relationship Id="rId33" Type="http://schemas.openxmlformats.org/officeDocument/2006/relationships/hyperlink" Target="https://emenscr.nesdc.go.th/viewer/view.html?id=5d56762c5361a61722c2fda8&amp;username=moi510411" TargetMode="External"/><Relationship Id="rId129" Type="http://schemas.openxmlformats.org/officeDocument/2006/relationships/hyperlink" Target="https://emenscr.nesdc.go.th/viewer/view.html?id=5e004b83ca0feb49b458bbe6&amp;username=moac0224431" TargetMode="External"/><Relationship Id="rId336" Type="http://schemas.openxmlformats.org/officeDocument/2006/relationships/hyperlink" Target="https://emenscr.nesdc.go.th/viewer/view.html?id=5fb4d59e20f6a8429dff62b9&amp;username=moac0009181" TargetMode="External"/><Relationship Id="rId543" Type="http://schemas.openxmlformats.org/officeDocument/2006/relationships/hyperlink" Target="https://emenscr.nesdc.go.th/viewer/view.html?id=5fd9df1eadb90d1b2adda25a&amp;username=rid_regional_26_1" TargetMode="External"/><Relationship Id="rId182" Type="http://schemas.openxmlformats.org/officeDocument/2006/relationships/hyperlink" Target="https://emenscr.nesdc.go.th/viewer/view.html?id=5e05b01c3b2bc044565f79a0&amp;username=moac0009191" TargetMode="External"/><Relationship Id="rId403" Type="http://schemas.openxmlformats.org/officeDocument/2006/relationships/hyperlink" Target="https://emenscr.nesdc.go.th/viewer/view.html?id=5fc4ce1a503b94399c9d874b&amp;username=moac0009771" TargetMode="External"/><Relationship Id="rId750" Type="http://schemas.openxmlformats.org/officeDocument/2006/relationships/hyperlink" Target="https://emenscr.nesdc.go.th/viewer/view.html?id=61b02875e55ef143eb1fcf25&amp;username=moac0009331" TargetMode="External"/><Relationship Id="rId487" Type="http://schemas.openxmlformats.org/officeDocument/2006/relationships/hyperlink" Target="https://emenscr.nesdc.go.th/viewer/view.html?id=5fcdf0e0d39fc0161d16972f&amp;username=mnre0214061" TargetMode="External"/><Relationship Id="rId610" Type="http://schemas.openxmlformats.org/officeDocument/2006/relationships/hyperlink" Target="https://emenscr.nesdc.go.th/viewer/view.html?id=616d287953cc606eacb5dd67&amp;username=moac06141" TargetMode="External"/><Relationship Id="rId694" Type="http://schemas.openxmlformats.org/officeDocument/2006/relationships/hyperlink" Target="https://emenscr.nesdc.go.th/viewer/view.html?id=619f42ff960f7861c4d87ac4&amp;username=moac0008181" TargetMode="External"/><Relationship Id="rId708" Type="http://schemas.openxmlformats.org/officeDocument/2006/relationships/hyperlink" Target="https://emenscr.nesdc.go.th/viewer/view.html?id=61a599b6e4a0ba43f163ae1a&amp;username=mot0703361" TargetMode="External"/><Relationship Id="rId347" Type="http://schemas.openxmlformats.org/officeDocument/2006/relationships/hyperlink" Target="https://emenscr.nesdc.go.th/viewer/view.html?id=5fbcc0949a014c2a732f73b3&amp;username=ldd_regional_451" TargetMode="External"/><Relationship Id="rId44" Type="http://schemas.openxmlformats.org/officeDocument/2006/relationships/hyperlink" Target="https://emenscr.nesdc.go.th/viewer/view.html?id=5d9efa841cf04a5bcff24467&amp;username=moac09051" TargetMode="External"/><Relationship Id="rId554" Type="http://schemas.openxmlformats.org/officeDocument/2006/relationships/hyperlink" Target="https://emenscr.nesdc.go.th/viewer/view.html?id=5fec3b1c6184281fb306e674&amp;username=moac0009601" TargetMode="External"/><Relationship Id="rId761" Type="http://schemas.openxmlformats.org/officeDocument/2006/relationships/hyperlink" Target="https://emenscr.nesdc.go.th/viewer/view.html?id=61b1b63a20af770c9d9bf672&amp;username=moac0009801" TargetMode="External"/><Relationship Id="rId193" Type="http://schemas.openxmlformats.org/officeDocument/2006/relationships/hyperlink" Target="https://emenscr.nesdc.go.th/viewer/view.html?id=5e05c638e82416445c17a462&amp;username=moac0009531" TargetMode="External"/><Relationship Id="rId207" Type="http://schemas.openxmlformats.org/officeDocument/2006/relationships/hyperlink" Target="https://emenscr.nesdc.go.th/viewer/view.html?id=5e0a0daca0d4f63e608d16be&amp;username=mot060851" TargetMode="External"/><Relationship Id="rId414" Type="http://schemas.openxmlformats.org/officeDocument/2006/relationships/hyperlink" Target="https://emenscr.nesdc.go.th/viewer/view.html?id=5fc707bdeb591c133460e90f&amp;username=rid_regional_23_11" TargetMode="External"/><Relationship Id="rId498" Type="http://schemas.openxmlformats.org/officeDocument/2006/relationships/hyperlink" Target="https://emenscr.nesdc.go.th/viewer/view.html?id=5fcf23f278ad6216092bc149&amp;username=moac0009371" TargetMode="External"/><Relationship Id="rId621" Type="http://schemas.openxmlformats.org/officeDocument/2006/relationships/hyperlink" Target="https://emenscr.nesdc.go.th/viewer/view.html?id=61792841cfe04674d56d2039&amp;username=rmutt057803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2271D-4963-4175-8505-038600C1B09F}">
  <dimension ref="A1:M839"/>
  <sheetViews>
    <sheetView tabSelected="1" topLeftCell="E804" workbookViewId="0">
      <selection activeCell="A8" sqref="A8"/>
    </sheetView>
  </sheetViews>
  <sheetFormatPr defaultRowHeight="15"/>
  <cols>
    <col min="1" max="1" width="35.28515625" customWidth="1"/>
    <col min="2" max="2" width="35.140625" customWidth="1"/>
    <col min="3" max="3" width="47.5703125" hidden="1" customWidth="1"/>
    <col min="4" max="4" width="36.28515625" hidden="1" customWidth="1"/>
    <col min="5" max="5" width="15.7109375" customWidth="1"/>
    <col min="6" max="6" width="20.5703125" customWidth="1"/>
    <col min="7" max="7" width="19.7109375" customWidth="1"/>
    <col min="8" max="8" width="41.7109375" customWidth="1"/>
    <col min="9" max="9" width="39.85546875" customWidth="1"/>
    <col min="10" max="10" width="48.5703125" bestFit="1" customWidth="1"/>
    <col min="11" max="11" width="38.28515625" bestFit="1" customWidth="1"/>
    <col min="12" max="12" width="15.140625" bestFit="1" customWidth="1"/>
    <col min="13" max="13" width="13.42578125" bestFit="1" customWidth="1"/>
  </cols>
  <sheetData>
    <row r="1" spans="1:13" ht="26.25">
      <c r="B1" s="11" t="s">
        <v>2079</v>
      </c>
    </row>
    <row r="8" spans="1:13">
      <c r="A8" s="1" t="s">
        <v>0</v>
      </c>
      <c r="B8" s="13" t="s">
        <v>1</v>
      </c>
      <c r="C8" s="12" t="s">
        <v>1</v>
      </c>
      <c r="D8" s="12" t="s">
        <v>2</v>
      </c>
      <c r="E8" s="12" t="s">
        <v>3</v>
      </c>
      <c r="F8" s="12" t="s">
        <v>4</v>
      </c>
      <c r="G8" s="12" t="s">
        <v>5</v>
      </c>
      <c r="H8" s="12" t="s">
        <v>6</v>
      </c>
      <c r="I8" s="12" t="s">
        <v>7</v>
      </c>
      <c r="J8" s="12" t="s">
        <v>8</v>
      </c>
      <c r="K8" s="12" t="s">
        <v>9</v>
      </c>
      <c r="L8" s="12" t="s">
        <v>10</v>
      </c>
      <c r="M8" s="12" t="s">
        <v>11</v>
      </c>
    </row>
    <row r="9" spans="1:13" ht="15.75" thickBot="1">
      <c r="A9" t="s">
        <v>12</v>
      </c>
      <c r="B9" s="4" t="s">
        <v>13</v>
      </c>
      <c r="C9" t="s">
        <v>13</v>
      </c>
      <c r="D9" t="s">
        <v>14</v>
      </c>
      <c r="E9">
        <v>2561</v>
      </c>
      <c r="F9" t="s">
        <v>15</v>
      </c>
      <c r="G9" t="s">
        <v>16</v>
      </c>
      <c r="H9" t="s">
        <v>17</v>
      </c>
      <c r="I9" t="s">
        <v>18</v>
      </c>
      <c r="J9" t="s">
        <v>19</v>
      </c>
      <c r="L9" t="s">
        <v>798</v>
      </c>
      <c r="M9" t="s">
        <v>803</v>
      </c>
    </row>
    <row r="10" spans="1:13" ht="15.75" thickBot="1">
      <c r="A10" t="s">
        <v>20</v>
      </c>
      <c r="B10" s="5" t="s">
        <v>21</v>
      </c>
      <c r="C10" t="s">
        <v>21</v>
      </c>
      <c r="D10" t="s">
        <v>14</v>
      </c>
      <c r="E10">
        <v>2561</v>
      </c>
      <c r="F10" t="s">
        <v>15</v>
      </c>
      <c r="G10" t="s">
        <v>16</v>
      </c>
      <c r="H10" t="s">
        <v>22</v>
      </c>
      <c r="I10" t="s">
        <v>23</v>
      </c>
      <c r="J10" t="s">
        <v>19</v>
      </c>
      <c r="L10" t="s">
        <v>814</v>
      </c>
      <c r="M10" t="s">
        <v>1178</v>
      </c>
    </row>
    <row r="11" spans="1:13" ht="15.75" thickBot="1">
      <c r="A11" t="s">
        <v>24</v>
      </c>
      <c r="B11" s="5" t="s">
        <v>25</v>
      </c>
      <c r="C11" t="s">
        <v>25</v>
      </c>
      <c r="D11" t="s">
        <v>14</v>
      </c>
      <c r="E11">
        <v>2559</v>
      </c>
      <c r="F11" t="s">
        <v>26</v>
      </c>
      <c r="G11" t="s">
        <v>27</v>
      </c>
      <c r="H11" t="s">
        <v>28</v>
      </c>
      <c r="I11" t="s">
        <v>29</v>
      </c>
      <c r="J11" t="s">
        <v>19</v>
      </c>
      <c r="L11" t="s">
        <v>798</v>
      </c>
      <c r="M11" t="s">
        <v>810</v>
      </c>
    </row>
    <row r="12" spans="1:13" ht="15.75" thickBot="1">
      <c r="A12" t="s">
        <v>30</v>
      </c>
      <c r="B12" s="5" t="s">
        <v>31</v>
      </c>
      <c r="C12" t="s">
        <v>31</v>
      </c>
      <c r="D12" t="s">
        <v>14</v>
      </c>
      <c r="E12">
        <v>2562</v>
      </c>
      <c r="F12" t="s">
        <v>32</v>
      </c>
      <c r="G12" t="s">
        <v>27</v>
      </c>
      <c r="H12" t="s">
        <v>33</v>
      </c>
      <c r="I12" t="s">
        <v>34</v>
      </c>
      <c r="J12" t="s">
        <v>19</v>
      </c>
      <c r="L12" t="s">
        <v>798</v>
      </c>
      <c r="M12" t="s">
        <v>803</v>
      </c>
    </row>
    <row r="13" spans="1:13" ht="15.75" thickBot="1">
      <c r="A13" t="s">
        <v>35</v>
      </c>
      <c r="B13" s="5" t="s">
        <v>36</v>
      </c>
      <c r="C13" t="s">
        <v>36</v>
      </c>
      <c r="D13" t="s">
        <v>14</v>
      </c>
      <c r="E13">
        <v>2562</v>
      </c>
      <c r="F13" t="s">
        <v>32</v>
      </c>
      <c r="G13" t="s">
        <v>27</v>
      </c>
      <c r="H13" t="s">
        <v>33</v>
      </c>
      <c r="I13" t="s">
        <v>34</v>
      </c>
      <c r="J13" t="s">
        <v>19</v>
      </c>
      <c r="L13" t="s">
        <v>814</v>
      </c>
      <c r="M13" t="s">
        <v>834</v>
      </c>
    </row>
    <row r="14" spans="1:13" ht="15.75" thickBot="1">
      <c r="A14" t="s">
        <v>37</v>
      </c>
      <c r="B14" s="5" t="s">
        <v>25</v>
      </c>
      <c r="C14" t="s">
        <v>25</v>
      </c>
      <c r="D14" t="s">
        <v>14</v>
      </c>
      <c r="E14">
        <v>2562</v>
      </c>
      <c r="F14" t="s">
        <v>32</v>
      </c>
      <c r="G14" t="s">
        <v>27</v>
      </c>
      <c r="H14" t="s">
        <v>33</v>
      </c>
      <c r="I14" t="s">
        <v>34</v>
      </c>
      <c r="J14" t="s">
        <v>19</v>
      </c>
      <c r="L14" t="s">
        <v>798</v>
      </c>
      <c r="M14" t="s">
        <v>803</v>
      </c>
    </row>
    <row r="15" spans="1:13" ht="15.75" thickBot="1">
      <c r="A15" t="s">
        <v>38</v>
      </c>
      <c r="B15" s="5" t="s">
        <v>39</v>
      </c>
      <c r="C15" t="s">
        <v>39</v>
      </c>
      <c r="D15" t="s">
        <v>14</v>
      </c>
      <c r="E15">
        <v>2561</v>
      </c>
      <c r="F15" t="s">
        <v>15</v>
      </c>
      <c r="G15" t="s">
        <v>27</v>
      </c>
      <c r="H15" t="s">
        <v>40</v>
      </c>
      <c r="I15" t="s">
        <v>41</v>
      </c>
      <c r="J15" t="s">
        <v>19</v>
      </c>
      <c r="L15" t="s">
        <v>798</v>
      </c>
      <c r="M15" t="s">
        <v>804</v>
      </c>
    </row>
    <row r="16" spans="1:13" ht="15.75" thickBot="1">
      <c r="A16" t="s">
        <v>42</v>
      </c>
      <c r="B16" s="5" t="s">
        <v>2014</v>
      </c>
      <c r="C16" t="s">
        <v>43</v>
      </c>
      <c r="D16" t="s">
        <v>14</v>
      </c>
      <c r="E16">
        <v>2562</v>
      </c>
      <c r="F16" t="s">
        <v>32</v>
      </c>
      <c r="G16" t="s">
        <v>27</v>
      </c>
      <c r="H16" t="s">
        <v>40</v>
      </c>
      <c r="I16" t="s">
        <v>41</v>
      </c>
      <c r="J16" t="s">
        <v>19</v>
      </c>
      <c r="L16" t="s">
        <v>798</v>
      </c>
      <c r="M16" t="s">
        <v>804</v>
      </c>
    </row>
    <row r="17" spans="1:13" ht="15.75" thickBot="1">
      <c r="A17" t="s">
        <v>44</v>
      </c>
      <c r="B17" s="5" t="s">
        <v>45</v>
      </c>
      <c r="C17" t="s">
        <v>45</v>
      </c>
      <c r="D17" t="s">
        <v>14</v>
      </c>
      <c r="E17">
        <v>2561</v>
      </c>
      <c r="F17" t="s">
        <v>15</v>
      </c>
      <c r="G17" t="s">
        <v>46</v>
      </c>
      <c r="H17" t="s">
        <v>47</v>
      </c>
      <c r="I17" t="s">
        <v>47</v>
      </c>
      <c r="J17" t="s">
        <v>48</v>
      </c>
      <c r="L17" t="s">
        <v>814</v>
      </c>
      <c r="M17" t="s">
        <v>834</v>
      </c>
    </row>
    <row r="18" spans="1:13" ht="15.75" thickBot="1">
      <c r="A18" t="s">
        <v>49</v>
      </c>
      <c r="B18" s="5" t="s">
        <v>50</v>
      </c>
      <c r="C18" t="s">
        <v>50</v>
      </c>
      <c r="D18" t="s">
        <v>14</v>
      </c>
      <c r="E18">
        <v>2562</v>
      </c>
      <c r="F18" t="s">
        <v>32</v>
      </c>
      <c r="G18" t="s">
        <v>27</v>
      </c>
      <c r="H18" t="s">
        <v>22</v>
      </c>
      <c r="I18" t="s">
        <v>51</v>
      </c>
      <c r="J18" t="s">
        <v>19</v>
      </c>
      <c r="L18" t="s">
        <v>798</v>
      </c>
      <c r="M18" t="s">
        <v>803</v>
      </c>
    </row>
    <row r="19" spans="1:13" ht="15.75" thickBot="1">
      <c r="A19" t="s">
        <v>52</v>
      </c>
      <c r="B19" s="5" t="s">
        <v>53</v>
      </c>
      <c r="C19" t="s">
        <v>53</v>
      </c>
      <c r="D19" t="s">
        <v>14</v>
      </c>
      <c r="E19">
        <v>2562</v>
      </c>
      <c r="F19" t="s">
        <v>32</v>
      </c>
      <c r="G19" t="s">
        <v>27</v>
      </c>
      <c r="H19" t="s">
        <v>22</v>
      </c>
      <c r="I19" t="s">
        <v>51</v>
      </c>
      <c r="J19" t="s">
        <v>19</v>
      </c>
      <c r="L19" t="s">
        <v>814</v>
      </c>
      <c r="M19" t="s">
        <v>834</v>
      </c>
    </row>
    <row r="20" spans="1:13" ht="15.75" thickBot="1">
      <c r="A20" t="s">
        <v>54</v>
      </c>
      <c r="B20" s="5" t="s">
        <v>55</v>
      </c>
      <c r="C20" t="s">
        <v>55</v>
      </c>
      <c r="D20" t="s">
        <v>14</v>
      </c>
      <c r="E20">
        <v>2562</v>
      </c>
      <c r="F20" t="s">
        <v>32</v>
      </c>
      <c r="G20" t="s">
        <v>27</v>
      </c>
      <c r="H20" t="s">
        <v>22</v>
      </c>
      <c r="I20" t="s">
        <v>51</v>
      </c>
      <c r="J20" t="s">
        <v>19</v>
      </c>
      <c r="L20" t="s">
        <v>814</v>
      </c>
      <c r="M20" t="s">
        <v>815</v>
      </c>
    </row>
    <row r="21" spans="1:13" ht="15.75" thickBot="1">
      <c r="A21" t="s">
        <v>56</v>
      </c>
      <c r="B21" s="5" t="s">
        <v>36</v>
      </c>
      <c r="C21" t="s">
        <v>36</v>
      </c>
      <c r="D21" t="s">
        <v>14</v>
      </c>
      <c r="E21">
        <v>2562</v>
      </c>
      <c r="F21" t="s">
        <v>32</v>
      </c>
      <c r="G21" t="s">
        <v>27</v>
      </c>
      <c r="H21" t="s">
        <v>57</v>
      </c>
      <c r="I21" t="s">
        <v>58</v>
      </c>
      <c r="J21" t="s">
        <v>19</v>
      </c>
      <c r="L21" t="s">
        <v>814</v>
      </c>
      <c r="M21" t="s">
        <v>815</v>
      </c>
    </row>
    <row r="22" spans="1:13" ht="15.75" thickBot="1">
      <c r="A22" t="s">
        <v>59</v>
      </c>
      <c r="B22" s="5" t="s">
        <v>60</v>
      </c>
      <c r="C22" t="s">
        <v>60</v>
      </c>
      <c r="D22" t="s">
        <v>14</v>
      </c>
      <c r="E22">
        <v>2561</v>
      </c>
      <c r="F22" t="s">
        <v>15</v>
      </c>
      <c r="G22" t="s">
        <v>46</v>
      </c>
      <c r="H22" t="s">
        <v>61</v>
      </c>
      <c r="I22" t="s">
        <v>62</v>
      </c>
      <c r="J22" t="s">
        <v>19</v>
      </c>
      <c r="L22" t="s">
        <v>798</v>
      </c>
      <c r="M22" t="s">
        <v>803</v>
      </c>
    </row>
    <row r="23" spans="1:13" ht="15.75" thickBot="1">
      <c r="A23" t="s">
        <v>63</v>
      </c>
      <c r="B23" s="5" t="s">
        <v>36</v>
      </c>
      <c r="C23" t="s">
        <v>36</v>
      </c>
      <c r="D23" t="s">
        <v>14</v>
      </c>
      <c r="E23">
        <v>2562</v>
      </c>
      <c r="F23" t="s">
        <v>32</v>
      </c>
      <c r="G23" t="s">
        <v>27</v>
      </c>
      <c r="H23" t="s">
        <v>64</v>
      </c>
      <c r="I23" t="s">
        <v>29</v>
      </c>
      <c r="J23" t="s">
        <v>19</v>
      </c>
      <c r="L23" t="s">
        <v>798</v>
      </c>
      <c r="M23" t="s">
        <v>826</v>
      </c>
    </row>
    <row r="24" spans="1:13" ht="15.75" thickBot="1">
      <c r="A24" t="s">
        <v>65</v>
      </c>
      <c r="B24" s="5" t="s">
        <v>66</v>
      </c>
      <c r="C24" t="s">
        <v>66</v>
      </c>
      <c r="D24" t="s">
        <v>14</v>
      </c>
      <c r="E24">
        <v>2560</v>
      </c>
      <c r="F24" t="s">
        <v>67</v>
      </c>
      <c r="G24" t="s">
        <v>68</v>
      </c>
      <c r="H24" t="s">
        <v>69</v>
      </c>
      <c r="I24" t="s">
        <v>70</v>
      </c>
      <c r="J24" t="s">
        <v>19</v>
      </c>
      <c r="L24" t="s">
        <v>805</v>
      </c>
      <c r="M24" t="s">
        <v>806</v>
      </c>
    </row>
    <row r="25" spans="1:13" ht="15.75" thickBot="1">
      <c r="A25" t="s">
        <v>71</v>
      </c>
      <c r="B25" s="5" t="s">
        <v>25</v>
      </c>
      <c r="C25" t="s">
        <v>25</v>
      </c>
      <c r="D25" t="s">
        <v>14</v>
      </c>
      <c r="E25">
        <v>2560</v>
      </c>
      <c r="F25" t="s">
        <v>67</v>
      </c>
      <c r="G25" t="s">
        <v>68</v>
      </c>
      <c r="H25" t="s">
        <v>69</v>
      </c>
      <c r="I25" t="s">
        <v>70</v>
      </c>
      <c r="J25" t="s">
        <v>19</v>
      </c>
      <c r="L25" t="s">
        <v>798</v>
      </c>
      <c r="M25" t="s">
        <v>810</v>
      </c>
    </row>
    <row r="26" spans="1:13" ht="15.75" thickBot="1">
      <c r="A26" t="s">
        <v>72</v>
      </c>
      <c r="B26" s="5" t="s">
        <v>73</v>
      </c>
      <c r="C26" t="s">
        <v>73</v>
      </c>
      <c r="D26" t="s">
        <v>14</v>
      </c>
      <c r="E26">
        <v>2560</v>
      </c>
      <c r="F26" t="s">
        <v>67</v>
      </c>
      <c r="G26" t="s">
        <v>68</v>
      </c>
      <c r="H26" t="s">
        <v>69</v>
      </c>
      <c r="I26" t="s">
        <v>70</v>
      </c>
      <c r="J26" t="s">
        <v>19</v>
      </c>
      <c r="L26" t="s">
        <v>814</v>
      </c>
      <c r="M26" t="s">
        <v>1021</v>
      </c>
    </row>
    <row r="27" spans="1:13" ht="15.75" thickBot="1">
      <c r="A27" t="s">
        <v>74</v>
      </c>
      <c r="B27" s="5" t="s">
        <v>25</v>
      </c>
      <c r="C27" t="s">
        <v>25</v>
      </c>
      <c r="D27" t="s">
        <v>14</v>
      </c>
      <c r="E27">
        <v>2561</v>
      </c>
      <c r="F27" t="s">
        <v>15</v>
      </c>
      <c r="G27" t="s">
        <v>16</v>
      </c>
      <c r="H27" t="s">
        <v>17</v>
      </c>
      <c r="I27" t="s">
        <v>18</v>
      </c>
      <c r="J27" t="s">
        <v>19</v>
      </c>
      <c r="L27" t="s">
        <v>798</v>
      </c>
      <c r="M27" t="s">
        <v>803</v>
      </c>
    </row>
    <row r="28" spans="1:13" ht="15.75" thickBot="1">
      <c r="A28" t="s">
        <v>75</v>
      </c>
      <c r="B28" s="5" t="s">
        <v>76</v>
      </c>
      <c r="C28" t="s">
        <v>76</v>
      </c>
      <c r="D28" t="s">
        <v>14</v>
      </c>
      <c r="E28">
        <v>2562</v>
      </c>
      <c r="F28" t="s">
        <v>32</v>
      </c>
      <c r="G28" t="s">
        <v>27</v>
      </c>
      <c r="H28" t="s">
        <v>77</v>
      </c>
      <c r="I28" t="s">
        <v>78</v>
      </c>
      <c r="J28" t="s">
        <v>79</v>
      </c>
      <c r="L28" t="s">
        <v>798</v>
      </c>
      <c r="M28" t="s">
        <v>803</v>
      </c>
    </row>
    <row r="29" spans="1:13" ht="15.75" thickBot="1">
      <c r="A29" t="s">
        <v>80</v>
      </c>
      <c r="B29" s="5" t="s">
        <v>81</v>
      </c>
      <c r="C29" t="s">
        <v>81</v>
      </c>
      <c r="D29" t="s">
        <v>14</v>
      </c>
      <c r="E29">
        <v>2562</v>
      </c>
      <c r="F29" t="s">
        <v>32</v>
      </c>
      <c r="G29" t="s">
        <v>27</v>
      </c>
      <c r="H29" t="s">
        <v>82</v>
      </c>
      <c r="I29" t="s">
        <v>83</v>
      </c>
      <c r="J29" t="s">
        <v>48</v>
      </c>
      <c r="L29" t="s">
        <v>814</v>
      </c>
      <c r="M29" t="s">
        <v>834</v>
      </c>
    </row>
    <row r="30" spans="1:13" ht="15.75" thickBot="1">
      <c r="A30" t="s">
        <v>84</v>
      </c>
      <c r="B30" s="5" t="s">
        <v>85</v>
      </c>
      <c r="C30" t="s">
        <v>85</v>
      </c>
      <c r="D30" t="s">
        <v>14</v>
      </c>
      <c r="E30">
        <v>2562</v>
      </c>
      <c r="F30" t="s">
        <v>32</v>
      </c>
      <c r="G30" t="s">
        <v>27</v>
      </c>
      <c r="H30" t="s">
        <v>86</v>
      </c>
      <c r="I30" t="s">
        <v>87</v>
      </c>
      <c r="J30" t="s">
        <v>48</v>
      </c>
      <c r="L30" t="s">
        <v>814</v>
      </c>
      <c r="M30" t="s">
        <v>1523</v>
      </c>
    </row>
    <row r="31" spans="1:13" ht="15.75" thickBot="1">
      <c r="A31" t="s">
        <v>88</v>
      </c>
      <c r="B31" s="5" t="s">
        <v>89</v>
      </c>
      <c r="C31" t="s">
        <v>89</v>
      </c>
      <c r="D31" t="s">
        <v>14</v>
      </c>
      <c r="E31">
        <v>2562</v>
      </c>
      <c r="F31" t="s">
        <v>32</v>
      </c>
      <c r="G31" t="s">
        <v>27</v>
      </c>
      <c r="H31" t="s">
        <v>86</v>
      </c>
      <c r="I31" t="s">
        <v>87</v>
      </c>
      <c r="J31" t="s">
        <v>48</v>
      </c>
      <c r="L31" t="s">
        <v>814</v>
      </c>
      <c r="M31" t="s">
        <v>1523</v>
      </c>
    </row>
    <row r="32" spans="1:13" ht="15.75" thickBot="1">
      <c r="A32" t="s">
        <v>90</v>
      </c>
      <c r="B32" s="5" t="s">
        <v>91</v>
      </c>
      <c r="C32" t="s">
        <v>91</v>
      </c>
      <c r="D32" t="s">
        <v>14</v>
      </c>
      <c r="E32">
        <v>2562</v>
      </c>
      <c r="F32" t="s">
        <v>32</v>
      </c>
      <c r="G32" t="s">
        <v>27</v>
      </c>
      <c r="H32" t="s">
        <v>86</v>
      </c>
      <c r="I32" t="s">
        <v>87</v>
      </c>
      <c r="J32" t="s">
        <v>48</v>
      </c>
      <c r="L32" t="s">
        <v>814</v>
      </c>
      <c r="M32" t="s">
        <v>1523</v>
      </c>
    </row>
    <row r="33" spans="1:13" ht="15.75" thickBot="1">
      <c r="A33" t="s">
        <v>92</v>
      </c>
      <c r="B33" s="5" t="s">
        <v>93</v>
      </c>
      <c r="C33" t="s">
        <v>93</v>
      </c>
      <c r="D33" t="s">
        <v>14</v>
      </c>
      <c r="E33">
        <v>2562</v>
      </c>
      <c r="F33" t="s">
        <v>94</v>
      </c>
      <c r="G33" t="s">
        <v>94</v>
      </c>
      <c r="H33" t="s">
        <v>95</v>
      </c>
      <c r="I33" t="s">
        <v>96</v>
      </c>
      <c r="J33" t="s">
        <v>48</v>
      </c>
      <c r="L33" t="s">
        <v>814</v>
      </c>
      <c r="M33" t="s">
        <v>834</v>
      </c>
    </row>
    <row r="34" spans="1:13" ht="15.75" thickBot="1">
      <c r="A34" t="s">
        <v>97</v>
      </c>
      <c r="B34" s="5" t="s">
        <v>98</v>
      </c>
      <c r="C34" t="s">
        <v>98</v>
      </c>
      <c r="D34" t="s">
        <v>14</v>
      </c>
      <c r="E34">
        <v>2562</v>
      </c>
      <c r="F34" t="s">
        <v>32</v>
      </c>
      <c r="G34" t="s">
        <v>27</v>
      </c>
      <c r="H34" t="s">
        <v>99</v>
      </c>
      <c r="I34" t="s">
        <v>100</v>
      </c>
      <c r="J34" t="s">
        <v>48</v>
      </c>
      <c r="L34" t="s">
        <v>798</v>
      </c>
      <c r="M34" t="s">
        <v>803</v>
      </c>
    </row>
    <row r="35" spans="1:13" ht="15.75" thickBot="1">
      <c r="A35" t="s">
        <v>101</v>
      </c>
      <c r="B35" s="5" t="s">
        <v>102</v>
      </c>
      <c r="C35" t="s">
        <v>102</v>
      </c>
      <c r="D35" t="s">
        <v>14</v>
      </c>
      <c r="E35">
        <v>2563</v>
      </c>
      <c r="F35" t="s">
        <v>103</v>
      </c>
      <c r="G35" t="s">
        <v>104</v>
      </c>
      <c r="H35" t="s">
        <v>33</v>
      </c>
      <c r="I35" t="s">
        <v>34</v>
      </c>
      <c r="J35" t="s">
        <v>19</v>
      </c>
      <c r="L35" t="s">
        <v>862</v>
      </c>
      <c r="M35" t="s">
        <v>1511</v>
      </c>
    </row>
    <row r="36" spans="1:13" ht="15.75" thickBot="1">
      <c r="A36" t="s">
        <v>105</v>
      </c>
      <c r="B36" s="5" t="s">
        <v>106</v>
      </c>
      <c r="C36" t="s">
        <v>106</v>
      </c>
      <c r="D36" t="s">
        <v>14</v>
      </c>
      <c r="E36">
        <v>2563</v>
      </c>
      <c r="F36" t="s">
        <v>103</v>
      </c>
      <c r="G36" t="s">
        <v>104</v>
      </c>
      <c r="H36" t="s">
        <v>33</v>
      </c>
      <c r="I36" t="s">
        <v>34</v>
      </c>
      <c r="J36" t="s">
        <v>19</v>
      </c>
      <c r="L36" t="s">
        <v>798</v>
      </c>
      <c r="M36" t="s">
        <v>803</v>
      </c>
    </row>
    <row r="37" spans="1:13" ht="15.75" thickBot="1">
      <c r="A37" t="s">
        <v>107</v>
      </c>
      <c r="B37" s="5" t="s">
        <v>108</v>
      </c>
      <c r="C37" t="s">
        <v>108</v>
      </c>
      <c r="D37" t="s">
        <v>14</v>
      </c>
      <c r="E37">
        <v>2564</v>
      </c>
      <c r="F37" t="s">
        <v>109</v>
      </c>
      <c r="G37" t="s">
        <v>68</v>
      </c>
      <c r="H37" t="s">
        <v>110</v>
      </c>
      <c r="I37" t="s">
        <v>111</v>
      </c>
      <c r="J37" t="s">
        <v>112</v>
      </c>
      <c r="L37" t="s">
        <v>814</v>
      </c>
      <c r="M37" t="s">
        <v>834</v>
      </c>
    </row>
    <row r="38" spans="1:13" ht="15.75" thickBot="1">
      <c r="A38" t="s">
        <v>113</v>
      </c>
      <c r="B38" s="5" t="s">
        <v>114</v>
      </c>
      <c r="C38" t="s">
        <v>114</v>
      </c>
      <c r="D38" t="s">
        <v>14</v>
      </c>
      <c r="E38">
        <v>2561</v>
      </c>
      <c r="F38" t="s">
        <v>15</v>
      </c>
      <c r="G38" t="s">
        <v>16</v>
      </c>
      <c r="H38" t="s">
        <v>115</v>
      </c>
      <c r="I38" t="s">
        <v>62</v>
      </c>
      <c r="J38" t="s">
        <v>19</v>
      </c>
      <c r="L38" t="s">
        <v>798</v>
      </c>
      <c r="M38" t="s">
        <v>803</v>
      </c>
    </row>
    <row r="39" spans="1:13" ht="15.75" thickBot="1">
      <c r="A39" t="s">
        <v>116</v>
      </c>
      <c r="B39" s="5" t="s">
        <v>117</v>
      </c>
      <c r="C39" t="s">
        <v>117</v>
      </c>
      <c r="D39" t="s">
        <v>14</v>
      </c>
      <c r="E39">
        <v>2562</v>
      </c>
      <c r="F39" t="s">
        <v>32</v>
      </c>
      <c r="G39" t="s">
        <v>27</v>
      </c>
      <c r="H39" t="s">
        <v>118</v>
      </c>
      <c r="I39" t="s">
        <v>119</v>
      </c>
      <c r="J39" t="s">
        <v>48</v>
      </c>
      <c r="L39" t="s">
        <v>814</v>
      </c>
      <c r="M39" t="s">
        <v>1021</v>
      </c>
    </row>
    <row r="40" spans="1:13" ht="15.75" thickBot="1">
      <c r="A40" t="s">
        <v>120</v>
      </c>
      <c r="B40" s="5" t="s">
        <v>121</v>
      </c>
      <c r="C40" t="s">
        <v>121</v>
      </c>
      <c r="D40" t="s">
        <v>14</v>
      </c>
      <c r="E40">
        <v>2562</v>
      </c>
      <c r="F40" t="s">
        <v>32</v>
      </c>
      <c r="G40" t="s">
        <v>27</v>
      </c>
      <c r="H40" t="s">
        <v>118</v>
      </c>
      <c r="I40" t="s">
        <v>119</v>
      </c>
      <c r="J40" t="s">
        <v>48</v>
      </c>
      <c r="L40" t="s">
        <v>798</v>
      </c>
      <c r="M40" t="s">
        <v>803</v>
      </c>
    </row>
    <row r="41" spans="1:13" ht="15.75" thickBot="1">
      <c r="A41" t="s">
        <v>122</v>
      </c>
      <c r="B41" s="5" t="s">
        <v>123</v>
      </c>
      <c r="C41" t="s">
        <v>123</v>
      </c>
      <c r="D41" t="s">
        <v>14</v>
      </c>
      <c r="E41">
        <v>2562</v>
      </c>
      <c r="F41" t="s">
        <v>32</v>
      </c>
      <c r="G41" t="s">
        <v>27</v>
      </c>
      <c r="H41" t="s">
        <v>124</v>
      </c>
      <c r="I41" t="s">
        <v>125</v>
      </c>
      <c r="J41" t="s">
        <v>126</v>
      </c>
      <c r="L41" t="s">
        <v>862</v>
      </c>
      <c r="M41" t="s">
        <v>863</v>
      </c>
    </row>
    <row r="42" spans="1:13" ht="15.75" thickBot="1">
      <c r="A42" t="s">
        <v>127</v>
      </c>
      <c r="B42" s="5" t="s">
        <v>128</v>
      </c>
      <c r="C42" t="s">
        <v>128</v>
      </c>
      <c r="D42" t="s">
        <v>14</v>
      </c>
      <c r="E42">
        <v>2562</v>
      </c>
      <c r="F42" t="s">
        <v>32</v>
      </c>
      <c r="G42" t="s">
        <v>27</v>
      </c>
      <c r="H42" t="s">
        <v>124</v>
      </c>
      <c r="I42" t="s">
        <v>125</v>
      </c>
      <c r="J42" t="s">
        <v>126</v>
      </c>
      <c r="L42" t="s">
        <v>862</v>
      </c>
      <c r="M42" t="s">
        <v>863</v>
      </c>
    </row>
    <row r="43" spans="1:13" ht="15.75" thickBot="1">
      <c r="A43" t="s">
        <v>129</v>
      </c>
      <c r="B43" s="5" t="s">
        <v>130</v>
      </c>
      <c r="C43" s="7" t="s">
        <v>130</v>
      </c>
      <c r="D43" t="s">
        <v>14</v>
      </c>
      <c r="E43">
        <v>2562</v>
      </c>
      <c r="F43" t="s">
        <v>32</v>
      </c>
      <c r="G43" t="s">
        <v>27</v>
      </c>
      <c r="H43" t="s">
        <v>124</v>
      </c>
      <c r="I43" t="s">
        <v>125</v>
      </c>
      <c r="J43" t="s">
        <v>126</v>
      </c>
      <c r="L43" t="s">
        <v>862</v>
      </c>
      <c r="M43" t="s">
        <v>863</v>
      </c>
    </row>
    <row r="44" spans="1:13" ht="15.75" thickBot="1">
      <c r="A44" t="s">
        <v>131</v>
      </c>
      <c r="B44" s="5" t="s">
        <v>132</v>
      </c>
      <c r="C44" t="s">
        <v>132</v>
      </c>
      <c r="D44" t="s">
        <v>14</v>
      </c>
      <c r="E44">
        <v>2562</v>
      </c>
      <c r="F44" t="s">
        <v>32</v>
      </c>
      <c r="G44" t="s">
        <v>27</v>
      </c>
      <c r="H44" t="s">
        <v>133</v>
      </c>
      <c r="I44" t="s">
        <v>134</v>
      </c>
      <c r="J44" t="s">
        <v>135</v>
      </c>
      <c r="L44" t="s">
        <v>862</v>
      </c>
      <c r="M44" t="s">
        <v>863</v>
      </c>
    </row>
    <row r="45" spans="1:13" ht="15.75" thickBot="1">
      <c r="A45" t="s">
        <v>136</v>
      </c>
      <c r="B45" s="5" t="s">
        <v>137</v>
      </c>
      <c r="C45" t="s">
        <v>137</v>
      </c>
      <c r="D45" t="s">
        <v>14</v>
      </c>
      <c r="E45">
        <v>2562</v>
      </c>
      <c r="F45" t="s">
        <v>32</v>
      </c>
      <c r="G45" t="s">
        <v>27</v>
      </c>
      <c r="H45" t="s">
        <v>33</v>
      </c>
      <c r="I45" t="s">
        <v>34</v>
      </c>
      <c r="J45" t="s">
        <v>19</v>
      </c>
      <c r="L45" t="s">
        <v>798</v>
      </c>
      <c r="M45" t="s">
        <v>810</v>
      </c>
    </row>
    <row r="46" spans="1:13" ht="15.75" thickBot="1">
      <c r="A46" t="s">
        <v>138</v>
      </c>
      <c r="B46" s="5" t="s">
        <v>139</v>
      </c>
      <c r="C46" t="s">
        <v>139</v>
      </c>
      <c r="D46" t="s">
        <v>14</v>
      </c>
      <c r="E46">
        <v>2562</v>
      </c>
      <c r="F46" t="s">
        <v>32</v>
      </c>
      <c r="G46" t="s">
        <v>27</v>
      </c>
      <c r="H46" t="s">
        <v>33</v>
      </c>
      <c r="I46" t="s">
        <v>34</v>
      </c>
      <c r="J46" t="s">
        <v>19</v>
      </c>
      <c r="L46" t="s">
        <v>798</v>
      </c>
      <c r="M46" t="s">
        <v>810</v>
      </c>
    </row>
    <row r="47" spans="1:13" ht="15.75" thickBot="1">
      <c r="A47" t="s">
        <v>140</v>
      </c>
      <c r="B47" s="5" t="s">
        <v>141</v>
      </c>
      <c r="C47" t="s">
        <v>141</v>
      </c>
      <c r="D47" t="s">
        <v>14</v>
      </c>
      <c r="E47">
        <v>2562</v>
      </c>
      <c r="F47" t="s">
        <v>32</v>
      </c>
      <c r="G47" t="s">
        <v>27</v>
      </c>
      <c r="H47" t="s">
        <v>33</v>
      </c>
      <c r="I47" t="s">
        <v>34</v>
      </c>
      <c r="J47" t="s">
        <v>19</v>
      </c>
      <c r="L47" t="s">
        <v>798</v>
      </c>
      <c r="M47" t="s">
        <v>810</v>
      </c>
    </row>
    <row r="48" spans="1:13" ht="15.75" thickBot="1">
      <c r="A48" t="s">
        <v>142</v>
      </c>
      <c r="B48" s="5" t="s">
        <v>143</v>
      </c>
      <c r="C48" t="s">
        <v>143</v>
      </c>
      <c r="D48" t="s">
        <v>14</v>
      </c>
      <c r="E48">
        <v>2562</v>
      </c>
      <c r="F48" t="s">
        <v>32</v>
      </c>
      <c r="G48" t="s">
        <v>144</v>
      </c>
      <c r="H48" t="s">
        <v>145</v>
      </c>
      <c r="I48" t="s">
        <v>119</v>
      </c>
      <c r="J48" t="s">
        <v>48</v>
      </c>
      <c r="L48" t="s">
        <v>798</v>
      </c>
      <c r="M48" t="s">
        <v>804</v>
      </c>
    </row>
    <row r="49" spans="1:13" ht="15.75" thickBot="1">
      <c r="A49" t="s">
        <v>146</v>
      </c>
      <c r="B49" s="5" t="s">
        <v>147</v>
      </c>
      <c r="C49" t="s">
        <v>147</v>
      </c>
      <c r="D49" t="s">
        <v>14</v>
      </c>
      <c r="E49">
        <v>2562</v>
      </c>
      <c r="F49" t="s">
        <v>148</v>
      </c>
      <c r="G49" t="s">
        <v>148</v>
      </c>
      <c r="H49" t="s">
        <v>149</v>
      </c>
      <c r="I49" t="s">
        <v>150</v>
      </c>
      <c r="J49" t="s">
        <v>48</v>
      </c>
      <c r="L49" t="s">
        <v>798</v>
      </c>
      <c r="M49" t="s">
        <v>826</v>
      </c>
    </row>
    <row r="50" spans="1:13" ht="15.75" thickBot="1">
      <c r="A50" t="s">
        <v>151</v>
      </c>
      <c r="B50" s="5" t="s">
        <v>152</v>
      </c>
      <c r="C50" t="s">
        <v>152</v>
      </c>
      <c r="D50" t="s">
        <v>14</v>
      </c>
      <c r="E50">
        <v>2563</v>
      </c>
      <c r="F50" t="s">
        <v>103</v>
      </c>
      <c r="G50" t="s">
        <v>104</v>
      </c>
      <c r="H50" t="s">
        <v>33</v>
      </c>
      <c r="I50" t="s">
        <v>34</v>
      </c>
      <c r="J50" t="s">
        <v>19</v>
      </c>
      <c r="L50" t="s">
        <v>798</v>
      </c>
      <c r="M50" t="s">
        <v>803</v>
      </c>
    </row>
    <row r="51" spans="1:13" ht="15.75" thickBot="1">
      <c r="A51" t="s">
        <v>153</v>
      </c>
      <c r="B51" s="5" t="s">
        <v>154</v>
      </c>
      <c r="C51" t="s">
        <v>154</v>
      </c>
      <c r="D51" t="s">
        <v>14</v>
      </c>
      <c r="E51">
        <v>2563</v>
      </c>
      <c r="F51" t="s">
        <v>103</v>
      </c>
      <c r="G51" t="s">
        <v>104</v>
      </c>
      <c r="H51" t="s">
        <v>33</v>
      </c>
      <c r="I51" t="s">
        <v>34</v>
      </c>
      <c r="J51" t="s">
        <v>19</v>
      </c>
      <c r="L51" t="s">
        <v>862</v>
      </c>
      <c r="M51" t="s">
        <v>1511</v>
      </c>
    </row>
    <row r="52" spans="1:13" ht="15.75" thickBot="1">
      <c r="A52" t="s">
        <v>155</v>
      </c>
      <c r="B52" s="5" t="s">
        <v>156</v>
      </c>
      <c r="C52" t="s">
        <v>156</v>
      </c>
      <c r="D52" t="s">
        <v>14</v>
      </c>
      <c r="E52">
        <v>2563</v>
      </c>
      <c r="F52" t="s">
        <v>103</v>
      </c>
      <c r="G52" t="s">
        <v>16</v>
      </c>
      <c r="H52" t="s">
        <v>69</v>
      </c>
      <c r="I52" t="s">
        <v>70</v>
      </c>
      <c r="J52" t="s">
        <v>19</v>
      </c>
      <c r="L52" t="s">
        <v>798</v>
      </c>
      <c r="M52" t="s">
        <v>803</v>
      </c>
    </row>
    <row r="53" spans="1:13" ht="15.75" thickBot="1">
      <c r="A53" t="s">
        <v>157</v>
      </c>
      <c r="B53" s="5" t="s">
        <v>139</v>
      </c>
      <c r="C53" t="s">
        <v>139</v>
      </c>
      <c r="D53" t="s">
        <v>14</v>
      </c>
      <c r="E53">
        <v>2563</v>
      </c>
      <c r="F53" t="s">
        <v>103</v>
      </c>
      <c r="G53" t="s">
        <v>104</v>
      </c>
      <c r="H53" t="s">
        <v>33</v>
      </c>
      <c r="I53" t="s">
        <v>34</v>
      </c>
      <c r="J53" t="s">
        <v>19</v>
      </c>
      <c r="L53" t="s">
        <v>798</v>
      </c>
      <c r="M53" t="s">
        <v>803</v>
      </c>
    </row>
    <row r="54" spans="1:13" ht="15.75" thickBot="1">
      <c r="A54" t="s">
        <v>158</v>
      </c>
      <c r="B54" s="5" t="s">
        <v>141</v>
      </c>
      <c r="C54" t="s">
        <v>141</v>
      </c>
      <c r="D54" t="s">
        <v>14</v>
      </c>
      <c r="E54">
        <v>2563</v>
      </c>
      <c r="F54" t="s">
        <v>103</v>
      </c>
      <c r="G54" t="s">
        <v>104</v>
      </c>
      <c r="H54" t="s">
        <v>33</v>
      </c>
      <c r="I54" t="s">
        <v>34</v>
      </c>
      <c r="J54" t="s">
        <v>19</v>
      </c>
      <c r="L54" t="s">
        <v>798</v>
      </c>
      <c r="M54" t="s">
        <v>810</v>
      </c>
    </row>
    <row r="55" spans="1:13" ht="15.75" thickBot="1">
      <c r="A55" t="s">
        <v>159</v>
      </c>
      <c r="B55" s="5" t="s">
        <v>137</v>
      </c>
      <c r="C55" t="s">
        <v>137</v>
      </c>
      <c r="D55" t="s">
        <v>14</v>
      </c>
      <c r="E55">
        <v>2563</v>
      </c>
      <c r="F55" t="s">
        <v>103</v>
      </c>
      <c r="G55" t="s">
        <v>104</v>
      </c>
      <c r="H55" t="s">
        <v>33</v>
      </c>
      <c r="I55" t="s">
        <v>34</v>
      </c>
      <c r="J55" t="s">
        <v>19</v>
      </c>
      <c r="L55" t="s">
        <v>798</v>
      </c>
      <c r="M55" t="s">
        <v>803</v>
      </c>
    </row>
    <row r="56" spans="1:13" ht="15.75" thickBot="1">
      <c r="A56" t="s">
        <v>160</v>
      </c>
      <c r="B56" s="5" t="s">
        <v>161</v>
      </c>
      <c r="C56" t="s">
        <v>161</v>
      </c>
      <c r="D56" t="s">
        <v>14</v>
      </c>
      <c r="E56">
        <v>2562</v>
      </c>
      <c r="F56" t="s">
        <v>32</v>
      </c>
      <c r="G56" t="s">
        <v>27</v>
      </c>
      <c r="H56" t="s">
        <v>162</v>
      </c>
      <c r="I56" t="s">
        <v>163</v>
      </c>
      <c r="J56" t="s">
        <v>48</v>
      </c>
      <c r="L56" t="s">
        <v>798</v>
      </c>
      <c r="M56" t="s">
        <v>804</v>
      </c>
    </row>
    <row r="57" spans="1:13" ht="15.75" thickBot="1">
      <c r="A57" t="s">
        <v>164</v>
      </c>
      <c r="B57" s="5" t="s">
        <v>165</v>
      </c>
      <c r="C57" t="s">
        <v>165</v>
      </c>
      <c r="D57" t="s">
        <v>14</v>
      </c>
      <c r="E57">
        <v>2562</v>
      </c>
      <c r="F57" t="s">
        <v>32</v>
      </c>
      <c r="G57" t="s">
        <v>27</v>
      </c>
      <c r="H57" t="s">
        <v>162</v>
      </c>
      <c r="I57" t="s">
        <v>163</v>
      </c>
      <c r="J57" t="s">
        <v>48</v>
      </c>
      <c r="L57" t="s">
        <v>798</v>
      </c>
      <c r="M57" t="s">
        <v>804</v>
      </c>
    </row>
    <row r="58" spans="1:13" ht="15.75" thickBot="1">
      <c r="A58" t="s">
        <v>166</v>
      </c>
      <c r="B58" s="5" t="s">
        <v>167</v>
      </c>
      <c r="C58" t="s">
        <v>167</v>
      </c>
      <c r="D58" t="s">
        <v>14</v>
      </c>
      <c r="E58">
        <v>2562</v>
      </c>
      <c r="F58" t="s">
        <v>168</v>
      </c>
      <c r="G58" t="s">
        <v>94</v>
      </c>
      <c r="H58" t="s">
        <v>169</v>
      </c>
      <c r="I58" t="s">
        <v>163</v>
      </c>
      <c r="J58" t="s">
        <v>48</v>
      </c>
      <c r="L58" t="s">
        <v>814</v>
      </c>
      <c r="M58" t="s">
        <v>834</v>
      </c>
    </row>
    <row r="59" spans="1:13" ht="15.75" thickBot="1">
      <c r="A59" t="s">
        <v>170</v>
      </c>
      <c r="B59" s="5" t="s">
        <v>171</v>
      </c>
      <c r="C59" t="s">
        <v>171</v>
      </c>
      <c r="D59" t="s">
        <v>14</v>
      </c>
      <c r="E59">
        <v>2562</v>
      </c>
      <c r="F59" t="s">
        <v>172</v>
      </c>
      <c r="G59" t="s">
        <v>172</v>
      </c>
      <c r="H59" t="s">
        <v>169</v>
      </c>
      <c r="I59" t="s">
        <v>163</v>
      </c>
      <c r="J59" t="s">
        <v>48</v>
      </c>
      <c r="L59" t="s">
        <v>805</v>
      </c>
      <c r="M59" t="s">
        <v>806</v>
      </c>
    </row>
    <row r="60" spans="1:13" ht="15.75" thickBot="1">
      <c r="A60" t="s">
        <v>173</v>
      </c>
      <c r="B60" s="5" t="s">
        <v>174</v>
      </c>
      <c r="C60" t="s">
        <v>174</v>
      </c>
      <c r="D60" t="s">
        <v>14</v>
      </c>
      <c r="E60">
        <v>2562</v>
      </c>
      <c r="F60" t="s">
        <v>168</v>
      </c>
      <c r="G60" t="s">
        <v>148</v>
      </c>
      <c r="H60" t="s">
        <v>169</v>
      </c>
      <c r="I60" t="s">
        <v>163</v>
      </c>
      <c r="J60" t="s">
        <v>48</v>
      </c>
      <c r="L60" t="s">
        <v>862</v>
      </c>
      <c r="M60" t="s">
        <v>1518</v>
      </c>
    </row>
    <row r="61" spans="1:13" ht="15.75" thickBot="1">
      <c r="A61" t="s">
        <v>175</v>
      </c>
      <c r="B61" s="5" t="s">
        <v>176</v>
      </c>
      <c r="C61" t="s">
        <v>176</v>
      </c>
      <c r="D61" t="s">
        <v>14</v>
      </c>
      <c r="E61">
        <v>2562</v>
      </c>
      <c r="F61" t="s">
        <v>32</v>
      </c>
      <c r="G61" t="s">
        <v>144</v>
      </c>
      <c r="H61" t="s">
        <v>145</v>
      </c>
      <c r="I61" t="s">
        <v>119</v>
      </c>
      <c r="J61" t="s">
        <v>48</v>
      </c>
      <c r="L61" t="s">
        <v>814</v>
      </c>
      <c r="M61" t="s">
        <v>1523</v>
      </c>
    </row>
    <row r="62" spans="1:13" ht="15.75" thickBot="1">
      <c r="A62" t="s">
        <v>177</v>
      </c>
      <c r="B62" s="5" t="s">
        <v>178</v>
      </c>
      <c r="C62" t="s">
        <v>178</v>
      </c>
      <c r="D62" t="s">
        <v>14</v>
      </c>
      <c r="E62">
        <v>2562</v>
      </c>
      <c r="F62" t="s">
        <v>32</v>
      </c>
      <c r="G62" t="s">
        <v>144</v>
      </c>
      <c r="H62" t="s">
        <v>145</v>
      </c>
      <c r="I62" t="s">
        <v>119</v>
      </c>
      <c r="J62" t="s">
        <v>48</v>
      </c>
      <c r="L62" t="s">
        <v>814</v>
      </c>
      <c r="M62" t="s">
        <v>1523</v>
      </c>
    </row>
    <row r="63" spans="1:13" ht="15.75" thickBot="1">
      <c r="A63" t="s">
        <v>179</v>
      </c>
      <c r="B63" s="5" t="s">
        <v>180</v>
      </c>
      <c r="C63" t="s">
        <v>180</v>
      </c>
      <c r="D63" t="s">
        <v>14</v>
      </c>
      <c r="E63">
        <v>2562</v>
      </c>
      <c r="F63" t="s">
        <v>32</v>
      </c>
      <c r="G63" t="s">
        <v>144</v>
      </c>
      <c r="H63" t="s">
        <v>145</v>
      </c>
      <c r="I63" t="s">
        <v>119</v>
      </c>
      <c r="J63" t="s">
        <v>48</v>
      </c>
      <c r="L63" t="s">
        <v>814</v>
      </c>
      <c r="M63" t="s">
        <v>1523</v>
      </c>
    </row>
    <row r="64" spans="1:13" ht="15.75" thickBot="1">
      <c r="A64" t="s">
        <v>181</v>
      </c>
      <c r="B64" s="5" t="s">
        <v>182</v>
      </c>
      <c r="C64" t="s">
        <v>182</v>
      </c>
      <c r="D64" t="s">
        <v>14</v>
      </c>
      <c r="E64">
        <v>2562</v>
      </c>
      <c r="F64" t="s">
        <v>32</v>
      </c>
      <c r="G64" t="s">
        <v>144</v>
      </c>
      <c r="H64" t="s">
        <v>145</v>
      </c>
      <c r="I64" t="s">
        <v>119</v>
      </c>
      <c r="J64" t="s">
        <v>48</v>
      </c>
      <c r="L64" t="s">
        <v>814</v>
      </c>
      <c r="M64" t="s">
        <v>1523</v>
      </c>
    </row>
    <row r="65" spans="1:13" ht="15.75" thickBot="1">
      <c r="A65" t="s">
        <v>183</v>
      </c>
      <c r="B65" s="5" t="s">
        <v>184</v>
      </c>
      <c r="C65" t="s">
        <v>184</v>
      </c>
      <c r="D65" t="s">
        <v>14</v>
      </c>
      <c r="E65">
        <v>2562</v>
      </c>
      <c r="F65" t="s">
        <v>32</v>
      </c>
      <c r="G65" t="s">
        <v>144</v>
      </c>
      <c r="H65" t="s">
        <v>145</v>
      </c>
      <c r="I65" t="s">
        <v>119</v>
      </c>
      <c r="J65" t="s">
        <v>48</v>
      </c>
      <c r="L65" t="s">
        <v>814</v>
      </c>
      <c r="M65" t="s">
        <v>1523</v>
      </c>
    </row>
    <row r="66" spans="1:13" ht="15.75" thickBot="1">
      <c r="A66" t="s">
        <v>185</v>
      </c>
      <c r="B66" s="5" t="s">
        <v>186</v>
      </c>
      <c r="C66" t="s">
        <v>186</v>
      </c>
      <c r="D66" t="s">
        <v>14</v>
      </c>
      <c r="E66">
        <v>2563</v>
      </c>
      <c r="F66" t="s">
        <v>103</v>
      </c>
      <c r="G66" t="s">
        <v>104</v>
      </c>
      <c r="H66" t="s">
        <v>187</v>
      </c>
      <c r="I66" t="s">
        <v>51</v>
      </c>
      <c r="J66" t="s">
        <v>19</v>
      </c>
      <c r="L66" t="s">
        <v>798</v>
      </c>
      <c r="M66" t="s">
        <v>803</v>
      </c>
    </row>
    <row r="67" spans="1:13" ht="15.75" thickBot="1">
      <c r="A67" t="s">
        <v>188</v>
      </c>
      <c r="B67" s="5" t="s">
        <v>189</v>
      </c>
      <c r="C67" t="s">
        <v>189</v>
      </c>
      <c r="D67" t="s">
        <v>14</v>
      </c>
      <c r="E67">
        <v>2563</v>
      </c>
      <c r="F67" t="s">
        <v>103</v>
      </c>
      <c r="G67" t="s">
        <v>104</v>
      </c>
      <c r="H67" t="s">
        <v>77</v>
      </c>
      <c r="I67" t="s">
        <v>78</v>
      </c>
      <c r="J67" t="s">
        <v>79</v>
      </c>
      <c r="L67" t="s">
        <v>862</v>
      </c>
      <c r="M67" t="s">
        <v>863</v>
      </c>
    </row>
    <row r="68" spans="1:13" ht="15.75" thickBot="1">
      <c r="A68" t="s">
        <v>190</v>
      </c>
      <c r="B68" s="5" t="s">
        <v>191</v>
      </c>
      <c r="C68" t="s">
        <v>191</v>
      </c>
      <c r="D68" t="s">
        <v>14</v>
      </c>
      <c r="E68">
        <v>2563</v>
      </c>
      <c r="F68" t="s">
        <v>192</v>
      </c>
      <c r="G68" t="s">
        <v>104</v>
      </c>
      <c r="H68" t="s">
        <v>193</v>
      </c>
      <c r="I68" t="s">
        <v>51</v>
      </c>
      <c r="J68" t="s">
        <v>19</v>
      </c>
      <c r="L68" t="s">
        <v>798</v>
      </c>
      <c r="M68" t="s">
        <v>804</v>
      </c>
    </row>
    <row r="69" spans="1:13" ht="15.75" thickBot="1">
      <c r="A69" t="s">
        <v>194</v>
      </c>
      <c r="B69" s="5" t="s">
        <v>195</v>
      </c>
      <c r="C69" t="s">
        <v>195</v>
      </c>
      <c r="D69" t="s">
        <v>14</v>
      </c>
      <c r="E69">
        <v>2563</v>
      </c>
      <c r="F69" t="s">
        <v>192</v>
      </c>
      <c r="G69" t="s">
        <v>104</v>
      </c>
      <c r="H69" t="s">
        <v>193</v>
      </c>
      <c r="I69" t="s">
        <v>51</v>
      </c>
      <c r="J69" t="s">
        <v>19</v>
      </c>
      <c r="L69" t="s">
        <v>798</v>
      </c>
      <c r="M69" t="s">
        <v>804</v>
      </c>
    </row>
    <row r="70" spans="1:13" ht="15.75" thickBot="1">
      <c r="A70" t="s">
        <v>196</v>
      </c>
      <c r="B70" s="5" t="s">
        <v>197</v>
      </c>
      <c r="C70" t="s">
        <v>197</v>
      </c>
      <c r="D70" t="s">
        <v>14</v>
      </c>
      <c r="E70">
        <v>2563</v>
      </c>
      <c r="F70" t="s">
        <v>192</v>
      </c>
      <c r="G70" t="s">
        <v>104</v>
      </c>
      <c r="H70" t="s">
        <v>193</v>
      </c>
      <c r="I70" t="s">
        <v>51</v>
      </c>
      <c r="J70" t="s">
        <v>19</v>
      </c>
      <c r="L70" t="s">
        <v>798</v>
      </c>
      <c r="M70" t="s">
        <v>804</v>
      </c>
    </row>
    <row r="71" spans="1:13" ht="15.75" thickBot="1">
      <c r="A71" t="s">
        <v>198</v>
      </c>
      <c r="B71" s="5" t="s">
        <v>199</v>
      </c>
      <c r="C71" t="s">
        <v>199</v>
      </c>
      <c r="D71" t="s">
        <v>14</v>
      </c>
      <c r="E71">
        <v>2563</v>
      </c>
      <c r="F71" t="s">
        <v>192</v>
      </c>
      <c r="G71" t="s">
        <v>104</v>
      </c>
      <c r="H71" t="s">
        <v>193</v>
      </c>
      <c r="I71" t="s">
        <v>51</v>
      </c>
      <c r="J71" t="s">
        <v>19</v>
      </c>
      <c r="L71" t="s">
        <v>798</v>
      </c>
      <c r="M71" t="s">
        <v>804</v>
      </c>
    </row>
    <row r="72" spans="1:13" ht="15.75" thickBot="1">
      <c r="A72" t="s">
        <v>200</v>
      </c>
      <c r="B72" s="5" t="s">
        <v>201</v>
      </c>
      <c r="C72" t="s">
        <v>201</v>
      </c>
      <c r="D72" t="s">
        <v>14</v>
      </c>
      <c r="E72">
        <v>2563</v>
      </c>
      <c r="F72" t="s">
        <v>103</v>
      </c>
      <c r="G72" t="s">
        <v>104</v>
      </c>
      <c r="I72" t="s">
        <v>202</v>
      </c>
      <c r="J72" t="s">
        <v>203</v>
      </c>
      <c r="L72" t="s">
        <v>805</v>
      </c>
      <c r="M72" t="s">
        <v>926</v>
      </c>
    </row>
    <row r="73" spans="1:13" ht="15.75" thickBot="1">
      <c r="A73" t="s">
        <v>204</v>
      </c>
      <c r="B73" s="5" t="s">
        <v>205</v>
      </c>
      <c r="C73" t="s">
        <v>205</v>
      </c>
      <c r="D73" t="s">
        <v>14</v>
      </c>
      <c r="E73">
        <v>2563</v>
      </c>
      <c r="F73" t="s">
        <v>206</v>
      </c>
      <c r="G73" t="s">
        <v>104</v>
      </c>
      <c r="H73" t="s">
        <v>207</v>
      </c>
      <c r="I73" t="s">
        <v>51</v>
      </c>
      <c r="J73" t="s">
        <v>19</v>
      </c>
      <c r="L73" t="s">
        <v>798</v>
      </c>
      <c r="M73" t="s">
        <v>804</v>
      </c>
    </row>
    <row r="74" spans="1:13" ht="15.75" thickBot="1">
      <c r="A74" t="s">
        <v>208</v>
      </c>
      <c r="B74" s="5" t="s">
        <v>209</v>
      </c>
      <c r="C74" t="s">
        <v>209</v>
      </c>
      <c r="D74" t="s">
        <v>14</v>
      </c>
      <c r="E74">
        <v>2563</v>
      </c>
      <c r="F74" t="s">
        <v>210</v>
      </c>
      <c r="G74" t="s">
        <v>104</v>
      </c>
      <c r="I74" t="s">
        <v>211</v>
      </c>
      <c r="J74" t="s">
        <v>203</v>
      </c>
      <c r="L74" t="s">
        <v>798</v>
      </c>
      <c r="M74" t="s">
        <v>826</v>
      </c>
    </row>
    <row r="75" spans="1:13" ht="15.75" thickBot="1">
      <c r="A75" t="s">
        <v>212</v>
      </c>
      <c r="B75" s="5" t="s">
        <v>213</v>
      </c>
      <c r="C75" t="s">
        <v>213</v>
      </c>
      <c r="D75" t="s">
        <v>14</v>
      </c>
      <c r="E75">
        <v>2563</v>
      </c>
      <c r="F75" t="s">
        <v>103</v>
      </c>
      <c r="G75" t="s">
        <v>104</v>
      </c>
      <c r="H75" t="s">
        <v>214</v>
      </c>
      <c r="I75" t="s">
        <v>215</v>
      </c>
      <c r="J75" t="s">
        <v>19</v>
      </c>
      <c r="L75" t="s">
        <v>798</v>
      </c>
      <c r="M75" t="s">
        <v>826</v>
      </c>
    </row>
    <row r="76" spans="1:13" ht="15.75" thickBot="1">
      <c r="A76" t="s">
        <v>216</v>
      </c>
      <c r="B76" s="5" t="s">
        <v>217</v>
      </c>
      <c r="C76" t="s">
        <v>217</v>
      </c>
      <c r="D76" t="s">
        <v>14</v>
      </c>
      <c r="E76">
        <v>2563</v>
      </c>
      <c r="F76" t="s">
        <v>103</v>
      </c>
      <c r="G76" t="s">
        <v>104</v>
      </c>
      <c r="H76" t="s">
        <v>77</v>
      </c>
      <c r="I76" t="s">
        <v>78</v>
      </c>
      <c r="J76" t="s">
        <v>79</v>
      </c>
      <c r="L76" t="s">
        <v>814</v>
      </c>
      <c r="M76" t="s">
        <v>1537</v>
      </c>
    </row>
    <row r="77" spans="1:13" ht="15.75" thickBot="1">
      <c r="A77" t="s">
        <v>218</v>
      </c>
      <c r="B77" s="5" t="s">
        <v>219</v>
      </c>
      <c r="C77" t="s">
        <v>219</v>
      </c>
      <c r="D77" t="s">
        <v>14</v>
      </c>
      <c r="E77">
        <v>2563</v>
      </c>
      <c r="F77" t="s">
        <v>210</v>
      </c>
      <c r="G77" t="s">
        <v>104</v>
      </c>
      <c r="H77" t="s">
        <v>220</v>
      </c>
      <c r="I77" t="s">
        <v>215</v>
      </c>
      <c r="J77" t="s">
        <v>19</v>
      </c>
      <c r="L77" t="s">
        <v>862</v>
      </c>
      <c r="M77" t="s">
        <v>863</v>
      </c>
    </row>
    <row r="78" spans="1:13" ht="15.75" thickBot="1">
      <c r="A78" t="s">
        <v>221</v>
      </c>
      <c r="B78" s="5" t="s">
        <v>222</v>
      </c>
      <c r="C78" t="s">
        <v>222</v>
      </c>
      <c r="D78" t="s">
        <v>14</v>
      </c>
      <c r="E78">
        <v>2563</v>
      </c>
      <c r="F78" t="s">
        <v>103</v>
      </c>
      <c r="G78" t="s">
        <v>104</v>
      </c>
      <c r="H78" t="s">
        <v>214</v>
      </c>
      <c r="I78" t="s">
        <v>215</v>
      </c>
      <c r="J78" t="s">
        <v>19</v>
      </c>
      <c r="L78" t="s">
        <v>814</v>
      </c>
      <c r="M78" t="s">
        <v>834</v>
      </c>
    </row>
    <row r="79" spans="1:13" ht="15.75" thickBot="1">
      <c r="A79" t="s">
        <v>223</v>
      </c>
      <c r="B79" s="5" t="s">
        <v>224</v>
      </c>
      <c r="C79" t="s">
        <v>224</v>
      </c>
      <c r="D79" t="s">
        <v>14</v>
      </c>
      <c r="E79">
        <v>2563</v>
      </c>
      <c r="F79" t="s">
        <v>192</v>
      </c>
      <c r="G79" t="s">
        <v>104</v>
      </c>
      <c r="H79" t="s">
        <v>225</v>
      </c>
      <c r="I79" t="s">
        <v>215</v>
      </c>
      <c r="J79" t="s">
        <v>19</v>
      </c>
      <c r="L79" t="s">
        <v>862</v>
      </c>
      <c r="M79" t="s">
        <v>1511</v>
      </c>
    </row>
    <row r="80" spans="1:13" ht="15.75" thickBot="1">
      <c r="A80" t="s">
        <v>226</v>
      </c>
      <c r="B80" s="5" t="s">
        <v>227</v>
      </c>
      <c r="C80" t="s">
        <v>227</v>
      </c>
      <c r="D80" t="s">
        <v>14</v>
      </c>
      <c r="E80">
        <v>2563</v>
      </c>
      <c r="F80" t="s">
        <v>103</v>
      </c>
      <c r="G80" t="s">
        <v>104</v>
      </c>
      <c r="I80" t="s">
        <v>202</v>
      </c>
      <c r="J80" t="s">
        <v>203</v>
      </c>
      <c r="L80" t="s">
        <v>798</v>
      </c>
      <c r="M80" t="s">
        <v>803</v>
      </c>
    </row>
    <row r="81" spans="1:13" ht="15.75" thickBot="1">
      <c r="A81" t="s">
        <v>228</v>
      </c>
      <c r="B81" s="5" t="s">
        <v>229</v>
      </c>
      <c r="C81" t="s">
        <v>229</v>
      </c>
      <c r="D81" t="s">
        <v>14</v>
      </c>
      <c r="E81">
        <v>2563</v>
      </c>
      <c r="F81" t="s">
        <v>103</v>
      </c>
      <c r="G81" t="s">
        <v>104</v>
      </c>
      <c r="H81" t="s">
        <v>230</v>
      </c>
      <c r="I81" t="s">
        <v>51</v>
      </c>
      <c r="J81" t="s">
        <v>19</v>
      </c>
      <c r="L81" t="s">
        <v>814</v>
      </c>
      <c r="M81" t="s">
        <v>834</v>
      </c>
    </row>
    <row r="82" spans="1:13" ht="15.75" thickBot="1">
      <c r="A82" t="s">
        <v>231</v>
      </c>
      <c r="B82" s="5" t="s">
        <v>232</v>
      </c>
      <c r="C82" t="s">
        <v>232</v>
      </c>
      <c r="D82" t="s">
        <v>14</v>
      </c>
      <c r="E82">
        <v>2563</v>
      </c>
      <c r="F82" t="s">
        <v>103</v>
      </c>
      <c r="G82" t="s">
        <v>104</v>
      </c>
      <c r="H82" t="s">
        <v>233</v>
      </c>
      <c r="I82" t="s">
        <v>62</v>
      </c>
      <c r="J82" t="s">
        <v>19</v>
      </c>
      <c r="L82" t="s">
        <v>798</v>
      </c>
      <c r="M82" t="s">
        <v>804</v>
      </c>
    </row>
    <row r="83" spans="1:13" ht="15.75" thickBot="1">
      <c r="A83" t="s">
        <v>234</v>
      </c>
      <c r="B83" s="5" t="s">
        <v>132</v>
      </c>
      <c r="C83" t="s">
        <v>132</v>
      </c>
      <c r="D83" t="s">
        <v>14</v>
      </c>
      <c r="E83">
        <v>2563</v>
      </c>
      <c r="F83" t="s">
        <v>103</v>
      </c>
      <c r="G83" t="s">
        <v>104</v>
      </c>
      <c r="H83" t="s">
        <v>133</v>
      </c>
      <c r="I83" t="s">
        <v>134</v>
      </c>
      <c r="J83" t="s">
        <v>135</v>
      </c>
      <c r="L83" t="s">
        <v>862</v>
      </c>
      <c r="M83" t="s">
        <v>863</v>
      </c>
    </row>
    <row r="84" spans="1:13" ht="15.75" thickBot="1">
      <c r="A84" t="s">
        <v>235</v>
      </c>
      <c r="B84" s="5" t="s">
        <v>236</v>
      </c>
      <c r="C84" t="s">
        <v>236</v>
      </c>
      <c r="D84" t="s">
        <v>14</v>
      </c>
      <c r="E84">
        <v>2563</v>
      </c>
      <c r="F84" t="s">
        <v>103</v>
      </c>
      <c r="G84" t="s">
        <v>104</v>
      </c>
      <c r="H84" t="s">
        <v>237</v>
      </c>
      <c r="I84" t="s">
        <v>238</v>
      </c>
      <c r="J84" t="s">
        <v>19</v>
      </c>
      <c r="L84" t="s">
        <v>814</v>
      </c>
      <c r="M84" t="s">
        <v>834</v>
      </c>
    </row>
    <row r="85" spans="1:13" ht="15.75" thickBot="1">
      <c r="A85" t="s">
        <v>239</v>
      </c>
      <c r="B85" s="5" t="s">
        <v>240</v>
      </c>
      <c r="C85" t="s">
        <v>240</v>
      </c>
      <c r="D85" t="s">
        <v>14</v>
      </c>
      <c r="E85">
        <v>2563</v>
      </c>
      <c r="F85" t="s">
        <v>103</v>
      </c>
      <c r="G85" t="s">
        <v>104</v>
      </c>
      <c r="H85" t="s">
        <v>241</v>
      </c>
      <c r="I85" t="s">
        <v>134</v>
      </c>
      <c r="J85" t="s">
        <v>135</v>
      </c>
      <c r="L85" t="s">
        <v>862</v>
      </c>
      <c r="M85" t="s">
        <v>863</v>
      </c>
    </row>
    <row r="86" spans="1:13" ht="15.75" thickBot="1">
      <c r="A86" t="s">
        <v>242</v>
      </c>
      <c r="B86" s="5" t="s">
        <v>243</v>
      </c>
      <c r="C86" t="s">
        <v>243</v>
      </c>
      <c r="D86" t="s">
        <v>14</v>
      </c>
      <c r="E86">
        <v>2563</v>
      </c>
      <c r="F86" t="s">
        <v>192</v>
      </c>
      <c r="G86" t="s">
        <v>104</v>
      </c>
      <c r="H86" t="s">
        <v>244</v>
      </c>
      <c r="I86" t="s">
        <v>51</v>
      </c>
      <c r="J86" t="s">
        <v>19</v>
      </c>
      <c r="L86" t="s">
        <v>814</v>
      </c>
      <c r="M86" t="s">
        <v>834</v>
      </c>
    </row>
    <row r="87" spans="1:13" ht="15.75" thickBot="1">
      <c r="A87" t="s">
        <v>245</v>
      </c>
      <c r="B87" s="5" t="s">
        <v>246</v>
      </c>
      <c r="C87" t="s">
        <v>246</v>
      </c>
      <c r="D87" t="s">
        <v>14</v>
      </c>
      <c r="E87">
        <v>2563</v>
      </c>
      <c r="F87" t="s">
        <v>103</v>
      </c>
      <c r="G87" t="s">
        <v>104</v>
      </c>
      <c r="H87" t="s">
        <v>244</v>
      </c>
      <c r="I87" t="s">
        <v>51</v>
      </c>
      <c r="J87" t="s">
        <v>19</v>
      </c>
      <c r="L87" t="s">
        <v>798</v>
      </c>
      <c r="M87" t="s">
        <v>804</v>
      </c>
    </row>
    <row r="88" spans="1:13" ht="15.75" thickBot="1">
      <c r="A88" t="s">
        <v>247</v>
      </c>
      <c r="B88" s="5" t="s">
        <v>248</v>
      </c>
      <c r="C88" t="s">
        <v>248</v>
      </c>
      <c r="D88" t="s">
        <v>14</v>
      </c>
      <c r="E88">
        <v>2563</v>
      </c>
      <c r="F88" t="s">
        <v>192</v>
      </c>
      <c r="G88" t="s">
        <v>104</v>
      </c>
      <c r="H88" t="s">
        <v>244</v>
      </c>
      <c r="I88" t="s">
        <v>51</v>
      </c>
      <c r="J88" t="s">
        <v>19</v>
      </c>
      <c r="L88" t="s">
        <v>798</v>
      </c>
      <c r="M88" t="s">
        <v>803</v>
      </c>
    </row>
    <row r="89" spans="1:13" ht="15.75" thickBot="1">
      <c r="A89" t="s">
        <v>249</v>
      </c>
      <c r="B89" s="5" t="s">
        <v>250</v>
      </c>
      <c r="C89" t="s">
        <v>250</v>
      </c>
      <c r="D89" t="s">
        <v>14</v>
      </c>
      <c r="E89">
        <v>2563</v>
      </c>
      <c r="F89" t="s">
        <v>103</v>
      </c>
      <c r="G89" t="s">
        <v>104</v>
      </c>
      <c r="H89" t="s">
        <v>251</v>
      </c>
      <c r="I89" t="s">
        <v>51</v>
      </c>
      <c r="J89" t="s">
        <v>19</v>
      </c>
      <c r="L89" t="s">
        <v>798</v>
      </c>
      <c r="M89" t="s">
        <v>803</v>
      </c>
    </row>
    <row r="90" spans="1:13" ht="15.75" thickBot="1">
      <c r="A90" t="s">
        <v>252</v>
      </c>
      <c r="B90" s="5" t="s">
        <v>253</v>
      </c>
      <c r="C90" t="s">
        <v>253</v>
      </c>
      <c r="D90" t="s">
        <v>14</v>
      </c>
      <c r="E90">
        <v>2563</v>
      </c>
      <c r="F90" t="s">
        <v>192</v>
      </c>
      <c r="G90" t="s">
        <v>104</v>
      </c>
      <c r="H90" t="s">
        <v>244</v>
      </c>
      <c r="I90" t="s">
        <v>51</v>
      </c>
      <c r="J90" t="s">
        <v>19</v>
      </c>
      <c r="L90" t="s">
        <v>798</v>
      </c>
      <c r="M90" t="s">
        <v>803</v>
      </c>
    </row>
    <row r="91" spans="1:13" ht="15.75" thickBot="1">
      <c r="A91" t="s">
        <v>254</v>
      </c>
      <c r="B91" s="5" t="s">
        <v>255</v>
      </c>
      <c r="C91" t="s">
        <v>255</v>
      </c>
      <c r="D91" t="s">
        <v>14</v>
      </c>
      <c r="E91">
        <v>2563</v>
      </c>
      <c r="F91" t="s">
        <v>103</v>
      </c>
      <c r="G91" t="s">
        <v>104</v>
      </c>
      <c r="H91" t="s">
        <v>256</v>
      </c>
      <c r="I91" t="s">
        <v>51</v>
      </c>
      <c r="J91" t="s">
        <v>19</v>
      </c>
      <c r="L91" t="s">
        <v>798</v>
      </c>
      <c r="M91" t="s">
        <v>804</v>
      </c>
    </row>
    <row r="92" spans="1:13" ht="15.75" thickBot="1">
      <c r="A92" t="s">
        <v>257</v>
      </c>
      <c r="B92" s="5" t="s">
        <v>258</v>
      </c>
      <c r="C92" t="s">
        <v>258</v>
      </c>
      <c r="D92" t="s">
        <v>14</v>
      </c>
      <c r="E92">
        <v>2563</v>
      </c>
      <c r="F92" t="s">
        <v>103</v>
      </c>
      <c r="G92" t="s">
        <v>104</v>
      </c>
      <c r="H92" t="s">
        <v>259</v>
      </c>
      <c r="I92" t="s">
        <v>215</v>
      </c>
      <c r="J92" t="s">
        <v>19</v>
      </c>
      <c r="L92" t="s">
        <v>814</v>
      </c>
      <c r="M92" t="s">
        <v>834</v>
      </c>
    </row>
    <row r="93" spans="1:13" ht="15.75" thickBot="1">
      <c r="A93" s="7" t="s">
        <v>260</v>
      </c>
      <c r="B93" s="5" t="s">
        <v>261</v>
      </c>
      <c r="C93" t="s">
        <v>261</v>
      </c>
      <c r="D93" t="s">
        <v>14</v>
      </c>
      <c r="E93">
        <v>2563</v>
      </c>
      <c r="F93" t="s">
        <v>192</v>
      </c>
      <c r="G93" t="s">
        <v>104</v>
      </c>
      <c r="H93" t="s">
        <v>262</v>
      </c>
      <c r="I93" t="s">
        <v>263</v>
      </c>
      <c r="J93" t="s">
        <v>48</v>
      </c>
      <c r="L93" t="s">
        <v>814</v>
      </c>
      <c r="M93" t="s">
        <v>815</v>
      </c>
    </row>
    <row r="94" spans="1:13" ht="15.75" thickBot="1">
      <c r="A94" t="s">
        <v>264</v>
      </c>
      <c r="B94" s="5" t="s">
        <v>265</v>
      </c>
      <c r="C94" t="s">
        <v>265</v>
      </c>
      <c r="D94" t="s">
        <v>14</v>
      </c>
      <c r="E94">
        <v>2563</v>
      </c>
      <c r="F94" t="s">
        <v>103</v>
      </c>
      <c r="G94" t="s">
        <v>104</v>
      </c>
      <c r="H94" t="s">
        <v>40</v>
      </c>
      <c r="I94" t="s">
        <v>41</v>
      </c>
      <c r="J94" t="s">
        <v>19</v>
      </c>
      <c r="L94" t="s">
        <v>798</v>
      </c>
      <c r="M94" t="s">
        <v>804</v>
      </c>
    </row>
    <row r="95" spans="1:13" ht="15.75" thickBot="1">
      <c r="A95" t="s">
        <v>266</v>
      </c>
      <c r="B95" s="5" t="s">
        <v>267</v>
      </c>
      <c r="C95" t="s">
        <v>267</v>
      </c>
      <c r="D95" t="s">
        <v>14</v>
      </c>
      <c r="E95">
        <v>2563</v>
      </c>
      <c r="F95" t="s">
        <v>103</v>
      </c>
      <c r="G95" t="s">
        <v>104</v>
      </c>
      <c r="H95" t="s">
        <v>268</v>
      </c>
      <c r="I95" t="s">
        <v>29</v>
      </c>
      <c r="J95" t="s">
        <v>19</v>
      </c>
      <c r="L95" t="s">
        <v>814</v>
      </c>
      <c r="M95" t="s">
        <v>834</v>
      </c>
    </row>
    <row r="96" spans="1:13" ht="15.75" thickBot="1">
      <c r="A96" t="s">
        <v>269</v>
      </c>
      <c r="B96" s="5" t="s">
        <v>270</v>
      </c>
      <c r="C96" t="s">
        <v>270</v>
      </c>
      <c r="D96" t="s">
        <v>14</v>
      </c>
      <c r="E96">
        <v>2563</v>
      </c>
      <c r="F96" t="s">
        <v>103</v>
      </c>
      <c r="G96" t="s">
        <v>104</v>
      </c>
      <c r="H96" t="s">
        <v>271</v>
      </c>
      <c r="I96" t="s">
        <v>215</v>
      </c>
      <c r="J96" t="s">
        <v>19</v>
      </c>
      <c r="L96" t="s">
        <v>814</v>
      </c>
      <c r="M96" t="s">
        <v>834</v>
      </c>
    </row>
    <row r="97" spans="1:13" ht="15.75" thickBot="1">
      <c r="A97" t="s">
        <v>272</v>
      </c>
      <c r="B97" s="5" t="s">
        <v>273</v>
      </c>
      <c r="C97" t="s">
        <v>273</v>
      </c>
      <c r="D97" t="s">
        <v>14</v>
      </c>
      <c r="E97">
        <v>2563</v>
      </c>
      <c r="F97" t="s">
        <v>103</v>
      </c>
      <c r="G97" t="s">
        <v>104</v>
      </c>
      <c r="H97" t="s">
        <v>274</v>
      </c>
      <c r="I97" t="s">
        <v>275</v>
      </c>
      <c r="J97" t="s">
        <v>135</v>
      </c>
      <c r="L97" t="s">
        <v>862</v>
      </c>
      <c r="M97" t="s">
        <v>863</v>
      </c>
    </row>
    <row r="98" spans="1:13" ht="15.75" thickBot="1">
      <c r="A98" t="s">
        <v>276</v>
      </c>
      <c r="B98" s="5" t="s">
        <v>277</v>
      </c>
      <c r="C98" t="s">
        <v>277</v>
      </c>
      <c r="D98" t="s">
        <v>14</v>
      </c>
      <c r="E98">
        <v>2563</v>
      </c>
      <c r="F98" t="s">
        <v>103</v>
      </c>
      <c r="G98" t="s">
        <v>104</v>
      </c>
      <c r="H98" t="s">
        <v>278</v>
      </c>
      <c r="I98" t="s">
        <v>279</v>
      </c>
      <c r="J98" t="s">
        <v>126</v>
      </c>
      <c r="L98" t="s">
        <v>835</v>
      </c>
      <c r="M98" t="s">
        <v>848</v>
      </c>
    </row>
    <row r="99" spans="1:13" ht="15.75" thickBot="1">
      <c r="A99" t="s">
        <v>280</v>
      </c>
      <c r="B99" s="5" t="s">
        <v>281</v>
      </c>
      <c r="C99" t="s">
        <v>281</v>
      </c>
      <c r="D99" t="s">
        <v>14</v>
      </c>
      <c r="E99">
        <v>2563</v>
      </c>
      <c r="F99" t="s">
        <v>103</v>
      </c>
      <c r="G99" t="s">
        <v>104</v>
      </c>
      <c r="H99" t="s">
        <v>282</v>
      </c>
      <c r="I99" t="s">
        <v>283</v>
      </c>
      <c r="J99" t="s">
        <v>284</v>
      </c>
      <c r="L99" t="s">
        <v>805</v>
      </c>
      <c r="M99" t="s">
        <v>926</v>
      </c>
    </row>
    <row r="100" spans="1:13" ht="15.75" thickBot="1">
      <c r="A100" t="s">
        <v>285</v>
      </c>
      <c r="B100" s="5" t="s">
        <v>286</v>
      </c>
      <c r="C100" t="s">
        <v>286</v>
      </c>
      <c r="D100" t="s">
        <v>14</v>
      </c>
      <c r="E100">
        <v>2563</v>
      </c>
      <c r="F100" t="s">
        <v>103</v>
      </c>
      <c r="G100" t="s">
        <v>104</v>
      </c>
      <c r="H100" t="s">
        <v>282</v>
      </c>
      <c r="I100" t="s">
        <v>283</v>
      </c>
      <c r="J100" t="s">
        <v>284</v>
      </c>
      <c r="L100" t="s">
        <v>805</v>
      </c>
      <c r="M100" t="s">
        <v>926</v>
      </c>
    </row>
    <row r="101" spans="1:13" ht="15.75" thickBot="1">
      <c r="A101" t="s">
        <v>287</v>
      </c>
      <c r="B101" s="5" t="s">
        <v>288</v>
      </c>
      <c r="C101" t="s">
        <v>288</v>
      </c>
      <c r="D101" t="s">
        <v>14</v>
      </c>
      <c r="E101">
        <v>2563</v>
      </c>
      <c r="F101" t="s">
        <v>103</v>
      </c>
      <c r="G101" t="s">
        <v>104</v>
      </c>
      <c r="H101" t="s">
        <v>289</v>
      </c>
      <c r="I101" t="s">
        <v>290</v>
      </c>
      <c r="J101" t="s">
        <v>291</v>
      </c>
      <c r="L101" t="s">
        <v>814</v>
      </c>
      <c r="M101" t="s">
        <v>834</v>
      </c>
    </row>
    <row r="102" spans="1:13" ht="15.75" thickBot="1">
      <c r="A102" t="s">
        <v>292</v>
      </c>
      <c r="B102" s="5" t="s">
        <v>293</v>
      </c>
      <c r="C102" t="s">
        <v>293</v>
      </c>
      <c r="D102" t="s">
        <v>14</v>
      </c>
      <c r="E102">
        <v>2563</v>
      </c>
      <c r="F102" t="s">
        <v>103</v>
      </c>
      <c r="G102" t="s">
        <v>104</v>
      </c>
      <c r="H102" t="s">
        <v>282</v>
      </c>
      <c r="I102" t="s">
        <v>283</v>
      </c>
      <c r="J102" t="s">
        <v>284</v>
      </c>
      <c r="L102" t="s">
        <v>805</v>
      </c>
      <c r="M102" t="s">
        <v>926</v>
      </c>
    </row>
    <row r="103" spans="1:13" ht="15.75" thickBot="1">
      <c r="A103" t="s">
        <v>294</v>
      </c>
      <c r="B103" s="5" t="s">
        <v>295</v>
      </c>
      <c r="C103" t="s">
        <v>295</v>
      </c>
      <c r="D103" t="s">
        <v>14</v>
      </c>
      <c r="E103">
        <v>2563</v>
      </c>
      <c r="F103" t="s">
        <v>103</v>
      </c>
      <c r="G103" t="s">
        <v>104</v>
      </c>
      <c r="H103" t="s">
        <v>296</v>
      </c>
      <c r="I103" t="s">
        <v>62</v>
      </c>
      <c r="J103" t="s">
        <v>19</v>
      </c>
      <c r="L103" t="s">
        <v>814</v>
      </c>
      <c r="M103" t="s">
        <v>834</v>
      </c>
    </row>
    <row r="104" spans="1:13" ht="15.75" thickBot="1">
      <c r="A104" t="s">
        <v>297</v>
      </c>
      <c r="B104" s="5" t="s">
        <v>298</v>
      </c>
      <c r="C104" t="s">
        <v>298</v>
      </c>
      <c r="D104" t="s">
        <v>14</v>
      </c>
      <c r="E104">
        <v>2563</v>
      </c>
      <c r="F104" t="s">
        <v>103</v>
      </c>
      <c r="G104" t="s">
        <v>104</v>
      </c>
      <c r="H104" t="s">
        <v>299</v>
      </c>
      <c r="I104" t="s">
        <v>215</v>
      </c>
      <c r="J104" t="s">
        <v>19</v>
      </c>
      <c r="L104" t="s">
        <v>798</v>
      </c>
      <c r="M104" t="s">
        <v>804</v>
      </c>
    </row>
    <row r="105" spans="1:13" ht="15.75" thickBot="1">
      <c r="A105" t="s">
        <v>300</v>
      </c>
      <c r="B105" s="5" t="s">
        <v>301</v>
      </c>
      <c r="C105" t="s">
        <v>301</v>
      </c>
      <c r="D105" t="s">
        <v>14</v>
      </c>
      <c r="E105">
        <v>2563</v>
      </c>
      <c r="F105" t="s">
        <v>103</v>
      </c>
      <c r="G105" t="s">
        <v>104</v>
      </c>
      <c r="H105" t="s">
        <v>259</v>
      </c>
      <c r="I105" t="s">
        <v>215</v>
      </c>
      <c r="J105" t="s">
        <v>19</v>
      </c>
      <c r="L105" t="s">
        <v>798</v>
      </c>
      <c r="M105" t="s">
        <v>803</v>
      </c>
    </row>
    <row r="106" spans="1:13" ht="15.75" thickBot="1">
      <c r="A106" t="s">
        <v>302</v>
      </c>
      <c r="B106" s="5" t="s">
        <v>303</v>
      </c>
      <c r="C106" t="s">
        <v>303</v>
      </c>
      <c r="D106" t="s">
        <v>14</v>
      </c>
      <c r="E106">
        <v>2563</v>
      </c>
      <c r="F106" t="s">
        <v>103</v>
      </c>
      <c r="G106" t="s">
        <v>104</v>
      </c>
      <c r="H106" t="s">
        <v>304</v>
      </c>
      <c r="I106" t="s">
        <v>305</v>
      </c>
      <c r="J106" t="s">
        <v>48</v>
      </c>
      <c r="L106" t="s">
        <v>814</v>
      </c>
      <c r="M106" t="s">
        <v>834</v>
      </c>
    </row>
    <row r="107" spans="1:13" ht="15.75" thickBot="1">
      <c r="A107" t="s">
        <v>306</v>
      </c>
      <c r="B107" s="5" t="s">
        <v>36</v>
      </c>
      <c r="C107" t="s">
        <v>36</v>
      </c>
      <c r="D107" t="s">
        <v>14</v>
      </c>
      <c r="E107">
        <v>2563</v>
      </c>
      <c r="F107" t="s">
        <v>103</v>
      </c>
      <c r="G107" t="s">
        <v>104</v>
      </c>
      <c r="H107" t="s">
        <v>40</v>
      </c>
      <c r="I107" t="s">
        <v>41</v>
      </c>
      <c r="J107" t="s">
        <v>19</v>
      </c>
      <c r="L107" t="s">
        <v>798</v>
      </c>
      <c r="M107" t="s">
        <v>804</v>
      </c>
    </row>
    <row r="108" spans="1:13" ht="15.75" thickBot="1">
      <c r="A108" t="s">
        <v>307</v>
      </c>
      <c r="B108" s="5" t="s">
        <v>308</v>
      </c>
      <c r="C108" t="s">
        <v>308</v>
      </c>
      <c r="D108" t="s">
        <v>14</v>
      </c>
      <c r="E108">
        <v>2563</v>
      </c>
      <c r="F108" t="s">
        <v>103</v>
      </c>
      <c r="G108" t="s">
        <v>104</v>
      </c>
      <c r="H108" t="s">
        <v>299</v>
      </c>
      <c r="I108" t="s">
        <v>215</v>
      </c>
      <c r="J108" t="s">
        <v>19</v>
      </c>
      <c r="L108" t="s">
        <v>798</v>
      </c>
      <c r="M108" t="s">
        <v>804</v>
      </c>
    </row>
    <row r="109" spans="1:13" ht="15.75" thickBot="1">
      <c r="A109" t="s">
        <v>309</v>
      </c>
      <c r="B109" s="5" t="s">
        <v>310</v>
      </c>
      <c r="C109" t="s">
        <v>310</v>
      </c>
      <c r="D109" t="s">
        <v>14</v>
      </c>
      <c r="E109">
        <v>2563</v>
      </c>
      <c r="F109" t="s">
        <v>103</v>
      </c>
      <c r="G109" t="s">
        <v>104</v>
      </c>
      <c r="H109" t="s">
        <v>299</v>
      </c>
      <c r="I109" t="s">
        <v>215</v>
      </c>
      <c r="J109" t="s">
        <v>19</v>
      </c>
      <c r="L109" t="s">
        <v>798</v>
      </c>
      <c r="M109" t="s">
        <v>804</v>
      </c>
    </row>
    <row r="110" spans="1:13" ht="15.75" thickBot="1">
      <c r="A110" t="s">
        <v>311</v>
      </c>
      <c r="B110" s="5" t="s">
        <v>312</v>
      </c>
      <c r="C110" t="s">
        <v>312</v>
      </c>
      <c r="D110" t="s">
        <v>14</v>
      </c>
      <c r="E110">
        <v>2563</v>
      </c>
      <c r="F110" t="s">
        <v>103</v>
      </c>
      <c r="G110" t="s">
        <v>104</v>
      </c>
      <c r="H110" t="s">
        <v>313</v>
      </c>
      <c r="I110" t="s">
        <v>62</v>
      </c>
      <c r="J110" t="s">
        <v>19</v>
      </c>
      <c r="L110" t="s">
        <v>798</v>
      </c>
      <c r="M110" t="s">
        <v>804</v>
      </c>
    </row>
    <row r="111" spans="1:13" ht="15.75" thickBot="1">
      <c r="A111" t="s">
        <v>314</v>
      </c>
      <c r="B111" s="5" t="s">
        <v>315</v>
      </c>
      <c r="C111" t="s">
        <v>315</v>
      </c>
      <c r="D111" t="s">
        <v>14</v>
      </c>
      <c r="E111">
        <v>2563</v>
      </c>
      <c r="F111" t="s">
        <v>103</v>
      </c>
      <c r="G111" t="s">
        <v>104</v>
      </c>
      <c r="H111" t="s">
        <v>313</v>
      </c>
      <c r="I111" t="s">
        <v>62</v>
      </c>
      <c r="J111" t="s">
        <v>19</v>
      </c>
      <c r="L111" t="s">
        <v>798</v>
      </c>
      <c r="M111" t="s">
        <v>804</v>
      </c>
    </row>
    <row r="112" spans="1:13" ht="15.75" thickBot="1">
      <c r="A112" t="s">
        <v>316</v>
      </c>
      <c r="B112" s="5" t="s">
        <v>317</v>
      </c>
      <c r="C112" t="s">
        <v>317</v>
      </c>
      <c r="D112" t="s">
        <v>14</v>
      </c>
      <c r="E112">
        <v>2563</v>
      </c>
      <c r="F112" t="s">
        <v>103</v>
      </c>
      <c r="G112" t="s">
        <v>104</v>
      </c>
      <c r="H112" t="s">
        <v>299</v>
      </c>
      <c r="I112" t="s">
        <v>215</v>
      </c>
      <c r="J112" t="s">
        <v>19</v>
      </c>
      <c r="L112" t="s">
        <v>798</v>
      </c>
      <c r="M112" t="s">
        <v>803</v>
      </c>
    </row>
    <row r="113" spans="1:13" ht="15.75" thickBot="1">
      <c r="A113" t="s">
        <v>318</v>
      </c>
      <c r="B113" s="5" t="s">
        <v>319</v>
      </c>
      <c r="C113" t="s">
        <v>319</v>
      </c>
      <c r="D113" t="s">
        <v>14</v>
      </c>
      <c r="E113">
        <v>2563</v>
      </c>
      <c r="F113" t="s">
        <v>320</v>
      </c>
      <c r="G113" t="s">
        <v>104</v>
      </c>
      <c r="H113" t="s">
        <v>321</v>
      </c>
      <c r="I113" t="s">
        <v>62</v>
      </c>
      <c r="J113" t="s">
        <v>19</v>
      </c>
      <c r="L113" t="s">
        <v>798</v>
      </c>
      <c r="M113" t="s">
        <v>804</v>
      </c>
    </row>
    <row r="114" spans="1:13" ht="15.75" thickBot="1">
      <c r="A114" t="s">
        <v>322</v>
      </c>
      <c r="B114" s="5" t="s">
        <v>323</v>
      </c>
      <c r="C114" t="s">
        <v>323</v>
      </c>
      <c r="D114" t="s">
        <v>14</v>
      </c>
      <c r="E114">
        <v>2563</v>
      </c>
      <c r="F114" t="s">
        <v>320</v>
      </c>
      <c r="G114" t="s">
        <v>104</v>
      </c>
      <c r="H114" t="s">
        <v>324</v>
      </c>
      <c r="I114" t="s">
        <v>275</v>
      </c>
      <c r="J114" t="s">
        <v>135</v>
      </c>
      <c r="L114" t="s">
        <v>862</v>
      </c>
      <c r="M114" t="s">
        <v>863</v>
      </c>
    </row>
    <row r="115" spans="1:13" ht="15.75" thickBot="1">
      <c r="A115" t="s">
        <v>325</v>
      </c>
      <c r="B115" s="5" t="s">
        <v>326</v>
      </c>
      <c r="C115" t="s">
        <v>326</v>
      </c>
      <c r="D115" t="s">
        <v>14</v>
      </c>
      <c r="E115">
        <v>2563</v>
      </c>
      <c r="F115" t="s">
        <v>103</v>
      </c>
      <c r="G115" t="s">
        <v>104</v>
      </c>
      <c r="H115" t="s">
        <v>299</v>
      </c>
      <c r="I115" t="s">
        <v>215</v>
      </c>
      <c r="J115" t="s">
        <v>19</v>
      </c>
      <c r="L115" t="s">
        <v>798</v>
      </c>
      <c r="M115" t="s">
        <v>804</v>
      </c>
    </row>
    <row r="116" spans="1:13" ht="15.75" thickBot="1">
      <c r="A116" t="s">
        <v>327</v>
      </c>
      <c r="B116" s="5" t="s">
        <v>328</v>
      </c>
      <c r="C116" t="s">
        <v>328</v>
      </c>
      <c r="D116" t="s">
        <v>14</v>
      </c>
      <c r="E116">
        <v>2563</v>
      </c>
      <c r="F116" t="s">
        <v>103</v>
      </c>
      <c r="G116" t="s">
        <v>104</v>
      </c>
      <c r="H116" t="s">
        <v>329</v>
      </c>
      <c r="I116" t="s">
        <v>29</v>
      </c>
      <c r="J116" t="s">
        <v>19</v>
      </c>
      <c r="L116" t="s">
        <v>798</v>
      </c>
      <c r="M116" t="s">
        <v>804</v>
      </c>
    </row>
    <row r="117" spans="1:13" ht="15.75" thickBot="1">
      <c r="A117" t="s">
        <v>330</v>
      </c>
      <c r="B117" s="5" t="s">
        <v>331</v>
      </c>
      <c r="C117" t="s">
        <v>331</v>
      </c>
      <c r="D117" t="s">
        <v>14</v>
      </c>
      <c r="E117">
        <v>2563</v>
      </c>
      <c r="F117" t="s">
        <v>210</v>
      </c>
      <c r="G117" t="s">
        <v>104</v>
      </c>
      <c r="H117" t="s">
        <v>332</v>
      </c>
      <c r="I117" t="s">
        <v>51</v>
      </c>
      <c r="J117" t="s">
        <v>19</v>
      </c>
      <c r="L117" t="s">
        <v>814</v>
      </c>
      <c r="M117" t="s">
        <v>834</v>
      </c>
    </row>
    <row r="118" spans="1:13" ht="15.75" thickBot="1">
      <c r="A118" t="s">
        <v>333</v>
      </c>
      <c r="B118" s="5" t="s">
        <v>334</v>
      </c>
      <c r="C118" t="s">
        <v>334</v>
      </c>
      <c r="D118" t="s">
        <v>14</v>
      </c>
      <c r="E118">
        <v>2563</v>
      </c>
      <c r="F118" t="s">
        <v>103</v>
      </c>
      <c r="G118" t="s">
        <v>104</v>
      </c>
      <c r="H118" t="s">
        <v>335</v>
      </c>
      <c r="I118" t="s">
        <v>62</v>
      </c>
      <c r="J118" t="s">
        <v>19</v>
      </c>
      <c r="L118" t="s">
        <v>798</v>
      </c>
      <c r="M118" t="s">
        <v>804</v>
      </c>
    </row>
    <row r="119" spans="1:13" ht="15.75" thickBot="1">
      <c r="A119" t="s">
        <v>336</v>
      </c>
      <c r="B119" s="5" t="s">
        <v>2015</v>
      </c>
      <c r="C119" t="s">
        <v>337</v>
      </c>
      <c r="D119" t="s">
        <v>14</v>
      </c>
      <c r="E119">
        <v>2563</v>
      </c>
      <c r="F119" t="s">
        <v>192</v>
      </c>
      <c r="G119" t="s">
        <v>104</v>
      </c>
      <c r="H119" t="s">
        <v>338</v>
      </c>
      <c r="I119" t="s">
        <v>51</v>
      </c>
      <c r="J119" t="s">
        <v>19</v>
      </c>
      <c r="L119" t="s">
        <v>798</v>
      </c>
      <c r="M119" t="s">
        <v>804</v>
      </c>
    </row>
    <row r="120" spans="1:13" ht="15.75" thickBot="1">
      <c r="A120" t="s">
        <v>339</v>
      </c>
      <c r="B120" s="5" t="s">
        <v>340</v>
      </c>
      <c r="C120" t="s">
        <v>340</v>
      </c>
      <c r="D120" t="s">
        <v>14</v>
      </c>
      <c r="E120">
        <v>2563</v>
      </c>
      <c r="F120" t="s">
        <v>103</v>
      </c>
      <c r="G120" t="s">
        <v>104</v>
      </c>
      <c r="H120" t="s">
        <v>341</v>
      </c>
      <c r="I120" t="s">
        <v>215</v>
      </c>
      <c r="J120" t="s">
        <v>19</v>
      </c>
      <c r="L120" t="s">
        <v>805</v>
      </c>
      <c r="M120" t="s">
        <v>853</v>
      </c>
    </row>
    <row r="121" spans="1:13" ht="15.75" thickBot="1">
      <c r="A121" t="s">
        <v>342</v>
      </c>
      <c r="B121" s="5" t="s">
        <v>343</v>
      </c>
      <c r="C121" t="s">
        <v>343</v>
      </c>
      <c r="D121" t="s">
        <v>14</v>
      </c>
      <c r="E121">
        <v>2563</v>
      </c>
      <c r="F121" t="s">
        <v>320</v>
      </c>
      <c r="G121" t="s">
        <v>104</v>
      </c>
      <c r="H121" t="s">
        <v>344</v>
      </c>
      <c r="I121" t="s">
        <v>62</v>
      </c>
      <c r="J121" t="s">
        <v>19</v>
      </c>
      <c r="L121" t="s">
        <v>814</v>
      </c>
      <c r="M121" t="s">
        <v>834</v>
      </c>
    </row>
    <row r="122" spans="1:13" ht="15.75" thickBot="1">
      <c r="A122" t="s">
        <v>345</v>
      </c>
      <c r="B122" s="5" t="s">
        <v>346</v>
      </c>
      <c r="C122" t="s">
        <v>346</v>
      </c>
      <c r="D122" t="s">
        <v>14</v>
      </c>
      <c r="E122">
        <v>2563</v>
      </c>
      <c r="F122" t="s">
        <v>320</v>
      </c>
      <c r="G122" t="s">
        <v>104</v>
      </c>
      <c r="H122" t="s">
        <v>347</v>
      </c>
      <c r="I122" t="s">
        <v>29</v>
      </c>
      <c r="J122" t="s">
        <v>19</v>
      </c>
      <c r="L122" t="s">
        <v>798</v>
      </c>
      <c r="M122" t="s">
        <v>804</v>
      </c>
    </row>
    <row r="123" spans="1:13" ht="15.75" thickBot="1">
      <c r="A123" t="s">
        <v>348</v>
      </c>
      <c r="B123" s="5" t="s">
        <v>349</v>
      </c>
      <c r="C123" t="s">
        <v>349</v>
      </c>
      <c r="D123" t="s">
        <v>14</v>
      </c>
      <c r="E123">
        <v>2563</v>
      </c>
      <c r="F123" t="s">
        <v>103</v>
      </c>
      <c r="G123" t="s">
        <v>104</v>
      </c>
      <c r="H123" t="s">
        <v>350</v>
      </c>
      <c r="I123" t="s">
        <v>51</v>
      </c>
      <c r="J123" t="s">
        <v>19</v>
      </c>
      <c r="L123" t="s">
        <v>835</v>
      </c>
      <c r="M123" t="s">
        <v>848</v>
      </c>
    </row>
    <row r="124" spans="1:13" ht="15.75" thickBot="1">
      <c r="A124" t="s">
        <v>351</v>
      </c>
      <c r="B124" s="5" t="s">
        <v>352</v>
      </c>
      <c r="C124" t="s">
        <v>352</v>
      </c>
      <c r="D124" t="s">
        <v>14</v>
      </c>
      <c r="E124">
        <v>2563</v>
      </c>
      <c r="F124" t="s">
        <v>103</v>
      </c>
      <c r="G124" t="s">
        <v>104</v>
      </c>
      <c r="H124" t="s">
        <v>353</v>
      </c>
      <c r="I124" t="s">
        <v>51</v>
      </c>
      <c r="J124" t="s">
        <v>19</v>
      </c>
      <c r="L124" t="s">
        <v>805</v>
      </c>
      <c r="M124" t="s">
        <v>806</v>
      </c>
    </row>
    <row r="125" spans="1:13" ht="15.75" thickBot="1">
      <c r="A125" t="s">
        <v>354</v>
      </c>
      <c r="B125" s="5" t="s">
        <v>355</v>
      </c>
      <c r="C125" t="s">
        <v>355</v>
      </c>
      <c r="D125" t="s">
        <v>14</v>
      </c>
      <c r="E125">
        <v>2563</v>
      </c>
      <c r="F125" t="s">
        <v>103</v>
      </c>
      <c r="G125" t="s">
        <v>104</v>
      </c>
      <c r="H125" t="s">
        <v>22</v>
      </c>
      <c r="I125" t="s">
        <v>51</v>
      </c>
      <c r="J125" t="s">
        <v>19</v>
      </c>
      <c r="L125" t="s">
        <v>798</v>
      </c>
      <c r="M125" t="s">
        <v>803</v>
      </c>
    </row>
    <row r="126" spans="1:13" ht="15.75" thickBot="1">
      <c r="A126" t="s">
        <v>356</v>
      </c>
      <c r="B126" s="5" t="s">
        <v>357</v>
      </c>
      <c r="C126" t="s">
        <v>357</v>
      </c>
      <c r="D126" t="s">
        <v>14</v>
      </c>
      <c r="E126">
        <v>2563</v>
      </c>
      <c r="F126" t="s">
        <v>103</v>
      </c>
      <c r="G126" t="s">
        <v>104</v>
      </c>
      <c r="H126" t="s">
        <v>22</v>
      </c>
      <c r="I126" t="s">
        <v>51</v>
      </c>
      <c r="J126" t="s">
        <v>19</v>
      </c>
      <c r="L126" t="s">
        <v>798</v>
      </c>
      <c r="M126" t="s">
        <v>803</v>
      </c>
    </row>
    <row r="127" spans="1:13" ht="15.75" thickBot="1">
      <c r="A127" t="s">
        <v>358</v>
      </c>
      <c r="B127" s="5" t="s">
        <v>359</v>
      </c>
      <c r="C127" t="s">
        <v>359</v>
      </c>
      <c r="D127" t="s">
        <v>14</v>
      </c>
      <c r="E127">
        <v>2563</v>
      </c>
      <c r="F127" t="s">
        <v>103</v>
      </c>
      <c r="G127" t="s">
        <v>104</v>
      </c>
      <c r="H127" t="s">
        <v>22</v>
      </c>
      <c r="I127" t="s">
        <v>51</v>
      </c>
      <c r="J127" t="s">
        <v>19</v>
      </c>
      <c r="L127" t="s">
        <v>814</v>
      </c>
      <c r="M127" t="s">
        <v>834</v>
      </c>
    </row>
    <row r="128" spans="1:13" ht="15.75" thickBot="1">
      <c r="A128" t="s">
        <v>360</v>
      </c>
      <c r="B128" s="5" t="s">
        <v>361</v>
      </c>
      <c r="C128" t="s">
        <v>361</v>
      </c>
      <c r="D128" t="s">
        <v>14</v>
      </c>
      <c r="E128">
        <v>2563</v>
      </c>
      <c r="F128" t="s">
        <v>103</v>
      </c>
      <c r="G128" t="s">
        <v>104</v>
      </c>
      <c r="I128" t="s">
        <v>362</v>
      </c>
      <c r="J128" t="s">
        <v>203</v>
      </c>
      <c r="L128" t="s">
        <v>798</v>
      </c>
      <c r="M128" t="s">
        <v>804</v>
      </c>
    </row>
    <row r="129" spans="1:13" ht="15.75" thickBot="1">
      <c r="A129" t="s">
        <v>363</v>
      </c>
      <c r="B129" s="5" t="s">
        <v>364</v>
      </c>
      <c r="C129" t="s">
        <v>364</v>
      </c>
      <c r="D129" t="s">
        <v>14</v>
      </c>
      <c r="E129">
        <v>2563</v>
      </c>
      <c r="F129" t="s">
        <v>103</v>
      </c>
      <c r="G129" t="s">
        <v>104</v>
      </c>
      <c r="H129" t="s">
        <v>353</v>
      </c>
      <c r="I129" t="s">
        <v>51</v>
      </c>
      <c r="J129" t="s">
        <v>19</v>
      </c>
      <c r="L129" t="s">
        <v>798</v>
      </c>
      <c r="M129" t="s">
        <v>803</v>
      </c>
    </row>
    <row r="130" spans="1:13" ht="15.75" thickBot="1">
      <c r="A130" t="s">
        <v>365</v>
      </c>
      <c r="B130" s="5" t="s">
        <v>366</v>
      </c>
      <c r="C130" t="s">
        <v>366</v>
      </c>
      <c r="D130" t="s">
        <v>14</v>
      </c>
      <c r="E130">
        <v>2563</v>
      </c>
      <c r="F130" t="s">
        <v>103</v>
      </c>
      <c r="G130" t="s">
        <v>104</v>
      </c>
      <c r="H130" t="s">
        <v>82</v>
      </c>
      <c r="I130" t="s">
        <v>263</v>
      </c>
      <c r="J130" t="s">
        <v>48</v>
      </c>
      <c r="L130" t="s">
        <v>814</v>
      </c>
      <c r="M130" t="s">
        <v>1523</v>
      </c>
    </row>
    <row r="131" spans="1:13" ht="15.75" thickBot="1">
      <c r="A131" t="s">
        <v>367</v>
      </c>
      <c r="B131" s="5" t="s">
        <v>368</v>
      </c>
      <c r="C131" t="s">
        <v>368</v>
      </c>
      <c r="D131" t="s">
        <v>14</v>
      </c>
      <c r="E131">
        <v>2562</v>
      </c>
      <c r="F131" t="s">
        <v>369</v>
      </c>
      <c r="G131" t="s">
        <v>27</v>
      </c>
      <c r="H131" t="s">
        <v>262</v>
      </c>
      <c r="I131" t="s">
        <v>96</v>
      </c>
      <c r="J131" t="s">
        <v>48</v>
      </c>
      <c r="L131" t="s">
        <v>835</v>
      </c>
      <c r="M131" t="s">
        <v>848</v>
      </c>
    </row>
    <row r="132" spans="1:13" ht="15.75" thickBot="1">
      <c r="A132" t="s">
        <v>370</v>
      </c>
      <c r="B132" s="5" t="s">
        <v>371</v>
      </c>
      <c r="C132" t="s">
        <v>371</v>
      </c>
      <c r="D132" t="s">
        <v>14</v>
      </c>
      <c r="E132">
        <v>2563</v>
      </c>
      <c r="F132" t="s">
        <v>103</v>
      </c>
      <c r="G132" t="s">
        <v>104</v>
      </c>
      <c r="H132" t="s">
        <v>251</v>
      </c>
      <c r="I132" t="s">
        <v>51</v>
      </c>
      <c r="J132" t="s">
        <v>19</v>
      </c>
      <c r="L132" t="s">
        <v>805</v>
      </c>
      <c r="M132" t="s">
        <v>853</v>
      </c>
    </row>
    <row r="133" spans="1:13" ht="15.75" thickBot="1">
      <c r="A133" t="s">
        <v>372</v>
      </c>
      <c r="B133" s="5" t="s">
        <v>373</v>
      </c>
      <c r="C133" t="s">
        <v>373</v>
      </c>
      <c r="D133" t="s">
        <v>14</v>
      </c>
      <c r="E133">
        <v>2563</v>
      </c>
      <c r="F133" t="s">
        <v>206</v>
      </c>
      <c r="G133" t="s">
        <v>104</v>
      </c>
      <c r="H133" t="s">
        <v>374</v>
      </c>
      <c r="I133" t="s">
        <v>51</v>
      </c>
      <c r="J133" t="s">
        <v>19</v>
      </c>
      <c r="L133" t="s">
        <v>814</v>
      </c>
      <c r="M133" t="s">
        <v>834</v>
      </c>
    </row>
    <row r="134" spans="1:13" ht="15.75" thickBot="1">
      <c r="A134" t="s">
        <v>375</v>
      </c>
      <c r="B134" s="5" t="s">
        <v>346</v>
      </c>
      <c r="C134" t="s">
        <v>346</v>
      </c>
      <c r="D134" t="s">
        <v>14</v>
      </c>
      <c r="E134">
        <v>2563</v>
      </c>
      <c r="F134" t="s">
        <v>376</v>
      </c>
      <c r="G134" t="s">
        <v>104</v>
      </c>
      <c r="H134" t="s">
        <v>374</v>
      </c>
      <c r="I134" t="s">
        <v>51</v>
      </c>
      <c r="J134" t="s">
        <v>19</v>
      </c>
      <c r="L134" t="s">
        <v>798</v>
      </c>
      <c r="M134" t="s">
        <v>803</v>
      </c>
    </row>
    <row r="135" spans="1:13" ht="15.75" thickBot="1">
      <c r="A135" t="s">
        <v>377</v>
      </c>
      <c r="B135" s="5" t="s">
        <v>378</v>
      </c>
      <c r="C135" t="s">
        <v>378</v>
      </c>
      <c r="D135" t="s">
        <v>14</v>
      </c>
      <c r="E135">
        <v>2563</v>
      </c>
      <c r="F135" t="s">
        <v>103</v>
      </c>
      <c r="G135" t="s">
        <v>104</v>
      </c>
      <c r="H135" t="s">
        <v>251</v>
      </c>
      <c r="I135" t="s">
        <v>51</v>
      </c>
      <c r="J135" t="s">
        <v>19</v>
      </c>
      <c r="L135" t="s">
        <v>798</v>
      </c>
      <c r="M135" t="s">
        <v>804</v>
      </c>
    </row>
    <row r="136" spans="1:13" ht="15.75" thickBot="1">
      <c r="A136" t="s">
        <v>379</v>
      </c>
      <c r="B136" s="5" t="s">
        <v>380</v>
      </c>
      <c r="C136" t="s">
        <v>380</v>
      </c>
      <c r="D136" t="s">
        <v>14</v>
      </c>
      <c r="E136">
        <v>2563</v>
      </c>
      <c r="F136" t="s">
        <v>103</v>
      </c>
      <c r="G136" t="s">
        <v>104</v>
      </c>
      <c r="H136" t="s">
        <v>381</v>
      </c>
      <c r="I136" t="s">
        <v>51</v>
      </c>
      <c r="J136" t="s">
        <v>19</v>
      </c>
      <c r="L136" t="s">
        <v>798</v>
      </c>
      <c r="M136" t="s">
        <v>810</v>
      </c>
    </row>
    <row r="137" spans="1:13" ht="15.75" thickBot="1">
      <c r="A137" t="s">
        <v>382</v>
      </c>
      <c r="B137" s="5" t="s">
        <v>383</v>
      </c>
      <c r="C137" t="s">
        <v>383</v>
      </c>
      <c r="D137" t="s">
        <v>14</v>
      </c>
      <c r="E137">
        <v>2563</v>
      </c>
      <c r="F137" t="s">
        <v>206</v>
      </c>
      <c r="G137" t="s">
        <v>104</v>
      </c>
      <c r="H137" t="s">
        <v>384</v>
      </c>
      <c r="I137" t="s">
        <v>215</v>
      </c>
      <c r="J137" t="s">
        <v>19</v>
      </c>
      <c r="L137" t="s">
        <v>814</v>
      </c>
      <c r="M137" t="s">
        <v>1178</v>
      </c>
    </row>
    <row r="138" spans="1:13" ht="15.75" thickBot="1">
      <c r="A138" t="s">
        <v>385</v>
      </c>
      <c r="B138" s="5" t="s">
        <v>386</v>
      </c>
      <c r="C138" t="s">
        <v>386</v>
      </c>
      <c r="D138" t="s">
        <v>14</v>
      </c>
      <c r="E138">
        <v>2563</v>
      </c>
      <c r="F138" t="s">
        <v>103</v>
      </c>
      <c r="G138" t="s">
        <v>104</v>
      </c>
      <c r="H138" t="s">
        <v>387</v>
      </c>
      <c r="I138" t="s">
        <v>62</v>
      </c>
      <c r="J138" t="s">
        <v>19</v>
      </c>
      <c r="L138" t="s">
        <v>798</v>
      </c>
      <c r="M138" t="s">
        <v>804</v>
      </c>
    </row>
    <row r="139" spans="1:13" ht="15.75" thickBot="1">
      <c r="A139" t="s">
        <v>388</v>
      </c>
      <c r="B139" s="5" t="s">
        <v>2016</v>
      </c>
      <c r="C139" t="s">
        <v>389</v>
      </c>
      <c r="D139" t="s">
        <v>14</v>
      </c>
      <c r="E139">
        <v>2563</v>
      </c>
      <c r="F139" t="s">
        <v>103</v>
      </c>
      <c r="G139" t="s">
        <v>104</v>
      </c>
      <c r="H139" t="s">
        <v>390</v>
      </c>
      <c r="I139" t="s">
        <v>29</v>
      </c>
      <c r="J139" t="s">
        <v>19</v>
      </c>
      <c r="L139" t="s">
        <v>798</v>
      </c>
      <c r="M139" t="s">
        <v>803</v>
      </c>
    </row>
    <row r="140" spans="1:13" ht="15.75" thickBot="1">
      <c r="A140" t="s">
        <v>391</v>
      </c>
      <c r="B140" s="5" t="s">
        <v>392</v>
      </c>
      <c r="C140" t="s">
        <v>392</v>
      </c>
      <c r="D140" t="s">
        <v>14</v>
      </c>
      <c r="E140">
        <v>2563</v>
      </c>
      <c r="F140" t="s">
        <v>103</v>
      </c>
      <c r="G140" t="s">
        <v>104</v>
      </c>
      <c r="H140" t="s">
        <v>387</v>
      </c>
      <c r="I140" t="s">
        <v>62</v>
      </c>
      <c r="J140" t="s">
        <v>19</v>
      </c>
      <c r="L140" t="s">
        <v>798</v>
      </c>
      <c r="M140" t="s">
        <v>804</v>
      </c>
    </row>
    <row r="141" spans="1:13" ht="15.75" thickBot="1">
      <c r="A141" t="s">
        <v>393</v>
      </c>
      <c r="B141" s="5" t="s">
        <v>394</v>
      </c>
      <c r="C141" t="s">
        <v>394</v>
      </c>
      <c r="D141" t="s">
        <v>14</v>
      </c>
      <c r="E141">
        <v>2563</v>
      </c>
      <c r="F141" t="s">
        <v>103</v>
      </c>
      <c r="G141" t="s">
        <v>104</v>
      </c>
      <c r="H141" t="s">
        <v>395</v>
      </c>
      <c r="I141" t="s">
        <v>396</v>
      </c>
      <c r="J141" t="s">
        <v>48</v>
      </c>
      <c r="L141" t="s">
        <v>798</v>
      </c>
      <c r="M141" t="s">
        <v>804</v>
      </c>
    </row>
    <row r="142" spans="1:13" ht="15.75" thickBot="1">
      <c r="A142" t="s">
        <v>397</v>
      </c>
      <c r="B142" s="5" t="s">
        <v>398</v>
      </c>
      <c r="C142" t="s">
        <v>398</v>
      </c>
      <c r="D142" t="s">
        <v>14</v>
      </c>
      <c r="E142">
        <v>2563</v>
      </c>
      <c r="F142" t="s">
        <v>103</v>
      </c>
      <c r="G142" t="s">
        <v>104</v>
      </c>
      <c r="H142" t="s">
        <v>387</v>
      </c>
      <c r="I142" t="s">
        <v>62</v>
      </c>
      <c r="J142" t="s">
        <v>19</v>
      </c>
      <c r="L142" t="s">
        <v>798</v>
      </c>
      <c r="M142" t="s">
        <v>804</v>
      </c>
    </row>
    <row r="143" spans="1:13" ht="15.75" thickBot="1">
      <c r="A143" t="s">
        <v>399</v>
      </c>
      <c r="B143" s="5" t="s">
        <v>400</v>
      </c>
      <c r="C143" t="s">
        <v>400</v>
      </c>
      <c r="D143" t="s">
        <v>14</v>
      </c>
      <c r="E143">
        <v>2562</v>
      </c>
      <c r="F143" t="s">
        <v>32</v>
      </c>
      <c r="G143" t="s">
        <v>27</v>
      </c>
      <c r="H143" t="s">
        <v>237</v>
      </c>
      <c r="I143" t="s">
        <v>238</v>
      </c>
      <c r="J143" t="s">
        <v>19</v>
      </c>
      <c r="L143" t="s">
        <v>814</v>
      </c>
      <c r="M143" t="s">
        <v>834</v>
      </c>
    </row>
    <row r="144" spans="1:13" ht="15.75" thickBot="1">
      <c r="A144" t="s">
        <v>401</v>
      </c>
      <c r="B144" s="5" t="s">
        <v>402</v>
      </c>
      <c r="C144" t="s">
        <v>402</v>
      </c>
      <c r="D144" t="s">
        <v>14</v>
      </c>
      <c r="E144">
        <v>2563</v>
      </c>
      <c r="F144" t="s">
        <v>103</v>
      </c>
      <c r="G144" t="s">
        <v>104</v>
      </c>
      <c r="H144" t="s">
        <v>403</v>
      </c>
      <c r="I144" t="s">
        <v>51</v>
      </c>
      <c r="J144" t="s">
        <v>19</v>
      </c>
      <c r="L144" t="s">
        <v>798</v>
      </c>
      <c r="M144" t="s">
        <v>804</v>
      </c>
    </row>
    <row r="145" spans="1:13" ht="15.75" thickBot="1">
      <c r="A145" t="s">
        <v>404</v>
      </c>
      <c r="B145" s="5" t="s">
        <v>405</v>
      </c>
      <c r="C145" t="s">
        <v>405</v>
      </c>
      <c r="D145" t="s">
        <v>14</v>
      </c>
      <c r="E145">
        <v>2563</v>
      </c>
      <c r="F145" t="s">
        <v>103</v>
      </c>
      <c r="G145" t="s">
        <v>104</v>
      </c>
      <c r="H145" t="s">
        <v>406</v>
      </c>
      <c r="I145" t="s">
        <v>29</v>
      </c>
      <c r="J145" t="s">
        <v>19</v>
      </c>
      <c r="L145" t="s">
        <v>798</v>
      </c>
      <c r="M145" t="s">
        <v>804</v>
      </c>
    </row>
    <row r="146" spans="1:13" ht="15.75" thickBot="1">
      <c r="A146" t="s">
        <v>407</v>
      </c>
      <c r="B146" s="5" t="s">
        <v>408</v>
      </c>
      <c r="C146" t="s">
        <v>408</v>
      </c>
      <c r="D146" t="s">
        <v>14</v>
      </c>
      <c r="E146">
        <v>2563</v>
      </c>
      <c r="F146" t="s">
        <v>409</v>
      </c>
      <c r="G146" t="s">
        <v>104</v>
      </c>
      <c r="H146" t="s">
        <v>410</v>
      </c>
      <c r="I146" t="s">
        <v>283</v>
      </c>
      <c r="J146" t="s">
        <v>284</v>
      </c>
      <c r="L146" t="s">
        <v>805</v>
      </c>
      <c r="M146" t="s">
        <v>926</v>
      </c>
    </row>
    <row r="147" spans="1:13" ht="15.75" thickBot="1">
      <c r="A147" t="s">
        <v>411</v>
      </c>
      <c r="B147" s="5" t="s">
        <v>412</v>
      </c>
      <c r="C147" t="s">
        <v>412</v>
      </c>
      <c r="D147" t="s">
        <v>14</v>
      </c>
      <c r="E147">
        <v>2563</v>
      </c>
      <c r="F147" t="s">
        <v>103</v>
      </c>
      <c r="G147" t="s">
        <v>104</v>
      </c>
      <c r="H147" t="s">
        <v>413</v>
      </c>
      <c r="I147" t="s">
        <v>51</v>
      </c>
      <c r="J147" t="s">
        <v>19</v>
      </c>
      <c r="L147" t="s">
        <v>798</v>
      </c>
      <c r="M147" t="s">
        <v>803</v>
      </c>
    </row>
    <row r="148" spans="1:13" ht="15.75" thickBot="1">
      <c r="A148" t="s">
        <v>414</v>
      </c>
      <c r="B148" s="5" t="s">
        <v>415</v>
      </c>
      <c r="C148" t="s">
        <v>415</v>
      </c>
      <c r="D148" t="s">
        <v>14</v>
      </c>
      <c r="E148">
        <v>2563</v>
      </c>
      <c r="F148" t="s">
        <v>103</v>
      </c>
      <c r="G148" t="s">
        <v>104</v>
      </c>
      <c r="H148" t="s">
        <v>416</v>
      </c>
      <c r="I148" t="s">
        <v>417</v>
      </c>
      <c r="J148" t="s">
        <v>418</v>
      </c>
      <c r="L148" t="s">
        <v>862</v>
      </c>
      <c r="M148" t="s">
        <v>863</v>
      </c>
    </row>
    <row r="149" spans="1:13" ht="15.75" thickBot="1">
      <c r="A149" t="s">
        <v>419</v>
      </c>
      <c r="B149" s="5" t="s">
        <v>420</v>
      </c>
      <c r="C149" t="s">
        <v>420</v>
      </c>
      <c r="D149" t="s">
        <v>14</v>
      </c>
      <c r="E149">
        <v>2563</v>
      </c>
      <c r="F149" t="s">
        <v>103</v>
      </c>
      <c r="G149" t="s">
        <v>104</v>
      </c>
      <c r="H149" t="s">
        <v>421</v>
      </c>
      <c r="I149" t="s">
        <v>62</v>
      </c>
      <c r="J149" t="s">
        <v>19</v>
      </c>
      <c r="L149" t="s">
        <v>798</v>
      </c>
      <c r="M149" t="s">
        <v>804</v>
      </c>
    </row>
    <row r="150" spans="1:13" ht="15.75" thickBot="1">
      <c r="A150" t="s">
        <v>422</v>
      </c>
      <c r="B150" s="5" t="s">
        <v>423</v>
      </c>
      <c r="C150" t="s">
        <v>423</v>
      </c>
      <c r="D150" t="s">
        <v>14</v>
      </c>
      <c r="E150">
        <v>2563</v>
      </c>
      <c r="F150" t="s">
        <v>103</v>
      </c>
      <c r="G150" t="s">
        <v>104</v>
      </c>
      <c r="H150" t="s">
        <v>424</v>
      </c>
      <c r="I150" t="s">
        <v>29</v>
      </c>
      <c r="J150" t="s">
        <v>19</v>
      </c>
      <c r="L150" t="s">
        <v>814</v>
      </c>
      <c r="M150" t="s">
        <v>1537</v>
      </c>
    </row>
    <row r="151" spans="1:13" ht="15.75" thickBot="1">
      <c r="A151" t="s">
        <v>425</v>
      </c>
      <c r="B151" s="5" t="s">
        <v>426</v>
      </c>
      <c r="C151" t="s">
        <v>426</v>
      </c>
      <c r="D151" t="s">
        <v>14</v>
      </c>
      <c r="E151">
        <v>2563</v>
      </c>
      <c r="F151" t="s">
        <v>103</v>
      </c>
      <c r="G151" t="s">
        <v>104</v>
      </c>
      <c r="H151" t="s">
        <v>427</v>
      </c>
      <c r="I151" t="s">
        <v>29</v>
      </c>
      <c r="J151" t="s">
        <v>19</v>
      </c>
      <c r="L151" t="s">
        <v>805</v>
      </c>
      <c r="M151" t="s">
        <v>926</v>
      </c>
    </row>
    <row r="152" spans="1:13" ht="15.75" thickBot="1">
      <c r="A152" t="s">
        <v>428</v>
      </c>
      <c r="B152" s="5" t="s">
        <v>429</v>
      </c>
      <c r="C152" t="s">
        <v>429</v>
      </c>
      <c r="D152" t="s">
        <v>14</v>
      </c>
      <c r="E152">
        <v>2563</v>
      </c>
      <c r="F152" t="s">
        <v>376</v>
      </c>
      <c r="G152" t="s">
        <v>430</v>
      </c>
      <c r="H152" t="s">
        <v>431</v>
      </c>
      <c r="I152" t="s">
        <v>51</v>
      </c>
      <c r="J152" t="s">
        <v>19</v>
      </c>
      <c r="L152" t="s">
        <v>798</v>
      </c>
      <c r="M152" t="s">
        <v>804</v>
      </c>
    </row>
    <row r="153" spans="1:13" ht="15.75" thickBot="1">
      <c r="A153" t="s">
        <v>432</v>
      </c>
      <c r="B153" s="5" t="s">
        <v>433</v>
      </c>
      <c r="C153" t="s">
        <v>433</v>
      </c>
      <c r="D153" t="s">
        <v>14</v>
      </c>
      <c r="E153">
        <v>2563</v>
      </c>
      <c r="F153" t="s">
        <v>103</v>
      </c>
      <c r="G153" t="s">
        <v>104</v>
      </c>
      <c r="H153" t="s">
        <v>434</v>
      </c>
      <c r="I153" t="s">
        <v>435</v>
      </c>
      <c r="J153" t="s">
        <v>48</v>
      </c>
      <c r="L153" t="s">
        <v>814</v>
      </c>
      <c r="M153" t="s">
        <v>1523</v>
      </c>
    </row>
    <row r="154" spans="1:13" ht="15.75" thickBot="1">
      <c r="A154" t="s">
        <v>436</v>
      </c>
      <c r="B154" s="5" t="s">
        <v>437</v>
      </c>
      <c r="C154" t="s">
        <v>437</v>
      </c>
      <c r="D154" t="s">
        <v>14</v>
      </c>
      <c r="E154">
        <v>2563</v>
      </c>
      <c r="F154" t="s">
        <v>103</v>
      </c>
      <c r="G154" t="s">
        <v>438</v>
      </c>
      <c r="H154" t="s">
        <v>439</v>
      </c>
      <c r="I154" t="s">
        <v>279</v>
      </c>
      <c r="J154" t="s">
        <v>126</v>
      </c>
      <c r="L154" t="s">
        <v>862</v>
      </c>
      <c r="M154" t="s">
        <v>863</v>
      </c>
    </row>
    <row r="155" spans="1:13" ht="15.75" thickBot="1">
      <c r="A155" t="s">
        <v>440</v>
      </c>
      <c r="B155" s="5" t="s">
        <v>441</v>
      </c>
      <c r="C155" t="s">
        <v>441</v>
      </c>
      <c r="D155" t="s">
        <v>14</v>
      </c>
      <c r="E155">
        <v>2563</v>
      </c>
      <c r="F155" t="s">
        <v>103</v>
      </c>
      <c r="G155" t="s">
        <v>438</v>
      </c>
      <c r="H155" t="s">
        <v>439</v>
      </c>
      <c r="I155" t="s">
        <v>279</v>
      </c>
      <c r="J155" t="s">
        <v>126</v>
      </c>
      <c r="L155" t="s">
        <v>862</v>
      </c>
      <c r="M155" t="s">
        <v>863</v>
      </c>
    </row>
    <row r="156" spans="1:13" ht="15.75" thickBot="1">
      <c r="A156" t="s">
        <v>442</v>
      </c>
      <c r="B156" s="5" t="s">
        <v>443</v>
      </c>
      <c r="C156" t="s">
        <v>443</v>
      </c>
      <c r="D156" t="s">
        <v>14</v>
      </c>
      <c r="E156">
        <v>2563</v>
      </c>
      <c r="F156" t="s">
        <v>320</v>
      </c>
      <c r="G156" t="s">
        <v>104</v>
      </c>
      <c r="H156" t="s">
        <v>444</v>
      </c>
      <c r="I156" t="s">
        <v>51</v>
      </c>
      <c r="J156" t="s">
        <v>19</v>
      </c>
      <c r="L156" t="s">
        <v>798</v>
      </c>
      <c r="M156" t="s">
        <v>826</v>
      </c>
    </row>
    <row r="157" spans="1:13" ht="15.75" thickBot="1">
      <c r="A157" t="s">
        <v>445</v>
      </c>
      <c r="B157" s="5" t="s">
        <v>446</v>
      </c>
      <c r="C157" t="s">
        <v>446</v>
      </c>
      <c r="D157" t="s">
        <v>14</v>
      </c>
      <c r="E157">
        <v>2563</v>
      </c>
      <c r="F157" t="s">
        <v>103</v>
      </c>
      <c r="G157" t="s">
        <v>104</v>
      </c>
      <c r="H157" t="s">
        <v>447</v>
      </c>
      <c r="I157" t="s">
        <v>29</v>
      </c>
      <c r="J157" t="s">
        <v>19</v>
      </c>
      <c r="L157" t="s">
        <v>798</v>
      </c>
      <c r="M157" t="s">
        <v>804</v>
      </c>
    </row>
    <row r="158" spans="1:13" ht="15.75" thickBot="1">
      <c r="A158" t="s">
        <v>448</v>
      </c>
      <c r="B158" s="5" t="s">
        <v>449</v>
      </c>
      <c r="C158" t="s">
        <v>449</v>
      </c>
      <c r="D158" t="s">
        <v>14</v>
      </c>
      <c r="E158">
        <v>2563</v>
      </c>
      <c r="F158" t="s">
        <v>103</v>
      </c>
      <c r="G158" t="s">
        <v>104</v>
      </c>
      <c r="H158" t="s">
        <v>447</v>
      </c>
      <c r="I158" t="s">
        <v>29</v>
      </c>
      <c r="J158" t="s">
        <v>19</v>
      </c>
      <c r="L158" t="s">
        <v>798</v>
      </c>
      <c r="M158" t="s">
        <v>804</v>
      </c>
    </row>
    <row r="159" spans="1:13" ht="15.75" thickBot="1">
      <c r="A159" t="s">
        <v>450</v>
      </c>
      <c r="B159" s="5" t="s">
        <v>451</v>
      </c>
      <c r="C159" t="s">
        <v>451</v>
      </c>
      <c r="D159" t="s">
        <v>14</v>
      </c>
      <c r="E159">
        <v>2563</v>
      </c>
      <c r="F159" t="s">
        <v>320</v>
      </c>
      <c r="G159" t="s">
        <v>104</v>
      </c>
      <c r="H159" t="s">
        <v>321</v>
      </c>
      <c r="I159" t="s">
        <v>62</v>
      </c>
      <c r="J159" t="s">
        <v>19</v>
      </c>
      <c r="L159" t="s">
        <v>798</v>
      </c>
      <c r="M159" t="s">
        <v>803</v>
      </c>
    </row>
    <row r="160" spans="1:13" ht="15.75" thickBot="1">
      <c r="A160" t="s">
        <v>452</v>
      </c>
      <c r="B160" s="5" t="s">
        <v>453</v>
      </c>
      <c r="C160" t="s">
        <v>453</v>
      </c>
      <c r="D160" t="s">
        <v>14</v>
      </c>
      <c r="E160">
        <v>2563</v>
      </c>
      <c r="F160" t="s">
        <v>103</v>
      </c>
      <c r="G160" t="s">
        <v>104</v>
      </c>
      <c r="H160" t="s">
        <v>454</v>
      </c>
      <c r="I160" t="s">
        <v>51</v>
      </c>
      <c r="J160" t="s">
        <v>19</v>
      </c>
      <c r="L160" t="s">
        <v>798</v>
      </c>
      <c r="M160" t="s">
        <v>803</v>
      </c>
    </row>
    <row r="161" spans="1:13" ht="15.75" thickBot="1">
      <c r="A161" t="s">
        <v>455</v>
      </c>
      <c r="B161" s="5" t="s">
        <v>456</v>
      </c>
      <c r="C161" t="s">
        <v>456</v>
      </c>
      <c r="D161" t="s">
        <v>14</v>
      </c>
      <c r="E161">
        <v>2563</v>
      </c>
      <c r="F161" t="s">
        <v>103</v>
      </c>
      <c r="G161" t="s">
        <v>104</v>
      </c>
      <c r="H161" t="s">
        <v>457</v>
      </c>
      <c r="I161" t="s">
        <v>29</v>
      </c>
      <c r="J161" t="s">
        <v>19</v>
      </c>
      <c r="L161" t="s">
        <v>798</v>
      </c>
      <c r="M161" t="s">
        <v>803</v>
      </c>
    </row>
    <row r="162" spans="1:13" ht="15.75" thickBot="1">
      <c r="A162" t="s">
        <v>458</v>
      </c>
      <c r="B162" s="5" t="s">
        <v>459</v>
      </c>
      <c r="C162" t="s">
        <v>459</v>
      </c>
      <c r="D162" t="s">
        <v>14</v>
      </c>
      <c r="E162">
        <v>2563</v>
      </c>
      <c r="F162" t="s">
        <v>103</v>
      </c>
      <c r="G162" t="s">
        <v>104</v>
      </c>
      <c r="H162" t="s">
        <v>457</v>
      </c>
      <c r="I162" t="s">
        <v>29</v>
      </c>
      <c r="J162" t="s">
        <v>19</v>
      </c>
      <c r="L162" t="s">
        <v>798</v>
      </c>
      <c r="M162" t="s">
        <v>803</v>
      </c>
    </row>
    <row r="163" spans="1:13" ht="15.75" thickBot="1">
      <c r="A163" t="s">
        <v>460</v>
      </c>
      <c r="B163" s="5" t="s">
        <v>461</v>
      </c>
      <c r="C163" t="s">
        <v>461</v>
      </c>
      <c r="D163" t="s">
        <v>14</v>
      </c>
      <c r="E163">
        <v>2563</v>
      </c>
      <c r="F163" t="s">
        <v>103</v>
      </c>
      <c r="G163" t="s">
        <v>104</v>
      </c>
      <c r="H163" t="s">
        <v>457</v>
      </c>
      <c r="I163" t="s">
        <v>29</v>
      </c>
      <c r="J163" t="s">
        <v>19</v>
      </c>
      <c r="L163" t="s">
        <v>798</v>
      </c>
      <c r="M163" t="s">
        <v>803</v>
      </c>
    </row>
    <row r="164" spans="1:13" ht="15.75" thickBot="1">
      <c r="A164" t="s">
        <v>462</v>
      </c>
      <c r="B164" s="5" t="s">
        <v>463</v>
      </c>
      <c r="C164" t="s">
        <v>463</v>
      </c>
      <c r="D164" t="s">
        <v>14</v>
      </c>
      <c r="E164">
        <v>2563</v>
      </c>
      <c r="F164" t="s">
        <v>320</v>
      </c>
      <c r="G164" t="s">
        <v>104</v>
      </c>
      <c r="H164" t="s">
        <v>464</v>
      </c>
      <c r="I164" t="s">
        <v>51</v>
      </c>
      <c r="J164" t="s">
        <v>19</v>
      </c>
      <c r="L164" t="s">
        <v>862</v>
      </c>
      <c r="M164" t="s">
        <v>1511</v>
      </c>
    </row>
    <row r="165" spans="1:13" ht="15.75" thickBot="1">
      <c r="A165" t="s">
        <v>465</v>
      </c>
      <c r="B165" s="5" t="s">
        <v>466</v>
      </c>
      <c r="C165" t="s">
        <v>466</v>
      </c>
      <c r="D165" t="s">
        <v>14</v>
      </c>
      <c r="E165">
        <v>2563</v>
      </c>
      <c r="F165" t="s">
        <v>210</v>
      </c>
      <c r="G165" t="s">
        <v>104</v>
      </c>
      <c r="H165" t="s">
        <v>467</v>
      </c>
      <c r="I165" t="s">
        <v>62</v>
      </c>
      <c r="J165" t="s">
        <v>19</v>
      </c>
      <c r="L165" t="s">
        <v>814</v>
      </c>
      <c r="M165" t="s">
        <v>834</v>
      </c>
    </row>
    <row r="166" spans="1:13" ht="15.75" thickBot="1">
      <c r="A166" t="s">
        <v>468</v>
      </c>
      <c r="B166" s="5" t="s">
        <v>469</v>
      </c>
      <c r="C166" t="s">
        <v>469</v>
      </c>
      <c r="D166" t="s">
        <v>14</v>
      </c>
      <c r="E166">
        <v>2563</v>
      </c>
      <c r="F166" t="s">
        <v>103</v>
      </c>
      <c r="G166" t="s">
        <v>104</v>
      </c>
      <c r="H166" t="s">
        <v>470</v>
      </c>
      <c r="I166" t="s">
        <v>51</v>
      </c>
      <c r="J166" t="s">
        <v>19</v>
      </c>
      <c r="L166" t="s">
        <v>814</v>
      </c>
      <c r="M166" t="s">
        <v>834</v>
      </c>
    </row>
    <row r="167" spans="1:13" ht="15.75" thickBot="1">
      <c r="A167" t="s">
        <v>471</v>
      </c>
      <c r="B167" s="5" t="s">
        <v>472</v>
      </c>
      <c r="C167" t="s">
        <v>472</v>
      </c>
      <c r="D167" t="s">
        <v>14</v>
      </c>
      <c r="E167">
        <v>2563</v>
      </c>
      <c r="F167" t="s">
        <v>103</v>
      </c>
      <c r="G167" t="s">
        <v>104</v>
      </c>
      <c r="H167" t="s">
        <v>274</v>
      </c>
      <c r="I167" t="s">
        <v>275</v>
      </c>
      <c r="J167" t="s">
        <v>135</v>
      </c>
      <c r="L167" t="s">
        <v>862</v>
      </c>
      <c r="M167" t="s">
        <v>863</v>
      </c>
    </row>
    <row r="168" spans="1:13" ht="15.75" thickBot="1">
      <c r="A168" t="s">
        <v>473</v>
      </c>
      <c r="B168" s="5" t="s">
        <v>474</v>
      </c>
      <c r="C168" t="s">
        <v>474</v>
      </c>
      <c r="D168" t="s">
        <v>14</v>
      </c>
      <c r="E168">
        <v>2563</v>
      </c>
      <c r="F168" t="s">
        <v>206</v>
      </c>
      <c r="G168" t="s">
        <v>104</v>
      </c>
      <c r="H168" t="s">
        <v>475</v>
      </c>
      <c r="I168" t="s">
        <v>476</v>
      </c>
      <c r="J168" t="s">
        <v>126</v>
      </c>
      <c r="L168" t="s">
        <v>805</v>
      </c>
      <c r="M168" t="s">
        <v>926</v>
      </c>
    </row>
    <row r="169" spans="1:13" ht="15.75" thickBot="1">
      <c r="A169" t="s">
        <v>477</v>
      </c>
      <c r="B169" s="5" t="s">
        <v>478</v>
      </c>
      <c r="C169" t="s">
        <v>478</v>
      </c>
      <c r="D169" t="s">
        <v>14</v>
      </c>
      <c r="E169">
        <v>2563</v>
      </c>
      <c r="F169" t="s">
        <v>192</v>
      </c>
      <c r="G169" t="s">
        <v>376</v>
      </c>
      <c r="H169" t="s">
        <v>479</v>
      </c>
      <c r="I169" t="s">
        <v>62</v>
      </c>
      <c r="J169" t="s">
        <v>19</v>
      </c>
      <c r="L169" t="s">
        <v>814</v>
      </c>
      <c r="M169" t="s">
        <v>834</v>
      </c>
    </row>
    <row r="170" spans="1:13" ht="15.75" thickBot="1">
      <c r="A170" t="s">
        <v>480</v>
      </c>
      <c r="B170" s="5" t="s">
        <v>481</v>
      </c>
      <c r="C170" t="s">
        <v>481</v>
      </c>
      <c r="D170" t="s">
        <v>14</v>
      </c>
      <c r="E170">
        <v>2563</v>
      </c>
      <c r="F170" t="s">
        <v>320</v>
      </c>
      <c r="G170" t="s">
        <v>206</v>
      </c>
      <c r="H170" t="s">
        <v>482</v>
      </c>
      <c r="I170" t="s">
        <v>29</v>
      </c>
      <c r="J170" t="s">
        <v>19</v>
      </c>
      <c r="L170" t="s">
        <v>814</v>
      </c>
      <c r="M170" t="s">
        <v>834</v>
      </c>
    </row>
    <row r="171" spans="1:13" ht="15.75" thickBot="1">
      <c r="A171" t="s">
        <v>483</v>
      </c>
      <c r="B171" s="5" t="s">
        <v>484</v>
      </c>
      <c r="C171" t="s">
        <v>484</v>
      </c>
      <c r="D171" t="s">
        <v>14</v>
      </c>
      <c r="E171">
        <v>2563</v>
      </c>
      <c r="F171" t="s">
        <v>144</v>
      </c>
      <c r="G171" t="s">
        <v>104</v>
      </c>
      <c r="H171" t="s">
        <v>485</v>
      </c>
      <c r="I171" t="s">
        <v>62</v>
      </c>
      <c r="J171" t="s">
        <v>19</v>
      </c>
      <c r="L171" t="s">
        <v>814</v>
      </c>
      <c r="M171" t="s">
        <v>834</v>
      </c>
    </row>
    <row r="172" spans="1:13" ht="15.75" thickBot="1">
      <c r="A172" t="s">
        <v>486</v>
      </c>
      <c r="B172" s="5" t="s">
        <v>2017</v>
      </c>
      <c r="C172" t="s">
        <v>487</v>
      </c>
      <c r="D172" t="s">
        <v>14</v>
      </c>
      <c r="E172">
        <v>2563</v>
      </c>
      <c r="F172" t="s">
        <v>206</v>
      </c>
      <c r="G172" t="s">
        <v>104</v>
      </c>
      <c r="H172" t="s">
        <v>488</v>
      </c>
      <c r="I172" t="s">
        <v>476</v>
      </c>
      <c r="J172" t="s">
        <v>126</v>
      </c>
      <c r="L172" t="s">
        <v>805</v>
      </c>
      <c r="M172" t="s">
        <v>926</v>
      </c>
    </row>
    <row r="173" spans="1:13" ht="15.75" thickBot="1">
      <c r="A173" t="s">
        <v>489</v>
      </c>
      <c r="B173" s="5" t="s">
        <v>490</v>
      </c>
      <c r="C173" t="s">
        <v>490</v>
      </c>
      <c r="D173" t="s">
        <v>14</v>
      </c>
      <c r="E173">
        <v>2563</v>
      </c>
      <c r="F173" t="s">
        <v>103</v>
      </c>
      <c r="G173" t="s">
        <v>104</v>
      </c>
      <c r="H173" t="s">
        <v>457</v>
      </c>
      <c r="I173" t="s">
        <v>29</v>
      </c>
      <c r="J173" t="s">
        <v>19</v>
      </c>
      <c r="L173" t="s">
        <v>814</v>
      </c>
      <c r="M173" t="s">
        <v>834</v>
      </c>
    </row>
    <row r="174" spans="1:13" ht="15.75" thickBot="1">
      <c r="A174" t="s">
        <v>491</v>
      </c>
      <c r="B174" s="5" t="s">
        <v>492</v>
      </c>
      <c r="C174" t="s">
        <v>492</v>
      </c>
      <c r="D174" t="s">
        <v>14</v>
      </c>
      <c r="E174">
        <v>2563</v>
      </c>
      <c r="F174" t="s">
        <v>103</v>
      </c>
      <c r="G174" t="s">
        <v>104</v>
      </c>
      <c r="H174" t="s">
        <v>313</v>
      </c>
      <c r="I174" t="s">
        <v>62</v>
      </c>
      <c r="J174" t="s">
        <v>19</v>
      </c>
      <c r="L174" t="s">
        <v>798</v>
      </c>
      <c r="M174" t="s">
        <v>804</v>
      </c>
    </row>
    <row r="175" spans="1:13" ht="15.75" thickBot="1">
      <c r="A175" t="s">
        <v>493</v>
      </c>
      <c r="B175" s="5" t="s">
        <v>494</v>
      </c>
      <c r="C175" t="s">
        <v>494</v>
      </c>
      <c r="D175" t="s">
        <v>14</v>
      </c>
      <c r="E175">
        <v>2563</v>
      </c>
      <c r="F175" t="s">
        <v>103</v>
      </c>
      <c r="G175" t="s">
        <v>104</v>
      </c>
      <c r="H175" t="s">
        <v>495</v>
      </c>
      <c r="I175" t="s">
        <v>51</v>
      </c>
      <c r="J175" t="s">
        <v>19</v>
      </c>
      <c r="L175" t="s">
        <v>798</v>
      </c>
      <c r="M175" t="s">
        <v>804</v>
      </c>
    </row>
    <row r="176" spans="1:13" ht="15.75" thickBot="1">
      <c r="A176" t="s">
        <v>496</v>
      </c>
      <c r="B176" s="5" t="s">
        <v>497</v>
      </c>
      <c r="C176" t="s">
        <v>497</v>
      </c>
      <c r="D176" t="s">
        <v>14</v>
      </c>
      <c r="E176">
        <v>2563</v>
      </c>
      <c r="F176" t="s">
        <v>206</v>
      </c>
      <c r="G176" t="s">
        <v>438</v>
      </c>
      <c r="H176" t="s">
        <v>498</v>
      </c>
      <c r="I176" t="s">
        <v>417</v>
      </c>
      <c r="J176" t="s">
        <v>418</v>
      </c>
      <c r="L176" t="s">
        <v>862</v>
      </c>
      <c r="M176" t="s">
        <v>1511</v>
      </c>
    </row>
    <row r="177" spans="1:13" ht="15.75" thickBot="1">
      <c r="A177" t="s">
        <v>499</v>
      </c>
      <c r="B177" s="5" t="s">
        <v>500</v>
      </c>
      <c r="C177" t="s">
        <v>500</v>
      </c>
      <c r="D177" t="s">
        <v>14</v>
      </c>
      <c r="E177">
        <v>2563</v>
      </c>
      <c r="F177" t="s">
        <v>103</v>
      </c>
      <c r="G177" t="s">
        <v>104</v>
      </c>
      <c r="H177" t="s">
        <v>501</v>
      </c>
      <c r="I177" t="s">
        <v>501</v>
      </c>
      <c r="J177" t="s">
        <v>48</v>
      </c>
      <c r="L177" t="s">
        <v>798</v>
      </c>
      <c r="M177" t="s">
        <v>804</v>
      </c>
    </row>
    <row r="178" spans="1:13" ht="15.75" thickBot="1">
      <c r="A178" t="s">
        <v>502</v>
      </c>
      <c r="B178" s="5" t="s">
        <v>503</v>
      </c>
      <c r="C178" t="s">
        <v>503</v>
      </c>
      <c r="D178" t="s">
        <v>14</v>
      </c>
      <c r="E178">
        <v>2563</v>
      </c>
      <c r="F178" t="s">
        <v>409</v>
      </c>
      <c r="G178" t="s">
        <v>104</v>
      </c>
      <c r="H178" t="s">
        <v>504</v>
      </c>
      <c r="I178" t="s">
        <v>215</v>
      </c>
      <c r="J178" t="s">
        <v>19</v>
      </c>
      <c r="L178" t="s">
        <v>798</v>
      </c>
      <c r="M178" t="s">
        <v>803</v>
      </c>
    </row>
    <row r="179" spans="1:13" ht="15.75" thickBot="1">
      <c r="A179" t="s">
        <v>505</v>
      </c>
      <c r="B179" s="5" t="s">
        <v>506</v>
      </c>
      <c r="C179" t="s">
        <v>506</v>
      </c>
      <c r="D179" t="s">
        <v>14</v>
      </c>
      <c r="E179">
        <v>2563</v>
      </c>
      <c r="F179" t="s">
        <v>103</v>
      </c>
      <c r="G179" t="s">
        <v>104</v>
      </c>
      <c r="H179" t="s">
        <v>507</v>
      </c>
      <c r="I179" t="s">
        <v>508</v>
      </c>
      <c r="J179" t="s">
        <v>19</v>
      </c>
      <c r="L179" t="s">
        <v>798</v>
      </c>
      <c r="M179" t="s">
        <v>804</v>
      </c>
    </row>
    <row r="180" spans="1:13" ht="15.75" thickBot="1">
      <c r="A180" t="s">
        <v>509</v>
      </c>
      <c r="B180" s="5" t="s">
        <v>510</v>
      </c>
      <c r="C180" t="s">
        <v>510</v>
      </c>
      <c r="D180" t="s">
        <v>14</v>
      </c>
      <c r="E180">
        <v>2563</v>
      </c>
      <c r="F180" t="s">
        <v>103</v>
      </c>
      <c r="G180" t="s">
        <v>104</v>
      </c>
      <c r="H180" t="s">
        <v>511</v>
      </c>
      <c r="I180" t="s">
        <v>275</v>
      </c>
      <c r="J180" t="s">
        <v>135</v>
      </c>
      <c r="L180" t="s">
        <v>862</v>
      </c>
      <c r="M180" t="s">
        <v>863</v>
      </c>
    </row>
    <row r="181" spans="1:13" ht="15.75" thickBot="1">
      <c r="A181" t="s">
        <v>512</v>
      </c>
      <c r="B181" s="5" t="s">
        <v>513</v>
      </c>
      <c r="C181" t="s">
        <v>513</v>
      </c>
      <c r="D181" t="s">
        <v>14</v>
      </c>
      <c r="E181">
        <v>2563</v>
      </c>
      <c r="F181" t="s">
        <v>103</v>
      </c>
      <c r="G181" t="s">
        <v>104</v>
      </c>
      <c r="H181" t="s">
        <v>514</v>
      </c>
      <c r="I181" t="s">
        <v>51</v>
      </c>
      <c r="J181" t="s">
        <v>19</v>
      </c>
      <c r="L181" t="s">
        <v>798</v>
      </c>
      <c r="M181" t="s">
        <v>804</v>
      </c>
    </row>
    <row r="182" spans="1:13" ht="15.75" thickBot="1">
      <c r="A182" t="s">
        <v>515</v>
      </c>
      <c r="B182" s="5" t="s">
        <v>516</v>
      </c>
      <c r="C182" t="s">
        <v>516</v>
      </c>
      <c r="D182" t="s">
        <v>14</v>
      </c>
      <c r="E182">
        <v>2563</v>
      </c>
      <c r="F182" t="s">
        <v>206</v>
      </c>
      <c r="G182" t="s">
        <v>104</v>
      </c>
      <c r="H182" t="s">
        <v>225</v>
      </c>
      <c r="I182" t="s">
        <v>215</v>
      </c>
      <c r="J182" t="s">
        <v>19</v>
      </c>
      <c r="L182" t="s">
        <v>862</v>
      </c>
      <c r="M182" t="s">
        <v>863</v>
      </c>
    </row>
    <row r="183" spans="1:13" ht="15.75" thickBot="1">
      <c r="A183" t="s">
        <v>517</v>
      </c>
      <c r="B183" s="5" t="s">
        <v>518</v>
      </c>
      <c r="C183" t="s">
        <v>518</v>
      </c>
      <c r="D183" t="s">
        <v>14</v>
      </c>
      <c r="E183">
        <v>2563</v>
      </c>
      <c r="F183" t="s">
        <v>409</v>
      </c>
      <c r="G183" t="s">
        <v>104</v>
      </c>
      <c r="H183" t="s">
        <v>514</v>
      </c>
      <c r="I183" t="s">
        <v>51</v>
      </c>
      <c r="J183" t="s">
        <v>19</v>
      </c>
      <c r="L183" t="s">
        <v>798</v>
      </c>
      <c r="M183" t="s">
        <v>826</v>
      </c>
    </row>
    <row r="184" spans="1:13" ht="15.75" thickBot="1">
      <c r="A184" t="s">
        <v>519</v>
      </c>
      <c r="B184" s="5" t="s">
        <v>520</v>
      </c>
      <c r="C184" t="s">
        <v>520</v>
      </c>
      <c r="D184" t="s">
        <v>14</v>
      </c>
      <c r="E184">
        <v>2563</v>
      </c>
      <c r="F184" t="s">
        <v>192</v>
      </c>
      <c r="G184" t="s">
        <v>104</v>
      </c>
      <c r="H184" t="s">
        <v>225</v>
      </c>
      <c r="I184" t="s">
        <v>215</v>
      </c>
      <c r="J184" t="s">
        <v>19</v>
      </c>
      <c r="L184" t="s">
        <v>862</v>
      </c>
      <c r="M184" t="s">
        <v>863</v>
      </c>
    </row>
    <row r="185" spans="1:13" ht="15.75" thickBot="1">
      <c r="A185" t="s">
        <v>521</v>
      </c>
      <c r="B185" s="5" t="s">
        <v>522</v>
      </c>
      <c r="C185" t="s">
        <v>522</v>
      </c>
      <c r="D185" t="s">
        <v>14</v>
      </c>
      <c r="E185">
        <v>2563</v>
      </c>
      <c r="F185" t="s">
        <v>103</v>
      </c>
      <c r="G185" t="s">
        <v>104</v>
      </c>
      <c r="H185" t="s">
        <v>523</v>
      </c>
      <c r="I185" t="s">
        <v>51</v>
      </c>
      <c r="J185" t="s">
        <v>19</v>
      </c>
      <c r="L185" t="s">
        <v>814</v>
      </c>
      <c r="M185" t="s">
        <v>834</v>
      </c>
    </row>
    <row r="186" spans="1:13" ht="15.75" thickBot="1">
      <c r="A186" t="s">
        <v>524</v>
      </c>
      <c r="B186" s="5" t="s">
        <v>2018</v>
      </c>
      <c r="C186" t="s">
        <v>525</v>
      </c>
      <c r="D186" t="s">
        <v>14</v>
      </c>
      <c r="E186">
        <v>2563</v>
      </c>
      <c r="F186" t="s">
        <v>103</v>
      </c>
      <c r="G186" t="s">
        <v>104</v>
      </c>
      <c r="H186" t="s">
        <v>526</v>
      </c>
      <c r="I186" t="s">
        <v>527</v>
      </c>
      <c r="J186" t="s">
        <v>79</v>
      </c>
      <c r="L186" t="s">
        <v>798</v>
      </c>
      <c r="M186" t="s">
        <v>803</v>
      </c>
    </row>
    <row r="187" spans="1:13" ht="15.75" thickBot="1">
      <c r="A187" t="s">
        <v>528</v>
      </c>
      <c r="B187" s="5" t="s">
        <v>529</v>
      </c>
      <c r="C187" t="s">
        <v>529</v>
      </c>
      <c r="D187" t="s">
        <v>14</v>
      </c>
      <c r="E187">
        <v>2563</v>
      </c>
      <c r="F187" t="s">
        <v>103</v>
      </c>
      <c r="G187" t="s">
        <v>104</v>
      </c>
      <c r="H187" t="s">
        <v>233</v>
      </c>
      <c r="I187" t="s">
        <v>62</v>
      </c>
      <c r="J187" t="s">
        <v>19</v>
      </c>
      <c r="L187" t="s">
        <v>798</v>
      </c>
      <c r="M187" t="s">
        <v>803</v>
      </c>
    </row>
    <row r="188" spans="1:13" ht="15.75" thickBot="1">
      <c r="A188" t="s">
        <v>530</v>
      </c>
      <c r="B188" s="5" t="s">
        <v>531</v>
      </c>
      <c r="C188" t="s">
        <v>531</v>
      </c>
      <c r="D188" t="s">
        <v>14</v>
      </c>
      <c r="E188">
        <v>2563</v>
      </c>
      <c r="F188" t="s">
        <v>103</v>
      </c>
      <c r="G188" t="s">
        <v>104</v>
      </c>
      <c r="H188" t="s">
        <v>233</v>
      </c>
      <c r="I188" t="s">
        <v>62</v>
      </c>
      <c r="J188" t="s">
        <v>19</v>
      </c>
      <c r="L188" t="s">
        <v>862</v>
      </c>
      <c r="M188" t="s">
        <v>863</v>
      </c>
    </row>
    <row r="189" spans="1:13" ht="15.75" thickBot="1">
      <c r="A189" t="s">
        <v>532</v>
      </c>
      <c r="B189" s="5" t="s">
        <v>533</v>
      </c>
      <c r="C189" t="s">
        <v>533</v>
      </c>
      <c r="D189" t="s">
        <v>14</v>
      </c>
      <c r="E189">
        <v>2563</v>
      </c>
      <c r="F189" t="s">
        <v>103</v>
      </c>
      <c r="G189" t="s">
        <v>104</v>
      </c>
      <c r="H189" t="s">
        <v>534</v>
      </c>
      <c r="I189" t="s">
        <v>62</v>
      </c>
      <c r="J189" t="s">
        <v>19</v>
      </c>
      <c r="L189" t="s">
        <v>814</v>
      </c>
      <c r="M189" t="s">
        <v>834</v>
      </c>
    </row>
    <row r="190" spans="1:13" ht="15.75" thickBot="1">
      <c r="A190" t="s">
        <v>535</v>
      </c>
      <c r="B190" s="5" t="s">
        <v>536</v>
      </c>
      <c r="C190" t="s">
        <v>536</v>
      </c>
      <c r="D190" t="s">
        <v>14</v>
      </c>
      <c r="E190">
        <v>2562</v>
      </c>
      <c r="F190" t="s">
        <v>32</v>
      </c>
      <c r="G190" t="s">
        <v>27</v>
      </c>
      <c r="H190" t="s">
        <v>537</v>
      </c>
      <c r="I190" t="s">
        <v>51</v>
      </c>
      <c r="J190" t="s">
        <v>19</v>
      </c>
      <c r="L190" t="s">
        <v>805</v>
      </c>
      <c r="M190" t="s">
        <v>806</v>
      </c>
    </row>
    <row r="191" spans="1:13" ht="15.75" thickBot="1">
      <c r="A191" t="s">
        <v>538</v>
      </c>
      <c r="B191" s="5" t="s">
        <v>539</v>
      </c>
      <c r="C191" t="s">
        <v>539</v>
      </c>
      <c r="D191" t="s">
        <v>14</v>
      </c>
      <c r="E191">
        <v>2563</v>
      </c>
      <c r="F191" t="s">
        <v>376</v>
      </c>
      <c r="G191" t="s">
        <v>104</v>
      </c>
      <c r="H191" t="s">
        <v>514</v>
      </c>
      <c r="I191" t="s">
        <v>51</v>
      </c>
      <c r="J191" t="s">
        <v>19</v>
      </c>
      <c r="L191" t="s">
        <v>805</v>
      </c>
      <c r="M191" t="s">
        <v>806</v>
      </c>
    </row>
    <row r="192" spans="1:13" ht="15.75" thickBot="1">
      <c r="A192" t="s">
        <v>540</v>
      </c>
      <c r="B192" s="5" t="s">
        <v>541</v>
      </c>
      <c r="C192" t="s">
        <v>541</v>
      </c>
      <c r="D192" t="s">
        <v>14</v>
      </c>
      <c r="E192">
        <v>2563</v>
      </c>
      <c r="F192" t="s">
        <v>438</v>
      </c>
      <c r="G192" t="s">
        <v>104</v>
      </c>
      <c r="H192" t="s">
        <v>514</v>
      </c>
      <c r="I192" t="s">
        <v>51</v>
      </c>
      <c r="J192" t="s">
        <v>19</v>
      </c>
      <c r="L192" t="s">
        <v>805</v>
      </c>
      <c r="M192" t="s">
        <v>806</v>
      </c>
    </row>
    <row r="193" spans="1:13" ht="15.75" thickBot="1">
      <c r="A193" t="s">
        <v>542</v>
      </c>
      <c r="B193" s="5" t="s">
        <v>543</v>
      </c>
      <c r="C193" t="s">
        <v>543</v>
      </c>
      <c r="D193" t="s">
        <v>14</v>
      </c>
      <c r="E193">
        <v>2563</v>
      </c>
      <c r="F193" t="s">
        <v>320</v>
      </c>
      <c r="G193" t="s">
        <v>104</v>
      </c>
      <c r="H193" t="s">
        <v>544</v>
      </c>
      <c r="I193" t="s">
        <v>51</v>
      </c>
      <c r="J193" t="s">
        <v>19</v>
      </c>
      <c r="L193" t="s">
        <v>805</v>
      </c>
      <c r="M193" t="s">
        <v>926</v>
      </c>
    </row>
    <row r="194" spans="1:13" ht="15.75" thickBot="1">
      <c r="A194" t="s">
        <v>545</v>
      </c>
      <c r="B194" s="5" t="s">
        <v>546</v>
      </c>
      <c r="C194" t="s">
        <v>546</v>
      </c>
      <c r="D194" t="s">
        <v>14</v>
      </c>
      <c r="E194">
        <v>2563</v>
      </c>
      <c r="F194" t="s">
        <v>376</v>
      </c>
      <c r="G194" t="s">
        <v>104</v>
      </c>
      <c r="H194" t="s">
        <v>514</v>
      </c>
      <c r="I194" t="s">
        <v>51</v>
      </c>
      <c r="J194" t="s">
        <v>19</v>
      </c>
      <c r="L194" t="s">
        <v>805</v>
      </c>
      <c r="M194" t="s">
        <v>806</v>
      </c>
    </row>
    <row r="195" spans="1:13" ht="15.75" thickBot="1">
      <c r="A195" t="s">
        <v>547</v>
      </c>
      <c r="B195" s="5" t="s">
        <v>548</v>
      </c>
      <c r="C195" t="s">
        <v>548</v>
      </c>
      <c r="D195" t="s">
        <v>14</v>
      </c>
      <c r="E195">
        <v>2563</v>
      </c>
      <c r="F195" t="s">
        <v>206</v>
      </c>
      <c r="G195" t="s">
        <v>104</v>
      </c>
      <c r="H195" t="s">
        <v>549</v>
      </c>
      <c r="I195" t="s">
        <v>215</v>
      </c>
      <c r="J195" t="s">
        <v>19</v>
      </c>
      <c r="L195" t="s">
        <v>798</v>
      </c>
      <c r="M195" t="s">
        <v>803</v>
      </c>
    </row>
    <row r="196" spans="1:13" ht="15.75" thickBot="1">
      <c r="A196" t="s">
        <v>550</v>
      </c>
      <c r="B196" s="5" t="s">
        <v>551</v>
      </c>
      <c r="C196" t="s">
        <v>551</v>
      </c>
      <c r="D196" t="s">
        <v>14</v>
      </c>
      <c r="E196">
        <v>2563</v>
      </c>
      <c r="F196" t="s">
        <v>409</v>
      </c>
      <c r="G196" t="s">
        <v>104</v>
      </c>
      <c r="H196" t="s">
        <v>514</v>
      </c>
      <c r="I196" t="s">
        <v>51</v>
      </c>
      <c r="J196" t="s">
        <v>19</v>
      </c>
      <c r="L196" t="s">
        <v>798</v>
      </c>
      <c r="M196" t="s">
        <v>804</v>
      </c>
    </row>
    <row r="197" spans="1:13" ht="15.75" thickBot="1">
      <c r="A197" t="s">
        <v>552</v>
      </c>
      <c r="B197" s="5" t="s">
        <v>553</v>
      </c>
      <c r="C197" t="s">
        <v>553</v>
      </c>
      <c r="D197" t="s">
        <v>14</v>
      </c>
      <c r="E197">
        <v>2563</v>
      </c>
      <c r="F197" t="s">
        <v>409</v>
      </c>
      <c r="G197" t="s">
        <v>104</v>
      </c>
      <c r="H197" t="s">
        <v>554</v>
      </c>
      <c r="I197" t="s">
        <v>51</v>
      </c>
      <c r="J197" t="s">
        <v>19</v>
      </c>
      <c r="L197" t="s">
        <v>814</v>
      </c>
      <c r="M197" t="s">
        <v>834</v>
      </c>
    </row>
    <row r="198" spans="1:13" ht="15.75" thickBot="1">
      <c r="A198" t="s">
        <v>555</v>
      </c>
      <c r="B198" s="5" t="s">
        <v>556</v>
      </c>
      <c r="C198" t="s">
        <v>556</v>
      </c>
      <c r="D198" t="s">
        <v>14</v>
      </c>
      <c r="E198">
        <v>2563</v>
      </c>
      <c r="F198" t="s">
        <v>409</v>
      </c>
      <c r="G198" t="s">
        <v>104</v>
      </c>
      <c r="H198" t="s">
        <v>514</v>
      </c>
      <c r="I198" t="s">
        <v>51</v>
      </c>
      <c r="J198" t="s">
        <v>19</v>
      </c>
      <c r="L198" t="s">
        <v>798</v>
      </c>
      <c r="M198" t="s">
        <v>804</v>
      </c>
    </row>
    <row r="199" spans="1:13" ht="15.75" thickBot="1">
      <c r="A199" t="s">
        <v>557</v>
      </c>
      <c r="B199" s="5" t="s">
        <v>558</v>
      </c>
      <c r="C199" t="s">
        <v>558</v>
      </c>
      <c r="D199" t="s">
        <v>14</v>
      </c>
      <c r="E199">
        <v>2563</v>
      </c>
      <c r="F199" t="s">
        <v>438</v>
      </c>
      <c r="G199" t="s">
        <v>104</v>
      </c>
      <c r="H199" t="s">
        <v>514</v>
      </c>
      <c r="I199" t="s">
        <v>51</v>
      </c>
      <c r="J199" t="s">
        <v>19</v>
      </c>
      <c r="L199" t="s">
        <v>798</v>
      </c>
      <c r="M199" t="s">
        <v>804</v>
      </c>
    </row>
    <row r="200" spans="1:13" ht="15.75" thickBot="1">
      <c r="A200" t="s">
        <v>559</v>
      </c>
      <c r="B200" s="5" t="s">
        <v>560</v>
      </c>
      <c r="C200" t="s">
        <v>560</v>
      </c>
      <c r="D200" t="s">
        <v>14</v>
      </c>
      <c r="E200">
        <v>2563</v>
      </c>
      <c r="F200" t="s">
        <v>320</v>
      </c>
      <c r="G200" t="s">
        <v>104</v>
      </c>
      <c r="H200" t="s">
        <v>554</v>
      </c>
      <c r="I200" t="s">
        <v>51</v>
      </c>
      <c r="J200" t="s">
        <v>19</v>
      </c>
      <c r="L200" t="s">
        <v>814</v>
      </c>
      <c r="M200" t="s">
        <v>834</v>
      </c>
    </row>
    <row r="201" spans="1:13" ht="15.75" thickBot="1">
      <c r="A201" t="s">
        <v>561</v>
      </c>
      <c r="B201" s="5" t="s">
        <v>562</v>
      </c>
      <c r="C201" t="s">
        <v>562</v>
      </c>
      <c r="D201" t="s">
        <v>14</v>
      </c>
      <c r="E201">
        <v>2563</v>
      </c>
      <c r="F201" t="s">
        <v>409</v>
      </c>
      <c r="G201" t="s">
        <v>104</v>
      </c>
      <c r="H201" t="s">
        <v>514</v>
      </c>
      <c r="I201" t="s">
        <v>51</v>
      </c>
      <c r="J201" t="s">
        <v>19</v>
      </c>
      <c r="L201" t="s">
        <v>814</v>
      </c>
      <c r="M201" t="s">
        <v>1523</v>
      </c>
    </row>
    <row r="202" spans="1:13" ht="15.75" thickBot="1">
      <c r="A202" t="s">
        <v>563</v>
      </c>
      <c r="B202" s="5" t="s">
        <v>36</v>
      </c>
      <c r="C202" t="s">
        <v>36</v>
      </c>
      <c r="D202" t="s">
        <v>14</v>
      </c>
      <c r="E202">
        <v>2563</v>
      </c>
      <c r="F202" t="s">
        <v>103</v>
      </c>
      <c r="G202" t="s">
        <v>104</v>
      </c>
      <c r="H202" t="s">
        <v>22</v>
      </c>
      <c r="I202" t="s">
        <v>564</v>
      </c>
      <c r="J202" t="s">
        <v>19</v>
      </c>
      <c r="L202" t="s">
        <v>805</v>
      </c>
      <c r="M202" t="s">
        <v>926</v>
      </c>
    </row>
    <row r="203" spans="1:13" ht="15.75" thickBot="1">
      <c r="A203" t="s">
        <v>565</v>
      </c>
      <c r="B203" s="5" t="s">
        <v>566</v>
      </c>
      <c r="C203" t="s">
        <v>566</v>
      </c>
      <c r="D203" t="s">
        <v>14</v>
      </c>
      <c r="E203">
        <v>2563</v>
      </c>
      <c r="F203" t="s">
        <v>376</v>
      </c>
      <c r="G203" t="s">
        <v>104</v>
      </c>
      <c r="H203" t="s">
        <v>514</v>
      </c>
      <c r="I203" t="s">
        <v>51</v>
      </c>
      <c r="J203" t="s">
        <v>19</v>
      </c>
      <c r="L203" t="s">
        <v>814</v>
      </c>
      <c r="M203" t="s">
        <v>834</v>
      </c>
    </row>
    <row r="204" spans="1:13" ht="15.75" thickBot="1">
      <c r="A204" t="s">
        <v>567</v>
      </c>
      <c r="B204" s="5" t="s">
        <v>568</v>
      </c>
      <c r="C204" t="s">
        <v>568</v>
      </c>
      <c r="D204" t="s">
        <v>14</v>
      </c>
      <c r="E204">
        <v>2563</v>
      </c>
      <c r="F204" t="s">
        <v>409</v>
      </c>
      <c r="G204" t="s">
        <v>104</v>
      </c>
      <c r="H204" t="s">
        <v>514</v>
      </c>
      <c r="I204" t="s">
        <v>51</v>
      </c>
      <c r="J204" t="s">
        <v>19</v>
      </c>
      <c r="L204" t="s">
        <v>814</v>
      </c>
      <c r="M204" t="s">
        <v>834</v>
      </c>
    </row>
    <row r="205" spans="1:13" ht="15.75" thickBot="1">
      <c r="A205" t="s">
        <v>569</v>
      </c>
      <c r="B205" s="5" t="s">
        <v>570</v>
      </c>
      <c r="C205" t="s">
        <v>570</v>
      </c>
      <c r="D205" t="s">
        <v>14</v>
      </c>
      <c r="E205">
        <v>2563</v>
      </c>
      <c r="F205" t="s">
        <v>376</v>
      </c>
      <c r="G205" t="s">
        <v>104</v>
      </c>
      <c r="H205" t="s">
        <v>514</v>
      </c>
      <c r="I205" t="s">
        <v>51</v>
      </c>
      <c r="J205" t="s">
        <v>19</v>
      </c>
      <c r="L205" t="s">
        <v>798</v>
      </c>
      <c r="M205" t="s">
        <v>804</v>
      </c>
    </row>
    <row r="206" spans="1:13" ht="15.75" thickBot="1">
      <c r="A206" t="s">
        <v>571</v>
      </c>
      <c r="B206" s="5" t="s">
        <v>572</v>
      </c>
      <c r="C206" t="s">
        <v>572</v>
      </c>
      <c r="D206" t="s">
        <v>14</v>
      </c>
      <c r="E206">
        <v>2563</v>
      </c>
      <c r="F206" t="s">
        <v>376</v>
      </c>
      <c r="G206" t="s">
        <v>104</v>
      </c>
      <c r="H206" t="s">
        <v>514</v>
      </c>
      <c r="I206" t="s">
        <v>51</v>
      </c>
      <c r="J206" t="s">
        <v>19</v>
      </c>
      <c r="L206" t="s">
        <v>835</v>
      </c>
      <c r="M206" t="s">
        <v>847</v>
      </c>
    </row>
    <row r="207" spans="1:13" ht="15.75" thickBot="1">
      <c r="A207" t="s">
        <v>573</v>
      </c>
      <c r="B207" s="5" t="s">
        <v>574</v>
      </c>
      <c r="C207" t="s">
        <v>574</v>
      </c>
      <c r="D207" t="s">
        <v>14</v>
      </c>
      <c r="E207">
        <v>2563</v>
      </c>
      <c r="F207" t="s">
        <v>103</v>
      </c>
      <c r="G207" t="s">
        <v>575</v>
      </c>
      <c r="H207" t="s">
        <v>576</v>
      </c>
      <c r="I207" t="s">
        <v>51</v>
      </c>
      <c r="J207" t="s">
        <v>19</v>
      </c>
      <c r="L207" t="s">
        <v>798</v>
      </c>
      <c r="M207" t="s">
        <v>804</v>
      </c>
    </row>
    <row r="208" spans="1:13" ht="15.75" thickBot="1">
      <c r="A208" t="s">
        <v>577</v>
      </c>
      <c r="B208" s="5" t="s">
        <v>578</v>
      </c>
      <c r="C208" t="s">
        <v>578</v>
      </c>
      <c r="D208" t="s">
        <v>14</v>
      </c>
      <c r="E208">
        <v>2563</v>
      </c>
      <c r="F208" t="s">
        <v>206</v>
      </c>
      <c r="G208" t="s">
        <v>104</v>
      </c>
      <c r="H208" t="s">
        <v>579</v>
      </c>
      <c r="I208" t="s">
        <v>29</v>
      </c>
      <c r="J208" t="s">
        <v>19</v>
      </c>
      <c r="L208" t="s">
        <v>798</v>
      </c>
      <c r="M208" t="s">
        <v>804</v>
      </c>
    </row>
    <row r="209" spans="1:13" ht="15.75" thickBot="1">
      <c r="A209" t="s">
        <v>580</v>
      </c>
      <c r="B209" s="5" t="s">
        <v>581</v>
      </c>
      <c r="C209" t="s">
        <v>581</v>
      </c>
      <c r="D209" t="s">
        <v>14</v>
      </c>
      <c r="E209">
        <v>2563</v>
      </c>
      <c r="F209" t="s">
        <v>103</v>
      </c>
      <c r="G209" t="s">
        <v>104</v>
      </c>
      <c r="H209" t="s">
        <v>251</v>
      </c>
      <c r="I209" t="s">
        <v>51</v>
      </c>
      <c r="J209" t="s">
        <v>19</v>
      </c>
      <c r="L209" t="s">
        <v>798</v>
      </c>
      <c r="M209" t="s">
        <v>803</v>
      </c>
    </row>
    <row r="210" spans="1:13" ht="15.75" thickBot="1">
      <c r="A210" t="s">
        <v>582</v>
      </c>
      <c r="B210" s="5" t="s">
        <v>583</v>
      </c>
      <c r="C210" t="s">
        <v>583</v>
      </c>
      <c r="D210" t="s">
        <v>14</v>
      </c>
      <c r="E210">
        <v>2563</v>
      </c>
      <c r="F210" t="s">
        <v>320</v>
      </c>
      <c r="G210" t="s">
        <v>104</v>
      </c>
      <c r="H210" t="s">
        <v>584</v>
      </c>
      <c r="I210" t="s">
        <v>51</v>
      </c>
      <c r="J210" t="s">
        <v>19</v>
      </c>
      <c r="L210" t="s">
        <v>798</v>
      </c>
      <c r="M210" t="s">
        <v>803</v>
      </c>
    </row>
    <row r="211" spans="1:13" ht="15.75" thickBot="1">
      <c r="A211" t="s">
        <v>585</v>
      </c>
      <c r="B211" s="5" t="s">
        <v>586</v>
      </c>
      <c r="C211" t="s">
        <v>586</v>
      </c>
      <c r="D211" t="s">
        <v>14</v>
      </c>
      <c r="E211">
        <v>2563</v>
      </c>
      <c r="F211" t="s">
        <v>206</v>
      </c>
      <c r="G211" t="s">
        <v>104</v>
      </c>
      <c r="H211" t="s">
        <v>587</v>
      </c>
      <c r="I211" t="s">
        <v>51</v>
      </c>
      <c r="J211" t="s">
        <v>19</v>
      </c>
      <c r="L211" t="s">
        <v>814</v>
      </c>
      <c r="M211" t="s">
        <v>834</v>
      </c>
    </row>
    <row r="212" spans="1:13" ht="15.75" thickBot="1">
      <c r="A212" t="s">
        <v>588</v>
      </c>
      <c r="B212" s="5" t="s">
        <v>589</v>
      </c>
      <c r="C212" t="s">
        <v>589</v>
      </c>
      <c r="D212" t="s">
        <v>14</v>
      </c>
      <c r="E212">
        <v>2563</v>
      </c>
      <c r="F212" t="s">
        <v>320</v>
      </c>
      <c r="G212" t="s">
        <v>104</v>
      </c>
      <c r="H212" t="s">
        <v>262</v>
      </c>
      <c r="I212" t="s">
        <v>263</v>
      </c>
      <c r="J212" t="s">
        <v>48</v>
      </c>
      <c r="L212" t="s">
        <v>814</v>
      </c>
      <c r="M212" t="s">
        <v>834</v>
      </c>
    </row>
    <row r="213" spans="1:13" ht="15.75" thickBot="1">
      <c r="A213" t="s">
        <v>590</v>
      </c>
      <c r="B213" s="5" t="s">
        <v>591</v>
      </c>
      <c r="C213" t="s">
        <v>591</v>
      </c>
      <c r="D213" t="s">
        <v>14</v>
      </c>
      <c r="E213">
        <v>2563</v>
      </c>
      <c r="F213" t="s">
        <v>103</v>
      </c>
      <c r="G213" t="s">
        <v>104</v>
      </c>
      <c r="H213" t="s">
        <v>262</v>
      </c>
      <c r="I213" t="s">
        <v>263</v>
      </c>
      <c r="J213" t="s">
        <v>48</v>
      </c>
      <c r="L213" t="s">
        <v>805</v>
      </c>
      <c r="M213" t="s">
        <v>944</v>
      </c>
    </row>
    <row r="214" spans="1:13" ht="15.75" thickBot="1">
      <c r="A214" t="s">
        <v>592</v>
      </c>
      <c r="B214" s="5" t="s">
        <v>593</v>
      </c>
      <c r="C214" t="s">
        <v>593</v>
      </c>
      <c r="D214" t="s">
        <v>14</v>
      </c>
      <c r="E214">
        <v>2563</v>
      </c>
      <c r="F214" t="s">
        <v>192</v>
      </c>
      <c r="G214" t="s">
        <v>104</v>
      </c>
      <c r="H214" t="s">
        <v>594</v>
      </c>
      <c r="I214" t="s">
        <v>595</v>
      </c>
      <c r="J214" t="s">
        <v>284</v>
      </c>
      <c r="L214" t="s">
        <v>805</v>
      </c>
      <c r="M214" t="s">
        <v>926</v>
      </c>
    </row>
    <row r="215" spans="1:13" ht="15.75" thickBot="1">
      <c r="A215" t="s">
        <v>596</v>
      </c>
      <c r="B215" s="5" t="s">
        <v>597</v>
      </c>
      <c r="C215" t="s">
        <v>597</v>
      </c>
      <c r="D215" t="s">
        <v>14</v>
      </c>
      <c r="E215">
        <v>2563</v>
      </c>
      <c r="F215" t="s">
        <v>192</v>
      </c>
      <c r="G215" t="s">
        <v>104</v>
      </c>
      <c r="H215" t="s">
        <v>594</v>
      </c>
      <c r="I215" t="s">
        <v>595</v>
      </c>
      <c r="J215" t="s">
        <v>284</v>
      </c>
      <c r="L215" t="s">
        <v>805</v>
      </c>
      <c r="M215" t="s">
        <v>926</v>
      </c>
    </row>
    <row r="216" spans="1:13" ht="15.75" thickBot="1">
      <c r="A216" t="s">
        <v>598</v>
      </c>
      <c r="B216" s="5" t="s">
        <v>599</v>
      </c>
      <c r="C216" t="s">
        <v>599</v>
      </c>
      <c r="D216" t="s">
        <v>14</v>
      </c>
      <c r="E216">
        <v>2563</v>
      </c>
      <c r="F216" t="s">
        <v>103</v>
      </c>
      <c r="G216" t="s">
        <v>104</v>
      </c>
      <c r="H216" t="s">
        <v>262</v>
      </c>
      <c r="I216" t="s">
        <v>263</v>
      </c>
      <c r="J216" t="s">
        <v>48</v>
      </c>
      <c r="L216" t="s">
        <v>814</v>
      </c>
      <c r="M216" t="s">
        <v>834</v>
      </c>
    </row>
    <row r="217" spans="1:13" ht="15.75" thickBot="1">
      <c r="A217" t="s">
        <v>600</v>
      </c>
      <c r="B217" s="5" t="s">
        <v>601</v>
      </c>
      <c r="C217" t="s">
        <v>601</v>
      </c>
      <c r="D217" t="s">
        <v>14</v>
      </c>
      <c r="E217">
        <v>2563</v>
      </c>
      <c r="F217" t="s">
        <v>103</v>
      </c>
      <c r="G217" t="s">
        <v>104</v>
      </c>
      <c r="H217" t="s">
        <v>576</v>
      </c>
      <c r="I217" t="s">
        <v>51</v>
      </c>
      <c r="J217" t="s">
        <v>19</v>
      </c>
      <c r="L217" t="s">
        <v>798</v>
      </c>
      <c r="M217" t="s">
        <v>804</v>
      </c>
    </row>
    <row r="218" spans="1:13" ht="15.75" thickBot="1">
      <c r="A218" t="s">
        <v>602</v>
      </c>
      <c r="B218" s="5" t="s">
        <v>603</v>
      </c>
      <c r="C218" t="s">
        <v>603</v>
      </c>
      <c r="D218" t="s">
        <v>14</v>
      </c>
      <c r="E218">
        <v>2563</v>
      </c>
      <c r="F218" t="s">
        <v>192</v>
      </c>
      <c r="G218" t="s">
        <v>104</v>
      </c>
      <c r="H218" t="s">
        <v>604</v>
      </c>
      <c r="I218" t="s">
        <v>215</v>
      </c>
      <c r="J218" t="s">
        <v>19</v>
      </c>
      <c r="L218" t="s">
        <v>798</v>
      </c>
      <c r="M218" t="s">
        <v>804</v>
      </c>
    </row>
    <row r="219" spans="1:13" ht="15.75" thickBot="1">
      <c r="A219" t="s">
        <v>605</v>
      </c>
      <c r="B219" s="5" t="s">
        <v>2019</v>
      </c>
      <c r="C219" t="s">
        <v>606</v>
      </c>
      <c r="D219" t="s">
        <v>14</v>
      </c>
      <c r="E219">
        <v>2563</v>
      </c>
      <c r="F219" t="s">
        <v>103</v>
      </c>
      <c r="G219" t="s">
        <v>104</v>
      </c>
      <c r="H219" t="s">
        <v>607</v>
      </c>
      <c r="I219" t="s">
        <v>283</v>
      </c>
      <c r="J219" t="s">
        <v>284</v>
      </c>
      <c r="L219" t="s">
        <v>805</v>
      </c>
      <c r="M219" t="s">
        <v>926</v>
      </c>
    </row>
    <row r="220" spans="1:13" ht="15.75" thickBot="1">
      <c r="A220" t="s">
        <v>608</v>
      </c>
      <c r="B220" s="5" t="s">
        <v>609</v>
      </c>
      <c r="C220" t="s">
        <v>609</v>
      </c>
      <c r="D220" t="s">
        <v>14</v>
      </c>
      <c r="E220">
        <v>2563</v>
      </c>
      <c r="F220" t="s">
        <v>320</v>
      </c>
      <c r="G220" t="s">
        <v>104</v>
      </c>
      <c r="H220" t="s">
        <v>610</v>
      </c>
      <c r="I220" t="s">
        <v>51</v>
      </c>
      <c r="J220" t="s">
        <v>19</v>
      </c>
      <c r="L220" t="s">
        <v>835</v>
      </c>
      <c r="M220" t="s">
        <v>847</v>
      </c>
    </row>
    <row r="221" spans="1:13" ht="15.75" thickBot="1">
      <c r="A221" t="s">
        <v>611</v>
      </c>
      <c r="B221" s="5" t="s">
        <v>612</v>
      </c>
      <c r="C221" t="s">
        <v>612</v>
      </c>
      <c r="D221" t="s">
        <v>14</v>
      </c>
      <c r="E221">
        <v>2563</v>
      </c>
      <c r="F221" t="s">
        <v>192</v>
      </c>
      <c r="G221" t="s">
        <v>104</v>
      </c>
      <c r="H221" t="s">
        <v>604</v>
      </c>
      <c r="I221" t="s">
        <v>215</v>
      </c>
      <c r="J221" t="s">
        <v>19</v>
      </c>
      <c r="L221" t="s">
        <v>814</v>
      </c>
      <c r="M221" t="s">
        <v>1021</v>
      </c>
    </row>
    <row r="222" spans="1:13" ht="15.75" thickBot="1">
      <c r="A222" t="s">
        <v>613</v>
      </c>
      <c r="B222" s="5" t="s">
        <v>614</v>
      </c>
      <c r="C222" t="s">
        <v>614</v>
      </c>
      <c r="D222" t="s">
        <v>14</v>
      </c>
      <c r="E222">
        <v>2563</v>
      </c>
      <c r="F222" t="s">
        <v>320</v>
      </c>
      <c r="G222" t="s">
        <v>104</v>
      </c>
      <c r="H222" t="s">
        <v>615</v>
      </c>
      <c r="I222" t="s">
        <v>616</v>
      </c>
      <c r="J222" t="s">
        <v>617</v>
      </c>
      <c r="L222" t="s">
        <v>798</v>
      </c>
      <c r="M222" t="s">
        <v>803</v>
      </c>
    </row>
    <row r="223" spans="1:13" ht="15.75" thickBot="1">
      <c r="A223" t="s">
        <v>618</v>
      </c>
      <c r="B223" s="5" t="s">
        <v>619</v>
      </c>
      <c r="C223" t="s">
        <v>619</v>
      </c>
      <c r="D223" t="s">
        <v>14</v>
      </c>
      <c r="E223">
        <v>2563</v>
      </c>
      <c r="F223" t="s">
        <v>103</v>
      </c>
      <c r="G223" t="s">
        <v>104</v>
      </c>
      <c r="H223" t="s">
        <v>230</v>
      </c>
      <c r="I223" t="s">
        <v>51</v>
      </c>
      <c r="J223" t="s">
        <v>19</v>
      </c>
      <c r="L223" t="s">
        <v>814</v>
      </c>
      <c r="M223" t="s">
        <v>1021</v>
      </c>
    </row>
    <row r="224" spans="1:13" ht="15.75" thickBot="1">
      <c r="A224" t="s">
        <v>620</v>
      </c>
      <c r="B224" s="5" t="s">
        <v>2020</v>
      </c>
      <c r="C224" t="s">
        <v>621</v>
      </c>
      <c r="D224" t="s">
        <v>14</v>
      </c>
      <c r="E224">
        <v>2563</v>
      </c>
      <c r="F224" t="s">
        <v>103</v>
      </c>
      <c r="G224" t="s">
        <v>104</v>
      </c>
      <c r="H224" t="s">
        <v>607</v>
      </c>
      <c r="I224" t="s">
        <v>283</v>
      </c>
      <c r="J224" t="s">
        <v>284</v>
      </c>
      <c r="L224" t="s">
        <v>805</v>
      </c>
      <c r="M224" t="s">
        <v>926</v>
      </c>
    </row>
    <row r="225" spans="1:13" ht="15.75" thickBot="1">
      <c r="A225" t="s">
        <v>622</v>
      </c>
      <c r="B225" s="5" t="s">
        <v>2021</v>
      </c>
      <c r="C225" t="s">
        <v>623</v>
      </c>
      <c r="D225" t="s">
        <v>14</v>
      </c>
      <c r="E225">
        <v>2563</v>
      </c>
      <c r="F225" t="s">
        <v>103</v>
      </c>
      <c r="G225" t="s">
        <v>104</v>
      </c>
      <c r="H225" t="s">
        <v>607</v>
      </c>
      <c r="I225" t="s">
        <v>283</v>
      </c>
      <c r="J225" t="s">
        <v>284</v>
      </c>
      <c r="L225" t="s">
        <v>805</v>
      </c>
      <c r="M225" t="s">
        <v>926</v>
      </c>
    </row>
    <row r="226" spans="1:13" ht="15.75" thickBot="1">
      <c r="A226" t="s">
        <v>624</v>
      </c>
      <c r="B226" s="5" t="s">
        <v>2022</v>
      </c>
      <c r="C226" t="s">
        <v>625</v>
      </c>
      <c r="D226" t="s">
        <v>14</v>
      </c>
      <c r="E226">
        <v>2563</v>
      </c>
      <c r="F226" t="s">
        <v>103</v>
      </c>
      <c r="G226" t="s">
        <v>104</v>
      </c>
      <c r="H226" t="s">
        <v>607</v>
      </c>
      <c r="I226" t="s">
        <v>283</v>
      </c>
      <c r="J226" t="s">
        <v>284</v>
      </c>
      <c r="L226" t="s">
        <v>805</v>
      </c>
      <c r="M226" t="s">
        <v>926</v>
      </c>
    </row>
    <row r="227" spans="1:13" ht="15.75" thickBot="1">
      <c r="A227" t="s">
        <v>626</v>
      </c>
      <c r="B227" s="5" t="s">
        <v>627</v>
      </c>
      <c r="C227" t="s">
        <v>627</v>
      </c>
      <c r="D227" t="s">
        <v>14</v>
      </c>
      <c r="E227">
        <v>2563</v>
      </c>
      <c r="F227" t="s">
        <v>103</v>
      </c>
      <c r="G227" t="s">
        <v>104</v>
      </c>
      <c r="H227" t="s">
        <v>628</v>
      </c>
      <c r="I227" t="s">
        <v>595</v>
      </c>
      <c r="J227" t="s">
        <v>284</v>
      </c>
      <c r="L227" t="s">
        <v>805</v>
      </c>
      <c r="M227" t="s">
        <v>926</v>
      </c>
    </row>
    <row r="228" spans="1:13" ht="15.75" thickBot="1">
      <c r="A228" t="s">
        <v>629</v>
      </c>
      <c r="B228" s="5" t="s">
        <v>630</v>
      </c>
      <c r="C228" t="s">
        <v>630</v>
      </c>
      <c r="D228" t="s">
        <v>14</v>
      </c>
      <c r="E228">
        <v>2563</v>
      </c>
      <c r="F228" t="s">
        <v>103</v>
      </c>
      <c r="G228" t="s">
        <v>104</v>
      </c>
      <c r="H228" t="s">
        <v>631</v>
      </c>
      <c r="I228" t="s">
        <v>275</v>
      </c>
      <c r="J228" t="s">
        <v>135</v>
      </c>
      <c r="L228" t="s">
        <v>862</v>
      </c>
      <c r="M228" t="s">
        <v>863</v>
      </c>
    </row>
    <row r="229" spans="1:13" ht="15.75" thickBot="1">
      <c r="A229" t="s">
        <v>632</v>
      </c>
      <c r="B229" s="5" t="s">
        <v>633</v>
      </c>
      <c r="C229" t="s">
        <v>633</v>
      </c>
      <c r="D229" t="s">
        <v>14</v>
      </c>
      <c r="E229">
        <v>2563</v>
      </c>
      <c r="F229" t="s">
        <v>103</v>
      </c>
      <c r="G229" t="s">
        <v>104</v>
      </c>
      <c r="H229" t="s">
        <v>634</v>
      </c>
      <c r="I229" t="s">
        <v>62</v>
      </c>
      <c r="J229" t="s">
        <v>19</v>
      </c>
      <c r="L229" t="s">
        <v>814</v>
      </c>
      <c r="M229" t="s">
        <v>834</v>
      </c>
    </row>
    <row r="230" spans="1:13" ht="15.75" thickBot="1">
      <c r="A230" t="s">
        <v>635</v>
      </c>
      <c r="B230" s="5" t="s">
        <v>636</v>
      </c>
      <c r="C230" t="s">
        <v>636</v>
      </c>
      <c r="D230" t="s">
        <v>14</v>
      </c>
      <c r="E230">
        <v>2563</v>
      </c>
      <c r="F230" t="s">
        <v>103</v>
      </c>
      <c r="G230" t="s">
        <v>104</v>
      </c>
      <c r="H230" t="s">
        <v>637</v>
      </c>
      <c r="I230" t="s">
        <v>595</v>
      </c>
      <c r="J230" t="s">
        <v>284</v>
      </c>
      <c r="L230" t="s">
        <v>805</v>
      </c>
      <c r="M230" t="s">
        <v>926</v>
      </c>
    </row>
    <row r="231" spans="1:13" ht="15.75" thickBot="1">
      <c r="A231" t="s">
        <v>638</v>
      </c>
      <c r="B231" s="5" t="s">
        <v>639</v>
      </c>
      <c r="C231" t="s">
        <v>639</v>
      </c>
      <c r="D231" t="s">
        <v>14</v>
      </c>
      <c r="E231">
        <v>2563</v>
      </c>
      <c r="F231" t="s">
        <v>192</v>
      </c>
      <c r="G231" t="s">
        <v>438</v>
      </c>
      <c r="H231" t="s">
        <v>640</v>
      </c>
      <c r="I231" t="s">
        <v>564</v>
      </c>
      <c r="J231" t="s">
        <v>19</v>
      </c>
      <c r="L231" t="s">
        <v>798</v>
      </c>
      <c r="M231" t="s">
        <v>803</v>
      </c>
    </row>
    <row r="232" spans="1:13" ht="15.75" thickBot="1">
      <c r="A232" t="s">
        <v>641</v>
      </c>
      <c r="B232" s="5" t="s">
        <v>2023</v>
      </c>
      <c r="C232" t="s">
        <v>642</v>
      </c>
      <c r="D232" t="s">
        <v>14</v>
      </c>
      <c r="E232">
        <v>2563</v>
      </c>
      <c r="F232" t="s">
        <v>192</v>
      </c>
      <c r="G232" t="s">
        <v>438</v>
      </c>
      <c r="H232" t="s">
        <v>640</v>
      </c>
      <c r="I232" t="s">
        <v>564</v>
      </c>
      <c r="J232" t="s">
        <v>19</v>
      </c>
      <c r="L232" t="s">
        <v>862</v>
      </c>
      <c r="M232" t="s">
        <v>863</v>
      </c>
    </row>
    <row r="233" spans="1:13" ht="15.75" thickBot="1">
      <c r="A233" t="s">
        <v>643</v>
      </c>
      <c r="B233" s="5" t="s">
        <v>346</v>
      </c>
      <c r="C233" t="s">
        <v>346</v>
      </c>
      <c r="D233" t="s">
        <v>14</v>
      </c>
      <c r="E233">
        <v>2563</v>
      </c>
      <c r="F233" t="s">
        <v>206</v>
      </c>
      <c r="G233" t="s">
        <v>104</v>
      </c>
      <c r="H233" t="s">
        <v>644</v>
      </c>
      <c r="I233" t="s">
        <v>51</v>
      </c>
      <c r="J233" t="s">
        <v>19</v>
      </c>
      <c r="L233" t="s">
        <v>798</v>
      </c>
      <c r="M233" t="s">
        <v>803</v>
      </c>
    </row>
    <row r="234" spans="1:13" ht="15.75" thickBot="1">
      <c r="A234" t="s">
        <v>645</v>
      </c>
      <c r="B234" s="5" t="s">
        <v>2024</v>
      </c>
      <c r="C234" t="s">
        <v>646</v>
      </c>
      <c r="D234" t="s">
        <v>14</v>
      </c>
      <c r="E234">
        <v>2563</v>
      </c>
      <c r="F234" t="s">
        <v>409</v>
      </c>
      <c r="G234" t="s">
        <v>104</v>
      </c>
      <c r="H234" t="s">
        <v>410</v>
      </c>
      <c r="I234" t="s">
        <v>283</v>
      </c>
      <c r="J234" t="s">
        <v>284</v>
      </c>
      <c r="L234" t="s">
        <v>805</v>
      </c>
      <c r="M234" t="s">
        <v>926</v>
      </c>
    </row>
    <row r="235" spans="1:13" ht="15.75" thickBot="1">
      <c r="A235" t="s">
        <v>647</v>
      </c>
      <c r="B235" s="5" t="s">
        <v>2025</v>
      </c>
      <c r="C235" t="s">
        <v>648</v>
      </c>
      <c r="D235" t="s">
        <v>14</v>
      </c>
      <c r="E235">
        <v>2563</v>
      </c>
      <c r="F235" t="s">
        <v>409</v>
      </c>
      <c r="G235" t="s">
        <v>104</v>
      </c>
      <c r="H235" t="s">
        <v>410</v>
      </c>
      <c r="I235" t="s">
        <v>283</v>
      </c>
      <c r="J235" t="s">
        <v>284</v>
      </c>
      <c r="L235" t="s">
        <v>805</v>
      </c>
      <c r="M235" t="s">
        <v>926</v>
      </c>
    </row>
    <row r="236" spans="1:13" ht="15.75" thickBot="1">
      <c r="A236" t="s">
        <v>649</v>
      </c>
      <c r="B236" s="5" t="s">
        <v>650</v>
      </c>
      <c r="C236" t="s">
        <v>650</v>
      </c>
      <c r="D236" t="s">
        <v>14</v>
      </c>
      <c r="E236">
        <v>2563</v>
      </c>
      <c r="F236" t="s">
        <v>409</v>
      </c>
      <c r="G236" t="s">
        <v>104</v>
      </c>
      <c r="H236" t="s">
        <v>410</v>
      </c>
      <c r="I236" t="s">
        <v>283</v>
      </c>
      <c r="J236" t="s">
        <v>284</v>
      </c>
      <c r="L236" t="s">
        <v>805</v>
      </c>
      <c r="M236" t="s">
        <v>926</v>
      </c>
    </row>
    <row r="237" spans="1:13" ht="15.75" thickBot="1">
      <c r="A237" t="s">
        <v>651</v>
      </c>
      <c r="B237" s="5" t="s">
        <v>2026</v>
      </c>
      <c r="C237" t="s">
        <v>652</v>
      </c>
      <c r="D237" t="s">
        <v>14</v>
      </c>
      <c r="E237">
        <v>2563</v>
      </c>
      <c r="F237" t="s">
        <v>409</v>
      </c>
      <c r="G237" t="s">
        <v>104</v>
      </c>
      <c r="H237" t="s">
        <v>410</v>
      </c>
      <c r="I237" t="s">
        <v>283</v>
      </c>
      <c r="J237" t="s">
        <v>284</v>
      </c>
      <c r="L237" t="s">
        <v>805</v>
      </c>
      <c r="M237" t="s">
        <v>926</v>
      </c>
    </row>
    <row r="238" spans="1:13" ht="15.75" thickBot="1">
      <c r="A238" t="s">
        <v>653</v>
      </c>
      <c r="B238" s="5" t="s">
        <v>2027</v>
      </c>
      <c r="C238" t="s">
        <v>654</v>
      </c>
      <c r="D238" t="s">
        <v>14</v>
      </c>
      <c r="E238">
        <v>2563</v>
      </c>
      <c r="F238" t="s">
        <v>409</v>
      </c>
      <c r="G238" t="s">
        <v>104</v>
      </c>
      <c r="H238" t="s">
        <v>410</v>
      </c>
      <c r="I238" t="s">
        <v>283</v>
      </c>
      <c r="J238" t="s">
        <v>284</v>
      </c>
      <c r="L238" t="s">
        <v>805</v>
      </c>
      <c r="M238" t="s">
        <v>926</v>
      </c>
    </row>
    <row r="239" spans="1:13" ht="15.75" thickBot="1">
      <c r="A239" t="s">
        <v>655</v>
      </c>
      <c r="B239" s="5" t="s">
        <v>2028</v>
      </c>
      <c r="C239" t="s">
        <v>656</v>
      </c>
      <c r="D239" t="s">
        <v>14</v>
      </c>
      <c r="E239">
        <v>2563</v>
      </c>
      <c r="F239" t="s">
        <v>409</v>
      </c>
      <c r="G239" t="s">
        <v>104</v>
      </c>
      <c r="H239" t="s">
        <v>410</v>
      </c>
      <c r="I239" t="s">
        <v>283</v>
      </c>
      <c r="J239" t="s">
        <v>284</v>
      </c>
      <c r="L239" t="s">
        <v>805</v>
      </c>
      <c r="M239" t="s">
        <v>926</v>
      </c>
    </row>
    <row r="240" spans="1:13" ht="15.75" thickBot="1">
      <c r="A240" t="s">
        <v>657</v>
      </c>
      <c r="B240" s="5" t="s">
        <v>658</v>
      </c>
      <c r="C240" t="s">
        <v>658</v>
      </c>
      <c r="D240" t="s">
        <v>14</v>
      </c>
      <c r="E240">
        <v>2563</v>
      </c>
      <c r="F240" t="s">
        <v>144</v>
      </c>
      <c r="G240" t="s">
        <v>104</v>
      </c>
      <c r="H240" t="s">
        <v>659</v>
      </c>
      <c r="I240" t="s">
        <v>62</v>
      </c>
      <c r="J240" t="s">
        <v>19</v>
      </c>
      <c r="L240" t="s">
        <v>798</v>
      </c>
      <c r="M240" t="s">
        <v>804</v>
      </c>
    </row>
    <row r="241" spans="1:13" ht="15.75" thickBot="1">
      <c r="A241" t="s">
        <v>660</v>
      </c>
      <c r="B241" s="5" t="s">
        <v>661</v>
      </c>
      <c r="C241" t="s">
        <v>661</v>
      </c>
      <c r="D241" t="s">
        <v>14</v>
      </c>
      <c r="E241">
        <v>2563</v>
      </c>
      <c r="F241" t="s">
        <v>210</v>
      </c>
      <c r="G241" t="s">
        <v>104</v>
      </c>
      <c r="H241" t="s">
        <v>662</v>
      </c>
      <c r="I241" t="s">
        <v>275</v>
      </c>
      <c r="J241" t="s">
        <v>135</v>
      </c>
      <c r="L241" t="s">
        <v>862</v>
      </c>
      <c r="M241" t="s">
        <v>863</v>
      </c>
    </row>
    <row r="242" spans="1:13" ht="15.75" thickBot="1">
      <c r="A242" t="s">
        <v>663</v>
      </c>
      <c r="B242" s="5" t="s">
        <v>664</v>
      </c>
      <c r="C242" t="s">
        <v>664</v>
      </c>
      <c r="D242" t="s">
        <v>14</v>
      </c>
      <c r="E242">
        <v>2563</v>
      </c>
      <c r="F242" t="s">
        <v>409</v>
      </c>
      <c r="G242" t="s">
        <v>104</v>
      </c>
      <c r="H242" t="s">
        <v>665</v>
      </c>
      <c r="I242" t="s">
        <v>283</v>
      </c>
      <c r="J242" t="s">
        <v>284</v>
      </c>
      <c r="L242" t="s">
        <v>805</v>
      </c>
      <c r="M242" t="s">
        <v>926</v>
      </c>
    </row>
    <row r="243" spans="1:13" ht="15.75" thickBot="1">
      <c r="A243" t="s">
        <v>666</v>
      </c>
      <c r="B243" s="5" t="s">
        <v>667</v>
      </c>
      <c r="C243" t="s">
        <v>667</v>
      </c>
      <c r="D243" t="s">
        <v>14</v>
      </c>
      <c r="E243">
        <v>2563</v>
      </c>
      <c r="F243" t="s">
        <v>104</v>
      </c>
      <c r="G243" t="s">
        <v>668</v>
      </c>
      <c r="H243" t="s">
        <v>431</v>
      </c>
      <c r="I243" t="s">
        <v>51</v>
      </c>
      <c r="J243" t="s">
        <v>19</v>
      </c>
      <c r="L243" t="s">
        <v>798</v>
      </c>
      <c r="M243" t="s">
        <v>804</v>
      </c>
    </row>
    <row r="244" spans="1:13" ht="15.75" thickBot="1">
      <c r="A244" t="s">
        <v>669</v>
      </c>
      <c r="B244" s="5" t="s">
        <v>670</v>
      </c>
      <c r="C244" t="s">
        <v>670</v>
      </c>
      <c r="D244" t="s">
        <v>14</v>
      </c>
      <c r="E244">
        <v>2563</v>
      </c>
      <c r="F244" t="s">
        <v>103</v>
      </c>
      <c r="G244" t="s">
        <v>104</v>
      </c>
      <c r="H244" t="s">
        <v>671</v>
      </c>
      <c r="I244" t="s">
        <v>476</v>
      </c>
      <c r="J244" t="s">
        <v>126</v>
      </c>
      <c r="L244" t="s">
        <v>814</v>
      </c>
      <c r="M244" t="s">
        <v>834</v>
      </c>
    </row>
    <row r="245" spans="1:13" ht="15.75" thickBot="1">
      <c r="A245" t="s">
        <v>672</v>
      </c>
      <c r="B245" s="5" t="s">
        <v>673</v>
      </c>
      <c r="C245" t="s">
        <v>673</v>
      </c>
      <c r="D245" t="s">
        <v>14</v>
      </c>
      <c r="E245">
        <v>2563</v>
      </c>
      <c r="F245" t="s">
        <v>103</v>
      </c>
      <c r="G245" t="s">
        <v>104</v>
      </c>
      <c r="H245" t="s">
        <v>671</v>
      </c>
      <c r="I245" t="s">
        <v>476</v>
      </c>
      <c r="J245" t="s">
        <v>126</v>
      </c>
      <c r="L245" t="s">
        <v>798</v>
      </c>
      <c r="M245" t="s">
        <v>804</v>
      </c>
    </row>
    <row r="246" spans="1:13" ht="15.75" thickBot="1">
      <c r="A246" t="s">
        <v>674</v>
      </c>
      <c r="B246" s="5" t="s">
        <v>675</v>
      </c>
      <c r="C246" t="s">
        <v>675</v>
      </c>
      <c r="D246" t="s">
        <v>14</v>
      </c>
      <c r="E246">
        <v>2563</v>
      </c>
      <c r="F246" t="s">
        <v>409</v>
      </c>
      <c r="G246" t="s">
        <v>104</v>
      </c>
      <c r="H246" t="s">
        <v>665</v>
      </c>
      <c r="I246" t="s">
        <v>283</v>
      </c>
      <c r="J246" t="s">
        <v>284</v>
      </c>
      <c r="L246" t="s">
        <v>805</v>
      </c>
      <c r="M246" t="s">
        <v>926</v>
      </c>
    </row>
    <row r="247" spans="1:13" ht="15.75" thickBot="1">
      <c r="A247" t="s">
        <v>676</v>
      </c>
      <c r="B247" s="5" t="s">
        <v>677</v>
      </c>
      <c r="C247" t="s">
        <v>677</v>
      </c>
      <c r="D247" t="s">
        <v>14</v>
      </c>
      <c r="E247">
        <v>2563</v>
      </c>
      <c r="F247" t="s">
        <v>409</v>
      </c>
      <c r="G247" t="s">
        <v>104</v>
      </c>
      <c r="H247" t="s">
        <v>665</v>
      </c>
      <c r="I247" t="s">
        <v>283</v>
      </c>
      <c r="J247" t="s">
        <v>284</v>
      </c>
      <c r="L247" t="s">
        <v>805</v>
      </c>
      <c r="M247" t="s">
        <v>926</v>
      </c>
    </row>
    <row r="248" spans="1:13" ht="15.75" thickBot="1">
      <c r="A248" t="s">
        <v>678</v>
      </c>
      <c r="B248" s="5" t="s">
        <v>679</v>
      </c>
      <c r="C248" t="s">
        <v>679</v>
      </c>
      <c r="D248" t="s">
        <v>14</v>
      </c>
      <c r="E248">
        <v>2563</v>
      </c>
      <c r="F248" t="s">
        <v>409</v>
      </c>
      <c r="G248" t="s">
        <v>104</v>
      </c>
      <c r="H248" t="s">
        <v>665</v>
      </c>
      <c r="I248" t="s">
        <v>283</v>
      </c>
      <c r="J248" t="s">
        <v>284</v>
      </c>
      <c r="L248" t="s">
        <v>805</v>
      </c>
      <c r="M248" t="s">
        <v>926</v>
      </c>
    </row>
    <row r="249" spans="1:13" ht="15.75" thickBot="1">
      <c r="A249" t="s">
        <v>680</v>
      </c>
      <c r="B249" s="5" t="s">
        <v>2029</v>
      </c>
      <c r="C249" t="s">
        <v>681</v>
      </c>
      <c r="D249" t="s">
        <v>14</v>
      </c>
      <c r="E249">
        <v>2563</v>
      </c>
      <c r="F249" t="s">
        <v>409</v>
      </c>
      <c r="G249" t="s">
        <v>104</v>
      </c>
      <c r="H249" t="s">
        <v>665</v>
      </c>
      <c r="I249" t="s">
        <v>283</v>
      </c>
      <c r="J249" t="s">
        <v>284</v>
      </c>
      <c r="L249" t="s">
        <v>805</v>
      </c>
      <c r="M249" t="s">
        <v>926</v>
      </c>
    </row>
    <row r="250" spans="1:13" ht="15.75" thickBot="1">
      <c r="A250" t="s">
        <v>682</v>
      </c>
      <c r="B250" s="5" t="s">
        <v>2030</v>
      </c>
      <c r="C250" t="s">
        <v>683</v>
      </c>
      <c r="D250" t="s">
        <v>14</v>
      </c>
      <c r="E250">
        <v>2563</v>
      </c>
      <c r="F250" t="s">
        <v>409</v>
      </c>
      <c r="G250" t="s">
        <v>104</v>
      </c>
      <c r="H250" t="s">
        <v>665</v>
      </c>
      <c r="I250" t="s">
        <v>283</v>
      </c>
      <c r="J250" t="s">
        <v>284</v>
      </c>
      <c r="L250" t="s">
        <v>805</v>
      </c>
      <c r="M250" t="s">
        <v>926</v>
      </c>
    </row>
    <row r="251" spans="1:13" ht="15.75" thickBot="1">
      <c r="A251" t="s">
        <v>684</v>
      </c>
      <c r="B251" s="5" t="s">
        <v>685</v>
      </c>
      <c r="C251" t="s">
        <v>685</v>
      </c>
      <c r="D251" t="s">
        <v>14</v>
      </c>
      <c r="E251">
        <v>2563</v>
      </c>
      <c r="F251" t="s">
        <v>409</v>
      </c>
      <c r="G251" t="s">
        <v>104</v>
      </c>
      <c r="H251" t="s">
        <v>665</v>
      </c>
      <c r="I251" t="s">
        <v>283</v>
      </c>
      <c r="J251" t="s">
        <v>284</v>
      </c>
      <c r="L251" t="s">
        <v>805</v>
      </c>
      <c r="M251" t="s">
        <v>926</v>
      </c>
    </row>
    <row r="252" spans="1:13" ht="15.75" thickBot="1">
      <c r="A252" t="s">
        <v>686</v>
      </c>
      <c r="B252" s="5" t="s">
        <v>687</v>
      </c>
      <c r="C252" t="s">
        <v>687</v>
      </c>
      <c r="D252" t="s">
        <v>14</v>
      </c>
      <c r="E252">
        <v>2563</v>
      </c>
      <c r="F252" t="s">
        <v>409</v>
      </c>
      <c r="G252" t="s">
        <v>104</v>
      </c>
      <c r="H252" t="s">
        <v>665</v>
      </c>
      <c r="I252" t="s">
        <v>283</v>
      </c>
      <c r="J252" t="s">
        <v>284</v>
      </c>
      <c r="L252" t="s">
        <v>805</v>
      </c>
      <c r="M252" t="s">
        <v>926</v>
      </c>
    </row>
    <row r="253" spans="1:13" ht="15.75" thickBot="1">
      <c r="A253" t="s">
        <v>688</v>
      </c>
      <c r="B253" s="5" t="s">
        <v>2031</v>
      </c>
      <c r="C253" t="s">
        <v>689</v>
      </c>
      <c r="D253" t="s">
        <v>14</v>
      </c>
      <c r="E253">
        <v>2563</v>
      </c>
      <c r="F253" t="s">
        <v>409</v>
      </c>
      <c r="G253" t="s">
        <v>104</v>
      </c>
      <c r="H253" t="s">
        <v>665</v>
      </c>
      <c r="I253" t="s">
        <v>283</v>
      </c>
      <c r="J253" t="s">
        <v>284</v>
      </c>
      <c r="L253" t="s">
        <v>805</v>
      </c>
      <c r="M253" t="s">
        <v>926</v>
      </c>
    </row>
    <row r="254" spans="1:13" ht="15.75" thickBot="1">
      <c r="A254" t="s">
        <v>690</v>
      </c>
      <c r="B254" s="5" t="s">
        <v>691</v>
      </c>
      <c r="C254" t="s">
        <v>691</v>
      </c>
      <c r="D254" t="s">
        <v>14</v>
      </c>
      <c r="E254">
        <v>2563</v>
      </c>
      <c r="F254" t="s">
        <v>409</v>
      </c>
      <c r="G254" t="s">
        <v>104</v>
      </c>
      <c r="H254" t="s">
        <v>665</v>
      </c>
      <c r="I254" t="s">
        <v>283</v>
      </c>
      <c r="J254" t="s">
        <v>284</v>
      </c>
      <c r="L254" t="s">
        <v>805</v>
      </c>
      <c r="M254" t="s">
        <v>926</v>
      </c>
    </row>
    <row r="255" spans="1:13" ht="15.75" thickBot="1">
      <c r="A255" t="s">
        <v>692</v>
      </c>
      <c r="B255" s="5" t="s">
        <v>693</v>
      </c>
      <c r="C255" t="s">
        <v>693</v>
      </c>
      <c r="D255" t="s">
        <v>14</v>
      </c>
      <c r="E255">
        <v>2563</v>
      </c>
      <c r="F255" t="s">
        <v>103</v>
      </c>
      <c r="G255" t="s">
        <v>104</v>
      </c>
      <c r="H255" t="s">
        <v>694</v>
      </c>
      <c r="I255" t="s">
        <v>51</v>
      </c>
      <c r="J255" t="s">
        <v>19</v>
      </c>
      <c r="L255" t="s">
        <v>798</v>
      </c>
      <c r="M255" t="s">
        <v>804</v>
      </c>
    </row>
    <row r="256" spans="1:13" ht="15.75" thickBot="1">
      <c r="A256" t="s">
        <v>695</v>
      </c>
      <c r="B256" s="5" t="s">
        <v>2032</v>
      </c>
      <c r="C256" t="s">
        <v>696</v>
      </c>
      <c r="D256" t="s">
        <v>14</v>
      </c>
      <c r="E256">
        <v>2563</v>
      </c>
      <c r="F256" t="s">
        <v>103</v>
      </c>
      <c r="G256" t="s">
        <v>104</v>
      </c>
      <c r="H256" t="s">
        <v>640</v>
      </c>
      <c r="I256" t="s">
        <v>564</v>
      </c>
      <c r="J256" t="s">
        <v>19</v>
      </c>
      <c r="L256" t="s">
        <v>798</v>
      </c>
      <c r="M256" t="s">
        <v>803</v>
      </c>
    </row>
    <row r="257" spans="1:13" ht="15.75" thickBot="1">
      <c r="A257" t="s">
        <v>697</v>
      </c>
      <c r="B257" s="5" t="s">
        <v>698</v>
      </c>
      <c r="C257" t="s">
        <v>698</v>
      </c>
      <c r="D257" t="s">
        <v>14</v>
      </c>
      <c r="E257">
        <v>2563</v>
      </c>
      <c r="F257" t="s">
        <v>103</v>
      </c>
      <c r="G257" t="s">
        <v>104</v>
      </c>
      <c r="H257" t="s">
        <v>162</v>
      </c>
      <c r="I257" t="s">
        <v>163</v>
      </c>
      <c r="J257" t="s">
        <v>48</v>
      </c>
      <c r="L257" t="s">
        <v>798</v>
      </c>
      <c r="M257" t="s">
        <v>803</v>
      </c>
    </row>
    <row r="258" spans="1:13" ht="15.75" thickBot="1">
      <c r="A258" t="s">
        <v>699</v>
      </c>
      <c r="B258" s="5" t="s">
        <v>700</v>
      </c>
      <c r="C258" t="s">
        <v>700</v>
      </c>
      <c r="D258" t="s">
        <v>14</v>
      </c>
      <c r="E258">
        <v>2563</v>
      </c>
      <c r="F258" t="s">
        <v>103</v>
      </c>
      <c r="G258" t="s">
        <v>104</v>
      </c>
      <c r="H258" t="s">
        <v>162</v>
      </c>
      <c r="I258" t="s">
        <v>163</v>
      </c>
      <c r="J258" t="s">
        <v>48</v>
      </c>
      <c r="L258" t="s">
        <v>814</v>
      </c>
      <c r="M258" t="s">
        <v>1523</v>
      </c>
    </row>
    <row r="259" spans="1:13" ht="15.75" thickBot="1">
      <c r="A259" t="s">
        <v>701</v>
      </c>
      <c r="B259" s="5" t="s">
        <v>702</v>
      </c>
      <c r="C259" t="s">
        <v>702</v>
      </c>
      <c r="D259" t="s">
        <v>14</v>
      </c>
      <c r="E259">
        <v>2563</v>
      </c>
      <c r="F259" t="s">
        <v>210</v>
      </c>
      <c r="G259" t="s">
        <v>104</v>
      </c>
      <c r="H259" t="s">
        <v>703</v>
      </c>
      <c r="I259" t="s">
        <v>215</v>
      </c>
      <c r="J259" t="s">
        <v>19</v>
      </c>
      <c r="L259" t="s">
        <v>798</v>
      </c>
      <c r="M259" t="s">
        <v>803</v>
      </c>
    </row>
    <row r="260" spans="1:13" ht="15.75" thickBot="1">
      <c r="A260" t="s">
        <v>704</v>
      </c>
      <c r="B260" s="5" t="s">
        <v>599</v>
      </c>
      <c r="C260" t="s">
        <v>599</v>
      </c>
      <c r="D260" t="s">
        <v>14</v>
      </c>
      <c r="E260">
        <v>2563</v>
      </c>
      <c r="F260" t="s">
        <v>103</v>
      </c>
      <c r="G260" t="s">
        <v>104</v>
      </c>
      <c r="H260" t="s">
        <v>395</v>
      </c>
      <c r="I260" t="s">
        <v>263</v>
      </c>
      <c r="J260" t="s">
        <v>48</v>
      </c>
      <c r="L260" t="s">
        <v>814</v>
      </c>
      <c r="M260" t="s">
        <v>834</v>
      </c>
    </row>
    <row r="261" spans="1:13" ht="15.75" thickBot="1">
      <c r="A261" t="s">
        <v>705</v>
      </c>
      <c r="B261" s="5" t="s">
        <v>706</v>
      </c>
      <c r="C261" t="s">
        <v>706</v>
      </c>
      <c r="D261" t="s">
        <v>14</v>
      </c>
      <c r="E261">
        <v>2563</v>
      </c>
      <c r="F261" t="s">
        <v>103</v>
      </c>
      <c r="G261" t="s">
        <v>104</v>
      </c>
      <c r="H261" t="s">
        <v>707</v>
      </c>
      <c r="I261" t="s">
        <v>275</v>
      </c>
      <c r="J261" t="s">
        <v>135</v>
      </c>
      <c r="L261" t="s">
        <v>862</v>
      </c>
      <c r="M261" t="s">
        <v>863</v>
      </c>
    </row>
    <row r="262" spans="1:13" ht="15.75" thickBot="1">
      <c r="A262" t="s">
        <v>708</v>
      </c>
      <c r="B262" s="5" t="s">
        <v>709</v>
      </c>
      <c r="C262" t="s">
        <v>709</v>
      </c>
      <c r="D262" t="s">
        <v>14</v>
      </c>
      <c r="E262">
        <v>2563</v>
      </c>
      <c r="F262" t="s">
        <v>103</v>
      </c>
      <c r="G262" t="s">
        <v>104</v>
      </c>
      <c r="H262" t="s">
        <v>710</v>
      </c>
      <c r="I262" t="s">
        <v>18</v>
      </c>
      <c r="J262" t="s">
        <v>19</v>
      </c>
      <c r="L262" t="s">
        <v>798</v>
      </c>
      <c r="M262" t="s">
        <v>804</v>
      </c>
    </row>
    <row r="263" spans="1:13" ht="15.75" thickBot="1">
      <c r="A263" t="s">
        <v>711</v>
      </c>
      <c r="B263" s="5" t="s">
        <v>36</v>
      </c>
      <c r="C263" t="s">
        <v>36</v>
      </c>
      <c r="D263" t="s">
        <v>14</v>
      </c>
      <c r="E263">
        <v>2563</v>
      </c>
      <c r="F263" t="s">
        <v>103</v>
      </c>
      <c r="G263" t="s">
        <v>104</v>
      </c>
      <c r="H263" t="s">
        <v>712</v>
      </c>
      <c r="I263" t="s">
        <v>58</v>
      </c>
      <c r="J263" t="s">
        <v>19</v>
      </c>
      <c r="L263" t="s">
        <v>814</v>
      </c>
      <c r="M263" t="s">
        <v>1523</v>
      </c>
    </row>
    <row r="264" spans="1:13" ht="15.75" thickBot="1">
      <c r="A264" t="s">
        <v>713</v>
      </c>
      <c r="B264" s="5" t="s">
        <v>714</v>
      </c>
      <c r="C264" t="s">
        <v>714</v>
      </c>
      <c r="D264" t="s">
        <v>14</v>
      </c>
      <c r="E264">
        <v>2562</v>
      </c>
      <c r="F264" t="s">
        <v>32</v>
      </c>
      <c r="G264" t="s">
        <v>27</v>
      </c>
      <c r="H264" t="s">
        <v>22</v>
      </c>
      <c r="I264" t="s">
        <v>51</v>
      </c>
      <c r="J264" t="s">
        <v>19</v>
      </c>
      <c r="L264" t="s">
        <v>798</v>
      </c>
      <c r="M264" t="s">
        <v>804</v>
      </c>
    </row>
    <row r="265" spans="1:13" ht="15.75" thickBot="1">
      <c r="A265" t="s">
        <v>715</v>
      </c>
      <c r="B265" s="5" t="s">
        <v>716</v>
      </c>
      <c r="C265" t="s">
        <v>716</v>
      </c>
      <c r="D265" t="s">
        <v>14</v>
      </c>
      <c r="E265">
        <v>2562</v>
      </c>
      <c r="F265" t="s">
        <v>32</v>
      </c>
      <c r="G265" t="s">
        <v>27</v>
      </c>
      <c r="H265" t="s">
        <v>22</v>
      </c>
      <c r="I265" t="s">
        <v>51</v>
      </c>
      <c r="J265" t="s">
        <v>19</v>
      </c>
      <c r="L265" t="s">
        <v>798</v>
      </c>
      <c r="M265" t="s">
        <v>804</v>
      </c>
    </row>
    <row r="266" spans="1:13" ht="15.75" thickBot="1">
      <c r="A266" t="s">
        <v>717</v>
      </c>
      <c r="B266" s="5" t="s">
        <v>718</v>
      </c>
      <c r="C266" t="s">
        <v>718</v>
      </c>
      <c r="D266" t="s">
        <v>14</v>
      </c>
      <c r="E266">
        <v>2562</v>
      </c>
      <c r="F266" t="s">
        <v>32</v>
      </c>
      <c r="G266" t="s">
        <v>27</v>
      </c>
      <c r="H266" t="s">
        <v>22</v>
      </c>
      <c r="I266" t="s">
        <v>51</v>
      </c>
      <c r="J266" t="s">
        <v>19</v>
      </c>
      <c r="L266" t="s">
        <v>798</v>
      </c>
      <c r="M266" t="s">
        <v>803</v>
      </c>
    </row>
    <row r="267" spans="1:13" ht="15.75" thickBot="1">
      <c r="A267" t="s">
        <v>719</v>
      </c>
      <c r="B267" s="5" t="s">
        <v>720</v>
      </c>
      <c r="C267" t="s">
        <v>720</v>
      </c>
      <c r="D267" t="s">
        <v>14</v>
      </c>
      <c r="E267">
        <v>2562</v>
      </c>
      <c r="F267" t="s">
        <v>32</v>
      </c>
      <c r="G267" t="s">
        <v>27</v>
      </c>
      <c r="H267" t="s">
        <v>22</v>
      </c>
      <c r="I267" t="s">
        <v>51</v>
      </c>
      <c r="J267" t="s">
        <v>19</v>
      </c>
      <c r="L267" t="s">
        <v>835</v>
      </c>
      <c r="M267" t="s">
        <v>847</v>
      </c>
    </row>
    <row r="268" spans="1:13" ht="15.75" thickBot="1">
      <c r="A268" t="s">
        <v>721</v>
      </c>
      <c r="B268" s="5" t="s">
        <v>722</v>
      </c>
      <c r="C268" t="s">
        <v>722</v>
      </c>
      <c r="D268" t="s">
        <v>14</v>
      </c>
      <c r="E268">
        <v>2562</v>
      </c>
      <c r="F268" t="s">
        <v>32</v>
      </c>
      <c r="G268" t="s">
        <v>27</v>
      </c>
      <c r="H268" t="s">
        <v>22</v>
      </c>
      <c r="I268" t="s">
        <v>51</v>
      </c>
      <c r="J268" t="s">
        <v>19</v>
      </c>
      <c r="L268" t="s">
        <v>798</v>
      </c>
      <c r="M268" t="s">
        <v>804</v>
      </c>
    </row>
    <row r="269" spans="1:13" ht="15.75" thickBot="1">
      <c r="A269" t="s">
        <v>723</v>
      </c>
      <c r="B269" s="5" t="s">
        <v>724</v>
      </c>
      <c r="C269" t="s">
        <v>724</v>
      </c>
      <c r="D269" t="s">
        <v>14</v>
      </c>
      <c r="E269">
        <v>2563</v>
      </c>
      <c r="F269" t="s">
        <v>103</v>
      </c>
      <c r="G269" t="s">
        <v>104</v>
      </c>
      <c r="H269" t="s">
        <v>725</v>
      </c>
      <c r="I269" t="s">
        <v>215</v>
      </c>
      <c r="J269" t="s">
        <v>19</v>
      </c>
      <c r="L269" t="s">
        <v>798</v>
      </c>
      <c r="M269" t="s">
        <v>804</v>
      </c>
    </row>
    <row r="270" spans="1:13" ht="15.75" thickBot="1">
      <c r="A270" t="s">
        <v>726</v>
      </c>
      <c r="B270" s="5" t="s">
        <v>2033</v>
      </c>
      <c r="C270" t="s">
        <v>727</v>
      </c>
      <c r="D270" t="s">
        <v>14</v>
      </c>
      <c r="E270">
        <v>2563</v>
      </c>
      <c r="F270" t="s">
        <v>206</v>
      </c>
      <c r="G270" t="s">
        <v>104</v>
      </c>
      <c r="H270" t="s">
        <v>728</v>
      </c>
      <c r="I270" t="s">
        <v>62</v>
      </c>
      <c r="J270" t="s">
        <v>19</v>
      </c>
      <c r="L270" t="s">
        <v>862</v>
      </c>
      <c r="M270" t="s">
        <v>1518</v>
      </c>
    </row>
    <row r="271" spans="1:13" ht="15.75" thickBot="1">
      <c r="A271" t="s">
        <v>729</v>
      </c>
      <c r="B271" s="5" t="s">
        <v>2034</v>
      </c>
      <c r="C271" t="s">
        <v>730</v>
      </c>
      <c r="D271" t="s">
        <v>14</v>
      </c>
      <c r="E271">
        <v>2563</v>
      </c>
      <c r="F271" t="s">
        <v>206</v>
      </c>
      <c r="G271" t="s">
        <v>104</v>
      </c>
      <c r="H271" t="s">
        <v>731</v>
      </c>
      <c r="I271" t="s">
        <v>62</v>
      </c>
      <c r="J271" t="s">
        <v>19</v>
      </c>
      <c r="L271" t="s">
        <v>2075</v>
      </c>
      <c r="M271" t="s">
        <v>2076</v>
      </c>
    </row>
    <row r="272" spans="1:13" ht="15.75" thickBot="1">
      <c r="A272" t="s">
        <v>732</v>
      </c>
      <c r="B272" s="5" t="s">
        <v>733</v>
      </c>
      <c r="C272" t="s">
        <v>733</v>
      </c>
      <c r="D272" t="s">
        <v>14</v>
      </c>
      <c r="E272">
        <v>2563</v>
      </c>
      <c r="F272" t="s">
        <v>206</v>
      </c>
      <c r="G272" t="s">
        <v>104</v>
      </c>
      <c r="H272" t="s">
        <v>734</v>
      </c>
      <c r="I272" t="s">
        <v>215</v>
      </c>
      <c r="J272" t="s">
        <v>19</v>
      </c>
      <c r="L272" t="s">
        <v>798</v>
      </c>
      <c r="M272" t="s">
        <v>803</v>
      </c>
    </row>
    <row r="273" spans="1:13" ht="15.75" thickBot="1">
      <c r="A273" t="s">
        <v>735</v>
      </c>
      <c r="B273" s="5" t="s">
        <v>736</v>
      </c>
      <c r="C273" t="s">
        <v>736</v>
      </c>
      <c r="D273" t="s">
        <v>14</v>
      </c>
      <c r="E273">
        <v>2563</v>
      </c>
      <c r="F273" t="s">
        <v>376</v>
      </c>
      <c r="G273" t="s">
        <v>104</v>
      </c>
      <c r="H273" t="s">
        <v>338</v>
      </c>
      <c r="I273" t="s">
        <v>51</v>
      </c>
      <c r="J273" t="s">
        <v>19</v>
      </c>
      <c r="L273" t="s">
        <v>862</v>
      </c>
      <c r="M273" t="s">
        <v>1518</v>
      </c>
    </row>
    <row r="274" spans="1:13" ht="15.75" thickBot="1">
      <c r="A274" t="s">
        <v>737</v>
      </c>
      <c r="B274" s="5" t="s">
        <v>738</v>
      </c>
      <c r="C274" t="s">
        <v>738</v>
      </c>
      <c r="D274" t="s">
        <v>14</v>
      </c>
      <c r="E274">
        <v>2563</v>
      </c>
      <c r="F274" t="s">
        <v>206</v>
      </c>
      <c r="G274" t="s">
        <v>104</v>
      </c>
      <c r="H274" t="s">
        <v>251</v>
      </c>
      <c r="I274" t="s">
        <v>51</v>
      </c>
      <c r="J274" t="s">
        <v>19</v>
      </c>
      <c r="L274" t="s">
        <v>814</v>
      </c>
      <c r="M274" t="s">
        <v>834</v>
      </c>
    </row>
    <row r="275" spans="1:13" ht="15.75" thickBot="1">
      <c r="A275" t="s">
        <v>739</v>
      </c>
      <c r="B275" s="5" t="s">
        <v>740</v>
      </c>
      <c r="C275" t="s">
        <v>740</v>
      </c>
      <c r="D275" t="s">
        <v>14</v>
      </c>
      <c r="E275">
        <v>2563</v>
      </c>
      <c r="F275" t="s">
        <v>206</v>
      </c>
      <c r="G275" t="s">
        <v>104</v>
      </c>
      <c r="H275" t="s">
        <v>251</v>
      </c>
      <c r="I275" t="s">
        <v>51</v>
      </c>
      <c r="J275" t="s">
        <v>19</v>
      </c>
      <c r="L275" t="s">
        <v>798</v>
      </c>
      <c r="M275" t="s">
        <v>803</v>
      </c>
    </row>
    <row r="276" spans="1:13" ht="15.75" thickBot="1">
      <c r="A276" t="s">
        <v>741</v>
      </c>
      <c r="B276" s="5" t="s">
        <v>742</v>
      </c>
      <c r="C276" t="s">
        <v>742</v>
      </c>
      <c r="D276" t="s">
        <v>14</v>
      </c>
      <c r="E276">
        <v>2563</v>
      </c>
      <c r="F276" t="s">
        <v>206</v>
      </c>
      <c r="G276" t="s">
        <v>409</v>
      </c>
      <c r="H276" t="s">
        <v>743</v>
      </c>
      <c r="I276" t="s">
        <v>275</v>
      </c>
      <c r="J276" t="s">
        <v>135</v>
      </c>
      <c r="L276" t="s">
        <v>814</v>
      </c>
      <c r="M276" t="s">
        <v>834</v>
      </c>
    </row>
    <row r="277" spans="1:13" ht="15.75" thickBot="1">
      <c r="A277" t="s">
        <v>744</v>
      </c>
      <c r="B277" s="5" t="s">
        <v>745</v>
      </c>
      <c r="C277" t="s">
        <v>745</v>
      </c>
      <c r="D277" t="s">
        <v>14</v>
      </c>
      <c r="E277">
        <v>2563</v>
      </c>
      <c r="F277" t="s">
        <v>103</v>
      </c>
      <c r="G277" t="s">
        <v>16</v>
      </c>
      <c r="H277" t="s">
        <v>22</v>
      </c>
      <c r="I277" t="s">
        <v>23</v>
      </c>
      <c r="J277" t="s">
        <v>19</v>
      </c>
      <c r="L277" t="s">
        <v>798</v>
      </c>
      <c r="M277" t="s">
        <v>804</v>
      </c>
    </row>
    <row r="278" spans="1:13" ht="15.75" thickBot="1">
      <c r="A278" t="s">
        <v>746</v>
      </c>
      <c r="B278" s="5" t="s">
        <v>747</v>
      </c>
      <c r="C278" t="s">
        <v>747</v>
      </c>
      <c r="D278" t="s">
        <v>14</v>
      </c>
      <c r="E278">
        <v>2563</v>
      </c>
      <c r="F278" t="s">
        <v>103</v>
      </c>
      <c r="G278" t="s">
        <v>16</v>
      </c>
      <c r="H278" t="s">
        <v>22</v>
      </c>
      <c r="I278" t="s">
        <v>23</v>
      </c>
      <c r="J278" t="s">
        <v>19</v>
      </c>
      <c r="L278" t="s">
        <v>805</v>
      </c>
      <c r="M278" t="s">
        <v>853</v>
      </c>
    </row>
    <row r="279" spans="1:13" ht="15.75" thickBot="1">
      <c r="A279" t="s">
        <v>748</v>
      </c>
      <c r="B279" s="5" t="s">
        <v>749</v>
      </c>
      <c r="C279" t="s">
        <v>749</v>
      </c>
      <c r="D279" t="s">
        <v>14</v>
      </c>
      <c r="E279">
        <v>2563</v>
      </c>
      <c r="F279" t="s">
        <v>206</v>
      </c>
      <c r="G279" t="s">
        <v>104</v>
      </c>
      <c r="H279" t="s">
        <v>193</v>
      </c>
      <c r="I279" t="s">
        <v>51</v>
      </c>
      <c r="J279" t="s">
        <v>19</v>
      </c>
      <c r="L279" t="s">
        <v>798</v>
      </c>
      <c r="M279" t="s">
        <v>804</v>
      </c>
    </row>
    <row r="280" spans="1:13" ht="15.75" thickBot="1">
      <c r="A280" t="s">
        <v>750</v>
      </c>
      <c r="B280" s="5" t="s">
        <v>751</v>
      </c>
      <c r="C280" t="s">
        <v>751</v>
      </c>
      <c r="D280" t="s">
        <v>14</v>
      </c>
      <c r="E280">
        <v>2563</v>
      </c>
      <c r="F280" t="s">
        <v>206</v>
      </c>
      <c r="G280" t="s">
        <v>104</v>
      </c>
      <c r="H280" t="s">
        <v>193</v>
      </c>
      <c r="I280" t="s">
        <v>51</v>
      </c>
      <c r="J280" t="s">
        <v>19</v>
      </c>
      <c r="L280" t="s">
        <v>814</v>
      </c>
      <c r="M280" t="s">
        <v>834</v>
      </c>
    </row>
    <row r="281" spans="1:13" ht="15.75" thickBot="1">
      <c r="A281" t="s">
        <v>752</v>
      </c>
      <c r="B281" s="5" t="s">
        <v>753</v>
      </c>
      <c r="C281" t="s">
        <v>753</v>
      </c>
      <c r="D281" t="s">
        <v>14</v>
      </c>
      <c r="E281">
        <v>2563</v>
      </c>
      <c r="F281" t="s">
        <v>206</v>
      </c>
      <c r="G281" t="s">
        <v>104</v>
      </c>
      <c r="H281" t="s">
        <v>193</v>
      </c>
      <c r="I281" t="s">
        <v>51</v>
      </c>
      <c r="J281" t="s">
        <v>19</v>
      </c>
      <c r="L281" t="s">
        <v>798</v>
      </c>
      <c r="M281" t="s">
        <v>803</v>
      </c>
    </row>
    <row r="282" spans="1:13" ht="15.75" thickBot="1">
      <c r="A282" t="s">
        <v>754</v>
      </c>
      <c r="B282" s="5" t="s">
        <v>755</v>
      </c>
      <c r="C282" t="s">
        <v>755</v>
      </c>
      <c r="D282" t="s">
        <v>14</v>
      </c>
      <c r="E282">
        <v>2563</v>
      </c>
      <c r="F282" t="s">
        <v>206</v>
      </c>
      <c r="G282" t="s">
        <v>104</v>
      </c>
      <c r="H282" t="s">
        <v>193</v>
      </c>
      <c r="I282" t="s">
        <v>51</v>
      </c>
      <c r="J282" t="s">
        <v>19</v>
      </c>
      <c r="L282" t="s">
        <v>798</v>
      </c>
      <c r="M282" t="s">
        <v>804</v>
      </c>
    </row>
    <row r="283" spans="1:13" ht="15.75" thickBot="1">
      <c r="A283" t="s">
        <v>756</v>
      </c>
      <c r="B283" s="5" t="s">
        <v>757</v>
      </c>
      <c r="C283" t="s">
        <v>757</v>
      </c>
      <c r="D283" t="s">
        <v>14</v>
      </c>
      <c r="E283">
        <v>2563</v>
      </c>
      <c r="F283" t="s">
        <v>206</v>
      </c>
      <c r="G283" t="s">
        <v>104</v>
      </c>
      <c r="H283" t="s">
        <v>193</v>
      </c>
      <c r="I283" t="s">
        <v>51</v>
      </c>
      <c r="J283" t="s">
        <v>19</v>
      </c>
      <c r="L283" t="s">
        <v>798</v>
      </c>
      <c r="M283" t="s">
        <v>804</v>
      </c>
    </row>
    <row r="284" spans="1:13" ht="15.75" thickBot="1">
      <c r="A284" t="s">
        <v>758</v>
      </c>
      <c r="B284" s="5" t="s">
        <v>759</v>
      </c>
      <c r="C284" t="s">
        <v>759</v>
      </c>
      <c r="D284" t="s">
        <v>14</v>
      </c>
      <c r="E284">
        <v>2563</v>
      </c>
      <c r="F284" t="s">
        <v>206</v>
      </c>
      <c r="G284" t="s">
        <v>104</v>
      </c>
      <c r="H284" t="s">
        <v>193</v>
      </c>
      <c r="I284" t="s">
        <v>51</v>
      </c>
      <c r="J284" t="s">
        <v>19</v>
      </c>
      <c r="L284" t="s">
        <v>798</v>
      </c>
      <c r="M284" t="s">
        <v>804</v>
      </c>
    </row>
    <row r="285" spans="1:13" ht="15.75" thickBot="1">
      <c r="A285" t="s">
        <v>760</v>
      </c>
      <c r="B285" s="5" t="s">
        <v>2035</v>
      </c>
      <c r="C285" t="s">
        <v>761</v>
      </c>
      <c r="D285" t="s">
        <v>14</v>
      </c>
      <c r="E285">
        <v>2563</v>
      </c>
      <c r="F285" t="s">
        <v>320</v>
      </c>
      <c r="G285" t="s">
        <v>762</v>
      </c>
      <c r="H285" t="s">
        <v>763</v>
      </c>
      <c r="I285" t="s">
        <v>764</v>
      </c>
      <c r="J285" t="s">
        <v>48</v>
      </c>
      <c r="L285" t="s">
        <v>862</v>
      </c>
      <c r="M285" t="s">
        <v>863</v>
      </c>
    </row>
    <row r="286" spans="1:13" ht="15.75" thickBot="1">
      <c r="A286" t="s">
        <v>765</v>
      </c>
      <c r="B286" s="5" t="s">
        <v>766</v>
      </c>
      <c r="C286" t="s">
        <v>766</v>
      </c>
      <c r="D286" t="s">
        <v>14</v>
      </c>
      <c r="E286">
        <v>2563</v>
      </c>
      <c r="F286" t="s">
        <v>206</v>
      </c>
      <c r="G286" t="s">
        <v>104</v>
      </c>
      <c r="H286" t="s">
        <v>763</v>
      </c>
      <c r="I286" t="s">
        <v>764</v>
      </c>
      <c r="J286" t="s">
        <v>48</v>
      </c>
      <c r="L286" t="s">
        <v>835</v>
      </c>
      <c r="M286" t="s">
        <v>848</v>
      </c>
    </row>
    <row r="287" spans="1:13" ht="15.75" thickBot="1">
      <c r="A287" t="s">
        <v>767</v>
      </c>
      <c r="B287" s="5" t="s">
        <v>768</v>
      </c>
      <c r="C287" t="s">
        <v>768</v>
      </c>
      <c r="D287" t="s">
        <v>14</v>
      </c>
      <c r="E287">
        <v>2563</v>
      </c>
      <c r="F287" t="s">
        <v>206</v>
      </c>
      <c r="G287" t="s">
        <v>104</v>
      </c>
      <c r="H287" t="s">
        <v>763</v>
      </c>
      <c r="I287" t="s">
        <v>764</v>
      </c>
      <c r="J287" t="s">
        <v>48</v>
      </c>
      <c r="L287" t="s">
        <v>798</v>
      </c>
      <c r="M287" t="s">
        <v>804</v>
      </c>
    </row>
    <row r="288" spans="1:13" ht="15.75" thickBot="1">
      <c r="A288" t="s">
        <v>769</v>
      </c>
      <c r="B288" s="5" t="s">
        <v>770</v>
      </c>
      <c r="C288" t="s">
        <v>770</v>
      </c>
      <c r="D288" t="s">
        <v>14</v>
      </c>
      <c r="E288">
        <v>2563</v>
      </c>
      <c r="F288" t="s">
        <v>206</v>
      </c>
      <c r="G288" t="s">
        <v>68</v>
      </c>
      <c r="H288" t="s">
        <v>262</v>
      </c>
      <c r="I288" t="s">
        <v>96</v>
      </c>
      <c r="J288" t="s">
        <v>48</v>
      </c>
      <c r="L288" t="s">
        <v>814</v>
      </c>
      <c r="M288" t="s">
        <v>1523</v>
      </c>
    </row>
    <row r="289" spans="1:13" ht="15.75" thickBot="1">
      <c r="A289" t="s">
        <v>771</v>
      </c>
      <c r="B289" s="5" t="s">
        <v>772</v>
      </c>
      <c r="C289" t="s">
        <v>772</v>
      </c>
      <c r="D289" t="s">
        <v>14</v>
      </c>
      <c r="E289">
        <v>2563</v>
      </c>
      <c r="F289" t="s">
        <v>206</v>
      </c>
      <c r="G289" t="s">
        <v>773</v>
      </c>
      <c r="H289" t="s">
        <v>262</v>
      </c>
      <c r="I289" t="s">
        <v>96</v>
      </c>
      <c r="J289" t="s">
        <v>48</v>
      </c>
      <c r="L289" t="s">
        <v>814</v>
      </c>
      <c r="M289" t="s">
        <v>1523</v>
      </c>
    </row>
    <row r="290" spans="1:13" ht="15.75" thickBot="1">
      <c r="A290" t="s">
        <v>774</v>
      </c>
      <c r="B290" s="5" t="s">
        <v>775</v>
      </c>
      <c r="C290" t="s">
        <v>775</v>
      </c>
      <c r="D290" t="s">
        <v>14</v>
      </c>
      <c r="E290">
        <v>2563</v>
      </c>
      <c r="F290" t="s">
        <v>206</v>
      </c>
      <c r="G290" t="s">
        <v>68</v>
      </c>
      <c r="H290" t="s">
        <v>262</v>
      </c>
      <c r="I290" t="s">
        <v>96</v>
      </c>
      <c r="J290" t="s">
        <v>48</v>
      </c>
      <c r="L290" t="s">
        <v>814</v>
      </c>
      <c r="M290" t="s">
        <v>1523</v>
      </c>
    </row>
    <row r="291" spans="1:13" ht="15.75" thickBot="1">
      <c r="A291" t="s">
        <v>776</v>
      </c>
      <c r="B291" s="5" t="s">
        <v>777</v>
      </c>
      <c r="C291" t="s">
        <v>777</v>
      </c>
      <c r="D291" t="s">
        <v>14</v>
      </c>
      <c r="E291">
        <v>2563</v>
      </c>
      <c r="F291" t="s">
        <v>438</v>
      </c>
      <c r="G291" t="s">
        <v>104</v>
      </c>
      <c r="H291" t="s">
        <v>778</v>
      </c>
      <c r="I291" t="s">
        <v>215</v>
      </c>
      <c r="J291" t="s">
        <v>19</v>
      </c>
      <c r="L291" t="s">
        <v>798</v>
      </c>
      <c r="M291" t="s">
        <v>803</v>
      </c>
    </row>
    <row r="292" spans="1:13" ht="15.75" thickBot="1">
      <c r="A292" t="s">
        <v>779</v>
      </c>
      <c r="B292" s="5" t="s">
        <v>780</v>
      </c>
      <c r="C292" t="s">
        <v>780</v>
      </c>
      <c r="D292" t="s">
        <v>14</v>
      </c>
      <c r="E292">
        <v>2563</v>
      </c>
      <c r="F292" t="s">
        <v>206</v>
      </c>
      <c r="G292" t="s">
        <v>773</v>
      </c>
      <c r="H292" t="s">
        <v>781</v>
      </c>
      <c r="I292" t="s">
        <v>782</v>
      </c>
      <c r="J292" t="s">
        <v>783</v>
      </c>
      <c r="L292" t="s">
        <v>805</v>
      </c>
      <c r="M292" t="s">
        <v>926</v>
      </c>
    </row>
    <row r="293" spans="1:13" ht="15.75" thickBot="1">
      <c r="A293" t="s">
        <v>784</v>
      </c>
      <c r="B293" s="5" t="s">
        <v>785</v>
      </c>
      <c r="C293" t="s">
        <v>785</v>
      </c>
      <c r="D293" t="s">
        <v>14</v>
      </c>
      <c r="E293">
        <v>2563</v>
      </c>
      <c r="F293" t="s">
        <v>376</v>
      </c>
      <c r="G293" t="s">
        <v>786</v>
      </c>
      <c r="H293" t="s">
        <v>665</v>
      </c>
      <c r="I293" t="s">
        <v>283</v>
      </c>
      <c r="J293" t="s">
        <v>284</v>
      </c>
      <c r="L293" t="s">
        <v>805</v>
      </c>
      <c r="M293" t="s">
        <v>926</v>
      </c>
    </row>
    <row r="294" spans="1:13" ht="15.75" thickBot="1">
      <c r="A294" t="s">
        <v>787</v>
      </c>
      <c r="B294" s="5" t="s">
        <v>788</v>
      </c>
      <c r="C294" t="s">
        <v>788</v>
      </c>
      <c r="D294" t="s">
        <v>14</v>
      </c>
      <c r="E294">
        <v>2563</v>
      </c>
      <c r="F294" t="s">
        <v>376</v>
      </c>
      <c r="G294" t="s">
        <v>104</v>
      </c>
      <c r="H294" t="s">
        <v>789</v>
      </c>
      <c r="I294" t="s">
        <v>62</v>
      </c>
      <c r="J294" t="s">
        <v>19</v>
      </c>
      <c r="L294" t="s">
        <v>814</v>
      </c>
      <c r="M294" t="s">
        <v>834</v>
      </c>
    </row>
    <row r="295" spans="1:13" ht="15.75" thickBot="1">
      <c r="A295" t="s">
        <v>790</v>
      </c>
      <c r="B295" s="5" t="s">
        <v>791</v>
      </c>
      <c r="C295" t="s">
        <v>791</v>
      </c>
      <c r="D295" t="s">
        <v>14</v>
      </c>
      <c r="E295">
        <v>2563</v>
      </c>
      <c r="F295" t="s">
        <v>376</v>
      </c>
      <c r="G295" t="s">
        <v>104</v>
      </c>
      <c r="H295" t="s">
        <v>792</v>
      </c>
      <c r="I295" t="s">
        <v>215</v>
      </c>
      <c r="J295" t="s">
        <v>19</v>
      </c>
      <c r="L295" t="s">
        <v>862</v>
      </c>
      <c r="M295" t="s">
        <v>863</v>
      </c>
    </row>
    <row r="296" spans="1:13" ht="15.75" thickBot="1">
      <c r="A296" t="s">
        <v>793</v>
      </c>
      <c r="B296" s="5" t="s">
        <v>794</v>
      </c>
      <c r="C296" t="s">
        <v>794</v>
      </c>
      <c r="D296" t="s">
        <v>14</v>
      </c>
      <c r="E296">
        <v>2563</v>
      </c>
      <c r="F296" t="s">
        <v>376</v>
      </c>
      <c r="G296" t="s">
        <v>376</v>
      </c>
      <c r="H296" t="s">
        <v>795</v>
      </c>
      <c r="I296" t="s">
        <v>29</v>
      </c>
      <c r="J296" t="s">
        <v>19</v>
      </c>
      <c r="L296" t="s">
        <v>798</v>
      </c>
      <c r="M296" t="s">
        <v>804</v>
      </c>
    </row>
    <row r="297" spans="1:13" ht="15.75" thickBot="1">
      <c r="A297" t="s">
        <v>796</v>
      </c>
      <c r="B297" s="5" t="s">
        <v>797</v>
      </c>
      <c r="C297" t="s">
        <v>797</v>
      </c>
      <c r="D297" t="s">
        <v>14</v>
      </c>
      <c r="E297">
        <v>2564</v>
      </c>
      <c r="F297" t="s">
        <v>109</v>
      </c>
      <c r="G297" t="s">
        <v>68</v>
      </c>
      <c r="H297" t="s">
        <v>237</v>
      </c>
      <c r="I297" t="s">
        <v>238</v>
      </c>
      <c r="J297" t="s">
        <v>19</v>
      </c>
      <c r="L297" t="s">
        <v>798</v>
      </c>
      <c r="M297" t="s">
        <v>799</v>
      </c>
    </row>
    <row r="298" spans="1:13" ht="15.75" thickBot="1">
      <c r="A298" t="s">
        <v>800</v>
      </c>
      <c r="B298" s="5" t="s">
        <v>801</v>
      </c>
      <c r="C298" t="s">
        <v>801</v>
      </c>
      <c r="D298" t="s">
        <v>14</v>
      </c>
      <c r="E298">
        <v>2563</v>
      </c>
      <c r="F298" t="s">
        <v>103</v>
      </c>
      <c r="G298" t="s">
        <v>104</v>
      </c>
      <c r="H298" t="s">
        <v>69</v>
      </c>
      <c r="I298" t="s">
        <v>70</v>
      </c>
      <c r="J298" t="s">
        <v>19</v>
      </c>
      <c r="L298" t="s">
        <v>798</v>
      </c>
      <c r="M298" t="s">
        <v>803</v>
      </c>
    </row>
    <row r="299" spans="1:13" ht="15.75" thickBot="1">
      <c r="A299" t="s">
        <v>807</v>
      </c>
      <c r="B299" s="5" t="s">
        <v>808</v>
      </c>
      <c r="C299" t="s">
        <v>808</v>
      </c>
      <c r="D299" t="s">
        <v>14</v>
      </c>
      <c r="E299">
        <v>2565</v>
      </c>
      <c r="F299" t="s">
        <v>802</v>
      </c>
      <c r="G299" t="s">
        <v>16</v>
      </c>
      <c r="H299" t="s">
        <v>99</v>
      </c>
      <c r="I299" t="s">
        <v>100</v>
      </c>
      <c r="J299" t="s">
        <v>48</v>
      </c>
      <c r="K299" t="s">
        <v>809</v>
      </c>
      <c r="L299" t="s">
        <v>798</v>
      </c>
      <c r="M299" t="s">
        <v>810</v>
      </c>
    </row>
    <row r="300" spans="1:13" ht="15.75" thickBot="1">
      <c r="A300" t="s">
        <v>811</v>
      </c>
      <c r="B300" s="5" t="s">
        <v>812</v>
      </c>
      <c r="C300" t="s">
        <v>812</v>
      </c>
      <c r="D300" t="s">
        <v>14</v>
      </c>
      <c r="E300">
        <v>2565</v>
      </c>
      <c r="F300" t="s">
        <v>802</v>
      </c>
      <c r="G300" t="s">
        <v>16</v>
      </c>
      <c r="H300" t="s">
        <v>99</v>
      </c>
      <c r="I300" t="s">
        <v>100</v>
      </c>
      <c r="J300" t="s">
        <v>48</v>
      </c>
      <c r="K300" t="s">
        <v>809</v>
      </c>
      <c r="L300" t="s">
        <v>798</v>
      </c>
      <c r="M300" t="s">
        <v>810</v>
      </c>
    </row>
    <row r="301" spans="1:13" ht="15.75" thickBot="1">
      <c r="A301" t="s">
        <v>816</v>
      </c>
      <c r="B301" s="5" t="s">
        <v>817</v>
      </c>
      <c r="C301" t="s">
        <v>817</v>
      </c>
      <c r="D301" t="s">
        <v>14</v>
      </c>
      <c r="E301">
        <v>2565</v>
      </c>
      <c r="F301" t="s">
        <v>802</v>
      </c>
      <c r="G301" t="s">
        <v>818</v>
      </c>
      <c r="H301" t="s">
        <v>99</v>
      </c>
      <c r="I301" t="s">
        <v>100</v>
      </c>
      <c r="J301" t="s">
        <v>48</v>
      </c>
      <c r="K301" t="s">
        <v>809</v>
      </c>
      <c r="L301" t="s">
        <v>798</v>
      </c>
      <c r="M301" t="s">
        <v>804</v>
      </c>
    </row>
    <row r="302" spans="1:13" ht="15.75" thickBot="1">
      <c r="A302" t="s">
        <v>819</v>
      </c>
      <c r="B302" s="5" t="s">
        <v>820</v>
      </c>
      <c r="C302" t="s">
        <v>820</v>
      </c>
      <c r="D302" t="s">
        <v>14</v>
      </c>
      <c r="E302">
        <v>2565</v>
      </c>
      <c r="F302" t="s">
        <v>802</v>
      </c>
      <c r="G302" t="s">
        <v>16</v>
      </c>
      <c r="H302" t="s">
        <v>821</v>
      </c>
      <c r="I302" t="s">
        <v>822</v>
      </c>
      <c r="J302" t="s">
        <v>19</v>
      </c>
      <c r="K302" t="s">
        <v>809</v>
      </c>
      <c r="L302" t="s">
        <v>798</v>
      </c>
      <c r="M302" t="s">
        <v>803</v>
      </c>
    </row>
    <row r="303" spans="1:13" ht="15.75" thickBot="1">
      <c r="A303" t="s">
        <v>823</v>
      </c>
      <c r="B303" s="5" t="s">
        <v>824</v>
      </c>
      <c r="C303" t="s">
        <v>824</v>
      </c>
      <c r="D303" t="s">
        <v>14</v>
      </c>
      <c r="E303">
        <v>2565</v>
      </c>
      <c r="F303" t="s">
        <v>802</v>
      </c>
      <c r="G303" t="s">
        <v>825</v>
      </c>
      <c r="H303" t="s">
        <v>22</v>
      </c>
      <c r="I303" t="s">
        <v>279</v>
      </c>
      <c r="J303" t="s">
        <v>126</v>
      </c>
      <c r="K303" t="s">
        <v>809</v>
      </c>
      <c r="L303" t="s">
        <v>798</v>
      </c>
      <c r="M303" t="s">
        <v>826</v>
      </c>
    </row>
    <row r="304" spans="1:13" ht="15.75" thickBot="1">
      <c r="A304" t="s">
        <v>827</v>
      </c>
      <c r="B304" s="5" t="s">
        <v>828</v>
      </c>
      <c r="C304" t="s">
        <v>828</v>
      </c>
      <c r="D304" t="s">
        <v>14</v>
      </c>
      <c r="E304">
        <v>2565</v>
      </c>
      <c r="F304" t="s">
        <v>829</v>
      </c>
      <c r="G304" t="s">
        <v>16</v>
      </c>
      <c r="H304" t="s">
        <v>22</v>
      </c>
      <c r="I304" t="s">
        <v>279</v>
      </c>
      <c r="J304" t="s">
        <v>126</v>
      </c>
      <c r="K304" t="s">
        <v>809</v>
      </c>
      <c r="L304" t="s">
        <v>798</v>
      </c>
      <c r="M304" t="s">
        <v>826</v>
      </c>
    </row>
    <row r="305" spans="1:13" ht="15.75" thickBot="1">
      <c r="A305" t="s">
        <v>830</v>
      </c>
      <c r="B305" s="5" t="s">
        <v>25</v>
      </c>
      <c r="C305" t="s">
        <v>25</v>
      </c>
      <c r="D305" t="s">
        <v>14</v>
      </c>
      <c r="E305">
        <v>2565</v>
      </c>
      <c r="F305" t="s">
        <v>802</v>
      </c>
      <c r="G305" t="s">
        <v>16</v>
      </c>
      <c r="H305" t="s">
        <v>831</v>
      </c>
      <c r="I305" t="s">
        <v>29</v>
      </c>
      <c r="J305" t="s">
        <v>19</v>
      </c>
      <c r="K305" t="s">
        <v>809</v>
      </c>
      <c r="L305" t="s">
        <v>805</v>
      </c>
      <c r="M305" t="s">
        <v>806</v>
      </c>
    </row>
    <row r="306" spans="1:13" ht="15.75" thickBot="1">
      <c r="A306" t="s">
        <v>832</v>
      </c>
      <c r="B306" s="5" t="s">
        <v>833</v>
      </c>
      <c r="C306" t="s">
        <v>833</v>
      </c>
      <c r="D306" t="s">
        <v>14</v>
      </c>
      <c r="E306">
        <v>2565</v>
      </c>
      <c r="F306" t="s">
        <v>802</v>
      </c>
      <c r="G306" t="s">
        <v>16</v>
      </c>
      <c r="H306" t="s">
        <v>831</v>
      </c>
      <c r="I306" t="s">
        <v>29</v>
      </c>
      <c r="J306" t="s">
        <v>19</v>
      </c>
      <c r="K306" t="s">
        <v>809</v>
      </c>
      <c r="L306" t="s">
        <v>798</v>
      </c>
      <c r="M306" t="s">
        <v>799</v>
      </c>
    </row>
    <row r="307" spans="1:13" ht="15.75" thickBot="1">
      <c r="A307" t="s">
        <v>838</v>
      </c>
      <c r="B307" s="5" t="s">
        <v>839</v>
      </c>
      <c r="C307" t="s">
        <v>839</v>
      </c>
      <c r="D307" t="s">
        <v>14</v>
      </c>
      <c r="E307">
        <v>2565</v>
      </c>
      <c r="F307" t="s">
        <v>802</v>
      </c>
      <c r="G307" t="s">
        <v>16</v>
      </c>
      <c r="H307" t="s">
        <v>99</v>
      </c>
      <c r="I307" t="s">
        <v>100</v>
      </c>
      <c r="J307" t="s">
        <v>48</v>
      </c>
      <c r="K307" t="s">
        <v>809</v>
      </c>
      <c r="L307" t="s">
        <v>798</v>
      </c>
      <c r="M307" t="s">
        <v>804</v>
      </c>
    </row>
    <row r="308" spans="1:13" ht="15.75" thickBot="1">
      <c r="A308" t="s">
        <v>840</v>
      </c>
      <c r="B308" s="5" t="s">
        <v>841</v>
      </c>
      <c r="C308" t="s">
        <v>841</v>
      </c>
      <c r="D308" t="s">
        <v>14</v>
      </c>
      <c r="E308">
        <v>2565</v>
      </c>
      <c r="F308" t="s">
        <v>802</v>
      </c>
      <c r="G308" t="s">
        <v>16</v>
      </c>
      <c r="H308" t="s">
        <v>99</v>
      </c>
      <c r="I308" t="s">
        <v>100</v>
      </c>
      <c r="J308" t="s">
        <v>48</v>
      </c>
      <c r="K308" t="s">
        <v>809</v>
      </c>
      <c r="L308" t="s">
        <v>835</v>
      </c>
      <c r="M308" t="s">
        <v>836</v>
      </c>
    </row>
    <row r="309" spans="1:13" ht="15.75" thickBot="1">
      <c r="A309" t="s">
        <v>842</v>
      </c>
      <c r="B309" s="5" t="s">
        <v>843</v>
      </c>
      <c r="C309" t="s">
        <v>843</v>
      </c>
      <c r="D309" t="s">
        <v>14</v>
      </c>
      <c r="E309">
        <v>2565</v>
      </c>
      <c r="F309" t="s">
        <v>802</v>
      </c>
      <c r="G309" t="s">
        <v>16</v>
      </c>
      <c r="H309" t="s">
        <v>99</v>
      </c>
      <c r="I309" t="s">
        <v>100</v>
      </c>
      <c r="J309" t="s">
        <v>48</v>
      </c>
      <c r="K309" t="s">
        <v>809</v>
      </c>
      <c r="L309" t="s">
        <v>835</v>
      </c>
      <c r="M309" t="s">
        <v>836</v>
      </c>
    </row>
    <row r="310" spans="1:13" ht="15.75" thickBot="1">
      <c r="A310" t="s">
        <v>849</v>
      </c>
      <c r="B310" s="5" t="s">
        <v>850</v>
      </c>
      <c r="C310" t="s">
        <v>850</v>
      </c>
      <c r="D310" t="s">
        <v>14</v>
      </c>
      <c r="E310">
        <v>2563</v>
      </c>
      <c r="F310" t="s">
        <v>376</v>
      </c>
      <c r="G310" t="s">
        <v>104</v>
      </c>
      <c r="H310" t="s">
        <v>495</v>
      </c>
      <c r="I310" t="s">
        <v>51</v>
      </c>
      <c r="J310" t="s">
        <v>19</v>
      </c>
      <c r="L310" t="s">
        <v>805</v>
      </c>
      <c r="M310" t="s">
        <v>806</v>
      </c>
    </row>
    <row r="311" spans="1:13" ht="15.75" thickBot="1">
      <c r="A311" t="s">
        <v>851</v>
      </c>
      <c r="B311" s="5" t="s">
        <v>852</v>
      </c>
      <c r="C311" t="s">
        <v>852</v>
      </c>
      <c r="D311" t="s">
        <v>14</v>
      </c>
      <c r="E311">
        <v>2563</v>
      </c>
      <c r="F311" t="s">
        <v>104</v>
      </c>
      <c r="G311" t="s">
        <v>104</v>
      </c>
      <c r="H311" t="s">
        <v>454</v>
      </c>
      <c r="I311" t="s">
        <v>51</v>
      </c>
      <c r="J311" t="s">
        <v>19</v>
      </c>
      <c r="L311" t="s">
        <v>805</v>
      </c>
      <c r="M311" t="s">
        <v>853</v>
      </c>
    </row>
    <row r="312" spans="1:13" ht="15.75" thickBot="1">
      <c r="A312" t="s">
        <v>854</v>
      </c>
      <c r="B312" s="5" t="s">
        <v>855</v>
      </c>
      <c r="C312" t="s">
        <v>855</v>
      </c>
      <c r="D312" t="s">
        <v>14</v>
      </c>
      <c r="E312">
        <v>2563</v>
      </c>
      <c r="F312" t="s">
        <v>786</v>
      </c>
      <c r="G312" t="s">
        <v>68</v>
      </c>
      <c r="H312" t="s">
        <v>421</v>
      </c>
      <c r="I312" t="s">
        <v>62</v>
      </c>
      <c r="J312" t="s">
        <v>19</v>
      </c>
      <c r="L312" t="s">
        <v>798</v>
      </c>
      <c r="M312" t="s">
        <v>803</v>
      </c>
    </row>
    <row r="313" spans="1:13" ht="15.75" thickBot="1">
      <c r="A313" t="s">
        <v>856</v>
      </c>
      <c r="B313" s="5" t="s">
        <v>857</v>
      </c>
      <c r="C313" t="s">
        <v>857</v>
      </c>
      <c r="D313" t="s">
        <v>14</v>
      </c>
      <c r="E313">
        <v>2563</v>
      </c>
      <c r="F313" t="s">
        <v>376</v>
      </c>
      <c r="G313" t="s">
        <v>104</v>
      </c>
      <c r="H313" t="s">
        <v>544</v>
      </c>
      <c r="I313" t="s">
        <v>51</v>
      </c>
      <c r="J313" t="s">
        <v>19</v>
      </c>
      <c r="L313" t="s">
        <v>798</v>
      </c>
      <c r="M313" t="s">
        <v>804</v>
      </c>
    </row>
    <row r="314" spans="1:13" ht="15.75" thickBot="1">
      <c r="A314" t="s">
        <v>858</v>
      </c>
      <c r="B314" s="5" t="s">
        <v>850</v>
      </c>
      <c r="C314" t="s">
        <v>850</v>
      </c>
      <c r="D314" t="s">
        <v>14</v>
      </c>
      <c r="E314">
        <v>2563</v>
      </c>
      <c r="F314" t="s">
        <v>104</v>
      </c>
      <c r="G314" t="s">
        <v>104</v>
      </c>
      <c r="H314" t="s">
        <v>495</v>
      </c>
      <c r="I314" t="s">
        <v>51</v>
      </c>
      <c r="J314" t="s">
        <v>19</v>
      </c>
      <c r="L314" t="s">
        <v>805</v>
      </c>
      <c r="M314" t="s">
        <v>806</v>
      </c>
    </row>
    <row r="315" spans="1:13" ht="15.75" thickBot="1">
      <c r="A315" t="s">
        <v>859</v>
      </c>
      <c r="B315" s="5" t="s">
        <v>860</v>
      </c>
      <c r="C315" t="s">
        <v>860</v>
      </c>
      <c r="D315" t="s">
        <v>14</v>
      </c>
      <c r="E315">
        <v>2563</v>
      </c>
      <c r="F315" t="s">
        <v>786</v>
      </c>
      <c r="G315" t="s">
        <v>104</v>
      </c>
      <c r="H315" t="s">
        <v>861</v>
      </c>
      <c r="I315" t="s">
        <v>29</v>
      </c>
      <c r="J315" t="s">
        <v>19</v>
      </c>
      <c r="L315" t="s">
        <v>862</v>
      </c>
      <c r="M315" t="s">
        <v>863</v>
      </c>
    </row>
    <row r="316" spans="1:13" ht="15.75" thickBot="1">
      <c r="A316" t="s">
        <v>864</v>
      </c>
      <c r="B316" s="5" t="s">
        <v>865</v>
      </c>
      <c r="C316" t="s">
        <v>865</v>
      </c>
      <c r="D316" t="s">
        <v>14</v>
      </c>
      <c r="E316">
        <v>2563</v>
      </c>
      <c r="F316" t="s">
        <v>376</v>
      </c>
      <c r="G316" t="s">
        <v>104</v>
      </c>
      <c r="H316" t="s">
        <v>866</v>
      </c>
      <c r="I316" t="s">
        <v>62</v>
      </c>
      <c r="J316" t="s">
        <v>19</v>
      </c>
      <c r="L316" t="s">
        <v>798</v>
      </c>
      <c r="M316" t="s">
        <v>799</v>
      </c>
    </row>
    <row r="317" spans="1:13" ht="15.75" thickBot="1">
      <c r="A317" t="s">
        <v>867</v>
      </c>
      <c r="B317" s="5" t="s">
        <v>152</v>
      </c>
      <c r="C317" t="s">
        <v>152</v>
      </c>
      <c r="D317" t="s">
        <v>14</v>
      </c>
      <c r="E317">
        <v>2564</v>
      </c>
      <c r="F317" t="s">
        <v>109</v>
      </c>
      <c r="G317" t="s">
        <v>68</v>
      </c>
      <c r="H317" t="s">
        <v>33</v>
      </c>
      <c r="I317" t="s">
        <v>34</v>
      </c>
      <c r="J317" t="s">
        <v>19</v>
      </c>
      <c r="L317" t="s">
        <v>805</v>
      </c>
      <c r="M317" t="s">
        <v>806</v>
      </c>
    </row>
    <row r="318" spans="1:13" ht="15.75" thickBot="1">
      <c r="A318" t="s">
        <v>868</v>
      </c>
      <c r="B318" s="5" t="s">
        <v>869</v>
      </c>
      <c r="C318" t="s">
        <v>869</v>
      </c>
      <c r="D318" t="s">
        <v>14</v>
      </c>
      <c r="E318">
        <v>2564</v>
      </c>
      <c r="F318" t="s">
        <v>109</v>
      </c>
      <c r="G318" t="s">
        <v>68</v>
      </c>
      <c r="H318" t="s">
        <v>40</v>
      </c>
      <c r="I318" t="s">
        <v>41</v>
      </c>
      <c r="J318" t="s">
        <v>19</v>
      </c>
      <c r="L318" t="s">
        <v>805</v>
      </c>
      <c r="M318" t="s">
        <v>853</v>
      </c>
    </row>
    <row r="319" spans="1:13" ht="15.75" thickBot="1">
      <c r="A319" t="s">
        <v>870</v>
      </c>
      <c r="B319" s="5" t="s">
        <v>871</v>
      </c>
      <c r="C319" t="s">
        <v>871</v>
      </c>
      <c r="D319" t="s">
        <v>14</v>
      </c>
      <c r="E319">
        <v>2564</v>
      </c>
      <c r="F319" t="s">
        <v>109</v>
      </c>
      <c r="G319" t="s">
        <v>68</v>
      </c>
      <c r="H319" t="s">
        <v>872</v>
      </c>
      <c r="I319" t="s">
        <v>41</v>
      </c>
      <c r="J319" t="s">
        <v>19</v>
      </c>
      <c r="L319" t="s">
        <v>805</v>
      </c>
      <c r="M319" t="s">
        <v>853</v>
      </c>
    </row>
    <row r="320" spans="1:13" ht="15.75" thickBot="1">
      <c r="A320" t="s">
        <v>873</v>
      </c>
      <c r="B320" s="5" t="s">
        <v>154</v>
      </c>
      <c r="C320" t="s">
        <v>154</v>
      </c>
      <c r="D320" t="s">
        <v>14</v>
      </c>
      <c r="E320">
        <v>2564</v>
      </c>
      <c r="F320" t="s">
        <v>109</v>
      </c>
      <c r="G320" t="s">
        <v>68</v>
      </c>
      <c r="H320" t="s">
        <v>33</v>
      </c>
      <c r="I320" t="s">
        <v>34</v>
      </c>
      <c r="J320" t="s">
        <v>19</v>
      </c>
      <c r="L320" t="s">
        <v>798</v>
      </c>
      <c r="M320" t="s">
        <v>803</v>
      </c>
    </row>
    <row r="321" spans="1:13" ht="15.75" thickBot="1">
      <c r="A321" t="s">
        <v>874</v>
      </c>
      <c r="B321" s="5" t="s">
        <v>875</v>
      </c>
      <c r="C321" t="s">
        <v>875</v>
      </c>
      <c r="D321" t="s">
        <v>14</v>
      </c>
      <c r="E321">
        <v>2564</v>
      </c>
      <c r="F321" t="s">
        <v>109</v>
      </c>
      <c r="G321" t="s">
        <v>68</v>
      </c>
      <c r="H321" t="s">
        <v>40</v>
      </c>
      <c r="I321" t="s">
        <v>41</v>
      </c>
      <c r="J321" t="s">
        <v>19</v>
      </c>
      <c r="L321" t="s">
        <v>805</v>
      </c>
      <c r="M321" t="s">
        <v>806</v>
      </c>
    </row>
    <row r="322" spans="1:13" ht="15.75" thickBot="1">
      <c r="A322" t="s">
        <v>876</v>
      </c>
      <c r="B322" s="5" t="s">
        <v>877</v>
      </c>
      <c r="C322" t="s">
        <v>877</v>
      </c>
      <c r="D322" t="s">
        <v>14</v>
      </c>
      <c r="E322">
        <v>2564</v>
      </c>
      <c r="F322" t="s">
        <v>109</v>
      </c>
      <c r="G322" t="s">
        <v>68</v>
      </c>
      <c r="H322" t="s">
        <v>878</v>
      </c>
      <c r="I322" t="s">
        <v>62</v>
      </c>
      <c r="J322" t="s">
        <v>19</v>
      </c>
      <c r="L322" t="s">
        <v>798</v>
      </c>
      <c r="M322" t="s">
        <v>799</v>
      </c>
    </row>
    <row r="323" spans="1:13" ht="15.75" thickBot="1">
      <c r="A323" t="s">
        <v>879</v>
      </c>
      <c r="B323" s="5" t="s">
        <v>880</v>
      </c>
      <c r="C323" t="s">
        <v>880</v>
      </c>
      <c r="D323" t="s">
        <v>14</v>
      </c>
      <c r="E323">
        <v>2563</v>
      </c>
      <c r="F323" t="s">
        <v>376</v>
      </c>
      <c r="G323" t="s">
        <v>104</v>
      </c>
      <c r="H323" t="s">
        <v>162</v>
      </c>
      <c r="I323" t="s">
        <v>163</v>
      </c>
      <c r="J323" t="s">
        <v>48</v>
      </c>
      <c r="L323" t="s">
        <v>798</v>
      </c>
      <c r="M323" t="s">
        <v>826</v>
      </c>
    </row>
    <row r="324" spans="1:13" ht="15.75" thickBot="1">
      <c r="A324" t="s">
        <v>881</v>
      </c>
      <c r="B324" s="5" t="s">
        <v>882</v>
      </c>
      <c r="C324" t="s">
        <v>882</v>
      </c>
      <c r="D324" t="s">
        <v>14</v>
      </c>
      <c r="E324">
        <v>2564</v>
      </c>
      <c r="F324" t="s">
        <v>109</v>
      </c>
      <c r="G324" t="s">
        <v>68</v>
      </c>
      <c r="H324" t="s">
        <v>883</v>
      </c>
      <c r="I324" t="s">
        <v>215</v>
      </c>
      <c r="J324" t="s">
        <v>19</v>
      </c>
      <c r="L324" t="s">
        <v>814</v>
      </c>
      <c r="M324" t="s">
        <v>834</v>
      </c>
    </row>
    <row r="325" spans="1:13" ht="15.75" thickBot="1">
      <c r="A325" t="s">
        <v>884</v>
      </c>
      <c r="B325" s="5" t="s">
        <v>25</v>
      </c>
      <c r="C325" t="s">
        <v>25</v>
      </c>
      <c r="D325" t="s">
        <v>14</v>
      </c>
      <c r="E325">
        <v>2564</v>
      </c>
      <c r="F325" t="s">
        <v>109</v>
      </c>
      <c r="G325" t="s">
        <v>68</v>
      </c>
      <c r="H325" t="s">
        <v>22</v>
      </c>
      <c r="I325" t="s">
        <v>51</v>
      </c>
      <c r="J325" t="s">
        <v>19</v>
      </c>
      <c r="L325" t="s">
        <v>798</v>
      </c>
      <c r="M325" t="s">
        <v>826</v>
      </c>
    </row>
    <row r="326" spans="1:13" ht="15.75" thickBot="1">
      <c r="A326" t="s">
        <v>885</v>
      </c>
      <c r="B326" s="5" t="s">
        <v>60</v>
      </c>
      <c r="C326" t="s">
        <v>60</v>
      </c>
      <c r="D326" t="s">
        <v>14</v>
      </c>
      <c r="E326">
        <v>2564</v>
      </c>
      <c r="F326" t="s">
        <v>109</v>
      </c>
      <c r="G326" t="s">
        <v>68</v>
      </c>
      <c r="H326" t="s">
        <v>22</v>
      </c>
      <c r="I326" t="s">
        <v>51</v>
      </c>
      <c r="J326" t="s">
        <v>19</v>
      </c>
      <c r="L326" t="s">
        <v>798</v>
      </c>
      <c r="M326" t="s">
        <v>826</v>
      </c>
    </row>
    <row r="327" spans="1:13" ht="15.75" thickBot="1">
      <c r="A327" t="s">
        <v>886</v>
      </c>
      <c r="B327" s="5" t="s">
        <v>248</v>
      </c>
      <c r="C327" t="s">
        <v>248</v>
      </c>
      <c r="D327" t="s">
        <v>14</v>
      </c>
      <c r="E327">
        <v>2564</v>
      </c>
      <c r="F327" t="s">
        <v>109</v>
      </c>
      <c r="G327" t="s">
        <v>68</v>
      </c>
      <c r="H327" t="s">
        <v>244</v>
      </c>
      <c r="I327" t="s">
        <v>51</v>
      </c>
      <c r="J327" t="s">
        <v>19</v>
      </c>
      <c r="L327" t="s">
        <v>835</v>
      </c>
      <c r="M327" t="s">
        <v>836</v>
      </c>
    </row>
    <row r="328" spans="1:13" ht="15.75" thickBot="1">
      <c r="A328" t="s">
        <v>887</v>
      </c>
      <c r="B328" s="5" t="s">
        <v>888</v>
      </c>
      <c r="C328" t="s">
        <v>888</v>
      </c>
      <c r="D328" t="s">
        <v>14</v>
      </c>
      <c r="E328">
        <v>2564</v>
      </c>
      <c r="F328" t="s">
        <v>109</v>
      </c>
      <c r="G328" t="s">
        <v>68</v>
      </c>
      <c r="H328" t="s">
        <v>889</v>
      </c>
      <c r="I328" t="s">
        <v>890</v>
      </c>
      <c r="J328" t="s">
        <v>19</v>
      </c>
      <c r="L328" t="s">
        <v>814</v>
      </c>
      <c r="M328" t="s">
        <v>891</v>
      </c>
    </row>
    <row r="329" spans="1:13" ht="15.75" thickBot="1">
      <c r="A329" t="s">
        <v>892</v>
      </c>
      <c r="B329" s="5" t="s">
        <v>893</v>
      </c>
      <c r="C329" t="s">
        <v>893</v>
      </c>
      <c r="D329" t="s">
        <v>14</v>
      </c>
      <c r="E329">
        <v>2564</v>
      </c>
      <c r="F329" t="s">
        <v>109</v>
      </c>
      <c r="G329" t="s">
        <v>68</v>
      </c>
      <c r="H329" t="s">
        <v>274</v>
      </c>
      <c r="I329" t="s">
        <v>275</v>
      </c>
      <c r="J329" t="s">
        <v>135</v>
      </c>
      <c r="L329" t="s">
        <v>862</v>
      </c>
      <c r="M329" t="s">
        <v>863</v>
      </c>
    </row>
    <row r="330" spans="1:13" ht="15.75" thickBot="1">
      <c r="A330" t="s">
        <v>894</v>
      </c>
      <c r="B330" s="5" t="s">
        <v>895</v>
      </c>
      <c r="C330" t="s">
        <v>895</v>
      </c>
      <c r="D330" t="s">
        <v>14</v>
      </c>
      <c r="E330">
        <v>2564</v>
      </c>
      <c r="F330" t="s">
        <v>109</v>
      </c>
      <c r="G330" t="s">
        <v>68</v>
      </c>
      <c r="H330" t="s">
        <v>274</v>
      </c>
      <c r="I330" t="s">
        <v>275</v>
      </c>
      <c r="J330" t="s">
        <v>135</v>
      </c>
      <c r="L330" t="s">
        <v>862</v>
      </c>
      <c r="M330" t="s">
        <v>863</v>
      </c>
    </row>
    <row r="331" spans="1:13" ht="15.75" thickBot="1">
      <c r="A331" t="s">
        <v>896</v>
      </c>
      <c r="B331" s="5" t="s">
        <v>897</v>
      </c>
      <c r="C331" t="s">
        <v>897</v>
      </c>
      <c r="D331" t="s">
        <v>14</v>
      </c>
      <c r="E331">
        <v>2564</v>
      </c>
      <c r="F331" t="s">
        <v>109</v>
      </c>
      <c r="G331" t="s">
        <v>68</v>
      </c>
      <c r="H331" t="s">
        <v>694</v>
      </c>
      <c r="I331" t="s">
        <v>51</v>
      </c>
      <c r="J331" t="s">
        <v>19</v>
      </c>
      <c r="L331" t="s">
        <v>805</v>
      </c>
      <c r="M331" t="s">
        <v>806</v>
      </c>
    </row>
    <row r="332" spans="1:13" ht="15.75" thickBot="1">
      <c r="A332" t="s">
        <v>898</v>
      </c>
      <c r="B332" s="5" t="s">
        <v>899</v>
      </c>
      <c r="C332" t="s">
        <v>899</v>
      </c>
      <c r="D332" t="s">
        <v>14</v>
      </c>
      <c r="E332">
        <v>2564</v>
      </c>
      <c r="F332" t="s">
        <v>109</v>
      </c>
      <c r="G332" t="s">
        <v>68</v>
      </c>
      <c r="H332" t="s">
        <v>900</v>
      </c>
      <c r="I332" t="s">
        <v>215</v>
      </c>
      <c r="J332" t="s">
        <v>19</v>
      </c>
      <c r="L332" t="s">
        <v>798</v>
      </c>
      <c r="M332" t="s">
        <v>826</v>
      </c>
    </row>
    <row r="333" spans="1:13" ht="15.75" thickBot="1">
      <c r="A333" t="s">
        <v>901</v>
      </c>
      <c r="B333" s="5" t="s">
        <v>902</v>
      </c>
      <c r="C333" t="s">
        <v>902</v>
      </c>
      <c r="D333" t="s">
        <v>14</v>
      </c>
      <c r="E333">
        <v>2564</v>
      </c>
      <c r="F333" t="s">
        <v>903</v>
      </c>
      <c r="G333" t="s">
        <v>904</v>
      </c>
      <c r="H333" t="s">
        <v>413</v>
      </c>
      <c r="I333" t="s">
        <v>51</v>
      </c>
      <c r="J333" t="s">
        <v>19</v>
      </c>
      <c r="L333" t="s">
        <v>862</v>
      </c>
      <c r="M333" t="s">
        <v>863</v>
      </c>
    </row>
    <row r="334" spans="1:13" ht="15.75" thickBot="1">
      <c r="A334" t="s">
        <v>905</v>
      </c>
      <c r="B334" s="5" t="s">
        <v>906</v>
      </c>
      <c r="C334" t="s">
        <v>906</v>
      </c>
      <c r="D334" t="s">
        <v>14</v>
      </c>
      <c r="E334">
        <v>2564</v>
      </c>
      <c r="F334" t="s">
        <v>109</v>
      </c>
      <c r="G334" t="s">
        <v>68</v>
      </c>
      <c r="I334" t="s">
        <v>211</v>
      </c>
      <c r="J334" t="s">
        <v>203</v>
      </c>
      <c r="L334" t="s">
        <v>798</v>
      </c>
      <c r="M334" t="s">
        <v>810</v>
      </c>
    </row>
    <row r="335" spans="1:13" ht="15.75" thickBot="1">
      <c r="A335" t="s">
        <v>907</v>
      </c>
      <c r="B335" s="5" t="s">
        <v>908</v>
      </c>
      <c r="C335" t="s">
        <v>908</v>
      </c>
      <c r="D335" t="s">
        <v>14</v>
      </c>
      <c r="E335">
        <v>2564</v>
      </c>
      <c r="F335" t="s">
        <v>109</v>
      </c>
      <c r="G335" t="s">
        <v>68</v>
      </c>
      <c r="H335" t="s">
        <v>909</v>
      </c>
      <c r="I335" t="s">
        <v>215</v>
      </c>
      <c r="J335" t="s">
        <v>19</v>
      </c>
      <c r="L335" t="s">
        <v>798</v>
      </c>
      <c r="M335" t="s">
        <v>799</v>
      </c>
    </row>
    <row r="336" spans="1:13" ht="15.75" thickBot="1">
      <c r="A336" t="s">
        <v>910</v>
      </c>
      <c r="B336" s="5" t="s">
        <v>911</v>
      </c>
      <c r="C336" t="s">
        <v>911</v>
      </c>
      <c r="D336" t="s">
        <v>14</v>
      </c>
      <c r="E336">
        <v>2564</v>
      </c>
      <c r="F336" t="s">
        <v>109</v>
      </c>
      <c r="G336" t="s">
        <v>68</v>
      </c>
      <c r="H336" t="s">
        <v>237</v>
      </c>
      <c r="I336" t="s">
        <v>238</v>
      </c>
      <c r="J336" t="s">
        <v>19</v>
      </c>
      <c r="L336" t="s">
        <v>798</v>
      </c>
      <c r="M336" t="s">
        <v>799</v>
      </c>
    </row>
    <row r="337" spans="1:13" ht="15.75" thickBot="1">
      <c r="A337" t="s">
        <v>912</v>
      </c>
      <c r="B337" s="5" t="s">
        <v>913</v>
      </c>
      <c r="C337" t="s">
        <v>913</v>
      </c>
      <c r="D337" t="s">
        <v>14</v>
      </c>
      <c r="E337">
        <v>2564</v>
      </c>
      <c r="F337" t="s">
        <v>109</v>
      </c>
      <c r="G337" t="s">
        <v>68</v>
      </c>
      <c r="H337" t="s">
        <v>914</v>
      </c>
      <c r="I337" t="s">
        <v>23</v>
      </c>
      <c r="J337" t="s">
        <v>19</v>
      </c>
      <c r="L337" t="s">
        <v>805</v>
      </c>
      <c r="M337" t="s">
        <v>806</v>
      </c>
    </row>
    <row r="338" spans="1:13" ht="15.75" thickBot="1">
      <c r="A338" t="s">
        <v>915</v>
      </c>
      <c r="B338" s="5" t="s">
        <v>916</v>
      </c>
      <c r="C338" t="s">
        <v>916</v>
      </c>
      <c r="D338" t="s">
        <v>14</v>
      </c>
      <c r="E338">
        <v>2564</v>
      </c>
      <c r="F338" t="s">
        <v>668</v>
      </c>
      <c r="G338" t="s">
        <v>68</v>
      </c>
      <c r="H338" t="s">
        <v>778</v>
      </c>
      <c r="I338" t="s">
        <v>215</v>
      </c>
      <c r="J338" t="s">
        <v>19</v>
      </c>
      <c r="L338" t="s">
        <v>835</v>
      </c>
      <c r="M338" t="s">
        <v>917</v>
      </c>
    </row>
    <row r="339" spans="1:13" ht="15.75" thickBot="1">
      <c r="A339" t="s">
        <v>918</v>
      </c>
      <c r="B339" s="5" t="s">
        <v>919</v>
      </c>
      <c r="C339" t="s">
        <v>919</v>
      </c>
      <c r="D339" t="s">
        <v>14</v>
      </c>
      <c r="E339">
        <v>2564</v>
      </c>
      <c r="F339" t="s">
        <v>920</v>
      </c>
      <c r="G339" t="s">
        <v>921</v>
      </c>
      <c r="H339" t="s">
        <v>922</v>
      </c>
      <c r="I339" t="s">
        <v>275</v>
      </c>
      <c r="J339" t="s">
        <v>135</v>
      </c>
      <c r="L339" t="s">
        <v>862</v>
      </c>
      <c r="M339" t="s">
        <v>863</v>
      </c>
    </row>
    <row r="340" spans="1:13" ht="15.75" thickBot="1">
      <c r="A340" t="s">
        <v>923</v>
      </c>
      <c r="B340" s="5" t="s">
        <v>25</v>
      </c>
      <c r="C340" t="s">
        <v>25</v>
      </c>
      <c r="D340" t="s">
        <v>14</v>
      </c>
      <c r="E340">
        <v>2564</v>
      </c>
      <c r="F340" t="s">
        <v>109</v>
      </c>
      <c r="G340" t="s">
        <v>68</v>
      </c>
      <c r="H340" t="s">
        <v>28</v>
      </c>
      <c r="I340" t="s">
        <v>29</v>
      </c>
      <c r="J340" t="s">
        <v>19</v>
      </c>
      <c r="L340" t="s">
        <v>805</v>
      </c>
      <c r="M340" t="s">
        <v>806</v>
      </c>
    </row>
    <row r="341" spans="1:13" ht="15.75" thickBot="1">
      <c r="A341" t="s">
        <v>924</v>
      </c>
      <c r="B341" s="5" t="s">
        <v>925</v>
      </c>
      <c r="C341" t="s">
        <v>925</v>
      </c>
      <c r="D341" t="s">
        <v>14</v>
      </c>
      <c r="E341">
        <v>2564</v>
      </c>
      <c r="F341" t="s">
        <v>109</v>
      </c>
      <c r="G341" t="s">
        <v>68</v>
      </c>
      <c r="H341" t="s">
        <v>607</v>
      </c>
      <c r="I341" t="s">
        <v>283</v>
      </c>
      <c r="J341" t="s">
        <v>284</v>
      </c>
      <c r="L341" t="s">
        <v>805</v>
      </c>
      <c r="M341" t="s">
        <v>926</v>
      </c>
    </row>
    <row r="342" spans="1:13" ht="15.75" thickBot="1">
      <c r="A342" t="s">
        <v>927</v>
      </c>
      <c r="B342" s="5" t="s">
        <v>928</v>
      </c>
      <c r="C342" t="s">
        <v>928</v>
      </c>
      <c r="D342" t="s">
        <v>14</v>
      </c>
      <c r="E342">
        <v>2564</v>
      </c>
      <c r="F342" t="s">
        <v>109</v>
      </c>
      <c r="G342" t="s">
        <v>68</v>
      </c>
      <c r="H342" t="s">
        <v>387</v>
      </c>
      <c r="I342" t="s">
        <v>62</v>
      </c>
      <c r="J342" t="s">
        <v>19</v>
      </c>
      <c r="L342" t="s">
        <v>835</v>
      </c>
      <c r="M342" t="s">
        <v>836</v>
      </c>
    </row>
    <row r="343" spans="1:13" ht="15.75" thickBot="1">
      <c r="A343" t="s">
        <v>929</v>
      </c>
      <c r="B343" s="5" t="s">
        <v>930</v>
      </c>
      <c r="C343" t="s">
        <v>930</v>
      </c>
      <c r="D343" t="s">
        <v>14</v>
      </c>
      <c r="E343">
        <v>2564</v>
      </c>
      <c r="F343" t="s">
        <v>109</v>
      </c>
      <c r="G343" t="s">
        <v>68</v>
      </c>
      <c r="H343" t="s">
        <v>61</v>
      </c>
      <c r="I343" t="s">
        <v>62</v>
      </c>
      <c r="J343" t="s">
        <v>19</v>
      </c>
      <c r="L343" t="s">
        <v>798</v>
      </c>
      <c r="M343" t="s">
        <v>799</v>
      </c>
    </row>
    <row r="344" spans="1:13" ht="15.75" thickBot="1">
      <c r="A344" t="s">
        <v>931</v>
      </c>
      <c r="B344" s="5" t="s">
        <v>932</v>
      </c>
      <c r="C344" t="s">
        <v>932</v>
      </c>
      <c r="D344" t="s">
        <v>14</v>
      </c>
      <c r="E344">
        <v>2564</v>
      </c>
      <c r="F344" t="s">
        <v>109</v>
      </c>
      <c r="G344" t="s">
        <v>68</v>
      </c>
      <c r="H344" t="s">
        <v>933</v>
      </c>
      <c r="I344" t="s">
        <v>51</v>
      </c>
      <c r="J344" t="s">
        <v>19</v>
      </c>
      <c r="L344" t="s">
        <v>835</v>
      </c>
      <c r="M344" t="s">
        <v>836</v>
      </c>
    </row>
    <row r="345" spans="1:13" ht="15.75" thickBot="1">
      <c r="A345" t="s">
        <v>934</v>
      </c>
      <c r="B345" s="5" t="s">
        <v>935</v>
      </c>
      <c r="C345" t="s">
        <v>935</v>
      </c>
      <c r="D345" t="s">
        <v>14</v>
      </c>
      <c r="E345">
        <v>2564</v>
      </c>
      <c r="F345" t="s">
        <v>109</v>
      </c>
      <c r="G345" t="s">
        <v>68</v>
      </c>
      <c r="H345" t="s">
        <v>262</v>
      </c>
      <c r="I345" t="s">
        <v>263</v>
      </c>
      <c r="J345" t="s">
        <v>48</v>
      </c>
      <c r="L345" t="s">
        <v>835</v>
      </c>
      <c r="M345" t="s">
        <v>836</v>
      </c>
    </row>
    <row r="346" spans="1:13" ht="15.75" thickBot="1">
      <c r="A346" t="s">
        <v>936</v>
      </c>
      <c r="B346" s="5" t="s">
        <v>937</v>
      </c>
      <c r="C346" t="s">
        <v>937</v>
      </c>
      <c r="D346" t="s">
        <v>14</v>
      </c>
      <c r="E346">
        <v>2564</v>
      </c>
      <c r="F346" t="s">
        <v>920</v>
      </c>
      <c r="G346" t="s">
        <v>68</v>
      </c>
      <c r="H346" t="s">
        <v>321</v>
      </c>
      <c r="I346" t="s">
        <v>62</v>
      </c>
      <c r="J346" t="s">
        <v>19</v>
      </c>
      <c r="L346" t="s">
        <v>798</v>
      </c>
      <c r="M346" t="s">
        <v>810</v>
      </c>
    </row>
    <row r="347" spans="1:13" ht="15.75" thickBot="1">
      <c r="A347" t="s">
        <v>938</v>
      </c>
      <c r="B347" s="5" t="s">
        <v>939</v>
      </c>
      <c r="C347" t="s">
        <v>939</v>
      </c>
      <c r="D347" t="s">
        <v>14</v>
      </c>
      <c r="E347">
        <v>2564</v>
      </c>
      <c r="F347" t="s">
        <v>109</v>
      </c>
      <c r="G347" t="s">
        <v>68</v>
      </c>
      <c r="H347" t="s">
        <v>387</v>
      </c>
      <c r="I347" t="s">
        <v>62</v>
      </c>
      <c r="J347" t="s">
        <v>19</v>
      </c>
      <c r="L347" t="s">
        <v>805</v>
      </c>
      <c r="M347" t="s">
        <v>806</v>
      </c>
    </row>
    <row r="348" spans="1:13" ht="15.75" thickBot="1">
      <c r="A348" t="s">
        <v>940</v>
      </c>
      <c r="B348" s="5" t="s">
        <v>941</v>
      </c>
      <c r="C348" t="s">
        <v>941</v>
      </c>
      <c r="D348" t="s">
        <v>14</v>
      </c>
      <c r="E348">
        <v>2564</v>
      </c>
      <c r="F348" t="s">
        <v>109</v>
      </c>
      <c r="G348" t="s">
        <v>68</v>
      </c>
      <c r="H348" t="s">
        <v>587</v>
      </c>
      <c r="I348" t="s">
        <v>51</v>
      </c>
      <c r="J348" t="s">
        <v>19</v>
      </c>
      <c r="L348" t="s">
        <v>798</v>
      </c>
      <c r="M348" t="s">
        <v>799</v>
      </c>
    </row>
    <row r="349" spans="1:13" ht="15.75" thickBot="1">
      <c r="A349" t="s">
        <v>942</v>
      </c>
      <c r="B349" s="5" t="s">
        <v>943</v>
      </c>
      <c r="C349" t="s">
        <v>943</v>
      </c>
      <c r="D349" t="s">
        <v>14</v>
      </c>
      <c r="E349">
        <v>2564</v>
      </c>
      <c r="F349" t="s">
        <v>109</v>
      </c>
      <c r="G349" t="s">
        <v>68</v>
      </c>
      <c r="H349" t="s">
        <v>587</v>
      </c>
      <c r="I349" t="s">
        <v>51</v>
      </c>
      <c r="J349" t="s">
        <v>19</v>
      </c>
      <c r="L349" t="s">
        <v>805</v>
      </c>
      <c r="M349" t="s">
        <v>944</v>
      </c>
    </row>
    <row r="350" spans="1:13" ht="15.75" thickBot="1">
      <c r="A350" t="s">
        <v>945</v>
      </c>
      <c r="B350" s="5" t="s">
        <v>2036</v>
      </c>
      <c r="C350" t="s">
        <v>946</v>
      </c>
      <c r="D350" t="s">
        <v>14</v>
      </c>
      <c r="E350">
        <v>2564</v>
      </c>
      <c r="F350" t="s">
        <v>109</v>
      </c>
      <c r="G350" t="s">
        <v>68</v>
      </c>
      <c r="H350" t="s">
        <v>587</v>
      </c>
      <c r="I350" t="s">
        <v>51</v>
      </c>
      <c r="J350" t="s">
        <v>19</v>
      </c>
      <c r="L350" t="s">
        <v>798</v>
      </c>
      <c r="M350" t="s">
        <v>803</v>
      </c>
    </row>
    <row r="351" spans="1:13" ht="15.75" thickBot="1">
      <c r="A351" t="s">
        <v>947</v>
      </c>
      <c r="B351" s="5" t="s">
        <v>948</v>
      </c>
      <c r="C351" t="s">
        <v>948</v>
      </c>
      <c r="D351" t="s">
        <v>14</v>
      </c>
      <c r="E351">
        <v>2564</v>
      </c>
      <c r="F351" t="s">
        <v>109</v>
      </c>
      <c r="G351" t="s">
        <v>68</v>
      </c>
      <c r="H351" t="s">
        <v>949</v>
      </c>
      <c r="I351" t="s">
        <v>29</v>
      </c>
      <c r="J351" t="s">
        <v>19</v>
      </c>
      <c r="L351" t="s">
        <v>835</v>
      </c>
      <c r="M351" t="s">
        <v>836</v>
      </c>
    </row>
    <row r="352" spans="1:13" ht="15.75" thickBot="1">
      <c r="A352" t="s">
        <v>950</v>
      </c>
      <c r="B352" s="5" t="s">
        <v>951</v>
      </c>
      <c r="C352" t="s">
        <v>951</v>
      </c>
      <c r="D352" t="s">
        <v>14</v>
      </c>
      <c r="E352">
        <v>2564</v>
      </c>
      <c r="F352" t="s">
        <v>109</v>
      </c>
      <c r="G352" t="s">
        <v>68</v>
      </c>
      <c r="H352" t="s">
        <v>193</v>
      </c>
      <c r="I352" t="s">
        <v>51</v>
      </c>
      <c r="J352" t="s">
        <v>19</v>
      </c>
      <c r="L352" t="s">
        <v>798</v>
      </c>
      <c r="M352" t="s">
        <v>826</v>
      </c>
    </row>
    <row r="353" spans="1:13" ht="15.75" thickBot="1">
      <c r="A353" t="s">
        <v>952</v>
      </c>
      <c r="B353" s="5" t="s">
        <v>953</v>
      </c>
      <c r="C353" t="s">
        <v>953</v>
      </c>
      <c r="D353" t="s">
        <v>14</v>
      </c>
      <c r="E353">
        <v>2564</v>
      </c>
      <c r="F353" t="s">
        <v>109</v>
      </c>
      <c r="G353" t="s">
        <v>68</v>
      </c>
      <c r="H353" t="s">
        <v>193</v>
      </c>
      <c r="I353" t="s">
        <v>51</v>
      </c>
      <c r="J353" t="s">
        <v>19</v>
      </c>
      <c r="L353" t="s">
        <v>798</v>
      </c>
      <c r="M353" t="s">
        <v>826</v>
      </c>
    </row>
    <row r="354" spans="1:13" ht="15.75" thickBot="1">
      <c r="A354" t="s">
        <v>954</v>
      </c>
      <c r="B354" s="5" t="s">
        <v>955</v>
      </c>
      <c r="C354" t="s">
        <v>955</v>
      </c>
      <c r="D354" t="s">
        <v>14</v>
      </c>
      <c r="E354">
        <v>2564</v>
      </c>
      <c r="F354" t="s">
        <v>109</v>
      </c>
      <c r="G354" t="s">
        <v>68</v>
      </c>
      <c r="H354" t="s">
        <v>193</v>
      </c>
      <c r="I354" t="s">
        <v>51</v>
      </c>
      <c r="J354" t="s">
        <v>19</v>
      </c>
      <c r="L354" t="s">
        <v>862</v>
      </c>
      <c r="M354" t="s">
        <v>956</v>
      </c>
    </row>
    <row r="355" spans="1:13" ht="15.75" thickBot="1">
      <c r="A355" t="s">
        <v>957</v>
      </c>
      <c r="B355" s="5" t="s">
        <v>958</v>
      </c>
      <c r="C355" t="s">
        <v>958</v>
      </c>
      <c r="D355" t="s">
        <v>14</v>
      </c>
      <c r="E355">
        <v>2564</v>
      </c>
      <c r="F355" t="s">
        <v>109</v>
      </c>
      <c r="G355" t="s">
        <v>68</v>
      </c>
      <c r="H355" t="s">
        <v>959</v>
      </c>
      <c r="I355" t="s">
        <v>23</v>
      </c>
      <c r="J355" t="s">
        <v>19</v>
      </c>
      <c r="L355" t="s">
        <v>805</v>
      </c>
      <c r="M355" t="s">
        <v>806</v>
      </c>
    </row>
    <row r="356" spans="1:13" ht="15.75" thickBot="1">
      <c r="A356" t="s">
        <v>960</v>
      </c>
      <c r="B356" s="5" t="s">
        <v>961</v>
      </c>
      <c r="C356" t="s">
        <v>961</v>
      </c>
      <c r="D356" t="s">
        <v>14</v>
      </c>
      <c r="E356">
        <v>2564</v>
      </c>
      <c r="F356" t="s">
        <v>109</v>
      </c>
      <c r="G356" t="s">
        <v>68</v>
      </c>
      <c r="H356" t="s">
        <v>329</v>
      </c>
      <c r="I356" t="s">
        <v>29</v>
      </c>
      <c r="J356" t="s">
        <v>19</v>
      </c>
      <c r="L356" t="s">
        <v>798</v>
      </c>
      <c r="M356" t="s">
        <v>799</v>
      </c>
    </row>
    <row r="357" spans="1:13" ht="15.75" thickBot="1">
      <c r="A357" t="s">
        <v>962</v>
      </c>
      <c r="B357" s="5" t="s">
        <v>36</v>
      </c>
      <c r="C357" t="s">
        <v>36</v>
      </c>
      <c r="D357" t="s">
        <v>14</v>
      </c>
      <c r="E357">
        <v>2564</v>
      </c>
      <c r="F357" t="s">
        <v>109</v>
      </c>
      <c r="G357" t="s">
        <v>68</v>
      </c>
      <c r="H357" t="s">
        <v>22</v>
      </c>
      <c r="I357" t="s">
        <v>29</v>
      </c>
      <c r="J357" t="s">
        <v>19</v>
      </c>
      <c r="K357" t="s">
        <v>963</v>
      </c>
      <c r="L357" t="s">
        <v>805</v>
      </c>
      <c r="M357" t="s">
        <v>806</v>
      </c>
    </row>
    <row r="358" spans="1:13" ht="15.75" thickBot="1">
      <c r="A358" t="s">
        <v>964</v>
      </c>
      <c r="B358" s="5" t="s">
        <v>965</v>
      </c>
      <c r="C358" t="s">
        <v>965</v>
      </c>
      <c r="D358" t="s">
        <v>14</v>
      </c>
      <c r="E358">
        <v>2564</v>
      </c>
      <c r="F358" t="s">
        <v>109</v>
      </c>
      <c r="G358" t="s">
        <v>68</v>
      </c>
      <c r="H358" t="s">
        <v>534</v>
      </c>
      <c r="I358" t="s">
        <v>62</v>
      </c>
      <c r="J358" t="s">
        <v>19</v>
      </c>
      <c r="L358" t="s">
        <v>798</v>
      </c>
      <c r="M358" t="s">
        <v>799</v>
      </c>
    </row>
    <row r="359" spans="1:13" ht="15.75" thickBot="1">
      <c r="A359" t="s">
        <v>966</v>
      </c>
      <c r="B359" s="5" t="s">
        <v>533</v>
      </c>
      <c r="C359" t="s">
        <v>533</v>
      </c>
      <c r="D359" t="s">
        <v>14</v>
      </c>
      <c r="E359">
        <v>2564</v>
      </c>
      <c r="F359" t="s">
        <v>109</v>
      </c>
      <c r="G359" t="s">
        <v>68</v>
      </c>
      <c r="H359" t="s">
        <v>534</v>
      </c>
      <c r="I359" t="s">
        <v>62</v>
      </c>
      <c r="J359" t="s">
        <v>19</v>
      </c>
      <c r="L359" t="s">
        <v>798</v>
      </c>
      <c r="M359" t="s">
        <v>799</v>
      </c>
    </row>
    <row r="360" spans="1:13" ht="15.75" thickBot="1">
      <c r="A360" t="s">
        <v>967</v>
      </c>
      <c r="B360" s="5" t="s">
        <v>968</v>
      </c>
      <c r="C360" t="s">
        <v>968</v>
      </c>
      <c r="D360" t="s">
        <v>14</v>
      </c>
      <c r="E360">
        <v>2564</v>
      </c>
      <c r="F360" t="s">
        <v>109</v>
      </c>
      <c r="G360" t="s">
        <v>68</v>
      </c>
      <c r="H360" t="s">
        <v>576</v>
      </c>
      <c r="I360" t="s">
        <v>51</v>
      </c>
      <c r="J360" t="s">
        <v>19</v>
      </c>
      <c r="L360" t="s">
        <v>798</v>
      </c>
      <c r="M360" t="s">
        <v>803</v>
      </c>
    </row>
    <row r="361" spans="1:13" ht="15.75" thickBot="1">
      <c r="A361" t="s">
        <v>969</v>
      </c>
      <c r="B361" s="5" t="s">
        <v>970</v>
      </c>
      <c r="C361" t="s">
        <v>970</v>
      </c>
      <c r="D361" t="s">
        <v>14</v>
      </c>
      <c r="E361">
        <v>2564</v>
      </c>
      <c r="F361" t="s">
        <v>109</v>
      </c>
      <c r="G361" t="s">
        <v>68</v>
      </c>
      <c r="H361" t="s">
        <v>576</v>
      </c>
      <c r="I361" t="s">
        <v>51</v>
      </c>
      <c r="J361" t="s">
        <v>19</v>
      </c>
      <c r="L361" t="s">
        <v>835</v>
      </c>
      <c r="M361" t="s">
        <v>836</v>
      </c>
    </row>
    <row r="362" spans="1:13" ht="15.75" thickBot="1">
      <c r="A362" t="s">
        <v>971</v>
      </c>
      <c r="B362" s="5" t="s">
        <v>972</v>
      </c>
      <c r="C362" t="s">
        <v>972</v>
      </c>
      <c r="D362" t="s">
        <v>14</v>
      </c>
      <c r="E362">
        <v>2564</v>
      </c>
      <c r="F362" t="s">
        <v>109</v>
      </c>
      <c r="G362" t="s">
        <v>68</v>
      </c>
      <c r="H362" t="s">
        <v>973</v>
      </c>
      <c r="I362" t="s">
        <v>51</v>
      </c>
      <c r="J362" t="s">
        <v>19</v>
      </c>
      <c r="L362" t="s">
        <v>835</v>
      </c>
      <c r="M362" t="s">
        <v>917</v>
      </c>
    </row>
    <row r="363" spans="1:13" ht="15.75" thickBot="1">
      <c r="A363" t="s">
        <v>974</v>
      </c>
      <c r="B363" s="5" t="s">
        <v>975</v>
      </c>
      <c r="C363" t="s">
        <v>975</v>
      </c>
      <c r="D363" t="s">
        <v>14</v>
      </c>
      <c r="E363">
        <v>2564</v>
      </c>
      <c r="F363" t="s">
        <v>109</v>
      </c>
      <c r="G363" t="s">
        <v>68</v>
      </c>
      <c r="H363" t="s">
        <v>576</v>
      </c>
      <c r="I363" t="s">
        <v>51</v>
      </c>
      <c r="J363" t="s">
        <v>19</v>
      </c>
      <c r="L363" t="s">
        <v>798</v>
      </c>
      <c r="M363" t="s">
        <v>803</v>
      </c>
    </row>
    <row r="364" spans="1:13" ht="15.75" thickBot="1">
      <c r="A364" t="s">
        <v>976</v>
      </c>
      <c r="B364" s="5" t="s">
        <v>977</v>
      </c>
      <c r="C364" t="s">
        <v>977</v>
      </c>
      <c r="D364" t="s">
        <v>14</v>
      </c>
      <c r="E364">
        <v>2564</v>
      </c>
      <c r="F364" t="s">
        <v>109</v>
      </c>
      <c r="G364" t="s">
        <v>68</v>
      </c>
      <c r="H364" t="s">
        <v>22</v>
      </c>
      <c r="I364" t="s">
        <v>23</v>
      </c>
      <c r="J364" t="s">
        <v>19</v>
      </c>
      <c r="L364" t="s">
        <v>798</v>
      </c>
      <c r="M364" t="s">
        <v>804</v>
      </c>
    </row>
    <row r="365" spans="1:13" ht="15.75" thickBot="1">
      <c r="A365" t="s">
        <v>978</v>
      </c>
      <c r="B365" s="5" t="s">
        <v>979</v>
      </c>
      <c r="C365" t="s">
        <v>979</v>
      </c>
      <c r="D365" t="s">
        <v>14</v>
      </c>
      <c r="E365">
        <v>2564</v>
      </c>
      <c r="F365" t="s">
        <v>109</v>
      </c>
      <c r="G365" t="s">
        <v>68</v>
      </c>
      <c r="H365" t="s">
        <v>980</v>
      </c>
      <c r="I365" t="s">
        <v>275</v>
      </c>
      <c r="J365" t="s">
        <v>135</v>
      </c>
      <c r="L365" t="s">
        <v>862</v>
      </c>
      <c r="M365" t="s">
        <v>863</v>
      </c>
    </row>
    <row r="366" spans="1:13" ht="15.75" thickBot="1">
      <c r="A366" t="s">
        <v>981</v>
      </c>
      <c r="B366" s="5" t="s">
        <v>982</v>
      </c>
      <c r="C366" t="s">
        <v>982</v>
      </c>
      <c r="D366" t="s">
        <v>14</v>
      </c>
      <c r="E366">
        <v>2564</v>
      </c>
      <c r="F366" t="s">
        <v>109</v>
      </c>
      <c r="G366" t="s">
        <v>68</v>
      </c>
      <c r="H366" t="s">
        <v>980</v>
      </c>
      <c r="I366" t="s">
        <v>275</v>
      </c>
      <c r="J366" t="s">
        <v>135</v>
      </c>
      <c r="L366" t="s">
        <v>862</v>
      </c>
      <c r="M366" t="s">
        <v>863</v>
      </c>
    </row>
    <row r="367" spans="1:13" ht="15.75" thickBot="1">
      <c r="A367" t="s">
        <v>983</v>
      </c>
      <c r="B367" s="5" t="s">
        <v>984</v>
      </c>
      <c r="C367" t="s">
        <v>984</v>
      </c>
      <c r="D367" t="s">
        <v>14</v>
      </c>
      <c r="E367">
        <v>2564</v>
      </c>
      <c r="F367" t="s">
        <v>109</v>
      </c>
      <c r="G367" t="s">
        <v>68</v>
      </c>
      <c r="H367" t="s">
        <v>22</v>
      </c>
      <c r="I367" t="s">
        <v>23</v>
      </c>
      <c r="J367" t="s">
        <v>19</v>
      </c>
      <c r="L367" t="s">
        <v>798</v>
      </c>
      <c r="M367" t="s">
        <v>804</v>
      </c>
    </row>
    <row r="368" spans="1:13" ht="15.75" thickBot="1">
      <c r="A368" t="s">
        <v>985</v>
      </c>
      <c r="B368" s="5" t="s">
        <v>986</v>
      </c>
      <c r="C368" t="s">
        <v>986</v>
      </c>
      <c r="D368" t="s">
        <v>14</v>
      </c>
      <c r="E368">
        <v>2564</v>
      </c>
      <c r="F368" t="s">
        <v>109</v>
      </c>
      <c r="G368" t="s">
        <v>68</v>
      </c>
      <c r="H368" t="s">
        <v>22</v>
      </c>
      <c r="I368" t="s">
        <v>23</v>
      </c>
      <c r="J368" t="s">
        <v>19</v>
      </c>
      <c r="L368" t="s">
        <v>814</v>
      </c>
      <c r="M368" t="s">
        <v>834</v>
      </c>
    </row>
    <row r="369" spans="1:13" ht="15.75" thickBot="1">
      <c r="A369" t="s">
        <v>987</v>
      </c>
      <c r="B369" s="5" t="s">
        <v>988</v>
      </c>
      <c r="C369" t="s">
        <v>988</v>
      </c>
      <c r="D369" t="s">
        <v>14</v>
      </c>
      <c r="E369">
        <v>2564</v>
      </c>
      <c r="F369" t="s">
        <v>109</v>
      </c>
      <c r="G369" t="s">
        <v>68</v>
      </c>
      <c r="H369" t="s">
        <v>22</v>
      </c>
      <c r="I369" t="s">
        <v>23</v>
      </c>
      <c r="J369" t="s">
        <v>19</v>
      </c>
      <c r="L369" t="s">
        <v>798</v>
      </c>
      <c r="M369" t="s">
        <v>804</v>
      </c>
    </row>
    <row r="370" spans="1:13" ht="15.75" thickBot="1">
      <c r="A370" t="s">
        <v>989</v>
      </c>
      <c r="B370" s="5" t="s">
        <v>990</v>
      </c>
      <c r="C370" t="s">
        <v>990</v>
      </c>
      <c r="D370" t="s">
        <v>14</v>
      </c>
      <c r="E370">
        <v>2564</v>
      </c>
      <c r="F370" t="s">
        <v>109</v>
      </c>
      <c r="G370" t="s">
        <v>68</v>
      </c>
      <c r="H370" t="s">
        <v>22</v>
      </c>
      <c r="I370" t="s">
        <v>23</v>
      </c>
      <c r="J370" t="s">
        <v>19</v>
      </c>
      <c r="L370" t="s">
        <v>798</v>
      </c>
      <c r="M370" t="s">
        <v>804</v>
      </c>
    </row>
    <row r="371" spans="1:13" ht="15.75" thickBot="1">
      <c r="A371" t="s">
        <v>991</v>
      </c>
      <c r="B371" s="5" t="s">
        <v>992</v>
      </c>
      <c r="C371" t="s">
        <v>992</v>
      </c>
      <c r="D371" t="s">
        <v>14</v>
      </c>
      <c r="E371">
        <v>2564</v>
      </c>
      <c r="F371" t="s">
        <v>109</v>
      </c>
      <c r="G371" t="s">
        <v>68</v>
      </c>
      <c r="H371" t="s">
        <v>993</v>
      </c>
      <c r="I371" t="s">
        <v>890</v>
      </c>
      <c r="J371" t="s">
        <v>19</v>
      </c>
      <c r="L371" t="s">
        <v>798</v>
      </c>
      <c r="M371" t="s">
        <v>799</v>
      </c>
    </row>
    <row r="372" spans="1:13" ht="15.75" thickBot="1">
      <c r="A372" t="s">
        <v>994</v>
      </c>
      <c r="B372" s="5" t="s">
        <v>995</v>
      </c>
      <c r="C372" t="s">
        <v>995</v>
      </c>
      <c r="D372" t="s">
        <v>14</v>
      </c>
      <c r="E372">
        <v>2564</v>
      </c>
      <c r="F372" t="s">
        <v>109</v>
      </c>
      <c r="G372" t="s">
        <v>68</v>
      </c>
      <c r="H372" t="s">
        <v>341</v>
      </c>
      <c r="I372" t="s">
        <v>215</v>
      </c>
      <c r="J372" t="s">
        <v>19</v>
      </c>
      <c r="L372" t="s">
        <v>798</v>
      </c>
      <c r="M372" t="s">
        <v>804</v>
      </c>
    </row>
    <row r="373" spans="1:13" ht="15.75" thickBot="1">
      <c r="A373" t="s">
        <v>996</v>
      </c>
      <c r="B373" s="5" t="s">
        <v>997</v>
      </c>
      <c r="C373" t="s">
        <v>997</v>
      </c>
      <c r="D373" t="s">
        <v>14</v>
      </c>
      <c r="E373">
        <v>2564</v>
      </c>
      <c r="F373" t="s">
        <v>109</v>
      </c>
      <c r="G373" t="s">
        <v>68</v>
      </c>
      <c r="H373" t="s">
        <v>993</v>
      </c>
      <c r="I373" t="s">
        <v>890</v>
      </c>
      <c r="J373" t="s">
        <v>19</v>
      </c>
      <c r="L373" t="s">
        <v>805</v>
      </c>
      <c r="M373" t="s">
        <v>853</v>
      </c>
    </row>
    <row r="374" spans="1:13" ht="15.75" thickBot="1">
      <c r="A374" t="s">
        <v>998</v>
      </c>
      <c r="B374" s="5" t="s">
        <v>999</v>
      </c>
      <c r="C374" t="s">
        <v>999</v>
      </c>
      <c r="D374" t="s">
        <v>14</v>
      </c>
      <c r="E374">
        <v>2564</v>
      </c>
      <c r="F374" t="s">
        <v>575</v>
      </c>
      <c r="G374" t="s">
        <v>68</v>
      </c>
      <c r="H374" t="s">
        <v>1000</v>
      </c>
      <c r="I374" t="s">
        <v>215</v>
      </c>
      <c r="J374" t="s">
        <v>19</v>
      </c>
      <c r="L374" t="s">
        <v>805</v>
      </c>
      <c r="M374" t="s">
        <v>806</v>
      </c>
    </row>
    <row r="375" spans="1:13" ht="15.75" thickBot="1">
      <c r="A375" t="s">
        <v>1001</v>
      </c>
      <c r="B375" s="5" t="s">
        <v>1002</v>
      </c>
      <c r="C375" t="s">
        <v>1002</v>
      </c>
      <c r="D375" t="s">
        <v>14</v>
      </c>
      <c r="E375">
        <v>2564</v>
      </c>
      <c r="F375" t="s">
        <v>109</v>
      </c>
      <c r="G375" t="s">
        <v>68</v>
      </c>
      <c r="H375" t="s">
        <v>1003</v>
      </c>
      <c r="I375" t="s">
        <v>215</v>
      </c>
      <c r="J375" t="s">
        <v>19</v>
      </c>
      <c r="L375" t="s">
        <v>798</v>
      </c>
      <c r="M375" t="s">
        <v>799</v>
      </c>
    </row>
    <row r="376" spans="1:13" ht="15.75" thickBot="1">
      <c r="A376" t="s">
        <v>1004</v>
      </c>
      <c r="B376" s="5" t="s">
        <v>36</v>
      </c>
      <c r="C376" t="s">
        <v>36</v>
      </c>
      <c r="D376" t="s">
        <v>14</v>
      </c>
      <c r="E376">
        <v>2564</v>
      </c>
      <c r="F376" t="s">
        <v>109</v>
      </c>
      <c r="G376" t="s">
        <v>68</v>
      </c>
      <c r="H376" t="s">
        <v>712</v>
      </c>
      <c r="I376" t="s">
        <v>58</v>
      </c>
      <c r="J376" t="s">
        <v>19</v>
      </c>
      <c r="L376" t="s">
        <v>805</v>
      </c>
      <c r="M376" t="s">
        <v>806</v>
      </c>
    </row>
    <row r="377" spans="1:13" ht="15.75" thickBot="1">
      <c r="A377" t="s">
        <v>1005</v>
      </c>
      <c r="B377" s="5" t="s">
        <v>2037</v>
      </c>
      <c r="C377" t="s">
        <v>1006</v>
      </c>
      <c r="D377" t="s">
        <v>14</v>
      </c>
      <c r="E377">
        <v>2564</v>
      </c>
      <c r="F377" t="s">
        <v>575</v>
      </c>
      <c r="G377" t="s">
        <v>68</v>
      </c>
      <c r="H377" t="s">
        <v>665</v>
      </c>
      <c r="I377" t="s">
        <v>283</v>
      </c>
      <c r="J377" t="s">
        <v>284</v>
      </c>
      <c r="L377" t="s">
        <v>805</v>
      </c>
      <c r="M377" t="s">
        <v>926</v>
      </c>
    </row>
    <row r="378" spans="1:13" ht="15.75" thickBot="1">
      <c r="A378" t="s">
        <v>1007</v>
      </c>
      <c r="B378" s="5" t="s">
        <v>1008</v>
      </c>
      <c r="C378" t="s">
        <v>1008</v>
      </c>
      <c r="D378" t="s">
        <v>14</v>
      </c>
      <c r="E378">
        <v>2564</v>
      </c>
      <c r="F378" t="s">
        <v>109</v>
      </c>
      <c r="G378" t="s">
        <v>68</v>
      </c>
      <c r="H378" t="s">
        <v>230</v>
      </c>
      <c r="I378" t="s">
        <v>51</v>
      </c>
      <c r="J378" t="s">
        <v>19</v>
      </c>
      <c r="L378" t="s">
        <v>798</v>
      </c>
      <c r="M378" t="s">
        <v>826</v>
      </c>
    </row>
    <row r="379" spans="1:13" ht="15.75" thickBot="1">
      <c r="A379" t="s">
        <v>1009</v>
      </c>
      <c r="B379" s="5" t="s">
        <v>1010</v>
      </c>
      <c r="C379" t="s">
        <v>1010</v>
      </c>
      <c r="D379" t="s">
        <v>14</v>
      </c>
      <c r="E379">
        <v>2564</v>
      </c>
      <c r="F379" t="s">
        <v>575</v>
      </c>
      <c r="G379" t="s">
        <v>68</v>
      </c>
      <c r="H379" t="s">
        <v>665</v>
      </c>
      <c r="I379" t="s">
        <v>283</v>
      </c>
      <c r="J379" t="s">
        <v>284</v>
      </c>
      <c r="L379" t="s">
        <v>805</v>
      </c>
      <c r="M379" t="s">
        <v>926</v>
      </c>
    </row>
    <row r="380" spans="1:13" ht="15.75" thickBot="1">
      <c r="A380" t="s">
        <v>1011</v>
      </c>
      <c r="B380" s="5" t="s">
        <v>1012</v>
      </c>
      <c r="C380" t="s">
        <v>1012</v>
      </c>
      <c r="D380" t="s">
        <v>14</v>
      </c>
      <c r="E380">
        <v>2564</v>
      </c>
      <c r="F380" t="s">
        <v>575</v>
      </c>
      <c r="G380" t="s">
        <v>68</v>
      </c>
      <c r="H380" t="s">
        <v>665</v>
      </c>
      <c r="I380" t="s">
        <v>283</v>
      </c>
      <c r="J380" t="s">
        <v>284</v>
      </c>
      <c r="L380" t="s">
        <v>805</v>
      </c>
      <c r="M380" t="s">
        <v>926</v>
      </c>
    </row>
    <row r="381" spans="1:13" ht="15.75" thickBot="1">
      <c r="A381" t="s">
        <v>1013</v>
      </c>
      <c r="B381" s="5" t="s">
        <v>1014</v>
      </c>
      <c r="C381" t="s">
        <v>1014</v>
      </c>
      <c r="D381" t="s">
        <v>14</v>
      </c>
      <c r="E381">
        <v>2564</v>
      </c>
      <c r="F381" t="s">
        <v>109</v>
      </c>
      <c r="G381" t="s">
        <v>68</v>
      </c>
      <c r="H381" t="s">
        <v>230</v>
      </c>
      <c r="I381" t="s">
        <v>51</v>
      </c>
      <c r="J381" t="s">
        <v>19</v>
      </c>
      <c r="L381" t="s">
        <v>798</v>
      </c>
      <c r="M381" t="s">
        <v>810</v>
      </c>
    </row>
    <row r="382" spans="1:13" ht="15.75" thickBot="1">
      <c r="A382" t="s">
        <v>1015</v>
      </c>
      <c r="B382" s="5" t="s">
        <v>1016</v>
      </c>
      <c r="C382" t="s">
        <v>1016</v>
      </c>
      <c r="D382" t="s">
        <v>14</v>
      </c>
      <c r="E382">
        <v>2564</v>
      </c>
      <c r="F382" t="s">
        <v>109</v>
      </c>
      <c r="G382" t="s">
        <v>68</v>
      </c>
      <c r="H382" t="s">
        <v>230</v>
      </c>
      <c r="I382" t="s">
        <v>51</v>
      </c>
      <c r="J382" t="s">
        <v>19</v>
      </c>
      <c r="L382" t="s">
        <v>805</v>
      </c>
      <c r="M382" t="s">
        <v>806</v>
      </c>
    </row>
    <row r="383" spans="1:13" ht="15.75" thickBot="1">
      <c r="A383" t="s">
        <v>1017</v>
      </c>
      <c r="B383" s="5" t="s">
        <v>2038</v>
      </c>
      <c r="C383" t="s">
        <v>1018</v>
      </c>
      <c r="D383" t="s">
        <v>14</v>
      </c>
      <c r="E383">
        <v>2564</v>
      </c>
      <c r="F383" t="s">
        <v>920</v>
      </c>
      <c r="G383" t="s">
        <v>68</v>
      </c>
      <c r="H383" t="s">
        <v>665</v>
      </c>
      <c r="I383" t="s">
        <v>283</v>
      </c>
      <c r="J383" t="s">
        <v>284</v>
      </c>
      <c r="L383" t="s">
        <v>814</v>
      </c>
      <c r="M383" t="s">
        <v>815</v>
      </c>
    </row>
    <row r="384" spans="1:13" ht="15.75" thickBot="1">
      <c r="A384" t="s">
        <v>1019</v>
      </c>
      <c r="B384" s="5" t="s">
        <v>1020</v>
      </c>
      <c r="C384" t="s">
        <v>1020</v>
      </c>
      <c r="D384" t="s">
        <v>14</v>
      </c>
      <c r="E384">
        <v>2564</v>
      </c>
      <c r="F384" t="s">
        <v>109</v>
      </c>
      <c r="G384" t="s">
        <v>68</v>
      </c>
      <c r="H384" t="s">
        <v>230</v>
      </c>
      <c r="I384" t="s">
        <v>51</v>
      </c>
      <c r="J384" t="s">
        <v>19</v>
      </c>
      <c r="L384" t="s">
        <v>814</v>
      </c>
      <c r="M384" t="s">
        <v>1021</v>
      </c>
    </row>
    <row r="385" spans="1:13" ht="15.75" thickBot="1">
      <c r="A385" t="s">
        <v>1022</v>
      </c>
      <c r="B385" s="5" t="s">
        <v>2039</v>
      </c>
      <c r="C385" t="s">
        <v>1023</v>
      </c>
      <c r="D385" t="s">
        <v>14</v>
      </c>
      <c r="E385">
        <v>2564</v>
      </c>
      <c r="F385" t="s">
        <v>920</v>
      </c>
      <c r="G385" t="s">
        <v>68</v>
      </c>
      <c r="H385" t="s">
        <v>665</v>
      </c>
      <c r="I385" t="s">
        <v>283</v>
      </c>
      <c r="J385" t="s">
        <v>284</v>
      </c>
      <c r="L385" t="s">
        <v>814</v>
      </c>
      <c r="M385" t="s">
        <v>815</v>
      </c>
    </row>
    <row r="386" spans="1:13" ht="15.75" thickBot="1">
      <c r="A386" t="s">
        <v>1024</v>
      </c>
      <c r="B386" s="5" t="s">
        <v>1025</v>
      </c>
      <c r="C386" t="s">
        <v>1025</v>
      </c>
      <c r="D386" t="s">
        <v>14</v>
      </c>
      <c r="E386">
        <v>2564</v>
      </c>
      <c r="F386" t="s">
        <v>109</v>
      </c>
      <c r="G386" t="s">
        <v>68</v>
      </c>
      <c r="H386" t="s">
        <v>1026</v>
      </c>
      <c r="I386" t="s">
        <v>51</v>
      </c>
      <c r="J386" t="s">
        <v>19</v>
      </c>
      <c r="L386" t="s">
        <v>835</v>
      </c>
      <c r="M386" t="s">
        <v>836</v>
      </c>
    </row>
    <row r="387" spans="1:13" ht="15.75" thickBot="1">
      <c r="A387" t="s">
        <v>1027</v>
      </c>
      <c r="B387" s="5" t="s">
        <v>1028</v>
      </c>
      <c r="C387" t="s">
        <v>1028</v>
      </c>
      <c r="D387" t="s">
        <v>14</v>
      </c>
      <c r="E387">
        <v>2564</v>
      </c>
      <c r="F387" t="s">
        <v>109</v>
      </c>
      <c r="G387" t="s">
        <v>68</v>
      </c>
      <c r="H387" t="s">
        <v>1029</v>
      </c>
      <c r="I387" t="s">
        <v>1030</v>
      </c>
      <c r="J387" t="s">
        <v>126</v>
      </c>
      <c r="L387" t="s">
        <v>805</v>
      </c>
      <c r="M387" t="s">
        <v>926</v>
      </c>
    </row>
    <row r="388" spans="1:13" ht="15.75" thickBot="1">
      <c r="A388" t="s">
        <v>1031</v>
      </c>
      <c r="B388" s="5" t="s">
        <v>1032</v>
      </c>
      <c r="C388" t="s">
        <v>1032</v>
      </c>
      <c r="D388" t="s">
        <v>14</v>
      </c>
      <c r="E388">
        <v>2564</v>
      </c>
      <c r="F388" t="s">
        <v>668</v>
      </c>
      <c r="G388" t="s">
        <v>68</v>
      </c>
      <c r="H388" t="s">
        <v>225</v>
      </c>
      <c r="I388" t="s">
        <v>215</v>
      </c>
      <c r="J388" t="s">
        <v>19</v>
      </c>
      <c r="L388" t="s">
        <v>862</v>
      </c>
      <c r="M388" t="s">
        <v>863</v>
      </c>
    </row>
    <row r="389" spans="1:13" ht="15.75" thickBot="1">
      <c r="A389" t="s">
        <v>1033</v>
      </c>
      <c r="B389" s="5" t="s">
        <v>1034</v>
      </c>
      <c r="C389" t="s">
        <v>1034</v>
      </c>
      <c r="D389" t="s">
        <v>14</v>
      </c>
      <c r="E389">
        <v>2564</v>
      </c>
      <c r="F389" t="s">
        <v>109</v>
      </c>
      <c r="G389" t="s">
        <v>68</v>
      </c>
      <c r="H389" t="s">
        <v>1029</v>
      </c>
      <c r="I389" t="s">
        <v>1030</v>
      </c>
      <c r="J389" t="s">
        <v>126</v>
      </c>
      <c r="L389" t="s">
        <v>805</v>
      </c>
      <c r="M389" t="s">
        <v>926</v>
      </c>
    </row>
    <row r="390" spans="1:13" ht="15.75" thickBot="1">
      <c r="A390" t="s">
        <v>1035</v>
      </c>
      <c r="B390" s="5" t="s">
        <v>1036</v>
      </c>
      <c r="C390" t="s">
        <v>1036</v>
      </c>
      <c r="D390" t="s">
        <v>14</v>
      </c>
      <c r="E390">
        <v>2564</v>
      </c>
      <c r="F390" t="s">
        <v>920</v>
      </c>
      <c r="G390" t="s">
        <v>68</v>
      </c>
      <c r="H390" t="s">
        <v>665</v>
      </c>
      <c r="I390" t="s">
        <v>283</v>
      </c>
      <c r="J390" t="s">
        <v>284</v>
      </c>
      <c r="L390" t="s">
        <v>814</v>
      </c>
      <c r="M390" t="s">
        <v>815</v>
      </c>
    </row>
    <row r="391" spans="1:13" ht="15.75" thickBot="1">
      <c r="A391" t="s">
        <v>1037</v>
      </c>
      <c r="B391" s="5" t="s">
        <v>1038</v>
      </c>
      <c r="C391" t="s">
        <v>1038</v>
      </c>
      <c r="D391" t="s">
        <v>14</v>
      </c>
      <c r="E391">
        <v>2564</v>
      </c>
      <c r="F391" t="s">
        <v>109</v>
      </c>
      <c r="G391" t="s">
        <v>68</v>
      </c>
      <c r="H391" t="s">
        <v>1026</v>
      </c>
      <c r="I391" t="s">
        <v>51</v>
      </c>
      <c r="J391" t="s">
        <v>19</v>
      </c>
      <c r="L391" t="s">
        <v>798</v>
      </c>
      <c r="M391" t="s">
        <v>803</v>
      </c>
    </row>
    <row r="392" spans="1:13" ht="15.75" thickBot="1">
      <c r="A392" t="s">
        <v>1039</v>
      </c>
      <c r="B392" s="5" t="s">
        <v>1040</v>
      </c>
      <c r="C392" t="s">
        <v>1040</v>
      </c>
      <c r="D392" t="s">
        <v>14</v>
      </c>
      <c r="E392">
        <v>2564</v>
      </c>
      <c r="F392" t="s">
        <v>109</v>
      </c>
      <c r="G392" t="s">
        <v>68</v>
      </c>
      <c r="H392" t="s">
        <v>1029</v>
      </c>
      <c r="I392" t="s">
        <v>1030</v>
      </c>
      <c r="J392" t="s">
        <v>126</v>
      </c>
      <c r="L392" t="s">
        <v>805</v>
      </c>
      <c r="M392" t="s">
        <v>926</v>
      </c>
    </row>
    <row r="393" spans="1:13" ht="15.75" thickBot="1">
      <c r="A393" t="s">
        <v>1041</v>
      </c>
      <c r="B393" s="5" t="s">
        <v>1042</v>
      </c>
      <c r="C393" t="s">
        <v>1042</v>
      </c>
      <c r="D393" t="s">
        <v>14</v>
      </c>
      <c r="E393">
        <v>2564</v>
      </c>
      <c r="F393" t="s">
        <v>920</v>
      </c>
      <c r="G393" t="s">
        <v>68</v>
      </c>
      <c r="H393" t="s">
        <v>665</v>
      </c>
      <c r="I393" t="s">
        <v>283</v>
      </c>
      <c r="J393" t="s">
        <v>284</v>
      </c>
      <c r="L393" t="s">
        <v>814</v>
      </c>
      <c r="M393" t="s">
        <v>815</v>
      </c>
    </row>
    <row r="394" spans="1:13" ht="15.75" thickBot="1">
      <c r="A394" t="s">
        <v>1043</v>
      </c>
      <c r="B394" s="5" t="s">
        <v>1044</v>
      </c>
      <c r="C394" t="s">
        <v>1044</v>
      </c>
      <c r="D394" t="s">
        <v>14</v>
      </c>
      <c r="E394">
        <v>2564</v>
      </c>
      <c r="F394" t="s">
        <v>920</v>
      </c>
      <c r="G394" t="s">
        <v>68</v>
      </c>
      <c r="H394" t="s">
        <v>665</v>
      </c>
      <c r="I394" t="s">
        <v>283</v>
      </c>
      <c r="J394" t="s">
        <v>284</v>
      </c>
      <c r="L394" t="s">
        <v>814</v>
      </c>
      <c r="M394" t="s">
        <v>815</v>
      </c>
    </row>
    <row r="395" spans="1:13" ht="15.75" thickBot="1">
      <c r="A395" t="s">
        <v>1045</v>
      </c>
      <c r="B395" s="5" t="s">
        <v>1046</v>
      </c>
      <c r="C395" t="s">
        <v>1046</v>
      </c>
      <c r="D395" t="s">
        <v>14</v>
      </c>
      <c r="E395">
        <v>2564</v>
      </c>
      <c r="F395" t="s">
        <v>920</v>
      </c>
      <c r="G395" t="s">
        <v>68</v>
      </c>
      <c r="H395" t="s">
        <v>665</v>
      </c>
      <c r="I395" t="s">
        <v>283</v>
      </c>
      <c r="J395" t="s">
        <v>284</v>
      </c>
      <c r="L395" t="s">
        <v>814</v>
      </c>
      <c r="M395" t="s">
        <v>815</v>
      </c>
    </row>
    <row r="396" spans="1:13" ht="15.75" thickBot="1">
      <c r="A396" t="s">
        <v>1047</v>
      </c>
      <c r="B396" s="5" t="s">
        <v>1048</v>
      </c>
      <c r="C396" t="s">
        <v>1048</v>
      </c>
      <c r="D396" t="s">
        <v>14</v>
      </c>
      <c r="E396">
        <v>2564</v>
      </c>
      <c r="F396" t="s">
        <v>575</v>
      </c>
      <c r="G396" t="s">
        <v>773</v>
      </c>
      <c r="H396" t="s">
        <v>781</v>
      </c>
      <c r="I396" t="s">
        <v>782</v>
      </c>
      <c r="J396" t="s">
        <v>783</v>
      </c>
      <c r="L396" t="s">
        <v>798</v>
      </c>
      <c r="M396" t="s">
        <v>799</v>
      </c>
    </row>
    <row r="397" spans="1:13" ht="15.75" thickBot="1">
      <c r="A397" t="s">
        <v>1049</v>
      </c>
      <c r="B397" s="5" t="s">
        <v>1050</v>
      </c>
      <c r="C397" t="s">
        <v>1050</v>
      </c>
      <c r="D397" t="s">
        <v>14</v>
      </c>
      <c r="E397">
        <v>2564</v>
      </c>
      <c r="F397" t="s">
        <v>575</v>
      </c>
      <c r="G397" t="s">
        <v>773</v>
      </c>
      <c r="H397" t="s">
        <v>781</v>
      </c>
      <c r="I397" t="s">
        <v>782</v>
      </c>
      <c r="J397" t="s">
        <v>783</v>
      </c>
      <c r="L397" t="s">
        <v>805</v>
      </c>
      <c r="M397" t="s">
        <v>853</v>
      </c>
    </row>
    <row r="398" spans="1:13" ht="15.75" thickBot="1">
      <c r="A398" t="s">
        <v>1051</v>
      </c>
      <c r="B398" s="5" t="s">
        <v>1052</v>
      </c>
      <c r="C398" t="s">
        <v>1052</v>
      </c>
      <c r="D398" t="s">
        <v>14</v>
      </c>
      <c r="E398">
        <v>2564</v>
      </c>
      <c r="F398" t="s">
        <v>920</v>
      </c>
      <c r="G398" t="s">
        <v>68</v>
      </c>
      <c r="H398" t="s">
        <v>665</v>
      </c>
      <c r="I398" t="s">
        <v>283</v>
      </c>
      <c r="J398" t="s">
        <v>284</v>
      </c>
      <c r="L398" t="s">
        <v>814</v>
      </c>
      <c r="M398" t="s">
        <v>815</v>
      </c>
    </row>
    <row r="399" spans="1:13" ht="15.75" thickBot="1">
      <c r="A399" t="s">
        <v>1053</v>
      </c>
      <c r="B399" s="5" t="s">
        <v>1054</v>
      </c>
      <c r="C399" t="s">
        <v>1054</v>
      </c>
      <c r="D399" t="s">
        <v>14</v>
      </c>
      <c r="E399">
        <v>2564</v>
      </c>
      <c r="F399" t="s">
        <v>920</v>
      </c>
      <c r="G399" t="s">
        <v>68</v>
      </c>
      <c r="H399" t="s">
        <v>665</v>
      </c>
      <c r="I399" t="s">
        <v>283</v>
      </c>
      <c r="J399" t="s">
        <v>284</v>
      </c>
      <c r="L399" t="s">
        <v>814</v>
      </c>
      <c r="M399" t="s">
        <v>815</v>
      </c>
    </row>
    <row r="400" spans="1:13" ht="15.75" thickBot="1">
      <c r="A400" t="s">
        <v>1055</v>
      </c>
      <c r="B400" s="5" t="s">
        <v>1056</v>
      </c>
      <c r="C400" t="s">
        <v>1056</v>
      </c>
      <c r="D400" t="s">
        <v>14</v>
      </c>
      <c r="E400">
        <v>2564</v>
      </c>
      <c r="F400" t="s">
        <v>920</v>
      </c>
      <c r="G400" t="s">
        <v>68</v>
      </c>
      <c r="H400" t="s">
        <v>665</v>
      </c>
      <c r="I400" t="s">
        <v>283</v>
      </c>
      <c r="J400" t="s">
        <v>284</v>
      </c>
      <c r="L400" t="s">
        <v>814</v>
      </c>
      <c r="M400" t="s">
        <v>815</v>
      </c>
    </row>
    <row r="401" spans="1:13" ht="15.75" thickBot="1">
      <c r="A401" t="s">
        <v>1057</v>
      </c>
      <c r="B401" s="5" t="s">
        <v>702</v>
      </c>
      <c r="C401" t="s">
        <v>702</v>
      </c>
      <c r="D401" t="s">
        <v>14</v>
      </c>
      <c r="E401">
        <v>2564</v>
      </c>
      <c r="F401" t="s">
        <v>575</v>
      </c>
      <c r="G401" t="s">
        <v>68</v>
      </c>
      <c r="H401" t="s">
        <v>703</v>
      </c>
      <c r="I401" t="s">
        <v>215</v>
      </c>
      <c r="J401" t="s">
        <v>19</v>
      </c>
      <c r="L401" t="s">
        <v>798</v>
      </c>
      <c r="M401" t="s">
        <v>803</v>
      </c>
    </row>
    <row r="402" spans="1:13" ht="15.75" thickBot="1">
      <c r="A402" t="s">
        <v>1058</v>
      </c>
      <c r="B402" s="5" t="s">
        <v>1059</v>
      </c>
      <c r="C402" t="s">
        <v>1059</v>
      </c>
      <c r="D402" t="s">
        <v>14</v>
      </c>
      <c r="E402">
        <v>2564</v>
      </c>
      <c r="F402" t="s">
        <v>575</v>
      </c>
      <c r="G402" t="s">
        <v>920</v>
      </c>
      <c r="H402" t="s">
        <v>1060</v>
      </c>
      <c r="I402" t="s">
        <v>564</v>
      </c>
      <c r="J402" t="s">
        <v>19</v>
      </c>
      <c r="L402" t="s">
        <v>798</v>
      </c>
      <c r="M402" t="s">
        <v>799</v>
      </c>
    </row>
    <row r="403" spans="1:13" ht="15.75" thickBot="1">
      <c r="A403" t="s">
        <v>1061</v>
      </c>
      <c r="B403" s="5" t="s">
        <v>415</v>
      </c>
      <c r="C403" t="s">
        <v>415</v>
      </c>
      <c r="D403" t="s">
        <v>14</v>
      </c>
      <c r="E403">
        <v>2564</v>
      </c>
      <c r="F403" t="s">
        <v>109</v>
      </c>
      <c r="G403" t="s">
        <v>68</v>
      </c>
      <c r="H403" t="s">
        <v>416</v>
      </c>
      <c r="I403" t="s">
        <v>417</v>
      </c>
      <c r="J403" t="s">
        <v>418</v>
      </c>
      <c r="L403" t="s">
        <v>835</v>
      </c>
      <c r="M403" t="s">
        <v>917</v>
      </c>
    </row>
    <row r="404" spans="1:13" ht="15.75" thickBot="1">
      <c r="A404" t="s">
        <v>1062</v>
      </c>
      <c r="B404" s="5" t="s">
        <v>1063</v>
      </c>
      <c r="C404" t="s">
        <v>1063</v>
      </c>
      <c r="D404" t="s">
        <v>14</v>
      </c>
      <c r="E404">
        <v>2564</v>
      </c>
      <c r="F404" t="s">
        <v>109</v>
      </c>
      <c r="G404" t="s">
        <v>68</v>
      </c>
      <c r="H404" t="s">
        <v>1064</v>
      </c>
      <c r="I404" t="s">
        <v>62</v>
      </c>
      <c r="J404" t="s">
        <v>19</v>
      </c>
      <c r="L404" t="s">
        <v>835</v>
      </c>
      <c r="M404" t="s">
        <v>836</v>
      </c>
    </row>
    <row r="405" spans="1:13" ht="15.75" thickBot="1">
      <c r="A405" t="s">
        <v>1065</v>
      </c>
      <c r="B405" s="5" t="s">
        <v>2040</v>
      </c>
      <c r="C405" t="s">
        <v>1066</v>
      </c>
      <c r="D405" t="s">
        <v>14</v>
      </c>
      <c r="E405">
        <v>2564</v>
      </c>
      <c r="F405" t="s">
        <v>920</v>
      </c>
      <c r="G405" t="s">
        <v>68</v>
      </c>
      <c r="H405" t="s">
        <v>665</v>
      </c>
      <c r="I405" t="s">
        <v>283</v>
      </c>
      <c r="J405" t="s">
        <v>284</v>
      </c>
      <c r="L405" t="s">
        <v>814</v>
      </c>
      <c r="M405" t="s">
        <v>815</v>
      </c>
    </row>
    <row r="406" spans="1:13" ht="15.75" thickBot="1">
      <c r="A406" t="s">
        <v>1067</v>
      </c>
      <c r="B406" s="5" t="s">
        <v>1068</v>
      </c>
      <c r="C406" t="s">
        <v>1068</v>
      </c>
      <c r="D406" t="s">
        <v>14</v>
      </c>
      <c r="E406">
        <v>2564</v>
      </c>
      <c r="F406" t="s">
        <v>109</v>
      </c>
      <c r="G406" t="s">
        <v>68</v>
      </c>
      <c r="H406" t="s">
        <v>883</v>
      </c>
      <c r="I406" t="s">
        <v>215</v>
      </c>
      <c r="J406" t="s">
        <v>19</v>
      </c>
      <c r="L406" t="s">
        <v>814</v>
      </c>
      <c r="M406" t="s">
        <v>834</v>
      </c>
    </row>
    <row r="407" spans="1:13" ht="15.75" thickBot="1">
      <c r="A407" t="s">
        <v>1069</v>
      </c>
      <c r="B407" s="5" t="s">
        <v>1070</v>
      </c>
      <c r="C407" t="s">
        <v>1070</v>
      </c>
      <c r="D407" t="s">
        <v>14</v>
      </c>
      <c r="E407">
        <v>2564</v>
      </c>
      <c r="F407" t="s">
        <v>920</v>
      </c>
      <c r="G407" t="s">
        <v>68</v>
      </c>
      <c r="H407" t="s">
        <v>665</v>
      </c>
      <c r="I407" t="s">
        <v>283</v>
      </c>
      <c r="J407" t="s">
        <v>284</v>
      </c>
      <c r="L407" t="s">
        <v>814</v>
      </c>
      <c r="M407" t="s">
        <v>815</v>
      </c>
    </row>
    <row r="408" spans="1:13" ht="15.75" thickBot="1">
      <c r="A408" t="s">
        <v>1071</v>
      </c>
      <c r="B408" s="5" t="s">
        <v>2041</v>
      </c>
      <c r="C408" t="s">
        <v>1072</v>
      </c>
      <c r="D408" t="s">
        <v>14</v>
      </c>
      <c r="E408">
        <v>2564</v>
      </c>
      <c r="F408" t="s">
        <v>920</v>
      </c>
      <c r="G408" t="s">
        <v>68</v>
      </c>
      <c r="H408" t="s">
        <v>665</v>
      </c>
      <c r="I408" t="s">
        <v>283</v>
      </c>
      <c r="J408" t="s">
        <v>284</v>
      </c>
      <c r="L408" t="s">
        <v>814</v>
      </c>
      <c r="M408" t="s">
        <v>815</v>
      </c>
    </row>
    <row r="409" spans="1:13" ht="15.75" thickBot="1">
      <c r="A409" t="s">
        <v>1073</v>
      </c>
      <c r="B409" s="5" t="s">
        <v>1074</v>
      </c>
      <c r="C409" t="s">
        <v>1074</v>
      </c>
      <c r="D409" t="s">
        <v>14</v>
      </c>
      <c r="E409">
        <v>2564</v>
      </c>
      <c r="F409" t="s">
        <v>920</v>
      </c>
      <c r="G409" t="s">
        <v>921</v>
      </c>
      <c r="H409" t="s">
        <v>1075</v>
      </c>
      <c r="I409" t="s">
        <v>564</v>
      </c>
      <c r="J409" t="s">
        <v>19</v>
      </c>
      <c r="L409" t="s">
        <v>835</v>
      </c>
      <c r="M409" t="s">
        <v>836</v>
      </c>
    </row>
    <row r="410" spans="1:13" ht="15.75" thickBot="1">
      <c r="A410" t="s">
        <v>1076</v>
      </c>
      <c r="B410" s="5" t="s">
        <v>1077</v>
      </c>
      <c r="C410" t="s">
        <v>1077</v>
      </c>
      <c r="D410" t="s">
        <v>14</v>
      </c>
      <c r="E410">
        <v>2564</v>
      </c>
      <c r="F410" t="s">
        <v>109</v>
      </c>
      <c r="G410" t="s">
        <v>68</v>
      </c>
      <c r="H410" t="s">
        <v>338</v>
      </c>
      <c r="I410" t="s">
        <v>51</v>
      </c>
      <c r="J410" t="s">
        <v>19</v>
      </c>
      <c r="L410" t="s">
        <v>798</v>
      </c>
      <c r="M410" t="s">
        <v>804</v>
      </c>
    </row>
    <row r="411" spans="1:13" ht="15.75" thickBot="1">
      <c r="A411" t="s">
        <v>1078</v>
      </c>
      <c r="B411" s="5" t="s">
        <v>1079</v>
      </c>
      <c r="C411" t="s">
        <v>1079</v>
      </c>
      <c r="D411" t="s">
        <v>14</v>
      </c>
      <c r="E411">
        <v>2564</v>
      </c>
      <c r="F411" t="s">
        <v>109</v>
      </c>
      <c r="G411" t="s">
        <v>68</v>
      </c>
      <c r="H411" t="s">
        <v>338</v>
      </c>
      <c r="I411" t="s">
        <v>51</v>
      </c>
      <c r="J411" t="s">
        <v>19</v>
      </c>
      <c r="L411" t="s">
        <v>835</v>
      </c>
      <c r="M411" t="s">
        <v>836</v>
      </c>
    </row>
    <row r="412" spans="1:13" ht="15.75" thickBot="1">
      <c r="A412" t="s">
        <v>1080</v>
      </c>
      <c r="B412" s="5" t="s">
        <v>1081</v>
      </c>
      <c r="C412" t="s">
        <v>1081</v>
      </c>
      <c r="D412" t="s">
        <v>14</v>
      </c>
      <c r="E412">
        <v>2564</v>
      </c>
      <c r="F412" t="s">
        <v>109</v>
      </c>
      <c r="G412" t="s">
        <v>68</v>
      </c>
      <c r="H412" t="s">
        <v>187</v>
      </c>
      <c r="I412" t="s">
        <v>51</v>
      </c>
      <c r="J412" t="s">
        <v>19</v>
      </c>
      <c r="L412" t="s">
        <v>798</v>
      </c>
      <c r="M412" t="s">
        <v>810</v>
      </c>
    </row>
    <row r="413" spans="1:13" ht="15.75" thickBot="1">
      <c r="A413" t="s">
        <v>1082</v>
      </c>
      <c r="B413" s="5" t="s">
        <v>661</v>
      </c>
      <c r="C413" t="s">
        <v>661</v>
      </c>
      <c r="D413" t="s">
        <v>14</v>
      </c>
      <c r="E413">
        <v>2564</v>
      </c>
      <c r="F413" t="s">
        <v>109</v>
      </c>
      <c r="G413" t="s">
        <v>68</v>
      </c>
      <c r="H413" t="s">
        <v>1083</v>
      </c>
      <c r="I413" t="s">
        <v>275</v>
      </c>
      <c r="J413" t="s">
        <v>135</v>
      </c>
      <c r="L413" t="s">
        <v>862</v>
      </c>
      <c r="M413" t="s">
        <v>956</v>
      </c>
    </row>
    <row r="414" spans="1:13" ht="15.75" thickBot="1">
      <c r="A414" t="s">
        <v>1084</v>
      </c>
      <c r="B414" s="5" t="s">
        <v>1085</v>
      </c>
      <c r="C414" t="s">
        <v>1085</v>
      </c>
      <c r="D414" t="s">
        <v>14</v>
      </c>
      <c r="E414">
        <v>2564</v>
      </c>
      <c r="F414" t="s">
        <v>109</v>
      </c>
      <c r="G414" t="s">
        <v>68</v>
      </c>
      <c r="H414" t="s">
        <v>390</v>
      </c>
      <c r="I414" t="s">
        <v>29</v>
      </c>
      <c r="J414" t="s">
        <v>19</v>
      </c>
      <c r="L414" t="s">
        <v>798</v>
      </c>
      <c r="M414" t="s">
        <v>803</v>
      </c>
    </row>
    <row r="415" spans="1:13" ht="15.75" thickBot="1">
      <c r="A415" t="s">
        <v>1086</v>
      </c>
      <c r="B415" s="5" t="s">
        <v>2042</v>
      </c>
      <c r="C415" t="s">
        <v>1087</v>
      </c>
      <c r="D415" t="s">
        <v>14</v>
      </c>
      <c r="E415">
        <v>2564</v>
      </c>
      <c r="F415" t="s">
        <v>109</v>
      </c>
      <c r="G415" t="s">
        <v>68</v>
      </c>
      <c r="H415" t="s">
        <v>1088</v>
      </c>
      <c r="I415" t="s">
        <v>62</v>
      </c>
      <c r="J415" t="s">
        <v>19</v>
      </c>
      <c r="L415" t="s">
        <v>798</v>
      </c>
      <c r="M415" t="s">
        <v>826</v>
      </c>
    </row>
    <row r="416" spans="1:13" ht="15.75" thickBot="1">
      <c r="A416" t="s">
        <v>1089</v>
      </c>
      <c r="B416" s="5" t="s">
        <v>1090</v>
      </c>
      <c r="C416" t="s">
        <v>1090</v>
      </c>
      <c r="D416" t="s">
        <v>14</v>
      </c>
      <c r="E416">
        <v>2564</v>
      </c>
      <c r="F416" t="s">
        <v>109</v>
      </c>
      <c r="G416" t="s">
        <v>68</v>
      </c>
      <c r="H416" t="s">
        <v>241</v>
      </c>
      <c r="I416" t="s">
        <v>134</v>
      </c>
      <c r="J416" t="s">
        <v>135</v>
      </c>
      <c r="L416" t="s">
        <v>835</v>
      </c>
      <c r="M416" t="s">
        <v>847</v>
      </c>
    </row>
    <row r="417" spans="1:13" ht="15.75" thickBot="1">
      <c r="A417" t="s">
        <v>1091</v>
      </c>
      <c r="B417" s="5" t="s">
        <v>240</v>
      </c>
      <c r="C417" t="s">
        <v>240</v>
      </c>
      <c r="D417" t="s">
        <v>14</v>
      </c>
      <c r="E417">
        <v>2564</v>
      </c>
      <c r="F417" t="s">
        <v>109</v>
      </c>
      <c r="G417" t="s">
        <v>68</v>
      </c>
      <c r="H417" t="s">
        <v>241</v>
      </c>
      <c r="I417" t="s">
        <v>134</v>
      </c>
      <c r="J417" t="s">
        <v>135</v>
      </c>
      <c r="L417" t="s">
        <v>862</v>
      </c>
      <c r="M417" t="s">
        <v>863</v>
      </c>
    </row>
    <row r="418" spans="1:13" ht="15.75" thickBot="1">
      <c r="A418" t="s">
        <v>1092</v>
      </c>
      <c r="B418" s="5" t="s">
        <v>1093</v>
      </c>
      <c r="C418" t="s">
        <v>1093</v>
      </c>
      <c r="D418" t="s">
        <v>14</v>
      </c>
      <c r="E418">
        <v>2564</v>
      </c>
      <c r="F418" t="s">
        <v>109</v>
      </c>
      <c r="G418" t="s">
        <v>68</v>
      </c>
      <c r="H418" t="s">
        <v>99</v>
      </c>
      <c r="I418" t="s">
        <v>100</v>
      </c>
      <c r="J418" t="s">
        <v>48</v>
      </c>
      <c r="L418" t="s">
        <v>798</v>
      </c>
      <c r="M418" t="s">
        <v>804</v>
      </c>
    </row>
    <row r="419" spans="1:13" ht="15.75" thickBot="1">
      <c r="A419" t="s">
        <v>1094</v>
      </c>
      <c r="B419" s="5" t="s">
        <v>361</v>
      </c>
      <c r="C419" t="s">
        <v>361</v>
      </c>
      <c r="D419" t="s">
        <v>14</v>
      </c>
      <c r="E419">
        <v>2564</v>
      </c>
      <c r="F419" t="s">
        <v>109</v>
      </c>
      <c r="G419" t="s">
        <v>68</v>
      </c>
      <c r="I419" t="s">
        <v>362</v>
      </c>
      <c r="J419" t="s">
        <v>203</v>
      </c>
      <c r="L419" t="s">
        <v>835</v>
      </c>
      <c r="M419" t="s">
        <v>847</v>
      </c>
    </row>
    <row r="420" spans="1:13" ht="15.75" thickBot="1">
      <c r="A420" t="s">
        <v>1095</v>
      </c>
      <c r="B420" s="5" t="s">
        <v>1096</v>
      </c>
      <c r="C420" t="s">
        <v>1096</v>
      </c>
      <c r="D420" t="s">
        <v>14</v>
      </c>
      <c r="E420">
        <v>2564</v>
      </c>
      <c r="F420" t="s">
        <v>109</v>
      </c>
      <c r="G420" t="s">
        <v>68</v>
      </c>
      <c r="H420" t="s">
        <v>133</v>
      </c>
      <c r="I420" t="s">
        <v>134</v>
      </c>
      <c r="J420" t="s">
        <v>135</v>
      </c>
      <c r="K420" t="s">
        <v>963</v>
      </c>
      <c r="L420" t="s">
        <v>862</v>
      </c>
      <c r="M420" t="s">
        <v>863</v>
      </c>
    </row>
    <row r="421" spans="1:13" ht="15.75" thickBot="1">
      <c r="A421" t="s">
        <v>1097</v>
      </c>
      <c r="B421" s="5" t="s">
        <v>1098</v>
      </c>
      <c r="C421" t="s">
        <v>1098</v>
      </c>
      <c r="D421" t="s">
        <v>14</v>
      </c>
      <c r="E421">
        <v>2564</v>
      </c>
      <c r="F421" t="s">
        <v>575</v>
      </c>
      <c r="G421" t="s">
        <v>68</v>
      </c>
      <c r="H421" t="s">
        <v>1099</v>
      </c>
      <c r="I421" t="s">
        <v>51</v>
      </c>
      <c r="J421" t="s">
        <v>19</v>
      </c>
      <c r="L421" t="s">
        <v>798</v>
      </c>
      <c r="M421" t="s">
        <v>803</v>
      </c>
    </row>
    <row r="422" spans="1:13" ht="15.75" thickBot="1">
      <c r="A422" t="s">
        <v>1100</v>
      </c>
      <c r="B422" s="5" t="s">
        <v>1101</v>
      </c>
      <c r="C422" t="s">
        <v>1101</v>
      </c>
      <c r="D422" t="s">
        <v>14</v>
      </c>
      <c r="E422">
        <v>2564</v>
      </c>
      <c r="F422" t="s">
        <v>109</v>
      </c>
      <c r="G422" t="s">
        <v>68</v>
      </c>
      <c r="H422" t="s">
        <v>1102</v>
      </c>
      <c r="I422" t="s">
        <v>890</v>
      </c>
      <c r="J422" t="s">
        <v>19</v>
      </c>
      <c r="L422" t="s">
        <v>814</v>
      </c>
      <c r="M422" t="s">
        <v>815</v>
      </c>
    </row>
    <row r="423" spans="1:13" ht="15.75" thickBot="1">
      <c r="A423" t="s">
        <v>1103</v>
      </c>
      <c r="B423" s="5" t="s">
        <v>1104</v>
      </c>
      <c r="C423" t="s">
        <v>1104</v>
      </c>
      <c r="D423" t="s">
        <v>14</v>
      </c>
      <c r="E423">
        <v>2564</v>
      </c>
      <c r="F423" t="s">
        <v>109</v>
      </c>
      <c r="G423" t="s">
        <v>68</v>
      </c>
      <c r="H423" t="s">
        <v>1105</v>
      </c>
      <c r="I423" t="s">
        <v>51</v>
      </c>
      <c r="J423" t="s">
        <v>19</v>
      </c>
      <c r="L423" t="s">
        <v>798</v>
      </c>
      <c r="M423" t="s">
        <v>804</v>
      </c>
    </row>
    <row r="424" spans="1:13" ht="15.75" thickBot="1">
      <c r="A424" t="s">
        <v>1106</v>
      </c>
      <c r="B424" s="5" t="s">
        <v>2043</v>
      </c>
      <c r="C424" t="s">
        <v>1107</v>
      </c>
      <c r="D424" t="s">
        <v>14</v>
      </c>
      <c r="E424">
        <v>2564</v>
      </c>
      <c r="F424" t="s">
        <v>109</v>
      </c>
      <c r="G424" t="s">
        <v>68</v>
      </c>
      <c r="H424" t="s">
        <v>479</v>
      </c>
      <c r="I424" t="s">
        <v>62</v>
      </c>
      <c r="J424" t="s">
        <v>19</v>
      </c>
      <c r="L424" t="s">
        <v>835</v>
      </c>
      <c r="M424" t="s">
        <v>917</v>
      </c>
    </row>
    <row r="425" spans="1:13" ht="15.75" thickBot="1">
      <c r="A425" t="s">
        <v>1108</v>
      </c>
      <c r="B425" s="5" t="s">
        <v>1109</v>
      </c>
      <c r="C425" t="s">
        <v>1109</v>
      </c>
      <c r="D425" t="s">
        <v>14</v>
      </c>
      <c r="E425">
        <v>2564</v>
      </c>
      <c r="F425" t="s">
        <v>109</v>
      </c>
      <c r="G425" t="s">
        <v>68</v>
      </c>
      <c r="I425" t="s">
        <v>1110</v>
      </c>
      <c r="J425" t="s">
        <v>203</v>
      </c>
      <c r="L425" t="s">
        <v>835</v>
      </c>
      <c r="M425" t="s">
        <v>917</v>
      </c>
    </row>
    <row r="426" spans="1:13" ht="15.75" thickBot="1">
      <c r="A426" t="s">
        <v>1111</v>
      </c>
      <c r="B426" s="5" t="s">
        <v>1112</v>
      </c>
      <c r="C426" t="s">
        <v>1112</v>
      </c>
      <c r="D426" t="s">
        <v>14</v>
      </c>
      <c r="E426">
        <v>2564</v>
      </c>
      <c r="F426" t="s">
        <v>920</v>
      </c>
      <c r="G426" t="s">
        <v>68</v>
      </c>
      <c r="H426" t="s">
        <v>374</v>
      </c>
      <c r="I426" t="s">
        <v>51</v>
      </c>
      <c r="J426" t="s">
        <v>19</v>
      </c>
      <c r="L426" t="s">
        <v>798</v>
      </c>
      <c r="M426" t="s">
        <v>804</v>
      </c>
    </row>
    <row r="427" spans="1:13" ht="15.75" thickBot="1">
      <c r="A427" t="s">
        <v>1113</v>
      </c>
      <c r="B427" s="5" t="s">
        <v>1114</v>
      </c>
      <c r="C427" t="s">
        <v>1114</v>
      </c>
      <c r="D427" t="s">
        <v>14</v>
      </c>
      <c r="E427">
        <v>2564</v>
      </c>
      <c r="F427" t="s">
        <v>109</v>
      </c>
      <c r="G427" t="s">
        <v>68</v>
      </c>
      <c r="H427" t="s">
        <v>1102</v>
      </c>
      <c r="I427" t="s">
        <v>890</v>
      </c>
      <c r="J427" t="s">
        <v>19</v>
      </c>
      <c r="L427" t="s">
        <v>814</v>
      </c>
      <c r="M427" t="s">
        <v>815</v>
      </c>
    </row>
    <row r="428" spans="1:13" ht="15.75" thickBot="1">
      <c r="A428" t="s">
        <v>1115</v>
      </c>
      <c r="B428" s="5" t="s">
        <v>1116</v>
      </c>
      <c r="C428" t="s">
        <v>1116</v>
      </c>
      <c r="D428" t="s">
        <v>14</v>
      </c>
      <c r="E428">
        <v>2564</v>
      </c>
      <c r="F428" t="s">
        <v>109</v>
      </c>
      <c r="G428" t="s">
        <v>68</v>
      </c>
      <c r="H428" t="s">
        <v>1102</v>
      </c>
      <c r="I428" t="s">
        <v>890</v>
      </c>
      <c r="J428" t="s">
        <v>19</v>
      </c>
      <c r="L428" t="s">
        <v>814</v>
      </c>
      <c r="M428" t="s">
        <v>815</v>
      </c>
    </row>
    <row r="429" spans="1:13" ht="15.75" thickBot="1">
      <c r="A429" t="s">
        <v>1117</v>
      </c>
      <c r="B429" s="5" t="s">
        <v>1118</v>
      </c>
      <c r="C429" t="s">
        <v>1118</v>
      </c>
      <c r="D429" t="s">
        <v>14</v>
      </c>
      <c r="E429">
        <v>2564</v>
      </c>
      <c r="F429" t="s">
        <v>109</v>
      </c>
      <c r="G429" t="s">
        <v>68</v>
      </c>
      <c r="H429" t="s">
        <v>1102</v>
      </c>
      <c r="I429" t="s">
        <v>890</v>
      </c>
      <c r="J429" t="s">
        <v>19</v>
      </c>
      <c r="L429" t="s">
        <v>814</v>
      </c>
      <c r="M429" t="s">
        <v>815</v>
      </c>
    </row>
    <row r="430" spans="1:13" ht="15.75" thickBot="1">
      <c r="A430" t="s">
        <v>1119</v>
      </c>
      <c r="B430" s="5" t="s">
        <v>1120</v>
      </c>
      <c r="C430" t="s">
        <v>1120</v>
      </c>
      <c r="D430" t="s">
        <v>14</v>
      </c>
      <c r="E430">
        <v>2564</v>
      </c>
      <c r="F430" t="s">
        <v>109</v>
      </c>
      <c r="G430" t="s">
        <v>68</v>
      </c>
      <c r="H430" t="s">
        <v>844</v>
      </c>
      <c r="I430" t="s">
        <v>845</v>
      </c>
      <c r="J430" t="s">
        <v>48</v>
      </c>
      <c r="L430" t="s">
        <v>835</v>
      </c>
      <c r="M430" t="s">
        <v>836</v>
      </c>
    </row>
    <row r="431" spans="1:13" ht="15.75" thickBot="1">
      <c r="A431" t="s">
        <v>1121</v>
      </c>
      <c r="B431" s="5" t="s">
        <v>2044</v>
      </c>
      <c r="C431" t="s">
        <v>1122</v>
      </c>
      <c r="D431" t="s">
        <v>14</v>
      </c>
      <c r="E431">
        <v>2564</v>
      </c>
      <c r="F431" t="s">
        <v>109</v>
      </c>
      <c r="G431" t="s">
        <v>68</v>
      </c>
      <c r="H431" t="s">
        <v>1102</v>
      </c>
      <c r="I431" t="s">
        <v>890</v>
      </c>
      <c r="J431" t="s">
        <v>19</v>
      </c>
      <c r="L431" t="s">
        <v>814</v>
      </c>
      <c r="M431" t="s">
        <v>815</v>
      </c>
    </row>
    <row r="432" spans="1:13" ht="15.75" thickBot="1">
      <c r="A432" t="s">
        <v>1123</v>
      </c>
      <c r="B432" s="5" t="s">
        <v>1124</v>
      </c>
      <c r="C432" t="s">
        <v>1124</v>
      </c>
      <c r="D432" t="s">
        <v>14</v>
      </c>
      <c r="E432">
        <v>2564</v>
      </c>
      <c r="F432" t="s">
        <v>109</v>
      </c>
      <c r="G432" t="s">
        <v>68</v>
      </c>
      <c r="H432" t="s">
        <v>1125</v>
      </c>
      <c r="I432" t="s">
        <v>51</v>
      </c>
      <c r="J432" t="s">
        <v>19</v>
      </c>
      <c r="L432" t="s">
        <v>798</v>
      </c>
      <c r="M432" t="s">
        <v>799</v>
      </c>
    </row>
    <row r="433" spans="1:13" ht="15.75" thickBot="1">
      <c r="A433" t="s">
        <v>1126</v>
      </c>
      <c r="B433" s="5" t="s">
        <v>373</v>
      </c>
      <c r="C433" t="s">
        <v>373</v>
      </c>
      <c r="D433" t="s">
        <v>14</v>
      </c>
      <c r="E433">
        <v>2564</v>
      </c>
      <c r="F433" t="s">
        <v>920</v>
      </c>
      <c r="G433" t="s">
        <v>430</v>
      </c>
      <c r="H433" t="s">
        <v>374</v>
      </c>
      <c r="I433" t="s">
        <v>51</v>
      </c>
      <c r="J433" t="s">
        <v>19</v>
      </c>
      <c r="L433" t="s">
        <v>862</v>
      </c>
      <c r="M433" t="s">
        <v>863</v>
      </c>
    </row>
    <row r="434" spans="1:13" ht="15.75" thickBot="1">
      <c r="A434" t="s">
        <v>1127</v>
      </c>
      <c r="B434" s="5" t="s">
        <v>630</v>
      </c>
      <c r="C434" t="s">
        <v>630</v>
      </c>
      <c r="D434" t="s">
        <v>14</v>
      </c>
      <c r="E434">
        <v>2564</v>
      </c>
      <c r="F434" t="s">
        <v>109</v>
      </c>
      <c r="G434" t="s">
        <v>68</v>
      </c>
      <c r="H434" t="s">
        <v>922</v>
      </c>
      <c r="I434" t="s">
        <v>275</v>
      </c>
      <c r="J434" t="s">
        <v>135</v>
      </c>
      <c r="L434" t="s">
        <v>862</v>
      </c>
      <c r="M434" t="s">
        <v>863</v>
      </c>
    </row>
    <row r="435" spans="1:13" ht="15.75" thickBot="1">
      <c r="A435" t="s">
        <v>1128</v>
      </c>
      <c r="B435" s="5" t="s">
        <v>667</v>
      </c>
      <c r="C435" t="s">
        <v>667</v>
      </c>
      <c r="D435" t="s">
        <v>14</v>
      </c>
      <c r="E435">
        <v>2564</v>
      </c>
      <c r="F435" t="s">
        <v>109</v>
      </c>
      <c r="G435" t="s">
        <v>68</v>
      </c>
      <c r="H435" t="s">
        <v>1129</v>
      </c>
      <c r="I435" t="s">
        <v>51</v>
      </c>
      <c r="J435" t="s">
        <v>19</v>
      </c>
      <c r="L435" t="s">
        <v>798</v>
      </c>
      <c r="M435" t="s">
        <v>826</v>
      </c>
    </row>
    <row r="436" spans="1:13" ht="15.75" thickBot="1">
      <c r="A436" t="s">
        <v>1130</v>
      </c>
      <c r="B436" s="5" t="s">
        <v>2045</v>
      </c>
      <c r="C436" t="s">
        <v>1131</v>
      </c>
      <c r="D436" t="s">
        <v>14</v>
      </c>
      <c r="E436">
        <v>2564</v>
      </c>
      <c r="F436" t="s">
        <v>109</v>
      </c>
      <c r="G436" t="s">
        <v>68</v>
      </c>
      <c r="H436" t="s">
        <v>353</v>
      </c>
      <c r="I436" t="s">
        <v>51</v>
      </c>
      <c r="J436" t="s">
        <v>19</v>
      </c>
      <c r="L436" t="s">
        <v>798</v>
      </c>
      <c r="M436" t="s">
        <v>810</v>
      </c>
    </row>
    <row r="437" spans="1:13" ht="15.75" thickBot="1">
      <c r="A437" t="s">
        <v>1132</v>
      </c>
      <c r="B437" s="5" t="s">
        <v>1133</v>
      </c>
      <c r="C437" t="s">
        <v>1133</v>
      </c>
      <c r="D437" t="s">
        <v>14</v>
      </c>
      <c r="E437">
        <v>2564</v>
      </c>
      <c r="F437" t="s">
        <v>109</v>
      </c>
      <c r="G437" t="s">
        <v>68</v>
      </c>
      <c r="H437" t="s">
        <v>353</v>
      </c>
      <c r="I437" t="s">
        <v>51</v>
      </c>
      <c r="J437" t="s">
        <v>19</v>
      </c>
      <c r="L437" t="s">
        <v>835</v>
      </c>
      <c r="M437" t="s">
        <v>847</v>
      </c>
    </row>
    <row r="438" spans="1:13" ht="15.75" thickBot="1">
      <c r="A438" t="s">
        <v>1134</v>
      </c>
      <c r="B438" s="5" t="s">
        <v>1135</v>
      </c>
      <c r="C438" t="s">
        <v>1135</v>
      </c>
      <c r="D438" t="s">
        <v>14</v>
      </c>
      <c r="E438">
        <v>2564</v>
      </c>
      <c r="F438" t="s">
        <v>109</v>
      </c>
      <c r="G438" t="s">
        <v>68</v>
      </c>
      <c r="H438" t="s">
        <v>299</v>
      </c>
      <c r="I438" t="s">
        <v>215</v>
      </c>
      <c r="J438" t="s">
        <v>19</v>
      </c>
      <c r="L438" t="s">
        <v>798</v>
      </c>
      <c r="M438" t="s">
        <v>826</v>
      </c>
    </row>
    <row r="439" spans="1:13" ht="15.75" thickBot="1">
      <c r="A439" t="s">
        <v>1136</v>
      </c>
      <c r="B439" s="5" t="s">
        <v>2046</v>
      </c>
      <c r="C439" t="s">
        <v>1137</v>
      </c>
      <c r="D439" t="s">
        <v>14</v>
      </c>
      <c r="E439">
        <v>2564</v>
      </c>
      <c r="F439" t="s">
        <v>109</v>
      </c>
      <c r="G439" t="s">
        <v>68</v>
      </c>
      <c r="H439" t="s">
        <v>299</v>
      </c>
      <c r="I439" t="s">
        <v>215</v>
      </c>
      <c r="J439" t="s">
        <v>19</v>
      </c>
      <c r="L439" t="s">
        <v>798</v>
      </c>
      <c r="M439" t="s">
        <v>803</v>
      </c>
    </row>
    <row r="440" spans="1:13" ht="15.75" thickBot="1">
      <c r="A440" t="s">
        <v>1138</v>
      </c>
      <c r="B440" s="5" t="s">
        <v>2047</v>
      </c>
      <c r="C440" t="s">
        <v>1139</v>
      </c>
      <c r="D440" t="s">
        <v>14</v>
      </c>
      <c r="E440">
        <v>2564</v>
      </c>
      <c r="F440" t="s">
        <v>109</v>
      </c>
      <c r="G440" t="s">
        <v>68</v>
      </c>
      <c r="H440" t="s">
        <v>526</v>
      </c>
      <c r="I440" t="s">
        <v>527</v>
      </c>
      <c r="J440" t="s">
        <v>79</v>
      </c>
      <c r="L440" t="s">
        <v>798</v>
      </c>
      <c r="M440" t="s">
        <v>803</v>
      </c>
    </row>
    <row r="441" spans="1:13" ht="15.75" thickBot="1">
      <c r="A441" t="s">
        <v>1140</v>
      </c>
      <c r="B441" s="5" t="s">
        <v>346</v>
      </c>
      <c r="C441" t="s">
        <v>346</v>
      </c>
      <c r="D441" t="s">
        <v>14</v>
      </c>
      <c r="E441">
        <v>2564</v>
      </c>
      <c r="F441" t="s">
        <v>920</v>
      </c>
      <c r="G441" t="s">
        <v>68</v>
      </c>
      <c r="H441" t="s">
        <v>374</v>
      </c>
      <c r="I441" t="s">
        <v>51</v>
      </c>
      <c r="J441" t="s">
        <v>19</v>
      </c>
      <c r="L441" t="s">
        <v>798</v>
      </c>
      <c r="M441" t="s">
        <v>826</v>
      </c>
    </row>
    <row r="442" spans="1:13" ht="15.75" thickBot="1">
      <c r="A442" t="s">
        <v>1141</v>
      </c>
      <c r="B442" s="5" t="s">
        <v>1142</v>
      </c>
      <c r="C442" t="s">
        <v>1142</v>
      </c>
      <c r="D442" t="s">
        <v>14</v>
      </c>
      <c r="E442">
        <v>2564</v>
      </c>
      <c r="F442" t="s">
        <v>109</v>
      </c>
      <c r="G442" t="s">
        <v>68</v>
      </c>
      <c r="H442" t="s">
        <v>256</v>
      </c>
      <c r="I442" t="s">
        <v>51</v>
      </c>
      <c r="J442" t="s">
        <v>19</v>
      </c>
      <c r="L442" t="s">
        <v>835</v>
      </c>
      <c r="M442" t="s">
        <v>848</v>
      </c>
    </row>
    <row r="443" spans="1:13" ht="15.75" thickBot="1">
      <c r="A443" t="s">
        <v>1143</v>
      </c>
      <c r="B443" s="5" t="s">
        <v>408</v>
      </c>
      <c r="C443" t="s">
        <v>408</v>
      </c>
      <c r="D443" t="s">
        <v>14</v>
      </c>
      <c r="E443">
        <v>2564</v>
      </c>
      <c r="F443" t="s">
        <v>109</v>
      </c>
      <c r="G443" t="s">
        <v>68</v>
      </c>
      <c r="H443" t="s">
        <v>410</v>
      </c>
      <c r="I443" t="s">
        <v>283</v>
      </c>
      <c r="J443" t="s">
        <v>284</v>
      </c>
      <c r="L443" t="s">
        <v>805</v>
      </c>
      <c r="M443" t="s">
        <v>926</v>
      </c>
    </row>
    <row r="444" spans="1:13" ht="15.75" thickBot="1">
      <c r="A444" t="s">
        <v>1144</v>
      </c>
      <c r="B444" s="5" t="s">
        <v>1145</v>
      </c>
      <c r="C444" t="s">
        <v>1145</v>
      </c>
      <c r="D444" t="s">
        <v>14</v>
      </c>
      <c r="E444">
        <v>2564</v>
      </c>
      <c r="F444" t="s">
        <v>668</v>
      </c>
      <c r="G444" t="s">
        <v>68</v>
      </c>
      <c r="H444" t="s">
        <v>225</v>
      </c>
      <c r="I444" t="s">
        <v>215</v>
      </c>
      <c r="J444" t="s">
        <v>19</v>
      </c>
      <c r="L444" t="s">
        <v>862</v>
      </c>
      <c r="M444" t="s">
        <v>863</v>
      </c>
    </row>
    <row r="445" spans="1:13" ht="15.75" thickBot="1">
      <c r="A445" t="s">
        <v>1146</v>
      </c>
      <c r="B445" s="5" t="s">
        <v>1147</v>
      </c>
      <c r="C445" t="s">
        <v>1147</v>
      </c>
      <c r="D445" t="s">
        <v>14</v>
      </c>
      <c r="E445">
        <v>2564</v>
      </c>
      <c r="F445" t="s">
        <v>668</v>
      </c>
      <c r="G445" t="s">
        <v>68</v>
      </c>
      <c r="H445" t="s">
        <v>225</v>
      </c>
      <c r="I445" t="s">
        <v>215</v>
      </c>
      <c r="J445" t="s">
        <v>19</v>
      </c>
      <c r="L445" t="s">
        <v>862</v>
      </c>
      <c r="M445" t="s">
        <v>863</v>
      </c>
    </row>
    <row r="446" spans="1:13" ht="15.75" thickBot="1">
      <c r="A446" t="s">
        <v>1148</v>
      </c>
      <c r="B446" s="5" t="s">
        <v>1149</v>
      </c>
      <c r="C446" t="s">
        <v>1149</v>
      </c>
      <c r="D446" t="s">
        <v>14</v>
      </c>
      <c r="E446">
        <v>2564</v>
      </c>
      <c r="F446" t="s">
        <v>668</v>
      </c>
      <c r="G446" t="s">
        <v>430</v>
      </c>
      <c r="H446" t="s">
        <v>207</v>
      </c>
      <c r="I446" t="s">
        <v>51</v>
      </c>
      <c r="J446" t="s">
        <v>19</v>
      </c>
      <c r="L446" t="s">
        <v>805</v>
      </c>
      <c r="M446" t="s">
        <v>806</v>
      </c>
    </row>
    <row r="447" spans="1:13" ht="15.75" thickBot="1">
      <c r="A447" t="s">
        <v>1150</v>
      </c>
      <c r="B447" s="5" t="s">
        <v>1151</v>
      </c>
      <c r="C447" t="s">
        <v>1151</v>
      </c>
      <c r="D447" t="s">
        <v>14</v>
      </c>
      <c r="E447">
        <v>2564</v>
      </c>
      <c r="F447" t="s">
        <v>109</v>
      </c>
      <c r="G447" t="s">
        <v>68</v>
      </c>
      <c r="H447" t="s">
        <v>1152</v>
      </c>
      <c r="I447" t="s">
        <v>283</v>
      </c>
      <c r="J447" t="s">
        <v>284</v>
      </c>
      <c r="L447" t="s">
        <v>862</v>
      </c>
      <c r="M447" t="s">
        <v>1153</v>
      </c>
    </row>
    <row r="448" spans="1:13" ht="15.75" thickBot="1">
      <c r="A448" t="s">
        <v>1154</v>
      </c>
      <c r="B448" s="5" t="s">
        <v>1155</v>
      </c>
      <c r="C448" t="s">
        <v>1155</v>
      </c>
      <c r="D448" t="s">
        <v>14</v>
      </c>
      <c r="E448">
        <v>2564</v>
      </c>
      <c r="F448" t="s">
        <v>668</v>
      </c>
      <c r="G448" t="s">
        <v>68</v>
      </c>
      <c r="H448" t="s">
        <v>225</v>
      </c>
      <c r="I448" t="s">
        <v>215</v>
      </c>
      <c r="J448" t="s">
        <v>19</v>
      </c>
      <c r="L448" t="s">
        <v>862</v>
      </c>
      <c r="M448" t="s">
        <v>863</v>
      </c>
    </row>
    <row r="449" spans="1:13" ht="15.75" thickBot="1">
      <c r="A449" t="s">
        <v>1156</v>
      </c>
      <c r="B449" s="5" t="s">
        <v>1157</v>
      </c>
      <c r="C449" t="s">
        <v>1157</v>
      </c>
      <c r="D449" t="s">
        <v>14</v>
      </c>
      <c r="E449">
        <v>2564</v>
      </c>
      <c r="F449" t="s">
        <v>109</v>
      </c>
      <c r="G449" t="s">
        <v>68</v>
      </c>
      <c r="H449" t="s">
        <v>554</v>
      </c>
      <c r="I449" t="s">
        <v>51</v>
      </c>
      <c r="J449" t="s">
        <v>19</v>
      </c>
      <c r="L449" t="s">
        <v>798</v>
      </c>
      <c r="M449" t="s">
        <v>826</v>
      </c>
    </row>
    <row r="450" spans="1:13" ht="15.75" thickBot="1">
      <c r="A450" t="s">
        <v>1158</v>
      </c>
      <c r="B450" s="5" t="s">
        <v>1159</v>
      </c>
      <c r="C450" t="s">
        <v>1159</v>
      </c>
      <c r="D450" t="s">
        <v>14</v>
      </c>
      <c r="E450">
        <v>2564</v>
      </c>
      <c r="F450" t="s">
        <v>109</v>
      </c>
      <c r="G450" t="s">
        <v>68</v>
      </c>
      <c r="H450" t="s">
        <v>1160</v>
      </c>
      <c r="I450" t="s">
        <v>890</v>
      </c>
      <c r="J450" t="s">
        <v>19</v>
      </c>
      <c r="L450" t="s">
        <v>805</v>
      </c>
      <c r="M450" t="s">
        <v>926</v>
      </c>
    </row>
    <row r="451" spans="1:13" ht="15.75" thickBot="1">
      <c r="A451" t="s">
        <v>1161</v>
      </c>
      <c r="B451" s="5" t="s">
        <v>1162</v>
      </c>
      <c r="C451" t="s">
        <v>1162</v>
      </c>
      <c r="D451" t="s">
        <v>14</v>
      </c>
      <c r="E451">
        <v>2564</v>
      </c>
      <c r="F451" t="s">
        <v>668</v>
      </c>
      <c r="G451" t="s">
        <v>575</v>
      </c>
      <c r="H451" t="s">
        <v>554</v>
      </c>
      <c r="I451" t="s">
        <v>51</v>
      </c>
      <c r="J451" t="s">
        <v>19</v>
      </c>
      <c r="L451" t="s">
        <v>798</v>
      </c>
      <c r="M451" t="s">
        <v>826</v>
      </c>
    </row>
    <row r="452" spans="1:13" ht="15.75" thickBot="1">
      <c r="A452" t="s">
        <v>1163</v>
      </c>
      <c r="B452" s="5" t="s">
        <v>1164</v>
      </c>
      <c r="C452" t="s">
        <v>1164</v>
      </c>
      <c r="D452" t="s">
        <v>14</v>
      </c>
      <c r="E452">
        <v>2564</v>
      </c>
      <c r="F452" t="s">
        <v>920</v>
      </c>
      <c r="G452" t="s">
        <v>430</v>
      </c>
      <c r="H452" t="s">
        <v>554</v>
      </c>
      <c r="I452" t="s">
        <v>51</v>
      </c>
      <c r="J452" t="s">
        <v>19</v>
      </c>
      <c r="L452" t="s">
        <v>798</v>
      </c>
      <c r="M452" t="s">
        <v>804</v>
      </c>
    </row>
    <row r="453" spans="1:13" ht="15.75" thickBot="1">
      <c r="A453" t="s">
        <v>1165</v>
      </c>
      <c r="B453" s="5" t="s">
        <v>1166</v>
      </c>
      <c r="C453" t="s">
        <v>1166</v>
      </c>
      <c r="D453" t="s">
        <v>14</v>
      </c>
      <c r="E453">
        <v>2564</v>
      </c>
      <c r="F453" t="s">
        <v>109</v>
      </c>
      <c r="G453" t="s">
        <v>68</v>
      </c>
      <c r="H453" t="s">
        <v>1167</v>
      </c>
      <c r="I453" t="s">
        <v>51</v>
      </c>
      <c r="J453" t="s">
        <v>19</v>
      </c>
      <c r="L453" t="s">
        <v>805</v>
      </c>
      <c r="M453" t="s">
        <v>806</v>
      </c>
    </row>
    <row r="454" spans="1:13" ht="15.75" thickBot="1">
      <c r="A454" t="s">
        <v>1168</v>
      </c>
      <c r="B454" s="5" t="s">
        <v>1169</v>
      </c>
      <c r="C454" t="s">
        <v>1169</v>
      </c>
      <c r="D454" t="s">
        <v>14</v>
      </c>
      <c r="E454">
        <v>2564</v>
      </c>
      <c r="F454" t="s">
        <v>109</v>
      </c>
      <c r="G454" t="s">
        <v>68</v>
      </c>
      <c r="H454" t="s">
        <v>233</v>
      </c>
      <c r="I454" t="s">
        <v>62</v>
      </c>
      <c r="J454" t="s">
        <v>19</v>
      </c>
      <c r="L454" t="s">
        <v>798</v>
      </c>
      <c r="M454" t="s">
        <v>826</v>
      </c>
    </row>
    <row r="455" spans="1:13" ht="15.75" thickBot="1">
      <c r="A455" t="s">
        <v>1170</v>
      </c>
      <c r="B455" s="5" t="s">
        <v>2048</v>
      </c>
      <c r="C455" t="s">
        <v>1171</v>
      </c>
      <c r="D455" t="s">
        <v>14</v>
      </c>
      <c r="E455">
        <v>2564</v>
      </c>
      <c r="F455" t="s">
        <v>575</v>
      </c>
      <c r="G455" t="s">
        <v>430</v>
      </c>
      <c r="H455" t="s">
        <v>554</v>
      </c>
      <c r="I455" t="s">
        <v>51</v>
      </c>
      <c r="J455" t="s">
        <v>19</v>
      </c>
      <c r="L455" t="s">
        <v>798</v>
      </c>
      <c r="M455" t="s">
        <v>826</v>
      </c>
    </row>
    <row r="456" spans="1:13" ht="15.75" thickBot="1">
      <c r="A456" t="s">
        <v>1172</v>
      </c>
      <c r="B456" s="5" t="s">
        <v>1173</v>
      </c>
      <c r="C456" t="s">
        <v>1173</v>
      </c>
      <c r="D456" t="s">
        <v>14</v>
      </c>
      <c r="E456">
        <v>2564</v>
      </c>
      <c r="F456" t="s">
        <v>575</v>
      </c>
      <c r="G456" t="s">
        <v>1174</v>
      </c>
      <c r="H456" t="s">
        <v>482</v>
      </c>
      <c r="I456" t="s">
        <v>29</v>
      </c>
      <c r="J456" t="s">
        <v>19</v>
      </c>
      <c r="L456" t="s">
        <v>805</v>
      </c>
      <c r="M456" t="s">
        <v>926</v>
      </c>
    </row>
    <row r="457" spans="1:13" ht="15.75" thickBot="1">
      <c r="A457" t="s">
        <v>1175</v>
      </c>
      <c r="B457" s="5" t="s">
        <v>1176</v>
      </c>
      <c r="C457" t="s">
        <v>1176</v>
      </c>
      <c r="D457" t="s">
        <v>14</v>
      </c>
      <c r="E457">
        <v>2564</v>
      </c>
      <c r="F457" t="s">
        <v>668</v>
      </c>
      <c r="G457" t="s">
        <v>903</v>
      </c>
      <c r="H457" t="s">
        <v>1177</v>
      </c>
      <c r="I457" t="s">
        <v>283</v>
      </c>
      <c r="J457" t="s">
        <v>284</v>
      </c>
      <c r="L457" t="s">
        <v>814</v>
      </c>
      <c r="M457" t="s">
        <v>1178</v>
      </c>
    </row>
    <row r="458" spans="1:13" ht="15.75" thickBot="1">
      <c r="A458" t="s">
        <v>1179</v>
      </c>
      <c r="B458" s="5" t="s">
        <v>1710</v>
      </c>
      <c r="C458" t="s">
        <v>1180</v>
      </c>
      <c r="D458" t="s">
        <v>14</v>
      </c>
      <c r="E458">
        <v>2564</v>
      </c>
      <c r="F458" t="s">
        <v>109</v>
      </c>
      <c r="G458" t="s">
        <v>68</v>
      </c>
      <c r="H458" t="s">
        <v>554</v>
      </c>
      <c r="I458" t="s">
        <v>51</v>
      </c>
      <c r="J458" t="s">
        <v>19</v>
      </c>
      <c r="L458" t="s">
        <v>798</v>
      </c>
      <c r="M458" t="s">
        <v>826</v>
      </c>
    </row>
    <row r="459" spans="1:13" ht="15.75" thickBot="1">
      <c r="A459" t="s">
        <v>1181</v>
      </c>
      <c r="B459" s="5" t="s">
        <v>1182</v>
      </c>
      <c r="C459" t="s">
        <v>1182</v>
      </c>
      <c r="D459" t="s">
        <v>14</v>
      </c>
      <c r="E459">
        <v>2564</v>
      </c>
      <c r="F459" t="s">
        <v>109</v>
      </c>
      <c r="G459" t="s">
        <v>68</v>
      </c>
      <c r="H459" t="s">
        <v>233</v>
      </c>
      <c r="I459" t="s">
        <v>62</v>
      </c>
      <c r="J459" t="s">
        <v>19</v>
      </c>
      <c r="L459" t="s">
        <v>798</v>
      </c>
      <c r="M459" t="s">
        <v>826</v>
      </c>
    </row>
    <row r="460" spans="1:13" ht="15.75" thickBot="1">
      <c r="A460" t="s">
        <v>1183</v>
      </c>
      <c r="B460" s="5" t="s">
        <v>1184</v>
      </c>
      <c r="C460" t="s">
        <v>1184</v>
      </c>
      <c r="D460" t="s">
        <v>14</v>
      </c>
      <c r="E460">
        <v>2564</v>
      </c>
      <c r="F460" t="s">
        <v>575</v>
      </c>
      <c r="G460" t="s">
        <v>68</v>
      </c>
      <c r="H460" t="s">
        <v>1185</v>
      </c>
      <c r="I460" t="s">
        <v>508</v>
      </c>
      <c r="J460" t="s">
        <v>19</v>
      </c>
      <c r="L460" t="s">
        <v>798</v>
      </c>
      <c r="M460" t="s">
        <v>799</v>
      </c>
    </row>
    <row r="461" spans="1:13" ht="15.75" thickBot="1">
      <c r="A461" t="s">
        <v>1186</v>
      </c>
      <c r="B461" s="5" t="s">
        <v>1187</v>
      </c>
      <c r="C461" t="s">
        <v>1187</v>
      </c>
      <c r="D461" t="s">
        <v>14</v>
      </c>
      <c r="E461">
        <v>2564</v>
      </c>
      <c r="F461" t="s">
        <v>575</v>
      </c>
      <c r="G461" t="s">
        <v>1188</v>
      </c>
      <c r="H461" t="s">
        <v>584</v>
      </c>
      <c r="I461" t="s">
        <v>51</v>
      </c>
      <c r="J461" t="s">
        <v>19</v>
      </c>
      <c r="L461" t="s">
        <v>798</v>
      </c>
      <c r="M461" t="s">
        <v>803</v>
      </c>
    </row>
    <row r="462" spans="1:13" ht="15.75" thickBot="1">
      <c r="A462" t="s">
        <v>1189</v>
      </c>
      <c r="B462" s="5" t="s">
        <v>1190</v>
      </c>
      <c r="C462" t="s">
        <v>1190</v>
      </c>
      <c r="D462" t="s">
        <v>14</v>
      </c>
      <c r="E462">
        <v>2564</v>
      </c>
      <c r="F462" t="s">
        <v>109</v>
      </c>
      <c r="G462" t="s">
        <v>68</v>
      </c>
      <c r="H462" t="s">
        <v>1191</v>
      </c>
      <c r="I462" t="s">
        <v>51</v>
      </c>
      <c r="J462" t="s">
        <v>19</v>
      </c>
      <c r="L462" t="s">
        <v>798</v>
      </c>
      <c r="M462" t="s">
        <v>803</v>
      </c>
    </row>
    <row r="463" spans="1:13" ht="15.75" thickBot="1">
      <c r="A463" t="s">
        <v>1192</v>
      </c>
      <c r="B463" s="5" t="s">
        <v>1193</v>
      </c>
      <c r="C463" t="s">
        <v>1193</v>
      </c>
      <c r="D463" t="s">
        <v>14</v>
      </c>
      <c r="E463">
        <v>2564</v>
      </c>
      <c r="F463" t="s">
        <v>109</v>
      </c>
      <c r="G463" t="s">
        <v>68</v>
      </c>
      <c r="H463" t="s">
        <v>1194</v>
      </c>
      <c r="I463" t="s">
        <v>51</v>
      </c>
      <c r="J463" t="s">
        <v>19</v>
      </c>
      <c r="L463" t="s">
        <v>798</v>
      </c>
      <c r="M463" t="s">
        <v>826</v>
      </c>
    </row>
    <row r="464" spans="1:13" ht="15.75" thickBot="1">
      <c r="A464" t="s">
        <v>1195</v>
      </c>
      <c r="B464" s="5" t="s">
        <v>2049</v>
      </c>
      <c r="C464" t="s">
        <v>1196</v>
      </c>
      <c r="D464" t="s">
        <v>14</v>
      </c>
      <c r="E464">
        <v>2564</v>
      </c>
      <c r="F464" t="s">
        <v>575</v>
      </c>
      <c r="G464" t="s">
        <v>68</v>
      </c>
      <c r="H464" t="s">
        <v>207</v>
      </c>
      <c r="I464" t="s">
        <v>51</v>
      </c>
      <c r="J464" t="s">
        <v>19</v>
      </c>
      <c r="L464" t="s">
        <v>835</v>
      </c>
      <c r="M464" t="s">
        <v>836</v>
      </c>
    </row>
    <row r="465" spans="1:13" ht="15.75" thickBot="1">
      <c r="A465" t="s">
        <v>1197</v>
      </c>
      <c r="B465" s="5" t="s">
        <v>1198</v>
      </c>
      <c r="C465" t="s">
        <v>1198</v>
      </c>
      <c r="D465" t="s">
        <v>14</v>
      </c>
      <c r="E465">
        <v>2564</v>
      </c>
      <c r="F465" t="s">
        <v>575</v>
      </c>
      <c r="G465" t="s">
        <v>68</v>
      </c>
      <c r="H465" t="s">
        <v>584</v>
      </c>
      <c r="I465" t="s">
        <v>51</v>
      </c>
      <c r="J465" t="s">
        <v>19</v>
      </c>
      <c r="L465" t="s">
        <v>798</v>
      </c>
      <c r="M465" t="s">
        <v>803</v>
      </c>
    </row>
    <row r="466" spans="1:13" ht="15.75" thickBot="1">
      <c r="A466" t="s">
        <v>1199</v>
      </c>
      <c r="B466" s="5" t="s">
        <v>1200</v>
      </c>
      <c r="C466" t="s">
        <v>1200</v>
      </c>
      <c r="D466" t="s">
        <v>14</v>
      </c>
      <c r="E466">
        <v>2564</v>
      </c>
      <c r="F466" t="s">
        <v>109</v>
      </c>
      <c r="G466" t="s">
        <v>68</v>
      </c>
      <c r="H466" t="s">
        <v>1201</v>
      </c>
      <c r="I466" t="s">
        <v>51</v>
      </c>
      <c r="J466" t="s">
        <v>19</v>
      </c>
      <c r="L466" t="s">
        <v>798</v>
      </c>
      <c r="M466" t="s">
        <v>803</v>
      </c>
    </row>
    <row r="467" spans="1:13" ht="15.75" thickBot="1">
      <c r="A467" t="s">
        <v>1202</v>
      </c>
      <c r="B467" s="5" t="s">
        <v>1203</v>
      </c>
      <c r="C467" t="s">
        <v>1203</v>
      </c>
      <c r="D467" t="s">
        <v>14</v>
      </c>
      <c r="E467">
        <v>2564</v>
      </c>
      <c r="F467" t="s">
        <v>668</v>
      </c>
      <c r="G467" t="s">
        <v>68</v>
      </c>
      <c r="H467" t="s">
        <v>251</v>
      </c>
      <c r="I467" t="s">
        <v>51</v>
      </c>
      <c r="J467" t="s">
        <v>19</v>
      </c>
      <c r="L467" t="s">
        <v>798</v>
      </c>
      <c r="M467" t="s">
        <v>826</v>
      </c>
    </row>
    <row r="468" spans="1:13" ht="15.75" thickBot="1">
      <c r="A468" t="s">
        <v>1204</v>
      </c>
      <c r="B468" s="5" t="s">
        <v>1205</v>
      </c>
      <c r="C468" t="s">
        <v>1205</v>
      </c>
      <c r="D468" t="s">
        <v>14</v>
      </c>
      <c r="E468">
        <v>2564</v>
      </c>
      <c r="F468" t="s">
        <v>109</v>
      </c>
      <c r="G468" t="s">
        <v>68</v>
      </c>
      <c r="H468" t="s">
        <v>1206</v>
      </c>
      <c r="I468" t="s">
        <v>29</v>
      </c>
      <c r="J468" t="s">
        <v>19</v>
      </c>
      <c r="L468" t="s">
        <v>805</v>
      </c>
      <c r="M468" t="s">
        <v>806</v>
      </c>
    </row>
    <row r="469" spans="1:13" ht="15.75" thickBot="1">
      <c r="A469" t="s">
        <v>1207</v>
      </c>
      <c r="B469" s="5" t="s">
        <v>2050</v>
      </c>
      <c r="C469" t="s">
        <v>1208</v>
      </c>
      <c r="D469" t="s">
        <v>14</v>
      </c>
      <c r="E469">
        <v>2564</v>
      </c>
      <c r="F469" t="s">
        <v>575</v>
      </c>
      <c r="G469" t="s">
        <v>68</v>
      </c>
      <c r="H469" t="s">
        <v>207</v>
      </c>
      <c r="I469" t="s">
        <v>51</v>
      </c>
      <c r="J469" t="s">
        <v>19</v>
      </c>
      <c r="L469" t="s">
        <v>835</v>
      </c>
      <c r="M469" t="s">
        <v>847</v>
      </c>
    </row>
    <row r="470" spans="1:13" ht="15.75" thickBot="1">
      <c r="A470" t="s">
        <v>1209</v>
      </c>
      <c r="B470" s="5" t="s">
        <v>667</v>
      </c>
      <c r="C470" t="s">
        <v>667</v>
      </c>
      <c r="D470" t="s">
        <v>14</v>
      </c>
      <c r="E470">
        <v>2564</v>
      </c>
      <c r="F470" t="s">
        <v>109</v>
      </c>
      <c r="G470" t="s">
        <v>68</v>
      </c>
      <c r="H470" t="s">
        <v>644</v>
      </c>
      <c r="I470" t="s">
        <v>51</v>
      </c>
      <c r="J470" t="s">
        <v>19</v>
      </c>
      <c r="L470" t="s">
        <v>798</v>
      </c>
      <c r="M470" t="s">
        <v>803</v>
      </c>
    </row>
    <row r="471" spans="1:13" ht="15.75" thickBot="1">
      <c r="A471" t="s">
        <v>1210</v>
      </c>
      <c r="B471" s="5" t="s">
        <v>1211</v>
      </c>
      <c r="C471" t="s">
        <v>1211</v>
      </c>
      <c r="D471" t="s">
        <v>14</v>
      </c>
      <c r="E471">
        <v>2564</v>
      </c>
      <c r="F471" t="s">
        <v>575</v>
      </c>
      <c r="G471" t="s">
        <v>68</v>
      </c>
      <c r="H471" t="s">
        <v>584</v>
      </c>
      <c r="I471" t="s">
        <v>51</v>
      </c>
      <c r="J471" t="s">
        <v>19</v>
      </c>
      <c r="L471" t="s">
        <v>798</v>
      </c>
      <c r="M471" t="s">
        <v>803</v>
      </c>
    </row>
    <row r="472" spans="1:13" ht="15.75" thickBot="1">
      <c r="A472" t="s">
        <v>1212</v>
      </c>
      <c r="B472" s="5" t="s">
        <v>1213</v>
      </c>
      <c r="C472" t="s">
        <v>1213</v>
      </c>
      <c r="D472" t="s">
        <v>14</v>
      </c>
      <c r="E472">
        <v>2564</v>
      </c>
      <c r="F472" t="s">
        <v>575</v>
      </c>
      <c r="G472" t="s">
        <v>68</v>
      </c>
      <c r="H472" t="s">
        <v>1214</v>
      </c>
      <c r="I472" t="s">
        <v>23</v>
      </c>
      <c r="J472" t="s">
        <v>19</v>
      </c>
      <c r="L472" t="s">
        <v>814</v>
      </c>
      <c r="M472" t="s">
        <v>1021</v>
      </c>
    </row>
    <row r="473" spans="1:13" ht="15.75" thickBot="1">
      <c r="A473" t="s">
        <v>1215</v>
      </c>
      <c r="B473" s="5" t="s">
        <v>1216</v>
      </c>
      <c r="C473" t="s">
        <v>1216</v>
      </c>
      <c r="D473" t="s">
        <v>14</v>
      </c>
      <c r="E473">
        <v>2564</v>
      </c>
      <c r="F473" t="s">
        <v>109</v>
      </c>
      <c r="G473" t="s">
        <v>1188</v>
      </c>
      <c r="H473" t="s">
        <v>584</v>
      </c>
      <c r="I473" t="s">
        <v>51</v>
      </c>
      <c r="J473" t="s">
        <v>19</v>
      </c>
      <c r="L473" t="s">
        <v>798</v>
      </c>
      <c r="M473" t="s">
        <v>803</v>
      </c>
    </row>
    <row r="474" spans="1:13" ht="15.75" thickBot="1">
      <c r="A474" t="s">
        <v>1217</v>
      </c>
      <c r="B474" s="5" t="s">
        <v>1218</v>
      </c>
      <c r="C474" t="s">
        <v>1218</v>
      </c>
      <c r="D474" t="s">
        <v>14</v>
      </c>
      <c r="E474">
        <v>2564</v>
      </c>
      <c r="F474" t="s">
        <v>920</v>
      </c>
      <c r="G474" t="s">
        <v>921</v>
      </c>
      <c r="H474" t="s">
        <v>1219</v>
      </c>
      <c r="I474" t="s">
        <v>275</v>
      </c>
      <c r="J474" t="s">
        <v>135</v>
      </c>
      <c r="L474" t="s">
        <v>862</v>
      </c>
      <c r="M474" t="s">
        <v>863</v>
      </c>
    </row>
    <row r="475" spans="1:13" ht="15.75" thickBot="1">
      <c r="A475" t="s">
        <v>1220</v>
      </c>
      <c r="B475" s="5" t="s">
        <v>2051</v>
      </c>
      <c r="C475" t="s">
        <v>1221</v>
      </c>
      <c r="D475" t="s">
        <v>14</v>
      </c>
      <c r="E475">
        <v>2564</v>
      </c>
      <c r="F475" t="s">
        <v>109</v>
      </c>
      <c r="G475" t="s">
        <v>68</v>
      </c>
      <c r="H475" t="s">
        <v>1222</v>
      </c>
      <c r="I475" t="s">
        <v>62</v>
      </c>
      <c r="J475" t="s">
        <v>19</v>
      </c>
      <c r="L475" t="s">
        <v>798</v>
      </c>
      <c r="M475" t="s">
        <v>826</v>
      </c>
    </row>
    <row r="476" spans="1:13" ht="15.75" thickBot="1">
      <c r="A476" t="s">
        <v>1223</v>
      </c>
      <c r="B476" s="5" t="s">
        <v>1224</v>
      </c>
      <c r="C476" t="s">
        <v>1224</v>
      </c>
      <c r="D476" t="s">
        <v>14</v>
      </c>
      <c r="E476">
        <v>2564</v>
      </c>
      <c r="F476" t="s">
        <v>575</v>
      </c>
      <c r="G476" t="s">
        <v>68</v>
      </c>
      <c r="H476" t="s">
        <v>454</v>
      </c>
      <c r="I476" t="s">
        <v>51</v>
      </c>
      <c r="J476" t="s">
        <v>19</v>
      </c>
      <c r="L476" t="s">
        <v>798</v>
      </c>
      <c r="M476" t="s">
        <v>803</v>
      </c>
    </row>
    <row r="477" spans="1:13" ht="15.75" thickBot="1">
      <c r="A477" t="s">
        <v>1225</v>
      </c>
      <c r="B477" s="5" t="s">
        <v>310</v>
      </c>
      <c r="C477" t="s">
        <v>310</v>
      </c>
      <c r="D477" t="s">
        <v>14</v>
      </c>
      <c r="E477">
        <v>2564</v>
      </c>
      <c r="F477" t="s">
        <v>109</v>
      </c>
      <c r="G477" t="s">
        <v>68</v>
      </c>
      <c r="H477" t="s">
        <v>1226</v>
      </c>
      <c r="I477" t="s">
        <v>29</v>
      </c>
      <c r="J477" t="s">
        <v>19</v>
      </c>
      <c r="L477" t="s">
        <v>835</v>
      </c>
      <c r="M477" t="s">
        <v>847</v>
      </c>
    </row>
    <row r="478" spans="1:13" ht="15.75" thickBot="1">
      <c r="A478" t="s">
        <v>1227</v>
      </c>
      <c r="B478" s="5" t="s">
        <v>1228</v>
      </c>
      <c r="C478" t="s">
        <v>1228</v>
      </c>
      <c r="D478" t="s">
        <v>14</v>
      </c>
      <c r="E478">
        <v>2564</v>
      </c>
      <c r="F478" t="s">
        <v>109</v>
      </c>
      <c r="G478" t="s">
        <v>68</v>
      </c>
      <c r="H478" t="s">
        <v>1222</v>
      </c>
      <c r="I478" t="s">
        <v>62</v>
      </c>
      <c r="J478" t="s">
        <v>19</v>
      </c>
      <c r="L478" t="s">
        <v>798</v>
      </c>
      <c r="M478" t="s">
        <v>799</v>
      </c>
    </row>
    <row r="479" spans="1:13" ht="15.75" thickBot="1">
      <c r="A479" t="s">
        <v>1229</v>
      </c>
      <c r="B479" s="5" t="s">
        <v>1230</v>
      </c>
      <c r="C479" t="s">
        <v>1230</v>
      </c>
      <c r="D479" t="s">
        <v>14</v>
      </c>
      <c r="E479">
        <v>2564</v>
      </c>
      <c r="F479" t="s">
        <v>109</v>
      </c>
      <c r="G479" t="s">
        <v>68</v>
      </c>
      <c r="H479" t="s">
        <v>251</v>
      </c>
      <c r="I479" t="s">
        <v>51</v>
      </c>
      <c r="J479" t="s">
        <v>19</v>
      </c>
      <c r="L479" t="s">
        <v>798</v>
      </c>
      <c r="M479" t="s">
        <v>799</v>
      </c>
    </row>
    <row r="480" spans="1:13" ht="15.75" thickBot="1">
      <c r="A480" t="s">
        <v>1231</v>
      </c>
      <c r="B480" s="5" t="s">
        <v>1232</v>
      </c>
      <c r="C480" t="s">
        <v>1232</v>
      </c>
      <c r="D480" t="s">
        <v>14</v>
      </c>
      <c r="E480">
        <v>2564</v>
      </c>
      <c r="F480" t="s">
        <v>109</v>
      </c>
      <c r="G480" t="s">
        <v>68</v>
      </c>
      <c r="H480" t="s">
        <v>256</v>
      </c>
      <c r="I480" t="s">
        <v>51</v>
      </c>
      <c r="J480" t="s">
        <v>19</v>
      </c>
      <c r="L480" t="s">
        <v>798</v>
      </c>
      <c r="M480" t="s">
        <v>826</v>
      </c>
    </row>
    <row r="481" spans="1:13" ht="15.75" thickBot="1">
      <c r="A481" t="s">
        <v>1233</v>
      </c>
      <c r="B481" s="5" t="s">
        <v>2052</v>
      </c>
      <c r="C481" t="s">
        <v>1234</v>
      </c>
      <c r="D481" t="s">
        <v>14</v>
      </c>
      <c r="E481">
        <v>2564</v>
      </c>
      <c r="F481" t="s">
        <v>109</v>
      </c>
      <c r="G481" t="s">
        <v>68</v>
      </c>
      <c r="H481" t="s">
        <v>335</v>
      </c>
      <c r="I481" t="s">
        <v>62</v>
      </c>
      <c r="J481" t="s">
        <v>19</v>
      </c>
      <c r="L481" t="s">
        <v>805</v>
      </c>
      <c r="M481" t="s">
        <v>926</v>
      </c>
    </row>
    <row r="482" spans="1:13" ht="15.75" thickBot="1">
      <c r="A482" t="s">
        <v>1235</v>
      </c>
      <c r="B482" s="5" t="s">
        <v>1236</v>
      </c>
      <c r="C482" t="s">
        <v>1236</v>
      </c>
      <c r="D482" t="s">
        <v>14</v>
      </c>
      <c r="E482">
        <v>2564</v>
      </c>
      <c r="F482" t="s">
        <v>109</v>
      </c>
      <c r="G482" t="s">
        <v>68</v>
      </c>
      <c r="H482" t="s">
        <v>610</v>
      </c>
      <c r="I482" t="s">
        <v>51</v>
      </c>
      <c r="J482" t="s">
        <v>19</v>
      </c>
      <c r="L482" t="s">
        <v>798</v>
      </c>
      <c r="M482" t="s">
        <v>799</v>
      </c>
    </row>
    <row r="483" spans="1:13" ht="15.75" thickBot="1">
      <c r="A483" t="s">
        <v>1237</v>
      </c>
      <c r="B483" s="5" t="s">
        <v>1238</v>
      </c>
      <c r="C483" t="s">
        <v>1238</v>
      </c>
      <c r="D483" t="s">
        <v>14</v>
      </c>
      <c r="E483">
        <v>2564</v>
      </c>
      <c r="F483" t="s">
        <v>920</v>
      </c>
      <c r="G483" t="s">
        <v>68</v>
      </c>
      <c r="H483" t="s">
        <v>1239</v>
      </c>
      <c r="I483" t="s">
        <v>215</v>
      </c>
      <c r="J483" t="s">
        <v>19</v>
      </c>
      <c r="L483" t="s">
        <v>798</v>
      </c>
      <c r="M483" t="s">
        <v>826</v>
      </c>
    </row>
    <row r="484" spans="1:13" ht="15.75" thickBot="1">
      <c r="A484" t="s">
        <v>1240</v>
      </c>
      <c r="B484" s="5" t="s">
        <v>1241</v>
      </c>
      <c r="C484" t="s">
        <v>1241</v>
      </c>
      <c r="D484" t="s">
        <v>14</v>
      </c>
      <c r="E484">
        <v>2564</v>
      </c>
      <c r="F484" t="s">
        <v>920</v>
      </c>
      <c r="G484" t="s">
        <v>68</v>
      </c>
      <c r="H484" t="s">
        <v>1239</v>
      </c>
      <c r="I484" t="s">
        <v>215</v>
      </c>
      <c r="J484" t="s">
        <v>19</v>
      </c>
      <c r="L484" t="s">
        <v>798</v>
      </c>
      <c r="M484" t="s">
        <v>803</v>
      </c>
    </row>
    <row r="485" spans="1:13" ht="15.75" thickBot="1">
      <c r="A485" t="s">
        <v>1242</v>
      </c>
      <c r="B485" s="5" t="s">
        <v>1243</v>
      </c>
      <c r="C485" t="s">
        <v>1243</v>
      </c>
      <c r="D485" t="s">
        <v>14</v>
      </c>
      <c r="E485">
        <v>2564</v>
      </c>
      <c r="F485" t="s">
        <v>109</v>
      </c>
      <c r="G485" t="s">
        <v>68</v>
      </c>
      <c r="H485" t="s">
        <v>1244</v>
      </c>
      <c r="I485" t="s">
        <v>29</v>
      </c>
      <c r="J485" t="s">
        <v>19</v>
      </c>
      <c r="L485" t="s">
        <v>835</v>
      </c>
      <c r="M485" t="s">
        <v>836</v>
      </c>
    </row>
    <row r="486" spans="1:13" ht="15.75" thickBot="1">
      <c r="A486" t="s">
        <v>1245</v>
      </c>
      <c r="B486" s="5" t="s">
        <v>2053</v>
      </c>
      <c r="C486" t="s">
        <v>1246</v>
      </c>
      <c r="D486" t="s">
        <v>14</v>
      </c>
      <c r="E486">
        <v>2564</v>
      </c>
      <c r="F486" t="s">
        <v>109</v>
      </c>
      <c r="G486" t="s">
        <v>68</v>
      </c>
      <c r="H486" t="s">
        <v>1088</v>
      </c>
      <c r="I486" t="s">
        <v>62</v>
      </c>
      <c r="J486" t="s">
        <v>19</v>
      </c>
      <c r="L486" t="s">
        <v>835</v>
      </c>
      <c r="M486" t="s">
        <v>917</v>
      </c>
    </row>
    <row r="487" spans="1:13" ht="15.75" thickBot="1">
      <c r="A487" t="s">
        <v>1247</v>
      </c>
      <c r="B487" s="5" t="s">
        <v>1248</v>
      </c>
      <c r="C487" t="s">
        <v>1248</v>
      </c>
      <c r="D487" t="s">
        <v>14</v>
      </c>
      <c r="E487">
        <v>2564</v>
      </c>
      <c r="F487" t="s">
        <v>109</v>
      </c>
      <c r="G487" t="s">
        <v>68</v>
      </c>
      <c r="H487" t="s">
        <v>1249</v>
      </c>
      <c r="I487" t="s">
        <v>62</v>
      </c>
      <c r="J487" t="s">
        <v>19</v>
      </c>
      <c r="L487" t="s">
        <v>798</v>
      </c>
      <c r="M487" t="s">
        <v>799</v>
      </c>
    </row>
    <row r="488" spans="1:13" ht="15.75" thickBot="1">
      <c r="A488" t="s">
        <v>1250</v>
      </c>
      <c r="B488" s="5" t="s">
        <v>1251</v>
      </c>
      <c r="C488" t="s">
        <v>1251</v>
      </c>
      <c r="D488" t="s">
        <v>14</v>
      </c>
      <c r="E488">
        <v>2564</v>
      </c>
      <c r="F488" t="s">
        <v>920</v>
      </c>
      <c r="G488" t="s">
        <v>68</v>
      </c>
      <c r="H488" t="s">
        <v>1252</v>
      </c>
      <c r="I488" t="s">
        <v>51</v>
      </c>
      <c r="J488" t="s">
        <v>19</v>
      </c>
      <c r="L488" t="s">
        <v>798</v>
      </c>
      <c r="M488" t="s">
        <v>826</v>
      </c>
    </row>
    <row r="489" spans="1:13" ht="15.75" thickBot="1">
      <c r="A489" t="s">
        <v>1253</v>
      </c>
      <c r="B489" s="5" t="s">
        <v>1254</v>
      </c>
      <c r="C489" t="s">
        <v>1254</v>
      </c>
      <c r="D489" t="s">
        <v>14</v>
      </c>
      <c r="E489">
        <v>2564</v>
      </c>
      <c r="F489" t="s">
        <v>109</v>
      </c>
      <c r="G489" t="s">
        <v>68</v>
      </c>
      <c r="H489" t="s">
        <v>1088</v>
      </c>
      <c r="I489" t="s">
        <v>62</v>
      </c>
      <c r="J489" t="s">
        <v>19</v>
      </c>
      <c r="L489" t="s">
        <v>835</v>
      </c>
      <c r="M489" t="s">
        <v>836</v>
      </c>
    </row>
    <row r="490" spans="1:13" ht="15.75" thickBot="1">
      <c r="A490" t="s">
        <v>1255</v>
      </c>
      <c r="B490" s="5" t="s">
        <v>1256</v>
      </c>
      <c r="C490" t="s">
        <v>1256</v>
      </c>
      <c r="D490" t="s">
        <v>14</v>
      </c>
      <c r="E490">
        <v>2564</v>
      </c>
      <c r="F490" t="s">
        <v>109</v>
      </c>
      <c r="G490" t="s">
        <v>68</v>
      </c>
      <c r="H490" t="s">
        <v>1249</v>
      </c>
      <c r="I490" t="s">
        <v>62</v>
      </c>
      <c r="J490" t="s">
        <v>19</v>
      </c>
      <c r="L490" t="s">
        <v>798</v>
      </c>
      <c r="M490" t="s">
        <v>799</v>
      </c>
    </row>
    <row r="491" spans="1:13" ht="15.75" thickBot="1">
      <c r="A491" t="s">
        <v>1257</v>
      </c>
      <c r="B491" s="5" t="s">
        <v>1258</v>
      </c>
      <c r="C491" t="s">
        <v>1258</v>
      </c>
      <c r="D491" t="s">
        <v>14</v>
      </c>
      <c r="E491">
        <v>2564</v>
      </c>
      <c r="F491" t="s">
        <v>109</v>
      </c>
      <c r="G491" t="s">
        <v>68</v>
      </c>
      <c r="H491" t="s">
        <v>1259</v>
      </c>
      <c r="I491" t="s">
        <v>275</v>
      </c>
      <c r="J491" t="s">
        <v>135</v>
      </c>
      <c r="L491" t="s">
        <v>862</v>
      </c>
      <c r="M491" t="s">
        <v>956</v>
      </c>
    </row>
    <row r="492" spans="1:13" ht="15.75" thickBot="1">
      <c r="A492" t="s">
        <v>1260</v>
      </c>
      <c r="B492" s="5" t="s">
        <v>1254</v>
      </c>
      <c r="C492" t="s">
        <v>1254</v>
      </c>
      <c r="D492" t="s">
        <v>14</v>
      </c>
      <c r="E492">
        <v>2564</v>
      </c>
      <c r="F492" t="s">
        <v>109</v>
      </c>
      <c r="G492" t="s">
        <v>68</v>
      </c>
      <c r="H492" t="s">
        <v>1088</v>
      </c>
      <c r="I492" t="s">
        <v>62</v>
      </c>
      <c r="J492" t="s">
        <v>19</v>
      </c>
      <c r="L492" t="s">
        <v>835</v>
      </c>
      <c r="M492" t="s">
        <v>836</v>
      </c>
    </row>
    <row r="493" spans="1:13" ht="15.75" thickBot="1">
      <c r="A493" t="s">
        <v>1261</v>
      </c>
      <c r="B493" s="5" t="s">
        <v>2054</v>
      </c>
      <c r="C493" t="s">
        <v>1262</v>
      </c>
      <c r="D493" t="s">
        <v>14</v>
      </c>
      <c r="E493">
        <v>2564</v>
      </c>
      <c r="F493" t="s">
        <v>109</v>
      </c>
      <c r="G493" t="s">
        <v>68</v>
      </c>
      <c r="H493" t="s">
        <v>1263</v>
      </c>
      <c r="I493" t="s">
        <v>782</v>
      </c>
      <c r="J493" t="s">
        <v>783</v>
      </c>
      <c r="L493" t="s">
        <v>805</v>
      </c>
      <c r="M493" t="s">
        <v>926</v>
      </c>
    </row>
    <row r="494" spans="1:13" ht="15.75" thickBot="1">
      <c r="A494" t="s">
        <v>1264</v>
      </c>
      <c r="B494" s="5" t="s">
        <v>1265</v>
      </c>
      <c r="C494" t="s">
        <v>1265</v>
      </c>
      <c r="D494" t="s">
        <v>14</v>
      </c>
      <c r="E494">
        <v>2564</v>
      </c>
      <c r="F494" t="s">
        <v>109</v>
      </c>
      <c r="G494" t="s">
        <v>68</v>
      </c>
      <c r="H494" t="s">
        <v>1249</v>
      </c>
      <c r="I494" t="s">
        <v>62</v>
      </c>
      <c r="J494" t="s">
        <v>19</v>
      </c>
      <c r="L494" t="s">
        <v>798</v>
      </c>
      <c r="M494" t="s">
        <v>803</v>
      </c>
    </row>
    <row r="495" spans="1:13" ht="15.75" thickBot="1">
      <c r="A495" t="s">
        <v>1266</v>
      </c>
      <c r="B495" s="5" t="s">
        <v>2055</v>
      </c>
      <c r="C495" t="s">
        <v>1267</v>
      </c>
      <c r="D495" t="s">
        <v>14</v>
      </c>
      <c r="E495">
        <v>2564</v>
      </c>
      <c r="F495" t="s">
        <v>109</v>
      </c>
      <c r="G495" t="s">
        <v>68</v>
      </c>
      <c r="H495" t="s">
        <v>1263</v>
      </c>
      <c r="I495" t="s">
        <v>782</v>
      </c>
      <c r="J495" t="s">
        <v>783</v>
      </c>
      <c r="L495" t="s">
        <v>805</v>
      </c>
      <c r="M495" t="s">
        <v>926</v>
      </c>
    </row>
    <row r="496" spans="1:13" ht="15.75" thickBot="1">
      <c r="A496" t="s">
        <v>1268</v>
      </c>
      <c r="B496" s="5" t="s">
        <v>1269</v>
      </c>
      <c r="C496" t="s">
        <v>1269</v>
      </c>
      <c r="D496" t="s">
        <v>14</v>
      </c>
      <c r="E496">
        <v>2563</v>
      </c>
      <c r="F496" t="s">
        <v>320</v>
      </c>
      <c r="G496" t="s">
        <v>68</v>
      </c>
      <c r="H496" t="s">
        <v>1185</v>
      </c>
      <c r="I496" t="s">
        <v>508</v>
      </c>
      <c r="J496" t="s">
        <v>19</v>
      </c>
      <c r="L496" t="s">
        <v>814</v>
      </c>
      <c r="M496" t="s">
        <v>815</v>
      </c>
    </row>
    <row r="497" spans="1:13" ht="15.75" thickBot="1">
      <c r="A497" t="s">
        <v>1270</v>
      </c>
      <c r="B497" s="5" t="s">
        <v>1271</v>
      </c>
      <c r="C497" t="s">
        <v>1271</v>
      </c>
      <c r="D497" t="s">
        <v>14</v>
      </c>
      <c r="E497">
        <v>2564</v>
      </c>
      <c r="F497" t="s">
        <v>109</v>
      </c>
      <c r="G497" t="s">
        <v>68</v>
      </c>
      <c r="H497" t="s">
        <v>1272</v>
      </c>
      <c r="I497" t="s">
        <v>616</v>
      </c>
      <c r="J497" t="s">
        <v>617</v>
      </c>
      <c r="L497" t="s">
        <v>814</v>
      </c>
      <c r="M497" t="s">
        <v>815</v>
      </c>
    </row>
    <row r="498" spans="1:13" ht="15.75" thickBot="1">
      <c r="A498" t="s">
        <v>1273</v>
      </c>
      <c r="B498" s="5" t="s">
        <v>1274</v>
      </c>
      <c r="C498" t="s">
        <v>1274</v>
      </c>
      <c r="D498" t="s">
        <v>14</v>
      </c>
      <c r="E498">
        <v>2564</v>
      </c>
      <c r="F498" t="s">
        <v>109</v>
      </c>
      <c r="G498" t="s">
        <v>68</v>
      </c>
      <c r="I498" t="s">
        <v>1275</v>
      </c>
      <c r="J498" t="s">
        <v>203</v>
      </c>
      <c r="L498" t="s">
        <v>835</v>
      </c>
      <c r="M498" t="s">
        <v>847</v>
      </c>
    </row>
    <row r="499" spans="1:13" ht="15.75" thickBot="1">
      <c r="A499" t="s">
        <v>1276</v>
      </c>
      <c r="B499" s="5" t="s">
        <v>1277</v>
      </c>
      <c r="C499" t="s">
        <v>1277</v>
      </c>
      <c r="D499" t="s">
        <v>14</v>
      </c>
      <c r="E499">
        <v>2564</v>
      </c>
      <c r="F499" t="s">
        <v>109</v>
      </c>
      <c r="G499" t="s">
        <v>68</v>
      </c>
      <c r="H499" t="s">
        <v>1278</v>
      </c>
      <c r="I499" t="s">
        <v>62</v>
      </c>
      <c r="J499" t="s">
        <v>19</v>
      </c>
      <c r="L499" t="s">
        <v>798</v>
      </c>
      <c r="M499" t="s">
        <v>826</v>
      </c>
    </row>
    <row r="500" spans="1:13" ht="15.75" thickBot="1">
      <c r="A500" t="s">
        <v>1279</v>
      </c>
      <c r="B500" s="5" t="s">
        <v>1280</v>
      </c>
      <c r="C500" t="s">
        <v>1280</v>
      </c>
      <c r="D500" t="s">
        <v>14</v>
      </c>
      <c r="E500">
        <v>2564</v>
      </c>
      <c r="F500" t="s">
        <v>109</v>
      </c>
      <c r="G500" t="s">
        <v>68</v>
      </c>
      <c r="H500" t="s">
        <v>1281</v>
      </c>
      <c r="I500" t="s">
        <v>51</v>
      </c>
      <c r="J500" t="s">
        <v>19</v>
      </c>
      <c r="L500" t="s">
        <v>805</v>
      </c>
      <c r="M500" t="s">
        <v>806</v>
      </c>
    </row>
    <row r="501" spans="1:13" ht="15.75" thickBot="1">
      <c r="A501" t="s">
        <v>1282</v>
      </c>
      <c r="B501" s="5" t="s">
        <v>1283</v>
      </c>
      <c r="C501" t="s">
        <v>1283</v>
      </c>
      <c r="D501" t="s">
        <v>14</v>
      </c>
      <c r="E501">
        <v>2564</v>
      </c>
      <c r="F501" t="s">
        <v>109</v>
      </c>
      <c r="G501" t="s">
        <v>68</v>
      </c>
      <c r="H501" t="s">
        <v>615</v>
      </c>
      <c r="I501" t="s">
        <v>616</v>
      </c>
      <c r="J501" t="s">
        <v>617</v>
      </c>
      <c r="L501" t="s">
        <v>862</v>
      </c>
      <c r="M501" t="s">
        <v>956</v>
      </c>
    </row>
    <row r="502" spans="1:13" ht="15.75" thickBot="1">
      <c r="A502" t="s">
        <v>1284</v>
      </c>
      <c r="B502" s="5" t="s">
        <v>1285</v>
      </c>
      <c r="C502" t="s">
        <v>1285</v>
      </c>
      <c r="D502" t="s">
        <v>14</v>
      </c>
      <c r="E502">
        <v>2564</v>
      </c>
      <c r="F502" t="s">
        <v>109</v>
      </c>
      <c r="G502" t="s">
        <v>68</v>
      </c>
      <c r="H502" t="s">
        <v>313</v>
      </c>
      <c r="I502" t="s">
        <v>62</v>
      </c>
      <c r="J502" t="s">
        <v>19</v>
      </c>
      <c r="L502" t="s">
        <v>835</v>
      </c>
      <c r="M502" t="s">
        <v>847</v>
      </c>
    </row>
    <row r="503" spans="1:13" ht="15.75" thickBot="1">
      <c r="A503" t="s">
        <v>1286</v>
      </c>
      <c r="B503" s="5" t="s">
        <v>1287</v>
      </c>
      <c r="C503" t="s">
        <v>1287</v>
      </c>
      <c r="D503" t="s">
        <v>14</v>
      </c>
      <c r="E503">
        <v>2564</v>
      </c>
      <c r="F503" t="s">
        <v>109</v>
      </c>
      <c r="G503" t="s">
        <v>68</v>
      </c>
      <c r="H503" t="s">
        <v>1288</v>
      </c>
      <c r="I503" t="s">
        <v>29</v>
      </c>
      <c r="J503" t="s">
        <v>19</v>
      </c>
      <c r="L503" t="s">
        <v>814</v>
      </c>
      <c r="M503" t="s">
        <v>891</v>
      </c>
    </row>
    <row r="504" spans="1:13" ht="15.75" thickBot="1">
      <c r="A504" t="s">
        <v>1289</v>
      </c>
      <c r="B504" s="5" t="s">
        <v>1290</v>
      </c>
      <c r="C504" t="s">
        <v>1290</v>
      </c>
      <c r="D504" t="s">
        <v>14</v>
      </c>
      <c r="E504">
        <v>2564</v>
      </c>
      <c r="F504" t="s">
        <v>109</v>
      </c>
      <c r="G504" t="s">
        <v>68</v>
      </c>
      <c r="H504" t="s">
        <v>1291</v>
      </c>
      <c r="I504" t="s">
        <v>215</v>
      </c>
      <c r="J504" t="s">
        <v>19</v>
      </c>
      <c r="L504" t="s">
        <v>798</v>
      </c>
      <c r="M504" t="s">
        <v>799</v>
      </c>
    </row>
    <row r="505" spans="1:13" ht="15.75" thickBot="1">
      <c r="A505" t="s">
        <v>1292</v>
      </c>
      <c r="B505" s="5" t="s">
        <v>1293</v>
      </c>
      <c r="C505" t="s">
        <v>1293</v>
      </c>
      <c r="D505" t="s">
        <v>14</v>
      </c>
      <c r="E505">
        <v>2564</v>
      </c>
      <c r="F505" t="s">
        <v>109</v>
      </c>
      <c r="G505" t="s">
        <v>68</v>
      </c>
      <c r="H505" t="s">
        <v>431</v>
      </c>
      <c r="I505" t="s">
        <v>51</v>
      </c>
      <c r="J505" t="s">
        <v>19</v>
      </c>
      <c r="L505" t="s">
        <v>805</v>
      </c>
      <c r="M505" t="s">
        <v>853</v>
      </c>
    </row>
    <row r="506" spans="1:13" ht="15.75" thickBot="1">
      <c r="A506" t="s">
        <v>1294</v>
      </c>
      <c r="B506" s="5" t="s">
        <v>1295</v>
      </c>
      <c r="C506" t="s">
        <v>1295</v>
      </c>
      <c r="D506" t="s">
        <v>14</v>
      </c>
      <c r="E506">
        <v>2564</v>
      </c>
      <c r="F506" t="s">
        <v>109</v>
      </c>
      <c r="G506" t="s">
        <v>1188</v>
      </c>
      <c r="H506" t="s">
        <v>431</v>
      </c>
      <c r="I506" t="s">
        <v>51</v>
      </c>
      <c r="J506" t="s">
        <v>19</v>
      </c>
      <c r="L506" t="s">
        <v>798</v>
      </c>
      <c r="M506" t="s">
        <v>826</v>
      </c>
    </row>
    <row r="507" spans="1:13" ht="15.75" thickBot="1">
      <c r="A507" t="s">
        <v>1296</v>
      </c>
      <c r="B507" s="5" t="s">
        <v>429</v>
      </c>
      <c r="C507" t="s">
        <v>429</v>
      </c>
      <c r="D507" t="s">
        <v>14</v>
      </c>
      <c r="E507">
        <v>2564</v>
      </c>
      <c r="F507" t="s">
        <v>109</v>
      </c>
      <c r="G507" t="s">
        <v>1297</v>
      </c>
      <c r="H507" t="s">
        <v>431</v>
      </c>
      <c r="I507" t="s">
        <v>51</v>
      </c>
      <c r="J507" t="s">
        <v>19</v>
      </c>
      <c r="L507" t="s">
        <v>798</v>
      </c>
      <c r="M507" t="s">
        <v>826</v>
      </c>
    </row>
    <row r="508" spans="1:13" ht="15.75" thickBot="1">
      <c r="A508" t="s">
        <v>1298</v>
      </c>
      <c r="B508" s="5" t="s">
        <v>1299</v>
      </c>
      <c r="C508" t="s">
        <v>1299</v>
      </c>
      <c r="D508" t="s">
        <v>14</v>
      </c>
      <c r="E508">
        <v>2564</v>
      </c>
      <c r="F508" t="s">
        <v>109</v>
      </c>
      <c r="G508" t="s">
        <v>68</v>
      </c>
      <c r="H508" t="s">
        <v>1300</v>
      </c>
      <c r="I508" t="s">
        <v>215</v>
      </c>
      <c r="J508" t="s">
        <v>19</v>
      </c>
      <c r="L508" t="s">
        <v>835</v>
      </c>
      <c r="M508" t="s">
        <v>836</v>
      </c>
    </row>
    <row r="509" spans="1:13" ht="15.75" thickBot="1">
      <c r="A509" t="s">
        <v>1301</v>
      </c>
      <c r="B509" s="5" t="s">
        <v>1302</v>
      </c>
      <c r="C509" t="s">
        <v>1302</v>
      </c>
      <c r="D509" t="s">
        <v>14</v>
      </c>
      <c r="E509">
        <v>2564</v>
      </c>
      <c r="F509" t="s">
        <v>109</v>
      </c>
      <c r="G509" t="s">
        <v>68</v>
      </c>
      <c r="H509" t="s">
        <v>444</v>
      </c>
      <c r="I509" t="s">
        <v>51</v>
      </c>
      <c r="J509" t="s">
        <v>19</v>
      </c>
      <c r="L509" t="s">
        <v>798</v>
      </c>
      <c r="M509" t="s">
        <v>803</v>
      </c>
    </row>
    <row r="510" spans="1:13" ht="15.75" thickBot="1">
      <c r="A510" t="s">
        <v>1303</v>
      </c>
      <c r="B510" s="5" t="s">
        <v>1304</v>
      </c>
      <c r="C510" t="s">
        <v>1304</v>
      </c>
      <c r="D510" t="s">
        <v>14</v>
      </c>
      <c r="E510">
        <v>2564</v>
      </c>
      <c r="F510" t="s">
        <v>575</v>
      </c>
      <c r="G510" t="s">
        <v>430</v>
      </c>
      <c r="H510" t="s">
        <v>1305</v>
      </c>
      <c r="I510" t="s">
        <v>51</v>
      </c>
      <c r="J510" t="s">
        <v>19</v>
      </c>
      <c r="L510" t="s">
        <v>798</v>
      </c>
      <c r="M510" t="s">
        <v>803</v>
      </c>
    </row>
    <row r="511" spans="1:13" ht="15.75" thickBot="1">
      <c r="A511" t="s">
        <v>1306</v>
      </c>
      <c r="B511" s="5" t="s">
        <v>1307</v>
      </c>
      <c r="C511" t="s">
        <v>1307</v>
      </c>
      <c r="D511" t="s">
        <v>14</v>
      </c>
      <c r="E511">
        <v>2564</v>
      </c>
      <c r="F511" t="s">
        <v>575</v>
      </c>
      <c r="G511" t="s">
        <v>903</v>
      </c>
      <c r="H511" t="s">
        <v>1308</v>
      </c>
      <c r="I511" t="s">
        <v>29</v>
      </c>
      <c r="J511" t="s">
        <v>19</v>
      </c>
      <c r="L511" t="s">
        <v>805</v>
      </c>
      <c r="M511" t="s">
        <v>806</v>
      </c>
    </row>
    <row r="512" spans="1:13" ht="15.75" thickBot="1">
      <c r="A512" t="s">
        <v>1309</v>
      </c>
      <c r="B512" s="5" t="s">
        <v>1310</v>
      </c>
      <c r="C512" t="s">
        <v>1310</v>
      </c>
      <c r="D512" t="s">
        <v>14</v>
      </c>
      <c r="E512">
        <v>2564</v>
      </c>
      <c r="F512" t="s">
        <v>109</v>
      </c>
      <c r="G512" t="s">
        <v>68</v>
      </c>
      <c r="H512" t="s">
        <v>1311</v>
      </c>
      <c r="I512" t="s">
        <v>51</v>
      </c>
      <c r="J512" t="s">
        <v>19</v>
      </c>
      <c r="L512" t="s">
        <v>835</v>
      </c>
      <c r="M512" t="s">
        <v>836</v>
      </c>
    </row>
    <row r="513" spans="1:13" ht="15.75" thickBot="1">
      <c r="A513" t="s">
        <v>1312</v>
      </c>
      <c r="B513" s="5" t="s">
        <v>1313</v>
      </c>
      <c r="C513" t="s">
        <v>1313</v>
      </c>
      <c r="D513" t="s">
        <v>14</v>
      </c>
      <c r="E513">
        <v>2564</v>
      </c>
      <c r="F513" t="s">
        <v>920</v>
      </c>
      <c r="G513" t="s">
        <v>68</v>
      </c>
      <c r="H513" t="s">
        <v>1314</v>
      </c>
      <c r="I513" t="s">
        <v>62</v>
      </c>
      <c r="J513" t="s">
        <v>19</v>
      </c>
      <c r="L513" t="s">
        <v>805</v>
      </c>
      <c r="M513" t="s">
        <v>806</v>
      </c>
    </row>
    <row r="514" spans="1:13" ht="15.75" thickBot="1">
      <c r="A514" t="s">
        <v>1315</v>
      </c>
      <c r="B514" s="5" t="s">
        <v>1316</v>
      </c>
      <c r="C514" t="s">
        <v>1316</v>
      </c>
      <c r="D514" t="s">
        <v>14</v>
      </c>
      <c r="E514">
        <v>2564</v>
      </c>
      <c r="F514" t="s">
        <v>109</v>
      </c>
      <c r="G514" t="s">
        <v>68</v>
      </c>
      <c r="I514" t="s">
        <v>1317</v>
      </c>
      <c r="J514" t="s">
        <v>203</v>
      </c>
      <c r="L514" t="s">
        <v>798</v>
      </c>
      <c r="M514" t="s">
        <v>799</v>
      </c>
    </row>
    <row r="515" spans="1:13" ht="15.75" thickBot="1">
      <c r="A515" t="s">
        <v>1318</v>
      </c>
      <c r="B515" s="5" t="s">
        <v>1319</v>
      </c>
      <c r="C515" t="s">
        <v>1319</v>
      </c>
      <c r="D515" t="s">
        <v>14</v>
      </c>
      <c r="E515">
        <v>2564</v>
      </c>
      <c r="F515" t="s">
        <v>109</v>
      </c>
      <c r="G515" t="s">
        <v>68</v>
      </c>
      <c r="H515" t="s">
        <v>1320</v>
      </c>
      <c r="I515" t="s">
        <v>51</v>
      </c>
      <c r="J515" t="s">
        <v>19</v>
      </c>
      <c r="L515" t="s">
        <v>798</v>
      </c>
      <c r="M515" t="s">
        <v>799</v>
      </c>
    </row>
    <row r="516" spans="1:13" ht="15.75" thickBot="1">
      <c r="A516" t="s">
        <v>1321</v>
      </c>
      <c r="B516" s="5" t="s">
        <v>930</v>
      </c>
      <c r="C516" t="s">
        <v>930</v>
      </c>
      <c r="D516" t="s">
        <v>14</v>
      </c>
      <c r="E516">
        <v>2564</v>
      </c>
      <c r="F516" t="s">
        <v>109</v>
      </c>
      <c r="G516" t="s">
        <v>68</v>
      </c>
      <c r="H516" t="s">
        <v>69</v>
      </c>
      <c r="I516" t="s">
        <v>70</v>
      </c>
      <c r="J516" t="s">
        <v>19</v>
      </c>
      <c r="L516" t="s">
        <v>798</v>
      </c>
      <c r="M516" t="s">
        <v>803</v>
      </c>
    </row>
    <row r="517" spans="1:13" ht="15.75" thickBot="1">
      <c r="A517" t="s">
        <v>1322</v>
      </c>
      <c r="B517" s="5" t="s">
        <v>1323</v>
      </c>
      <c r="C517" t="s">
        <v>1323</v>
      </c>
      <c r="D517" t="s">
        <v>14</v>
      </c>
      <c r="E517">
        <v>2564</v>
      </c>
      <c r="F517" t="s">
        <v>109</v>
      </c>
      <c r="G517" t="s">
        <v>68</v>
      </c>
      <c r="I517" t="s">
        <v>1324</v>
      </c>
      <c r="J517" t="s">
        <v>203</v>
      </c>
      <c r="L517" t="s">
        <v>862</v>
      </c>
      <c r="M517" t="s">
        <v>863</v>
      </c>
    </row>
    <row r="518" spans="1:13" ht="15.75" thickBot="1">
      <c r="A518" t="s">
        <v>1325</v>
      </c>
      <c r="B518" s="5" t="s">
        <v>1326</v>
      </c>
      <c r="C518" t="s">
        <v>1326</v>
      </c>
      <c r="D518" t="s">
        <v>14</v>
      </c>
      <c r="E518">
        <v>2564</v>
      </c>
      <c r="F518" t="s">
        <v>109</v>
      </c>
      <c r="G518" t="s">
        <v>68</v>
      </c>
      <c r="H518" t="s">
        <v>69</v>
      </c>
      <c r="I518" t="s">
        <v>70</v>
      </c>
      <c r="J518" t="s">
        <v>19</v>
      </c>
      <c r="L518" t="s">
        <v>798</v>
      </c>
      <c r="M518" t="s">
        <v>810</v>
      </c>
    </row>
    <row r="519" spans="1:13" ht="15.75" thickBot="1">
      <c r="A519" t="s">
        <v>1327</v>
      </c>
      <c r="B519" s="5" t="s">
        <v>1328</v>
      </c>
      <c r="C519" t="s">
        <v>1328</v>
      </c>
      <c r="D519" t="s">
        <v>14</v>
      </c>
      <c r="E519">
        <v>2564</v>
      </c>
      <c r="F519" t="s">
        <v>109</v>
      </c>
      <c r="G519" t="s">
        <v>921</v>
      </c>
      <c r="I519" t="s">
        <v>1324</v>
      </c>
      <c r="J519" t="s">
        <v>203</v>
      </c>
      <c r="L519" t="s">
        <v>798</v>
      </c>
      <c r="M519" t="s">
        <v>803</v>
      </c>
    </row>
    <row r="520" spans="1:13" ht="15.75" thickBot="1">
      <c r="A520" t="s">
        <v>1329</v>
      </c>
      <c r="B520" s="5" t="s">
        <v>667</v>
      </c>
      <c r="C520" t="s">
        <v>667</v>
      </c>
      <c r="D520" t="s">
        <v>14</v>
      </c>
      <c r="E520">
        <v>2564</v>
      </c>
      <c r="F520" t="s">
        <v>109</v>
      </c>
      <c r="G520" t="s">
        <v>68</v>
      </c>
      <c r="H520" t="s">
        <v>431</v>
      </c>
      <c r="I520" t="s">
        <v>51</v>
      </c>
      <c r="J520" t="s">
        <v>19</v>
      </c>
      <c r="L520" t="s">
        <v>798</v>
      </c>
      <c r="M520" t="s">
        <v>826</v>
      </c>
    </row>
    <row r="521" spans="1:13" ht="15.75" thickBot="1">
      <c r="A521" t="s">
        <v>1330</v>
      </c>
      <c r="B521" s="5" t="s">
        <v>1331</v>
      </c>
      <c r="C521" t="s">
        <v>1331</v>
      </c>
      <c r="D521" t="s">
        <v>14</v>
      </c>
      <c r="E521">
        <v>2564</v>
      </c>
      <c r="F521" t="s">
        <v>773</v>
      </c>
      <c r="G521" t="s">
        <v>68</v>
      </c>
      <c r="H521" t="s">
        <v>792</v>
      </c>
      <c r="I521" t="s">
        <v>215</v>
      </c>
      <c r="J521" t="s">
        <v>19</v>
      </c>
      <c r="L521" t="s">
        <v>798</v>
      </c>
      <c r="M521" t="s">
        <v>799</v>
      </c>
    </row>
    <row r="522" spans="1:13" ht="15.75" thickBot="1">
      <c r="A522" t="s">
        <v>1332</v>
      </c>
      <c r="B522" s="5" t="s">
        <v>1333</v>
      </c>
      <c r="C522" t="s">
        <v>1333</v>
      </c>
      <c r="D522" t="s">
        <v>14</v>
      </c>
      <c r="E522">
        <v>2564</v>
      </c>
      <c r="F522" t="s">
        <v>920</v>
      </c>
      <c r="G522" t="s">
        <v>921</v>
      </c>
      <c r="H522" t="s">
        <v>464</v>
      </c>
      <c r="I522" t="s">
        <v>51</v>
      </c>
      <c r="J522" t="s">
        <v>19</v>
      </c>
      <c r="L522" t="s">
        <v>835</v>
      </c>
      <c r="M522" t="s">
        <v>836</v>
      </c>
    </row>
    <row r="523" spans="1:13" ht="15.75" thickBot="1">
      <c r="A523" t="s">
        <v>1334</v>
      </c>
      <c r="B523" s="5" t="s">
        <v>747</v>
      </c>
      <c r="C523" t="s">
        <v>747</v>
      </c>
      <c r="D523" t="s">
        <v>14</v>
      </c>
      <c r="E523">
        <v>2564</v>
      </c>
      <c r="F523" t="s">
        <v>575</v>
      </c>
      <c r="G523" t="s">
        <v>68</v>
      </c>
      <c r="H523" t="s">
        <v>792</v>
      </c>
      <c r="I523" t="s">
        <v>215</v>
      </c>
      <c r="J523" t="s">
        <v>19</v>
      </c>
      <c r="L523" t="s">
        <v>798</v>
      </c>
      <c r="M523" t="s">
        <v>803</v>
      </c>
    </row>
    <row r="524" spans="1:13" ht="15.75" thickBot="1">
      <c r="A524" t="s">
        <v>1335</v>
      </c>
      <c r="B524" s="5" t="s">
        <v>1336</v>
      </c>
      <c r="C524" t="s">
        <v>1336</v>
      </c>
      <c r="D524" t="s">
        <v>14</v>
      </c>
      <c r="E524">
        <v>2564</v>
      </c>
      <c r="F524" t="s">
        <v>109</v>
      </c>
      <c r="G524" t="s">
        <v>68</v>
      </c>
      <c r="H524" t="s">
        <v>1337</v>
      </c>
      <c r="I524" t="s">
        <v>62</v>
      </c>
      <c r="J524" t="s">
        <v>19</v>
      </c>
      <c r="L524" t="s">
        <v>862</v>
      </c>
      <c r="M524" t="s">
        <v>863</v>
      </c>
    </row>
    <row r="525" spans="1:13" ht="15.75" thickBot="1">
      <c r="A525" t="s">
        <v>1338</v>
      </c>
      <c r="B525" s="5" t="s">
        <v>1339</v>
      </c>
      <c r="C525" t="s">
        <v>1339</v>
      </c>
      <c r="D525" t="s">
        <v>14</v>
      </c>
      <c r="E525">
        <v>2564</v>
      </c>
      <c r="F525" t="s">
        <v>920</v>
      </c>
      <c r="G525" t="s">
        <v>68</v>
      </c>
      <c r="H525" t="s">
        <v>485</v>
      </c>
      <c r="I525" t="s">
        <v>62</v>
      </c>
      <c r="J525" t="s">
        <v>19</v>
      </c>
      <c r="L525" t="s">
        <v>798</v>
      </c>
      <c r="M525" t="s">
        <v>826</v>
      </c>
    </row>
    <row r="526" spans="1:13" ht="15.75" thickBot="1">
      <c r="A526" t="s">
        <v>1340</v>
      </c>
      <c r="B526" s="5" t="s">
        <v>1341</v>
      </c>
      <c r="C526" t="s">
        <v>1341</v>
      </c>
      <c r="D526" t="s">
        <v>14</v>
      </c>
      <c r="E526">
        <v>2564</v>
      </c>
      <c r="F526" t="s">
        <v>109</v>
      </c>
      <c r="G526" t="s">
        <v>68</v>
      </c>
      <c r="H526" t="s">
        <v>1342</v>
      </c>
      <c r="I526" t="s">
        <v>51</v>
      </c>
      <c r="J526" t="s">
        <v>19</v>
      </c>
      <c r="L526" t="s">
        <v>835</v>
      </c>
      <c r="M526" t="s">
        <v>917</v>
      </c>
    </row>
    <row r="527" spans="1:13" ht="15.75" thickBot="1">
      <c r="A527" t="s">
        <v>1343</v>
      </c>
      <c r="B527" s="5" t="s">
        <v>1344</v>
      </c>
      <c r="C527" t="s">
        <v>1344</v>
      </c>
      <c r="D527" t="s">
        <v>14</v>
      </c>
      <c r="E527">
        <v>2564</v>
      </c>
      <c r="F527" t="s">
        <v>109</v>
      </c>
      <c r="G527" t="s">
        <v>68</v>
      </c>
      <c r="H527" t="s">
        <v>256</v>
      </c>
      <c r="I527" t="s">
        <v>51</v>
      </c>
      <c r="J527" t="s">
        <v>19</v>
      </c>
      <c r="L527" t="s">
        <v>798</v>
      </c>
      <c r="M527" t="s">
        <v>826</v>
      </c>
    </row>
    <row r="528" spans="1:13" ht="15.75" thickBot="1">
      <c r="A528" t="s">
        <v>1345</v>
      </c>
      <c r="B528" s="5" t="s">
        <v>1346</v>
      </c>
      <c r="C528" t="s">
        <v>1346</v>
      </c>
      <c r="D528" t="s">
        <v>14</v>
      </c>
      <c r="E528">
        <v>2564</v>
      </c>
      <c r="F528" t="s">
        <v>109</v>
      </c>
      <c r="G528" t="s">
        <v>68</v>
      </c>
      <c r="H528" t="s">
        <v>1342</v>
      </c>
      <c r="I528" t="s">
        <v>51</v>
      </c>
      <c r="J528" t="s">
        <v>19</v>
      </c>
      <c r="L528" t="s">
        <v>835</v>
      </c>
      <c r="M528" t="s">
        <v>917</v>
      </c>
    </row>
    <row r="529" spans="1:13" ht="15.75" thickBot="1">
      <c r="A529" t="s">
        <v>1347</v>
      </c>
      <c r="B529" s="5" t="s">
        <v>1348</v>
      </c>
      <c r="C529" t="s">
        <v>1348</v>
      </c>
      <c r="D529" t="s">
        <v>14</v>
      </c>
      <c r="E529">
        <v>2564</v>
      </c>
      <c r="F529" t="s">
        <v>109</v>
      </c>
      <c r="G529" t="s">
        <v>68</v>
      </c>
      <c r="H529" t="s">
        <v>1349</v>
      </c>
      <c r="I529" t="s">
        <v>51</v>
      </c>
      <c r="J529" t="s">
        <v>19</v>
      </c>
      <c r="L529" t="s">
        <v>835</v>
      </c>
      <c r="M529" t="s">
        <v>836</v>
      </c>
    </row>
    <row r="530" spans="1:13" ht="15.75" thickBot="1">
      <c r="A530" t="s">
        <v>1350</v>
      </c>
      <c r="B530" s="5" t="s">
        <v>1351</v>
      </c>
      <c r="C530" t="s">
        <v>1351</v>
      </c>
      <c r="D530" t="s">
        <v>14</v>
      </c>
      <c r="E530">
        <v>2564</v>
      </c>
      <c r="F530" t="s">
        <v>109</v>
      </c>
      <c r="G530" t="s">
        <v>68</v>
      </c>
      <c r="H530" t="s">
        <v>381</v>
      </c>
      <c r="I530" t="s">
        <v>51</v>
      </c>
      <c r="J530" t="s">
        <v>19</v>
      </c>
      <c r="L530" t="s">
        <v>835</v>
      </c>
      <c r="M530" t="s">
        <v>917</v>
      </c>
    </row>
    <row r="531" spans="1:13" ht="15.75" thickBot="1">
      <c r="A531" t="s">
        <v>1352</v>
      </c>
      <c r="B531" s="5" t="s">
        <v>1353</v>
      </c>
      <c r="C531" t="s">
        <v>1353</v>
      </c>
      <c r="D531" t="s">
        <v>14</v>
      </c>
      <c r="E531">
        <v>2564</v>
      </c>
      <c r="F531" t="s">
        <v>109</v>
      </c>
      <c r="G531" t="s">
        <v>68</v>
      </c>
      <c r="H531" t="s">
        <v>381</v>
      </c>
      <c r="I531" t="s">
        <v>51</v>
      </c>
      <c r="J531" t="s">
        <v>19</v>
      </c>
      <c r="L531" t="s">
        <v>835</v>
      </c>
      <c r="M531" t="s">
        <v>847</v>
      </c>
    </row>
    <row r="532" spans="1:13" ht="15.75" thickBot="1">
      <c r="A532" t="s">
        <v>1354</v>
      </c>
      <c r="B532" s="5" t="s">
        <v>1355</v>
      </c>
      <c r="C532" t="s">
        <v>1355</v>
      </c>
      <c r="D532" t="s">
        <v>14</v>
      </c>
      <c r="E532">
        <v>2564</v>
      </c>
      <c r="F532" t="s">
        <v>109</v>
      </c>
      <c r="G532" t="s">
        <v>68</v>
      </c>
      <c r="I532" t="s">
        <v>1356</v>
      </c>
      <c r="J532" t="s">
        <v>203</v>
      </c>
      <c r="L532" t="s">
        <v>835</v>
      </c>
      <c r="M532" t="s">
        <v>917</v>
      </c>
    </row>
    <row r="533" spans="1:13" ht="15.75" thickBot="1">
      <c r="A533" t="s">
        <v>1357</v>
      </c>
      <c r="B533" s="5" t="s">
        <v>1358</v>
      </c>
      <c r="C533" t="s">
        <v>1358</v>
      </c>
      <c r="D533" t="s">
        <v>14</v>
      </c>
      <c r="E533">
        <v>2564</v>
      </c>
      <c r="F533" t="s">
        <v>109</v>
      </c>
      <c r="G533" t="s">
        <v>68</v>
      </c>
      <c r="H533" t="s">
        <v>1359</v>
      </c>
      <c r="I533" t="s">
        <v>51</v>
      </c>
      <c r="J533" t="s">
        <v>19</v>
      </c>
      <c r="L533" t="s">
        <v>835</v>
      </c>
      <c r="M533" t="s">
        <v>917</v>
      </c>
    </row>
    <row r="534" spans="1:13" ht="15.75" thickBot="1">
      <c r="A534" t="s">
        <v>1360</v>
      </c>
      <c r="B534" s="5" t="s">
        <v>1361</v>
      </c>
      <c r="C534" t="s">
        <v>1361</v>
      </c>
      <c r="D534" t="s">
        <v>14</v>
      </c>
      <c r="E534">
        <v>2564</v>
      </c>
      <c r="F534" t="s">
        <v>109</v>
      </c>
      <c r="G534" t="s">
        <v>68</v>
      </c>
      <c r="H534" t="s">
        <v>1359</v>
      </c>
      <c r="I534" t="s">
        <v>51</v>
      </c>
      <c r="J534" t="s">
        <v>19</v>
      </c>
      <c r="L534" t="s">
        <v>835</v>
      </c>
      <c r="M534" t="s">
        <v>917</v>
      </c>
    </row>
    <row r="535" spans="1:13" ht="15.75" thickBot="1">
      <c r="A535" t="s">
        <v>1362</v>
      </c>
      <c r="B535" s="5" t="s">
        <v>1363</v>
      </c>
      <c r="C535" t="s">
        <v>1363</v>
      </c>
      <c r="D535" t="s">
        <v>14</v>
      </c>
      <c r="E535">
        <v>2564</v>
      </c>
      <c r="F535" t="s">
        <v>109</v>
      </c>
      <c r="G535" t="s">
        <v>68</v>
      </c>
      <c r="H535" t="s">
        <v>1359</v>
      </c>
      <c r="I535" t="s">
        <v>51</v>
      </c>
      <c r="J535" t="s">
        <v>19</v>
      </c>
      <c r="L535" t="s">
        <v>835</v>
      </c>
      <c r="M535" t="s">
        <v>917</v>
      </c>
    </row>
    <row r="536" spans="1:13" ht="15.75" thickBot="1">
      <c r="A536" t="s">
        <v>1364</v>
      </c>
      <c r="B536" s="5" t="s">
        <v>1365</v>
      </c>
      <c r="C536" t="s">
        <v>1365</v>
      </c>
      <c r="D536" t="s">
        <v>14</v>
      </c>
      <c r="E536">
        <v>2564</v>
      </c>
      <c r="F536" t="s">
        <v>109</v>
      </c>
      <c r="G536" t="s">
        <v>68</v>
      </c>
      <c r="H536" t="s">
        <v>1366</v>
      </c>
      <c r="I536" t="s">
        <v>527</v>
      </c>
      <c r="J536" t="s">
        <v>79</v>
      </c>
      <c r="L536" t="s">
        <v>835</v>
      </c>
      <c r="M536" t="s">
        <v>917</v>
      </c>
    </row>
    <row r="537" spans="1:13" ht="15.75" thickBot="1">
      <c r="A537" t="s">
        <v>1367</v>
      </c>
      <c r="B537" s="5" t="s">
        <v>1368</v>
      </c>
      <c r="C537" t="s">
        <v>1368</v>
      </c>
      <c r="D537" t="s">
        <v>14</v>
      </c>
      <c r="E537">
        <v>2564</v>
      </c>
      <c r="F537" t="s">
        <v>109</v>
      </c>
      <c r="G537" t="s">
        <v>68</v>
      </c>
      <c r="H537" t="s">
        <v>1369</v>
      </c>
      <c r="I537" t="s">
        <v>51</v>
      </c>
      <c r="J537" t="s">
        <v>19</v>
      </c>
      <c r="L537" t="s">
        <v>798</v>
      </c>
      <c r="M537" t="s">
        <v>799</v>
      </c>
    </row>
    <row r="538" spans="1:13" ht="15.75" thickBot="1">
      <c r="A538" t="s">
        <v>1370</v>
      </c>
      <c r="B538" s="5" t="s">
        <v>1371</v>
      </c>
      <c r="C538" t="s">
        <v>1371</v>
      </c>
      <c r="D538" t="s">
        <v>14</v>
      </c>
      <c r="E538">
        <v>2564</v>
      </c>
      <c r="F538" t="s">
        <v>109</v>
      </c>
      <c r="G538" t="s">
        <v>68</v>
      </c>
      <c r="H538" t="s">
        <v>1372</v>
      </c>
      <c r="I538" t="s">
        <v>275</v>
      </c>
      <c r="J538" t="s">
        <v>135</v>
      </c>
      <c r="L538" t="s">
        <v>835</v>
      </c>
      <c r="M538" t="s">
        <v>836</v>
      </c>
    </row>
    <row r="539" spans="1:13" ht="15.75" thickBot="1">
      <c r="A539" t="s">
        <v>1373</v>
      </c>
      <c r="B539" s="5" t="s">
        <v>1374</v>
      </c>
      <c r="C539" t="s">
        <v>1374</v>
      </c>
      <c r="D539" t="s">
        <v>14</v>
      </c>
      <c r="E539">
        <v>2564</v>
      </c>
      <c r="F539" t="s">
        <v>575</v>
      </c>
      <c r="G539" t="s">
        <v>773</v>
      </c>
      <c r="H539" t="s">
        <v>781</v>
      </c>
      <c r="I539" t="s">
        <v>782</v>
      </c>
      <c r="J539" t="s">
        <v>783</v>
      </c>
      <c r="L539" t="s">
        <v>805</v>
      </c>
      <c r="M539" t="s">
        <v>853</v>
      </c>
    </row>
    <row r="540" spans="1:13" ht="15.75" thickBot="1">
      <c r="A540" t="s">
        <v>1375</v>
      </c>
      <c r="B540" s="5" t="s">
        <v>1376</v>
      </c>
      <c r="C540" t="s">
        <v>1376</v>
      </c>
      <c r="D540" t="s">
        <v>14</v>
      </c>
      <c r="E540">
        <v>2564</v>
      </c>
      <c r="F540" t="s">
        <v>920</v>
      </c>
      <c r="G540" t="s">
        <v>68</v>
      </c>
      <c r="H540" t="s">
        <v>485</v>
      </c>
      <c r="I540" t="s">
        <v>62</v>
      </c>
      <c r="J540" t="s">
        <v>19</v>
      </c>
      <c r="L540" t="s">
        <v>798</v>
      </c>
      <c r="M540" t="s">
        <v>803</v>
      </c>
    </row>
    <row r="541" spans="1:13" ht="15.75" thickBot="1">
      <c r="A541" t="s">
        <v>1377</v>
      </c>
      <c r="B541" s="5" t="s">
        <v>1378</v>
      </c>
      <c r="C541" t="s">
        <v>1378</v>
      </c>
      <c r="D541" t="s">
        <v>14</v>
      </c>
      <c r="E541">
        <v>2564</v>
      </c>
      <c r="F541" t="s">
        <v>109</v>
      </c>
      <c r="G541" t="s">
        <v>68</v>
      </c>
      <c r="H541" t="s">
        <v>792</v>
      </c>
      <c r="I541" t="s">
        <v>215</v>
      </c>
      <c r="J541" t="s">
        <v>19</v>
      </c>
      <c r="L541" t="s">
        <v>798</v>
      </c>
      <c r="M541" t="s">
        <v>799</v>
      </c>
    </row>
    <row r="542" spans="1:13" ht="15.75" thickBot="1">
      <c r="A542" t="s">
        <v>1379</v>
      </c>
      <c r="B542" s="5" t="s">
        <v>36</v>
      </c>
      <c r="C542" t="s">
        <v>36</v>
      </c>
      <c r="D542" t="s">
        <v>14</v>
      </c>
      <c r="E542">
        <v>2564</v>
      </c>
      <c r="F542" t="s">
        <v>575</v>
      </c>
      <c r="G542" t="s">
        <v>68</v>
      </c>
      <c r="H542" t="s">
        <v>504</v>
      </c>
      <c r="I542" t="s">
        <v>215</v>
      </c>
      <c r="J542" t="s">
        <v>19</v>
      </c>
      <c r="L542" t="s">
        <v>805</v>
      </c>
      <c r="M542" t="s">
        <v>806</v>
      </c>
    </row>
    <row r="543" spans="1:13" ht="15.75" thickBot="1">
      <c r="A543" t="s">
        <v>1380</v>
      </c>
      <c r="B543" s="5" t="s">
        <v>1381</v>
      </c>
      <c r="C543" t="s">
        <v>1381</v>
      </c>
      <c r="D543" t="s">
        <v>14</v>
      </c>
      <c r="E543">
        <v>2564</v>
      </c>
      <c r="F543" t="s">
        <v>109</v>
      </c>
      <c r="G543" t="s">
        <v>68</v>
      </c>
      <c r="H543" t="s">
        <v>1382</v>
      </c>
      <c r="I543" t="s">
        <v>1383</v>
      </c>
      <c r="J543" t="s">
        <v>48</v>
      </c>
      <c r="L543" t="s">
        <v>798</v>
      </c>
      <c r="M543" t="s">
        <v>799</v>
      </c>
    </row>
    <row r="544" spans="1:13" ht="15.75" thickBot="1">
      <c r="A544" t="s">
        <v>1384</v>
      </c>
      <c r="B544" s="5" t="s">
        <v>1008</v>
      </c>
      <c r="C544" t="s">
        <v>1008</v>
      </c>
      <c r="D544" t="s">
        <v>14</v>
      </c>
      <c r="E544">
        <v>2564</v>
      </c>
      <c r="F544" t="s">
        <v>109</v>
      </c>
      <c r="G544" t="s">
        <v>68</v>
      </c>
      <c r="H544" t="s">
        <v>395</v>
      </c>
      <c r="I544" t="s">
        <v>1385</v>
      </c>
      <c r="J544" t="s">
        <v>48</v>
      </c>
      <c r="L544" t="s">
        <v>835</v>
      </c>
      <c r="M544" t="s">
        <v>836</v>
      </c>
    </row>
    <row r="545" spans="1:13" ht="15.75" thickBot="1">
      <c r="A545" t="s">
        <v>1386</v>
      </c>
      <c r="B545" s="5" t="s">
        <v>1387</v>
      </c>
      <c r="C545" t="s">
        <v>1387</v>
      </c>
      <c r="D545" t="s">
        <v>14</v>
      </c>
      <c r="E545">
        <v>2564</v>
      </c>
      <c r="F545" t="s">
        <v>920</v>
      </c>
      <c r="G545" t="s">
        <v>68</v>
      </c>
      <c r="H545" t="s">
        <v>1388</v>
      </c>
      <c r="I545" t="s">
        <v>564</v>
      </c>
      <c r="J545" t="s">
        <v>19</v>
      </c>
      <c r="L545" t="s">
        <v>835</v>
      </c>
      <c r="M545" t="s">
        <v>836</v>
      </c>
    </row>
    <row r="546" spans="1:13" ht="15.75" thickBot="1">
      <c r="A546" t="s">
        <v>1389</v>
      </c>
      <c r="B546" s="5" t="s">
        <v>1390</v>
      </c>
      <c r="C546" t="s">
        <v>1390</v>
      </c>
      <c r="D546" t="s">
        <v>14</v>
      </c>
      <c r="E546">
        <v>2564</v>
      </c>
      <c r="F546" t="s">
        <v>109</v>
      </c>
      <c r="G546" t="s">
        <v>68</v>
      </c>
      <c r="H546" t="s">
        <v>1391</v>
      </c>
      <c r="I546" t="s">
        <v>476</v>
      </c>
      <c r="J546" t="s">
        <v>126</v>
      </c>
      <c r="L546" t="s">
        <v>798</v>
      </c>
      <c r="M546" t="s">
        <v>803</v>
      </c>
    </row>
    <row r="547" spans="1:13" ht="15.75" thickBot="1">
      <c r="A547" t="s">
        <v>1392</v>
      </c>
      <c r="B547" s="5" t="s">
        <v>1393</v>
      </c>
      <c r="C547" t="s">
        <v>1393</v>
      </c>
      <c r="D547" t="s">
        <v>14</v>
      </c>
      <c r="E547">
        <v>2564</v>
      </c>
      <c r="F547" t="s">
        <v>109</v>
      </c>
      <c r="G547" t="s">
        <v>68</v>
      </c>
      <c r="H547" t="s">
        <v>1394</v>
      </c>
      <c r="I547" t="s">
        <v>51</v>
      </c>
      <c r="J547" t="s">
        <v>19</v>
      </c>
      <c r="L547" t="s">
        <v>798</v>
      </c>
      <c r="M547" t="s">
        <v>804</v>
      </c>
    </row>
    <row r="548" spans="1:13" ht="15.75" thickBot="1">
      <c r="A548" t="s">
        <v>1395</v>
      </c>
      <c r="B548" s="5" t="s">
        <v>1396</v>
      </c>
      <c r="C548" t="s">
        <v>1396</v>
      </c>
      <c r="D548" t="s">
        <v>14</v>
      </c>
      <c r="E548">
        <v>2564</v>
      </c>
      <c r="F548" t="s">
        <v>109</v>
      </c>
      <c r="G548" t="s">
        <v>68</v>
      </c>
      <c r="H548" t="s">
        <v>1129</v>
      </c>
      <c r="I548" t="s">
        <v>51</v>
      </c>
      <c r="J548" t="s">
        <v>19</v>
      </c>
      <c r="L548" t="s">
        <v>798</v>
      </c>
      <c r="M548" t="s">
        <v>803</v>
      </c>
    </row>
    <row r="549" spans="1:13" ht="15.75" thickBot="1">
      <c r="A549" t="s">
        <v>1397</v>
      </c>
      <c r="B549" s="5" t="s">
        <v>2056</v>
      </c>
      <c r="C549" t="s">
        <v>1398</v>
      </c>
      <c r="D549" t="s">
        <v>14</v>
      </c>
      <c r="E549">
        <v>2564</v>
      </c>
      <c r="F549" t="s">
        <v>109</v>
      </c>
      <c r="G549" t="s">
        <v>68</v>
      </c>
      <c r="H549" t="s">
        <v>1399</v>
      </c>
      <c r="I549" t="s">
        <v>275</v>
      </c>
      <c r="J549" t="s">
        <v>135</v>
      </c>
      <c r="L549" t="s">
        <v>862</v>
      </c>
      <c r="M549" t="s">
        <v>863</v>
      </c>
    </row>
    <row r="550" spans="1:13" ht="15.75" thickBot="1">
      <c r="A550" t="s">
        <v>1400</v>
      </c>
      <c r="B550" s="5" t="s">
        <v>1401</v>
      </c>
      <c r="C550" t="s">
        <v>1401</v>
      </c>
      <c r="D550" t="s">
        <v>14</v>
      </c>
      <c r="E550">
        <v>2564</v>
      </c>
      <c r="F550" t="s">
        <v>575</v>
      </c>
      <c r="G550" t="s">
        <v>762</v>
      </c>
      <c r="H550" t="s">
        <v>1402</v>
      </c>
      <c r="I550" t="s">
        <v>890</v>
      </c>
      <c r="J550" t="s">
        <v>19</v>
      </c>
      <c r="L550" t="s">
        <v>814</v>
      </c>
      <c r="M550" t="s">
        <v>891</v>
      </c>
    </row>
    <row r="551" spans="1:13" ht="15.75" thickBot="1">
      <c r="A551" t="s">
        <v>1403</v>
      </c>
      <c r="B551" s="5" t="s">
        <v>1404</v>
      </c>
      <c r="C551" t="s">
        <v>1404</v>
      </c>
      <c r="D551" t="s">
        <v>14</v>
      </c>
      <c r="E551">
        <v>2564</v>
      </c>
      <c r="F551" t="s">
        <v>575</v>
      </c>
      <c r="G551" t="s">
        <v>762</v>
      </c>
      <c r="H551" t="s">
        <v>1402</v>
      </c>
      <c r="I551" t="s">
        <v>890</v>
      </c>
      <c r="J551" t="s">
        <v>19</v>
      </c>
      <c r="L551" t="s">
        <v>814</v>
      </c>
      <c r="M551" t="s">
        <v>891</v>
      </c>
    </row>
    <row r="552" spans="1:13" ht="15.75" thickBot="1">
      <c r="A552" t="s">
        <v>1405</v>
      </c>
      <c r="B552" s="5" t="s">
        <v>1406</v>
      </c>
      <c r="C552" t="s">
        <v>1406</v>
      </c>
      <c r="D552" t="s">
        <v>14</v>
      </c>
      <c r="E552">
        <v>2564</v>
      </c>
      <c r="F552" t="s">
        <v>430</v>
      </c>
      <c r="G552" t="s">
        <v>68</v>
      </c>
      <c r="H552" t="s">
        <v>1407</v>
      </c>
      <c r="I552" t="s">
        <v>1408</v>
      </c>
      <c r="J552" t="s">
        <v>1409</v>
      </c>
      <c r="L552" t="s">
        <v>805</v>
      </c>
      <c r="M552" t="s">
        <v>926</v>
      </c>
    </row>
    <row r="553" spans="1:13" ht="15.75" thickBot="1">
      <c r="A553" t="s">
        <v>1410</v>
      </c>
      <c r="B553" s="5" t="s">
        <v>1411</v>
      </c>
      <c r="C553" t="s">
        <v>1411</v>
      </c>
      <c r="D553" t="s">
        <v>14</v>
      </c>
      <c r="E553">
        <v>2564</v>
      </c>
      <c r="F553" t="s">
        <v>109</v>
      </c>
      <c r="G553" t="s">
        <v>68</v>
      </c>
      <c r="H553" t="s">
        <v>734</v>
      </c>
      <c r="I553" t="s">
        <v>215</v>
      </c>
      <c r="J553" t="s">
        <v>19</v>
      </c>
      <c r="L553" t="s">
        <v>798</v>
      </c>
      <c r="M553" t="s">
        <v>826</v>
      </c>
    </row>
    <row r="554" spans="1:13" ht="15.75" thickBot="1">
      <c r="A554" t="s">
        <v>1412</v>
      </c>
      <c r="B554" s="5" t="s">
        <v>1413</v>
      </c>
      <c r="C554" t="s">
        <v>1413</v>
      </c>
      <c r="D554" t="s">
        <v>14</v>
      </c>
      <c r="E554">
        <v>2564</v>
      </c>
      <c r="F554" t="s">
        <v>575</v>
      </c>
      <c r="G554" t="s">
        <v>68</v>
      </c>
      <c r="H554" t="s">
        <v>1414</v>
      </c>
      <c r="I554" t="s">
        <v>51</v>
      </c>
      <c r="J554" t="s">
        <v>19</v>
      </c>
      <c r="L554" t="s">
        <v>798</v>
      </c>
      <c r="M554" t="s">
        <v>804</v>
      </c>
    </row>
    <row r="555" spans="1:13" ht="15.75" thickBot="1">
      <c r="A555" t="s">
        <v>1415</v>
      </c>
      <c r="B555" s="5" t="s">
        <v>1416</v>
      </c>
      <c r="C555" t="s">
        <v>1416</v>
      </c>
      <c r="D555" t="s">
        <v>14</v>
      </c>
      <c r="E555">
        <v>2564</v>
      </c>
      <c r="F555" t="s">
        <v>575</v>
      </c>
      <c r="G555" t="s">
        <v>68</v>
      </c>
      <c r="H555" t="s">
        <v>1414</v>
      </c>
      <c r="I555" t="s">
        <v>51</v>
      </c>
      <c r="J555" t="s">
        <v>19</v>
      </c>
      <c r="L555" t="s">
        <v>798</v>
      </c>
      <c r="M555" t="s">
        <v>804</v>
      </c>
    </row>
    <row r="556" spans="1:13" ht="15.75" thickBot="1">
      <c r="A556" t="s">
        <v>1417</v>
      </c>
      <c r="B556" s="5" t="s">
        <v>1418</v>
      </c>
      <c r="C556" t="s">
        <v>1418</v>
      </c>
      <c r="D556" t="s">
        <v>14</v>
      </c>
      <c r="E556">
        <v>2564</v>
      </c>
      <c r="F556" t="s">
        <v>575</v>
      </c>
      <c r="G556" t="s">
        <v>68</v>
      </c>
      <c r="H556" t="s">
        <v>1419</v>
      </c>
      <c r="I556" t="s">
        <v>527</v>
      </c>
      <c r="J556" t="s">
        <v>79</v>
      </c>
      <c r="L556" t="s">
        <v>835</v>
      </c>
      <c r="M556" t="s">
        <v>836</v>
      </c>
    </row>
    <row r="557" spans="1:13" ht="15.75" thickBot="1">
      <c r="A557" t="s">
        <v>1420</v>
      </c>
      <c r="B557" s="5" t="s">
        <v>2057</v>
      </c>
      <c r="C557" t="s">
        <v>1421</v>
      </c>
      <c r="D557" t="s">
        <v>14</v>
      </c>
      <c r="E557">
        <v>2564</v>
      </c>
      <c r="F557" t="s">
        <v>109</v>
      </c>
      <c r="G557" t="s">
        <v>68</v>
      </c>
      <c r="H557" t="s">
        <v>634</v>
      </c>
      <c r="I557" t="s">
        <v>62</v>
      </c>
      <c r="J557" t="s">
        <v>19</v>
      </c>
      <c r="L557" t="s">
        <v>835</v>
      </c>
      <c r="M557" t="s">
        <v>917</v>
      </c>
    </row>
    <row r="558" spans="1:13" ht="15.75" thickBot="1">
      <c r="A558" t="s">
        <v>1422</v>
      </c>
      <c r="B558" s="5" t="s">
        <v>1423</v>
      </c>
      <c r="C558" t="s">
        <v>1423</v>
      </c>
      <c r="D558" t="s">
        <v>14</v>
      </c>
      <c r="E558">
        <v>2564</v>
      </c>
      <c r="F558" t="s">
        <v>920</v>
      </c>
      <c r="G558" t="s">
        <v>921</v>
      </c>
      <c r="H558" t="s">
        <v>1424</v>
      </c>
      <c r="I558" t="s">
        <v>279</v>
      </c>
      <c r="J558" t="s">
        <v>126</v>
      </c>
      <c r="L558" t="s">
        <v>805</v>
      </c>
      <c r="M558" t="s">
        <v>806</v>
      </c>
    </row>
    <row r="559" spans="1:13" ht="15.75" thickBot="1">
      <c r="A559" t="s">
        <v>1425</v>
      </c>
      <c r="B559" s="5" t="s">
        <v>1426</v>
      </c>
      <c r="C559" t="s">
        <v>1426</v>
      </c>
      <c r="D559" t="s">
        <v>14</v>
      </c>
      <c r="E559">
        <v>2564</v>
      </c>
      <c r="F559" t="s">
        <v>109</v>
      </c>
      <c r="G559" t="s">
        <v>68</v>
      </c>
      <c r="H559" t="s">
        <v>644</v>
      </c>
      <c r="I559" t="s">
        <v>51</v>
      </c>
      <c r="J559" t="s">
        <v>19</v>
      </c>
      <c r="L559" t="s">
        <v>805</v>
      </c>
      <c r="M559" t="s">
        <v>853</v>
      </c>
    </row>
    <row r="560" spans="1:13" ht="15.75" thickBot="1">
      <c r="A560" t="s">
        <v>1427</v>
      </c>
      <c r="B560" s="5" t="s">
        <v>1428</v>
      </c>
      <c r="C560" t="s">
        <v>1428</v>
      </c>
      <c r="D560" t="s">
        <v>14</v>
      </c>
      <c r="E560">
        <v>2564</v>
      </c>
      <c r="F560" t="s">
        <v>109</v>
      </c>
      <c r="G560" t="s">
        <v>68</v>
      </c>
      <c r="H560" t="s">
        <v>644</v>
      </c>
      <c r="I560" t="s">
        <v>51</v>
      </c>
      <c r="J560" t="s">
        <v>19</v>
      </c>
      <c r="L560" t="s">
        <v>862</v>
      </c>
      <c r="M560" t="s">
        <v>863</v>
      </c>
    </row>
    <row r="561" spans="1:13" ht="15.75" thickBot="1">
      <c r="A561" t="s">
        <v>1429</v>
      </c>
      <c r="B561" s="5" t="s">
        <v>1430</v>
      </c>
      <c r="C561" t="s">
        <v>1430</v>
      </c>
      <c r="D561" t="s">
        <v>14</v>
      </c>
      <c r="E561">
        <v>2564</v>
      </c>
      <c r="F561" t="s">
        <v>920</v>
      </c>
      <c r="G561" t="s">
        <v>68</v>
      </c>
      <c r="H561" t="s">
        <v>244</v>
      </c>
      <c r="I561" t="s">
        <v>51</v>
      </c>
      <c r="J561" t="s">
        <v>19</v>
      </c>
      <c r="L561" t="s">
        <v>798</v>
      </c>
      <c r="M561" t="s">
        <v>804</v>
      </c>
    </row>
    <row r="562" spans="1:13" ht="15.75" thickBot="1">
      <c r="A562" t="s">
        <v>1431</v>
      </c>
      <c r="B562" s="5" t="s">
        <v>1432</v>
      </c>
      <c r="C562" t="s">
        <v>1432</v>
      </c>
      <c r="D562" t="s">
        <v>14</v>
      </c>
      <c r="E562">
        <v>2564</v>
      </c>
      <c r="F562" t="s">
        <v>920</v>
      </c>
      <c r="G562" t="s">
        <v>68</v>
      </c>
      <c r="H562" t="s">
        <v>244</v>
      </c>
      <c r="I562" t="s">
        <v>51</v>
      </c>
      <c r="J562" t="s">
        <v>19</v>
      </c>
      <c r="L562" t="s">
        <v>798</v>
      </c>
      <c r="M562" t="s">
        <v>804</v>
      </c>
    </row>
    <row r="563" spans="1:13" ht="15.75" thickBot="1">
      <c r="A563" t="s">
        <v>1433</v>
      </c>
      <c r="B563" s="5" t="s">
        <v>846</v>
      </c>
      <c r="C563" t="s">
        <v>846</v>
      </c>
      <c r="D563" t="s">
        <v>14</v>
      </c>
      <c r="E563">
        <v>2564</v>
      </c>
      <c r="F563" t="s">
        <v>109</v>
      </c>
      <c r="G563" t="s">
        <v>68</v>
      </c>
      <c r="H563" t="s">
        <v>22</v>
      </c>
      <c r="I563" t="s">
        <v>564</v>
      </c>
      <c r="J563" t="s">
        <v>19</v>
      </c>
      <c r="L563" t="s">
        <v>798</v>
      </c>
      <c r="M563" t="s">
        <v>826</v>
      </c>
    </row>
    <row r="564" spans="1:13" ht="15.75" thickBot="1">
      <c r="A564" t="s">
        <v>1434</v>
      </c>
      <c r="B564" s="5" t="s">
        <v>1435</v>
      </c>
      <c r="C564" t="s">
        <v>1435</v>
      </c>
      <c r="D564" t="s">
        <v>14</v>
      </c>
      <c r="E564">
        <v>2564</v>
      </c>
      <c r="F564" t="s">
        <v>575</v>
      </c>
      <c r="G564" t="s">
        <v>68</v>
      </c>
      <c r="H564" t="s">
        <v>193</v>
      </c>
      <c r="I564" t="s">
        <v>51</v>
      </c>
      <c r="J564" t="s">
        <v>19</v>
      </c>
      <c r="L564" t="s">
        <v>805</v>
      </c>
      <c r="M564" t="s">
        <v>806</v>
      </c>
    </row>
    <row r="565" spans="1:13" ht="15.75" thickBot="1">
      <c r="A565" t="s">
        <v>1436</v>
      </c>
      <c r="B565" s="5" t="s">
        <v>1437</v>
      </c>
      <c r="C565" t="s">
        <v>1437</v>
      </c>
      <c r="D565" t="s">
        <v>14</v>
      </c>
      <c r="E565">
        <v>2564</v>
      </c>
      <c r="F565" t="s">
        <v>575</v>
      </c>
      <c r="G565" t="s">
        <v>68</v>
      </c>
      <c r="H565" t="s">
        <v>193</v>
      </c>
      <c r="I565" t="s">
        <v>51</v>
      </c>
      <c r="J565" t="s">
        <v>19</v>
      </c>
      <c r="L565" t="s">
        <v>798</v>
      </c>
      <c r="M565" t="s">
        <v>826</v>
      </c>
    </row>
    <row r="566" spans="1:13" ht="15.75" thickBot="1">
      <c r="A566" t="s">
        <v>1438</v>
      </c>
      <c r="B566" s="5" t="s">
        <v>1439</v>
      </c>
      <c r="C566" t="s">
        <v>1439</v>
      </c>
      <c r="D566" t="s">
        <v>14</v>
      </c>
      <c r="E566">
        <v>2564</v>
      </c>
      <c r="F566" t="s">
        <v>109</v>
      </c>
      <c r="G566" t="s">
        <v>68</v>
      </c>
      <c r="H566" t="s">
        <v>268</v>
      </c>
      <c r="I566" t="s">
        <v>29</v>
      </c>
      <c r="J566" t="s">
        <v>19</v>
      </c>
      <c r="L566" t="s">
        <v>805</v>
      </c>
      <c r="M566" t="s">
        <v>806</v>
      </c>
    </row>
    <row r="567" spans="1:13" ht="15.75" thickBot="1">
      <c r="A567" t="s">
        <v>1440</v>
      </c>
      <c r="B567" s="5" t="s">
        <v>1441</v>
      </c>
      <c r="C567" t="s">
        <v>1441</v>
      </c>
      <c r="D567" t="s">
        <v>14</v>
      </c>
      <c r="E567">
        <v>2564</v>
      </c>
      <c r="F567" t="s">
        <v>109</v>
      </c>
      <c r="G567" t="s">
        <v>68</v>
      </c>
      <c r="H567" t="s">
        <v>454</v>
      </c>
      <c r="I567" t="s">
        <v>51</v>
      </c>
      <c r="J567" t="s">
        <v>19</v>
      </c>
      <c r="L567" t="s">
        <v>798</v>
      </c>
      <c r="M567" t="s">
        <v>799</v>
      </c>
    </row>
    <row r="568" spans="1:13" ht="15.75" thickBot="1">
      <c r="A568" t="s">
        <v>1442</v>
      </c>
      <c r="B568" s="5" t="s">
        <v>1443</v>
      </c>
      <c r="C568" t="s">
        <v>1443</v>
      </c>
      <c r="D568" t="s">
        <v>14</v>
      </c>
      <c r="E568">
        <v>2564</v>
      </c>
      <c r="F568" t="s">
        <v>109</v>
      </c>
      <c r="G568" t="s">
        <v>68</v>
      </c>
      <c r="H568" t="s">
        <v>1444</v>
      </c>
      <c r="I568" t="s">
        <v>62</v>
      </c>
      <c r="J568" t="s">
        <v>19</v>
      </c>
      <c r="L568" t="s">
        <v>835</v>
      </c>
      <c r="M568" t="s">
        <v>836</v>
      </c>
    </row>
    <row r="569" spans="1:13" ht="15.75" thickBot="1">
      <c r="A569" t="s">
        <v>1445</v>
      </c>
      <c r="B569" s="5" t="s">
        <v>1446</v>
      </c>
      <c r="C569" t="s">
        <v>1446</v>
      </c>
      <c r="D569" t="s">
        <v>14</v>
      </c>
      <c r="E569">
        <v>2564</v>
      </c>
      <c r="F569" t="s">
        <v>109</v>
      </c>
      <c r="G569" t="s">
        <v>68</v>
      </c>
      <c r="H569" t="s">
        <v>1447</v>
      </c>
      <c r="I569" t="s">
        <v>564</v>
      </c>
      <c r="J569" t="s">
        <v>19</v>
      </c>
      <c r="L569" t="s">
        <v>862</v>
      </c>
      <c r="M569" t="s">
        <v>956</v>
      </c>
    </row>
    <row r="570" spans="1:13" ht="15.75" thickBot="1">
      <c r="A570" t="s">
        <v>1448</v>
      </c>
      <c r="B570" s="5" t="s">
        <v>1449</v>
      </c>
      <c r="C570" t="s">
        <v>1449</v>
      </c>
      <c r="D570" t="s">
        <v>14</v>
      </c>
      <c r="E570">
        <v>2564</v>
      </c>
      <c r="F570" t="s">
        <v>109</v>
      </c>
      <c r="G570" t="s">
        <v>68</v>
      </c>
      <c r="H570" t="s">
        <v>544</v>
      </c>
      <c r="I570" t="s">
        <v>51</v>
      </c>
      <c r="J570" t="s">
        <v>19</v>
      </c>
      <c r="L570" t="s">
        <v>798</v>
      </c>
      <c r="M570" t="s">
        <v>804</v>
      </c>
    </row>
    <row r="571" spans="1:13" ht="15.75" thickBot="1">
      <c r="A571" t="s">
        <v>1450</v>
      </c>
      <c r="B571" s="5" t="s">
        <v>1451</v>
      </c>
      <c r="C571" t="s">
        <v>1451</v>
      </c>
      <c r="D571" t="s">
        <v>14</v>
      </c>
      <c r="E571">
        <v>2564</v>
      </c>
      <c r="F571" t="s">
        <v>109</v>
      </c>
      <c r="G571" t="s">
        <v>68</v>
      </c>
      <c r="H571" t="s">
        <v>1444</v>
      </c>
      <c r="I571" t="s">
        <v>62</v>
      </c>
      <c r="J571" t="s">
        <v>19</v>
      </c>
      <c r="L571" t="s">
        <v>835</v>
      </c>
      <c r="M571" t="s">
        <v>836</v>
      </c>
    </row>
    <row r="572" spans="1:13" ht="15.75" thickBot="1">
      <c r="A572" t="s">
        <v>1452</v>
      </c>
      <c r="B572" s="5" t="s">
        <v>1453</v>
      </c>
      <c r="C572" t="s">
        <v>1453</v>
      </c>
      <c r="D572" t="s">
        <v>14</v>
      </c>
      <c r="E572">
        <v>2564</v>
      </c>
      <c r="F572" t="s">
        <v>109</v>
      </c>
      <c r="G572" t="s">
        <v>68</v>
      </c>
      <c r="H572" t="s">
        <v>1454</v>
      </c>
      <c r="I572" t="s">
        <v>51</v>
      </c>
      <c r="J572" t="s">
        <v>19</v>
      </c>
      <c r="L572" t="s">
        <v>798</v>
      </c>
      <c r="M572" t="s">
        <v>799</v>
      </c>
    </row>
    <row r="573" spans="1:13" ht="15.75" thickBot="1">
      <c r="A573" t="s">
        <v>1455</v>
      </c>
      <c r="B573" s="5" t="s">
        <v>1456</v>
      </c>
      <c r="C573" t="s">
        <v>1456</v>
      </c>
      <c r="D573" t="s">
        <v>14</v>
      </c>
      <c r="E573">
        <v>2564</v>
      </c>
      <c r="F573" t="s">
        <v>109</v>
      </c>
      <c r="G573" t="s">
        <v>68</v>
      </c>
      <c r="H573" t="s">
        <v>162</v>
      </c>
      <c r="I573" t="s">
        <v>163</v>
      </c>
      <c r="J573" t="s">
        <v>48</v>
      </c>
      <c r="L573" t="s">
        <v>798</v>
      </c>
      <c r="M573" t="s">
        <v>810</v>
      </c>
    </row>
    <row r="574" spans="1:13" ht="15.75" thickBot="1">
      <c r="A574" t="s">
        <v>1457</v>
      </c>
      <c r="B574" s="5" t="s">
        <v>1458</v>
      </c>
      <c r="C574" t="s">
        <v>1458</v>
      </c>
      <c r="D574" t="s">
        <v>14</v>
      </c>
      <c r="E574">
        <v>2564</v>
      </c>
      <c r="F574" t="s">
        <v>109</v>
      </c>
      <c r="G574" t="s">
        <v>68</v>
      </c>
      <c r="I574" t="s">
        <v>1459</v>
      </c>
      <c r="J574" t="s">
        <v>203</v>
      </c>
      <c r="L574" t="s">
        <v>805</v>
      </c>
      <c r="M574" t="s">
        <v>806</v>
      </c>
    </row>
    <row r="575" spans="1:13" ht="15.75" thickBot="1">
      <c r="A575" t="s">
        <v>1460</v>
      </c>
      <c r="B575" s="5" t="s">
        <v>1461</v>
      </c>
      <c r="C575" t="s">
        <v>1461</v>
      </c>
      <c r="D575" t="s">
        <v>14</v>
      </c>
      <c r="E575">
        <v>2564</v>
      </c>
      <c r="F575" t="s">
        <v>109</v>
      </c>
      <c r="G575" t="s">
        <v>68</v>
      </c>
      <c r="I575" t="s">
        <v>1459</v>
      </c>
      <c r="J575" t="s">
        <v>203</v>
      </c>
      <c r="L575" t="s">
        <v>805</v>
      </c>
      <c r="M575" t="s">
        <v>926</v>
      </c>
    </row>
    <row r="576" spans="1:13" ht="15.75" thickBot="1">
      <c r="A576" t="s">
        <v>1462</v>
      </c>
      <c r="B576" s="5" t="s">
        <v>91</v>
      </c>
      <c r="C576" t="s">
        <v>91</v>
      </c>
      <c r="D576" t="s">
        <v>14</v>
      </c>
      <c r="E576">
        <v>2564</v>
      </c>
      <c r="F576" t="s">
        <v>109</v>
      </c>
      <c r="G576" t="s">
        <v>68</v>
      </c>
      <c r="H576" t="s">
        <v>86</v>
      </c>
      <c r="I576" t="s">
        <v>87</v>
      </c>
      <c r="J576" t="s">
        <v>48</v>
      </c>
      <c r="L576" t="s">
        <v>798</v>
      </c>
      <c r="M576" t="s">
        <v>799</v>
      </c>
    </row>
    <row r="577" spans="1:13" ht="15.75" thickBot="1">
      <c r="A577" t="s">
        <v>1463</v>
      </c>
      <c r="B577" s="5" t="s">
        <v>85</v>
      </c>
      <c r="C577" t="s">
        <v>85</v>
      </c>
      <c r="D577" t="s">
        <v>14</v>
      </c>
      <c r="E577">
        <v>2564</v>
      </c>
      <c r="F577" t="s">
        <v>109</v>
      </c>
      <c r="G577" t="s">
        <v>68</v>
      </c>
      <c r="H577" t="s">
        <v>86</v>
      </c>
      <c r="I577" t="s">
        <v>87</v>
      </c>
      <c r="J577" t="s">
        <v>48</v>
      </c>
      <c r="L577" t="s">
        <v>835</v>
      </c>
      <c r="M577" t="s">
        <v>836</v>
      </c>
    </row>
    <row r="578" spans="1:13" ht="15.75" thickBot="1">
      <c r="A578" t="s">
        <v>1464</v>
      </c>
      <c r="B578" s="5" t="s">
        <v>89</v>
      </c>
      <c r="C578" t="s">
        <v>89</v>
      </c>
      <c r="D578" t="s">
        <v>14</v>
      </c>
      <c r="E578">
        <v>2564</v>
      </c>
      <c r="F578" t="s">
        <v>109</v>
      </c>
      <c r="G578" t="s">
        <v>68</v>
      </c>
      <c r="H578" t="s">
        <v>86</v>
      </c>
      <c r="I578" t="s">
        <v>87</v>
      </c>
      <c r="J578" t="s">
        <v>48</v>
      </c>
      <c r="L578" t="s">
        <v>835</v>
      </c>
      <c r="M578" t="s">
        <v>836</v>
      </c>
    </row>
    <row r="579" spans="1:13" ht="15.75" thickBot="1">
      <c r="A579" t="s">
        <v>1465</v>
      </c>
      <c r="B579" s="5" t="s">
        <v>1466</v>
      </c>
      <c r="C579" t="s">
        <v>1466</v>
      </c>
      <c r="D579" t="s">
        <v>14</v>
      </c>
      <c r="E579">
        <v>2564</v>
      </c>
      <c r="F579" t="s">
        <v>903</v>
      </c>
      <c r="G579" t="s">
        <v>762</v>
      </c>
      <c r="H579" t="s">
        <v>384</v>
      </c>
      <c r="I579" t="s">
        <v>215</v>
      </c>
      <c r="J579" t="s">
        <v>19</v>
      </c>
      <c r="L579" t="s">
        <v>798</v>
      </c>
      <c r="M579" t="s">
        <v>803</v>
      </c>
    </row>
    <row r="580" spans="1:13" ht="15.75" thickBot="1">
      <c r="A580" t="s">
        <v>1467</v>
      </c>
      <c r="B580" s="5" t="s">
        <v>1468</v>
      </c>
      <c r="C580" t="s">
        <v>1468</v>
      </c>
      <c r="D580" t="s">
        <v>14</v>
      </c>
      <c r="E580">
        <v>2564</v>
      </c>
      <c r="F580" t="s">
        <v>109</v>
      </c>
      <c r="G580" t="s">
        <v>68</v>
      </c>
      <c r="H580" t="s">
        <v>1469</v>
      </c>
      <c r="I580" t="s">
        <v>527</v>
      </c>
      <c r="J580" t="s">
        <v>79</v>
      </c>
      <c r="L580" t="s">
        <v>798</v>
      </c>
      <c r="M580" t="s">
        <v>799</v>
      </c>
    </row>
    <row r="581" spans="1:13" ht="15.75" thickBot="1">
      <c r="A581" t="s">
        <v>1470</v>
      </c>
      <c r="B581" s="5" t="s">
        <v>1471</v>
      </c>
      <c r="C581" t="s">
        <v>1471</v>
      </c>
      <c r="D581" t="s">
        <v>14</v>
      </c>
      <c r="E581">
        <v>2564</v>
      </c>
      <c r="F581" t="s">
        <v>109</v>
      </c>
      <c r="G581" t="s">
        <v>68</v>
      </c>
      <c r="H581" t="s">
        <v>33</v>
      </c>
      <c r="I581" t="s">
        <v>34</v>
      </c>
      <c r="J581" t="s">
        <v>19</v>
      </c>
      <c r="K581" t="s">
        <v>963</v>
      </c>
      <c r="L581" t="s">
        <v>862</v>
      </c>
      <c r="M581" t="s">
        <v>863</v>
      </c>
    </row>
    <row r="582" spans="1:13" ht="15.75" thickBot="1">
      <c r="A582" t="s">
        <v>1472</v>
      </c>
      <c r="B582" s="5" t="s">
        <v>1471</v>
      </c>
      <c r="C582" t="s">
        <v>1471</v>
      </c>
      <c r="D582" t="s">
        <v>14</v>
      </c>
      <c r="E582">
        <v>2565</v>
      </c>
      <c r="F582" t="s">
        <v>802</v>
      </c>
      <c r="G582" t="s">
        <v>16</v>
      </c>
      <c r="H582" t="s">
        <v>33</v>
      </c>
      <c r="I582" t="s">
        <v>34</v>
      </c>
      <c r="J582" t="s">
        <v>19</v>
      </c>
      <c r="K582" t="s">
        <v>963</v>
      </c>
      <c r="L582" t="s">
        <v>862</v>
      </c>
      <c r="M582" t="s">
        <v>863</v>
      </c>
    </row>
    <row r="583" spans="1:13" ht="15.75" thickBot="1">
      <c r="A583" t="s">
        <v>1473</v>
      </c>
      <c r="B583" s="5" t="s">
        <v>1474</v>
      </c>
      <c r="C583" t="s">
        <v>1474</v>
      </c>
      <c r="D583" t="s">
        <v>14</v>
      </c>
      <c r="E583">
        <v>2564</v>
      </c>
      <c r="F583" t="s">
        <v>1174</v>
      </c>
      <c r="G583" t="s">
        <v>68</v>
      </c>
      <c r="H583" t="s">
        <v>1475</v>
      </c>
      <c r="I583" t="s">
        <v>23</v>
      </c>
      <c r="J583" t="s">
        <v>19</v>
      </c>
      <c r="L583" t="s">
        <v>805</v>
      </c>
      <c r="M583" t="s">
        <v>806</v>
      </c>
    </row>
    <row r="584" spans="1:13" ht="15.75" thickBot="1">
      <c r="A584" t="s">
        <v>1476</v>
      </c>
      <c r="B584" s="5" t="s">
        <v>1477</v>
      </c>
      <c r="C584" t="s">
        <v>1477</v>
      </c>
      <c r="D584" t="s">
        <v>14</v>
      </c>
      <c r="E584">
        <v>2564</v>
      </c>
      <c r="F584" t="s">
        <v>109</v>
      </c>
      <c r="G584" t="s">
        <v>68</v>
      </c>
      <c r="H584" t="s">
        <v>821</v>
      </c>
      <c r="I584" t="s">
        <v>822</v>
      </c>
      <c r="J584" t="s">
        <v>19</v>
      </c>
      <c r="K584" t="s">
        <v>963</v>
      </c>
      <c r="L584" t="s">
        <v>798</v>
      </c>
      <c r="M584" t="s">
        <v>803</v>
      </c>
    </row>
    <row r="585" spans="1:13" ht="15.75" thickBot="1">
      <c r="A585" t="s">
        <v>1478</v>
      </c>
      <c r="B585" s="5" t="s">
        <v>1479</v>
      </c>
      <c r="C585" t="s">
        <v>1479</v>
      </c>
      <c r="D585" t="s">
        <v>14</v>
      </c>
      <c r="E585">
        <v>2565</v>
      </c>
      <c r="F585" t="s">
        <v>802</v>
      </c>
      <c r="G585" t="s">
        <v>16</v>
      </c>
      <c r="H585" t="s">
        <v>40</v>
      </c>
      <c r="I585" t="s">
        <v>41</v>
      </c>
      <c r="J585" t="s">
        <v>19</v>
      </c>
      <c r="K585" t="s">
        <v>963</v>
      </c>
      <c r="L585" t="s">
        <v>805</v>
      </c>
      <c r="M585" t="s">
        <v>853</v>
      </c>
    </row>
    <row r="586" spans="1:13" ht="15.75" thickBot="1">
      <c r="A586" t="s">
        <v>1480</v>
      </c>
      <c r="B586" s="5" t="s">
        <v>1481</v>
      </c>
      <c r="C586" t="s">
        <v>1481</v>
      </c>
      <c r="D586" t="s">
        <v>14</v>
      </c>
      <c r="E586">
        <v>2564</v>
      </c>
      <c r="F586" t="s">
        <v>109</v>
      </c>
      <c r="G586" t="s">
        <v>68</v>
      </c>
      <c r="H586" t="s">
        <v>1482</v>
      </c>
      <c r="I586" t="s">
        <v>1483</v>
      </c>
      <c r="J586" t="s">
        <v>418</v>
      </c>
      <c r="L586" t="s">
        <v>814</v>
      </c>
      <c r="M586" t="s">
        <v>815</v>
      </c>
    </row>
    <row r="587" spans="1:13" ht="15.75" thickBot="1">
      <c r="A587" t="s">
        <v>1484</v>
      </c>
      <c r="B587" s="5" t="s">
        <v>1485</v>
      </c>
      <c r="C587" t="s">
        <v>1485</v>
      </c>
      <c r="D587" t="s">
        <v>14</v>
      </c>
      <c r="E587">
        <v>2564</v>
      </c>
      <c r="F587" t="s">
        <v>773</v>
      </c>
      <c r="G587" t="s">
        <v>68</v>
      </c>
      <c r="H587" t="s">
        <v>1486</v>
      </c>
      <c r="I587" t="s">
        <v>29</v>
      </c>
      <c r="J587" t="s">
        <v>19</v>
      </c>
      <c r="L587" t="s">
        <v>835</v>
      </c>
      <c r="M587" t="s">
        <v>917</v>
      </c>
    </row>
    <row r="588" spans="1:13" ht="15.75" thickBot="1">
      <c r="A588" t="s">
        <v>1487</v>
      </c>
      <c r="B588" s="5" t="s">
        <v>1488</v>
      </c>
      <c r="C588" t="s">
        <v>1488</v>
      </c>
      <c r="D588" t="s">
        <v>14</v>
      </c>
      <c r="E588">
        <v>2564</v>
      </c>
      <c r="F588" t="s">
        <v>904</v>
      </c>
      <c r="G588" t="s">
        <v>68</v>
      </c>
      <c r="H588" t="s">
        <v>1489</v>
      </c>
      <c r="I588" t="s">
        <v>23</v>
      </c>
      <c r="J588" t="s">
        <v>19</v>
      </c>
      <c r="L588" t="s">
        <v>798</v>
      </c>
      <c r="M588" t="s">
        <v>804</v>
      </c>
    </row>
    <row r="589" spans="1:13" ht="15.75" thickBot="1">
      <c r="A589" t="s">
        <v>1490</v>
      </c>
      <c r="B589" s="5" t="s">
        <v>1491</v>
      </c>
      <c r="C589" t="s">
        <v>1491</v>
      </c>
      <c r="D589" t="s">
        <v>14</v>
      </c>
      <c r="E589">
        <v>2564</v>
      </c>
      <c r="F589" t="s">
        <v>904</v>
      </c>
      <c r="G589" t="s">
        <v>68</v>
      </c>
      <c r="H589" t="s">
        <v>1489</v>
      </c>
      <c r="I589" t="s">
        <v>23</v>
      </c>
      <c r="J589" t="s">
        <v>19</v>
      </c>
      <c r="L589" t="s">
        <v>798</v>
      </c>
      <c r="M589" t="s">
        <v>804</v>
      </c>
    </row>
    <row r="590" spans="1:13" ht="15.75" thickBot="1">
      <c r="A590" t="s">
        <v>1492</v>
      </c>
      <c r="B590" s="5" t="s">
        <v>1493</v>
      </c>
      <c r="C590" t="s">
        <v>1493</v>
      </c>
      <c r="D590" t="s">
        <v>14</v>
      </c>
      <c r="E590">
        <v>2564</v>
      </c>
      <c r="F590" t="s">
        <v>773</v>
      </c>
      <c r="G590" t="s">
        <v>68</v>
      </c>
      <c r="H590" t="s">
        <v>353</v>
      </c>
      <c r="I590" t="s">
        <v>51</v>
      </c>
      <c r="J590" t="s">
        <v>19</v>
      </c>
      <c r="L590" t="s">
        <v>798</v>
      </c>
      <c r="M590" t="s">
        <v>799</v>
      </c>
    </row>
    <row r="591" spans="1:13" ht="15.75" thickBot="1">
      <c r="A591" t="s">
        <v>1494</v>
      </c>
      <c r="B591" s="5" t="s">
        <v>1109</v>
      </c>
      <c r="C591" t="s">
        <v>1109</v>
      </c>
      <c r="D591" t="s">
        <v>14</v>
      </c>
      <c r="E591">
        <v>2564</v>
      </c>
      <c r="F591" t="s">
        <v>1174</v>
      </c>
      <c r="G591" t="s">
        <v>68</v>
      </c>
      <c r="I591" t="s">
        <v>1110</v>
      </c>
      <c r="J591" t="s">
        <v>203</v>
      </c>
      <c r="L591" t="s">
        <v>805</v>
      </c>
      <c r="M591" t="s">
        <v>926</v>
      </c>
    </row>
    <row r="592" spans="1:13" ht="15.75" thickBot="1">
      <c r="A592" t="s">
        <v>1495</v>
      </c>
      <c r="B592" s="5" t="s">
        <v>1496</v>
      </c>
      <c r="C592" t="s">
        <v>1496</v>
      </c>
      <c r="D592" t="s">
        <v>14</v>
      </c>
      <c r="E592">
        <v>2564</v>
      </c>
      <c r="F592" t="s">
        <v>1174</v>
      </c>
      <c r="G592" t="s">
        <v>68</v>
      </c>
      <c r="H592" t="s">
        <v>193</v>
      </c>
      <c r="I592" t="s">
        <v>51</v>
      </c>
      <c r="J592" t="s">
        <v>19</v>
      </c>
      <c r="L592" t="s">
        <v>798</v>
      </c>
      <c r="M592" t="s">
        <v>826</v>
      </c>
    </row>
    <row r="593" spans="1:13" ht="15.75" thickBot="1">
      <c r="A593" t="s">
        <v>1497</v>
      </c>
      <c r="B593" s="5" t="s">
        <v>1498</v>
      </c>
      <c r="C593" t="s">
        <v>1498</v>
      </c>
      <c r="D593" t="s">
        <v>14</v>
      </c>
      <c r="E593">
        <v>2564</v>
      </c>
      <c r="F593" t="s">
        <v>1174</v>
      </c>
      <c r="G593" t="s">
        <v>68</v>
      </c>
      <c r="H593" t="s">
        <v>193</v>
      </c>
      <c r="I593" t="s">
        <v>51</v>
      </c>
      <c r="J593" t="s">
        <v>19</v>
      </c>
      <c r="L593" t="s">
        <v>798</v>
      </c>
      <c r="M593" t="s">
        <v>803</v>
      </c>
    </row>
    <row r="594" spans="1:13" ht="15.75" thickBot="1">
      <c r="A594" t="s">
        <v>1499</v>
      </c>
      <c r="B594" s="5" t="s">
        <v>1500</v>
      </c>
      <c r="C594" t="s">
        <v>1500</v>
      </c>
      <c r="D594" t="s">
        <v>14</v>
      </c>
      <c r="E594">
        <v>2564</v>
      </c>
      <c r="F594" t="s">
        <v>109</v>
      </c>
      <c r="G594" t="s">
        <v>68</v>
      </c>
      <c r="H594" t="s">
        <v>883</v>
      </c>
      <c r="I594" t="s">
        <v>215</v>
      </c>
      <c r="J594" t="s">
        <v>19</v>
      </c>
      <c r="L594" t="s">
        <v>814</v>
      </c>
      <c r="M594" t="s">
        <v>834</v>
      </c>
    </row>
    <row r="595" spans="1:13" ht="15.75" thickBot="1">
      <c r="A595" t="s">
        <v>1501</v>
      </c>
      <c r="B595" s="5" t="s">
        <v>1502</v>
      </c>
      <c r="C595" t="s">
        <v>1502</v>
      </c>
      <c r="D595" t="s">
        <v>14</v>
      </c>
      <c r="E595">
        <v>2564</v>
      </c>
      <c r="F595" t="s">
        <v>109</v>
      </c>
      <c r="G595" t="s">
        <v>68</v>
      </c>
      <c r="H595" t="s">
        <v>883</v>
      </c>
      <c r="I595" t="s">
        <v>215</v>
      </c>
      <c r="J595" t="s">
        <v>19</v>
      </c>
      <c r="L595" t="s">
        <v>814</v>
      </c>
      <c r="M595" t="s">
        <v>834</v>
      </c>
    </row>
    <row r="596" spans="1:13" ht="15.75" thickBot="1">
      <c r="A596" t="s">
        <v>1503</v>
      </c>
      <c r="B596" s="5" t="s">
        <v>1504</v>
      </c>
      <c r="C596" t="s">
        <v>1504</v>
      </c>
      <c r="D596" t="s">
        <v>14</v>
      </c>
      <c r="E596">
        <v>2566</v>
      </c>
      <c r="F596" t="s">
        <v>1505</v>
      </c>
      <c r="G596" t="s">
        <v>1506</v>
      </c>
      <c r="H596" t="s">
        <v>1507</v>
      </c>
      <c r="I596" t="s">
        <v>1508</v>
      </c>
      <c r="J596" t="s">
        <v>135</v>
      </c>
      <c r="K596" t="s">
        <v>1509</v>
      </c>
      <c r="L596" t="s">
        <v>862</v>
      </c>
      <c r="M596" t="s">
        <v>863</v>
      </c>
    </row>
    <row r="597" spans="1:13" ht="15.75" thickBot="1">
      <c r="A597" t="s">
        <v>1519</v>
      </c>
      <c r="B597" s="5" t="s">
        <v>25</v>
      </c>
      <c r="C597" t="s">
        <v>25</v>
      </c>
      <c r="D597" t="s">
        <v>14</v>
      </c>
      <c r="E597">
        <v>2566</v>
      </c>
      <c r="F597" t="s">
        <v>1505</v>
      </c>
      <c r="G597" t="s">
        <v>1506</v>
      </c>
      <c r="H597" t="s">
        <v>69</v>
      </c>
      <c r="I597" t="s">
        <v>70</v>
      </c>
      <c r="J597" t="s">
        <v>19</v>
      </c>
      <c r="K597" t="s">
        <v>1509</v>
      </c>
      <c r="L597" t="s">
        <v>798</v>
      </c>
      <c r="M597" t="s">
        <v>810</v>
      </c>
    </row>
    <row r="598" spans="1:13" ht="15.75" thickBot="1">
      <c r="A598" t="s">
        <v>1520</v>
      </c>
      <c r="B598" s="5" t="s">
        <v>1510</v>
      </c>
      <c r="C598" t="s">
        <v>1510</v>
      </c>
      <c r="D598" t="s">
        <v>14</v>
      </c>
      <c r="E598">
        <v>2566</v>
      </c>
      <c r="F598" t="s">
        <v>1505</v>
      </c>
      <c r="G598" t="s">
        <v>1506</v>
      </c>
      <c r="H598" t="s">
        <v>1521</v>
      </c>
      <c r="I598" t="s">
        <v>29</v>
      </c>
      <c r="J598" t="s">
        <v>19</v>
      </c>
      <c r="K598" t="s">
        <v>1509</v>
      </c>
      <c r="L598" t="s">
        <v>798</v>
      </c>
      <c r="M598" t="s">
        <v>799</v>
      </c>
    </row>
    <row r="599" spans="1:13" ht="15.75" thickBot="1">
      <c r="A599" t="s">
        <v>1524</v>
      </c>
      <c r="B599" s="5" t="s">
        <v>1525</v>
      </c>
      <c r="C599" t="s">
        <v>1525</v>
      </c>
      <c r="D599" t="s">
        <v>14</v>
      </c>
      <c r="E599">
        <v>2565</v>
      </c>
      <c r="F599" t="s">
        <v>802</v>
      </c>
      <c r="G599" t="s">
        <v>16</v>
      </c>
      <c r="H599" t="s">
        <v>457</v>
      </c>
      <c r="I599" t="s">
        <v>29</v>
      </c>
      <c r="J599" t="s">
        <v>19</v>
      </c>
      <c r="K599" t="s">
        <v>963</v>
      </c>
      <c r="L599" t="s">
        <v>798</v>
      </c>
      <c r="M599" t="s">
        <v>803</v>
      </c>
    </row>
    <row r="600" spans="1:13" ht="15.75" thickBot="1">
      <c r="A600" t="s">
        <v>1526</v>
      </c>
      <c r="B600" s="5" t="s">
        <v>1527</v>
      </c>
      <c r="C600" t="s">
        <v>1527</v>
      </c>
      <c r="D600" t="s">
        <v>14</v>
      </c>
      <c r="E600">
        <v>2564</v>
      </c>
      <c r="F600" t="s">
        <v>1174</v>
      </c>
      <c r="G600" t="s">
        <v>68</v>
      </c>
      <c r="H600" t="s">
        <v>410</v>
      </c>
      <c r="I600" t="s">
        <v>283</v>
      </c>
      <c r="J600" t="s">
        <v>284</v>
      </c>
      <c r="L600" t="s">
        <v>805</v>
      </c>
      <c r="M600" t="s">
        <v>926</v>
      </c>
    </row>
    <row r="601" spans="1:13" ht="15.75" thickBot="1">
      <c r="A601" t="s">
        <v>1528</v>
      </c>
      <c r="B601" s="5" t="s">
        <v>1529</v>
      </c>
      <c r="C601" t="s">
        <v>1529</v>
      </c>
      <c r="D601" t="s">
        <v>14</v>
      </c>
      <c r="E601">
        <v>2564</v>
      </c>
      <c r="F601" t="s">
        <v>762</v>
      </c>
      <c r="G601" t="s">
        <v>68</v>
      </c>
      <c r="H601" t="s">
        <v>1489</v>
      </c>
      <c r="I601" t="s">
        <v>23</v>
      </c>
      <c r="J601" t="s">
        <v>19</v>
      </c>
      <c r="L601" t="s">
        <v>798</v>
      </c>
      <c r="M601" t="s">
        <v>804</v>
      </c>
    </row>
    <row r="602" spans="1:13" ht="15.75" thickBot="1">
      <c r="A602" t="s">
        <v>1530</v>
      </c>
      <c r="B602" s="5" t="s">
        <v>240</v>
      </c>
      <c r="C602" t="s">
        <v>240</v>
      </c>
      <c r="D602" t="s">
        <v>14</v>
      </c>
      <c r="E602">
        <v>2565</v>
      </c>
      <c r="F602" t="s">
        <v>802</v>
      </c>
      <c r="G602" t="s">
        <v>16</v>
      </c>
      <c r="H602" t="s">
        <v>241</v>
      </c>
      <c r="I602" t="s">
        <v>134</v>
      </c>
      <c r="J602" t="s">
        <v>135</v>
      </c>
      <c r="L602" t="s">
        <v>862</v>
      </c>
      <c r="M602" t="s">
        <v>863</v>
      </c>
    </row>
    <row r="603" spans="1:13" ht="15.75" thickBot="1">
      <c r="A603" t="s">
        <v>1531</v>
      </c>
      <c r="B603" s="5" t="s">
        <v>1090</v>
      </c>
      <c r="C603" t="s">
        <v>1090</v>
      </c>
      <c r="D603" t="s">
        <v>14</v>
      </c>
      <c r="E603">
        <v>2565</v>
      </c>
      <c r="F603" t="s">
        <v>802</v>
      </c>
      <c r="G603" t="s">
        <v>16</v>
      </c>
      <c r="H603" t="s">
        <v>241</v>
      </c>
      <c r="I603" t="s">
        <v>134</v>
      </c>
      <c r="J603" t="s">
        <v>135</v>
      </c>
      <c r="L603" t="s">
        <v>835</v>
      </c>
      <c r="M603" t="s">
        <v>847</v>
      </c>
    </row>
    <row r="604" spans="1:13" ht="15.75" thickBot="1">
      <c r="A604" t="s">
        <v>1532</v>
      </c>
      <c r="B604" s="5" t="s">
        <v>1533</v>
      </c>
      <c r="C604" t="s">
        <v>1533</v>
      </c>
      <c r="D604" t="s">
        <v>14</v>
      </c>
      <c r="E604">
        <v>2564</v>
      </c>
      <c r="F604" t="s">
        <v>762</v>
      </c>
      <c r="G604" t="s">
        <v>68</v>
      </c>
      <c r="H604" t="s">
        <v>1489</v>
      </c>
      <c r="I604" t="s">
        <v>23</v>
      </c>
      <c r="J604" t="s">
        <v>19</v>
      </c>
      <c r="L604" t="s">
        <v>798</v>
      </c>
      <c r="M604" t="s">
        <v>804</v>
      </c>
    </row>
    <row r="605" spans="1:13" ht="15.75" thickBot="1">
      <c r="A605" t="s">
        <v>1534</v>
      </c>
      <c r="B605" s="5" t="s">
        <v>2058</v>
      </c>
      <c r="C605" t="s">
        <v>1535</v>
      </c>
      <c r="D605" t="s">
        <v>14</v>
      </c>
      <c r="E605">
        <v>2564</v>
      </c>
      <c r="F605" t="s">
        <v>762</v>
      </c>
      <c r="G605" t="s">
        <v>68</v>
      </c>
      <c r="H605" t="s">
        <v>1536</v>
      </c>
      <c r="I605" t="s">
        <v>51</v>
      </c>
      <c r="J605" t="s">
        <v>19</v>
      </c>
      <c r="L605" t="s">
        <v>814</v>
      </c>
      <c r="M605" t="s">
        <v>1537</v>
      </c>
    </row>
    <row r="606" spans="1:13" ht="15.75" thickBot="1">
      <c r="A606" t="s">
        <v>1538</v>
      </c>
      <c r="B606" s="5" t="s">
        <v>2059</v>
      </c>
      <c r="C606" t="s">
        <v>1539</v>
      </c>
      <c r="D606" t="s">
        <v>14</v>
      </c>
      <c r="E606">
        <v>2565</v>
      </c>
      <c r="F606" t="s">
        <v>802</v>
      </c>
      <c r="G606" t="s">
        <v>16</v>
      </c>
      <c r="H606" t="s">
        <v>40</v>
      </c>
      <c r="I606" t="s">
        <v>41</v>
      </c>
      <c r="J606" t="s">
        <v>19</v>
      </c>
      <c r="L606" t="s">
        <v>798</v>
      </c>
      <c r="M606" t="s">
        <v>803</v>
      </c>
    </row>
    <row r="607" spans="1:13" ht="15.75" thickBot="1">
      <c r="A607" t="s">
        <v>1540</v>
      </c>
      <c r="B607" s="5" t="s">
        <v>1541</v>
      </c>
      <c r="C607" t="s">
        <v>1541</v>
      </c>
      <c r="D607" t="s">
        <v>14</v>
      </c>
      <c r="E607">
        <v>2565</v>
      </c>
      <c r="F607" t="s">
        <v>802</v>
      </c>
      <c r="G607" t="s">
        <v>16</v>
      </c>
      <c r="H607" t="s">
        <v>33</v>
      </c>
      <c r="I607" t="s">
        <v>34</v>
      </c>
      <c r="J607" t="s">
        <v>19</v>
      </c>
      <c r="L607" t="s">
        <v>798</v>
      </c>
      <c r="M607" t="s">
        <v>810</v>
      </c>
    </row>
    <row r="608" spans="1:13" ht="15.75" thickBot="1">
      <c r="A608" t="s">
        <v>1542</v>
      </c>
      <c r="B608" s="5" t="s">
        <v>1543</v>
      </c>
      <c r="C608" t="s">
        <v>1543</v>
      </c>
      <c r="D608" t="s">
        <v>14</v>
      </c>
      <c r="E608">
        <v>2565</v>
      </c>
      <c r="F608" t="s">
        <v>802</v>
      </c>
      <c r="G608" t="s">
        <v>16</v>
      </c>
      <c r="H608" t="s">
        <v>33</v>
      </c>
      <c r="I608" t="s">
        <v>34</v>
      </c>
      <c r="J608" t="s">
        <v>19</v>
      </c>
      <c r="L608" t="s">
        <v>798</v>
      </c>
      <c r="M608" t="s">
        <v>810</v>
      </c>
    </row>
    <row r="609" spans="1:13" ht="15.75" thickBot="1">
      <c r="A609" t="s">
        <v>1544</v>
      </c>
      <c r="B609" s="5" t="s">
        <v>1545</v>
      </c>
      <c r="C609" t="s">
        <v>1545</v>
      </c>
      <c r="D609" t="s">
        <v>14</v>
      </c>
      <c r="E609">
        <v>2565</v>
      </c>
      <c r="F609" t="s">
        <v>802</v>
      </c>
      <c r="G609" t="s">
        <v>16</v>
      </c>
      <c r="H609" t="s">
        <v>33</v>
      </c>
      <c r="I609" t="s">
        <v>34</v>
      </c>
      <c r="J609" t="s">
        <v>19</v>
      </c>
      <c r="L609" t="s">
        <v>862</v>
      </c>
      <c r="M609" t="s">
        <v>1511</v>
      </c>
    </row>
    <row r="610" spans="1:13" ht="15.75" thickBot="1">
      <c r="A610" t="s">
        <v>1546</v>
      </c>
      <c r="B610" s="5" t="s">
        <v>1547</v>
      </c>
      <c r="C610" t="s">
        <v>1547</v>
      </c>
      <c r="D610" t="s">
        <v>14</v>
      </c>
      <c r="E610">
        <v>2565</v>
      </c>
      <c r="F610" t="s">
        <v>802</v>
      </c>
      <c r="G610" t="s">
        <v>16</v>
      </c>
      <c r="H610" t="s">
        <v>69</v>
      </c>
      <c r="I610" t="s">
        <v>70</v>
      </c>
      <c r="J610" t="s">
        <v>19</v>
      </c>
      <c r="L610" t="s">
        <v>798</v>
      </c>
      <c r="M610" t="s">
        <v>810</v>
      </c>
    </row>
    <row r="611" spans="1:13" ht="15.75" thickBot="1">
      <c r="A611" t="s">
        <v>1548</v>
      </c>
      <c r="B611" s="5" t="s">
        <v>1549</v>
      </c>
      <c r="C611" t="s">
        <v>1549</v>
      </c>
      <c r="D611" t="s">
        <v>14</v>
      </c>
      <c r="E611">
        <v>2565</v>
      </c>
      <c r="F611" t="s">
        <v>802</v>
      </c>
      <c r="G611" t="s">
        <v>16</v>
      </c>
      <c r="H611" t="s">
        <v>40</v>
      </c>
      <c r="I611" t="s">
        <v>41</v>
      </c>
      <c r="J611" t="s">
        <v>19</v>
      </c>
      <c r="L611" t="s">
        <v>805</v>
      </c>
      <c r="M611" t="s">
        <v>853</v>
      </c>
    </row>
    <row r="612" spans="1:13" ht="15.75" thickBot="1">
      <c r="A612" t="s">
        <v>1550</v>
      </c>
      <c r="B612" s="5" t="s">
        <v>1551</v>
      </c>
      <c r="C612" t="s">
        <v>1551</v>
      </c>
      <c r="D612" t="s">
        <v>14</v>
      </c>
      <c r="E612">
        <v>2565</v>
      </c>
      <c r="F612" t="s">
        <v>802</v>
      </c>
      <c r="G612" t="s">
        <v>16</v>
      </c>
      <c r="H612" t="s">
        <v>40</v>
      </c>
      <c r="I612" t="s">
        <v>41</v>
      </c>
      <c r="J612" t="s">
        <v>19</v>
      </c>
      <c r="L612" t="s">
        <v>805</v>
      </c>
      <c r="M612" t="s">
        <v>806</v>
      </c>
    </row>
    <row r="613" spans="1:13" ht="15.75" thickBot="1">
      <c r="A613" t="s">
        <v>1552</v>
      </c>
      <c r="B613" s="5" t="s">
        <v>1553</v>
      </c>
      <c r="C613" t="s">
        <v>1553</v>
      </c>
      <c r="D613" t="s">
        <v>14</v>
      </c>
      <c r="E613">
        <v>2564</v>
      </c>
      <c r="F613" t="s">
        <v>762</v>
      </c>
      <c r="G613" t="s">
        <v>68</v>
      </c>
      <c r="H613" t="s">
        <v>262</v>
      </c>
      <c r="I613" t="s">
        <v>263</v>
      </c>
      <c r="J613" t="s">
        <v>48</v>
      </c>
      <c r="L613" t="s">
        <v>814</v>
      </c>
      <c r="M613" t="s">
        <v>1021</v>
      </c>
    </row>
    <row r="614" spans="1:13" ht="15.75" thickBot="1">
      <c r="A614" t="s">
        <v>1554</v>
      </c>
      <c r="B614" s="5" t="s">
        <v>1555</v>
      </c>
      <c r="C614" t="s">
        <v>1555</v>
      </c>
      <c r="D614" t="s">
        <v>14</v>
      </c>
      <c r="E614">
        <v>2565</v>
      </c>
      <c r="F614" t="s">
        <v>802</v>
      </c>
      <c r="G614" t="s">
        <v>16</v>
      </c>
      <c r="I614" t="s">
        <v>211</v>
      </c>
      <c r="J614" t="s">
        <v>203</v>
      </c>
      <c r="L614" t="s">
        <v>798</v>
      </c>
      <c r="M614" t="s">
        <v>799</v>
      </c>
    </row>
    <row r="615" spans="1:13" ht="15.75" thickBot="1">
      <c r="A615" t="s">
        <v>1556</v>
      </c>
      <c r="B615" s="5" t="s">
        <v>1557</v>
      </c>
      <c r="C615" t="s">
        <v>1557</v>
      </c>
      <c r="D615" t="s">
        <v>14</v>
      </c>
      <c r="E615">
        <v>2565</v>
      </c>
      <c r="F615" t="s">
        <v>802</v>
      </c>
      <c r="G615" t="s">
        <v>16</v>
      </c>
      <c r="H615" t="s">
        <v>82</v>
      </c>
      <c r="I615" t="s">
        <v>263</v>
      </c>
      <c r="J615" t="s">
        <v>48</v>
      </c>
      <c r="L615" t="s">
        <v>798</v>
      </c>
      <c r="M615" t="s">
        <v>804</v>
      </c>
    </row>
    <row r="616" spans="1:13" ht="15.75" thickBot="1">
      <c r="A616" t="s">
        <v>1558</v>
      </c>
      <c r="B616" s="5" t="s">
        <v>1559</v>
      </c>
      <c r="C616" t="s">
        <v>1559</v>
      </c>
      <c r="D616" t="s">
        <v>14</v>
      </c>
      <c r="E616">
        <v>2565</v>
      </c>
      <c r="F616" t="s">
        <v>1560</v>
      </c>
      <c r="G616" t="s">
        <v>16</v>
      </c>
      <c r="H616" t="s">
        <v>262</v>
      </c>
      <c r="I616" t="s">
        <v>263</v>
      </c>
      <c r="J616" t="s">
        <v>48</v>
      </c>
      <c r="L616" t="s">
        <v>805</v>
      </c>
      <c r="M616" t="s">
        <v>853</v>
      </c>
    </row>
    <row r="617" spans="1:13" ht="15.75" thickBot="1">
      <c r="A617" t="s">
        <v>1561</v>
      </c>
      <c r="B617" s="5" t="s">
        <v>1562</v>
      </c>
      <c r="C617" t="s">
        <v>1562</v>
      </c>
      <c r="D617" t="s">
        <v>14</v>
      </c>
      <c r="E617">
        <v>2565</v>
      </c>
      <c r="F617" t="s">
        <v>802</v>
      </c>
      <c r="G617" t="s">
        <v>16</v>
      </c>
      <c r="H617" t="s">
        <v>82</v>
      </c>
      <c r="I617" t="s">
        <v>263</v>
      </c>
      <c r="J617" t="s">
        <v>48</v>
      </c>
      <c r="L617" t="s">
        <v>814</v>
      </c>
      <c r="M617" t="s">
        <v>1523</v>
      </c>
    </row>
    <row r="618" spans="1:13" ht="15.75" thickBot="1">
      <c r="A618" t="s">
        <v>1563</v>
      </c>
      <c r="B618" s="5" t="s">
        <v>1564</v>
      </c>
      <c r="C618" t="s">
        <v>1564</v>
      </c>
      <c r="D618" t="s">
        <v>14</v>
      </c>
      <c r="E618">
        <v>2565</v>
      </c>
      <c r="F618" t="s">
        <v>802</v>
      </c>
      <c r="G618" t="s">
        <v>16</v>
      </c>
      <c r="H618" t="s">
        <v>61</v>
      </c>
      <c r="I618" t="s">
        <v>62</v>
      </c>
      <c r="J618" t="s">
        <v>19</v>
      </c>
      <c r="L618" t="s">
        <v>798</v>
      </c>
      <c r="M618" t="s">
        <v>810</v>
      </c>
    </row>
    <row r="619" spans="1:13" ht="15.75" thickBot="1">
      <c r="A619" t="s">
        <v>1565</v>
      </c>
      <c r="B619" s="5" t="s">
        <v>1566</v>
      </c>
      <c r="C619" t="s">
        <v>1566</v>
      </c>
      <c r="D619" t="s">
        <v>14</v>
      </c>
      <c r="E619">
        <v>2565</v>
      </c>
      <c r="F619" t="s">
        <v>802</v>
      </c>
      <c r="G619" t="s">
        <v>16</v>
      </c>
      <c r="H619" t="s">
        <v>781</v>
      </c>
      <c r="I619" t="s">
        <v>782</v>
      </c>
      <c r="J619" t="s">
        <v>783</v>
      </c>
      <c r="L619" t="s">
        <v>805</v>
      </c>
      <c r="M619" t="s">
        <v>853</v>
      </c>
    </row>
    <row r="620" spans="1:13" ht="15.75" thickBot="1">
      <c r="A620" t="s">
        <v>1567</v>
      </c>
      <c r="B620" s="5" t="s">
        <v>1568</v>
      </c>
      <c r="C620" t="s">
        <v>1568</v>
      </c>
      <c r="D620" t="s">
        <v>14</v>
      </c>
      <c r="E620">
        <v>2564</v>
      </c>
      <c r="F620" t="s">
        <v>109</v>
      </c>
      <c r="G620" t="s">
        <v>68</v>
      </c>
      <c r="H620" t="s">
        <v>1569</v>
      </c>
      <c r="I620" t="s">
        <v>837</v>
      </c>
      <c r="J620" t="s">
        <v>48</v>
      </c>
      <c r="L620" t="s">
        <v>835</v>
      </c>
      <c r="M620" t="s">
        <v>917</v>
      </c>
    </row>
    <row r="621" spans="1:13" ht="15.75" thickBot="1">
      <c r="A621" t="s">
        <v>1570</v>
      </c>
      <c r="B621" s="5" t="s">
        <v>85</v>
      </c>
      <c r="C621" t="s">
        <v>85</v>
      </c>
      <c r="D621" t="s">
        <v>14</v>
      </c>
      <c r="E621">
        <v>2564</v>
      </c>
      <c r="F621" t="s">
        <v>109</v>
      </c>
      <c r="G621" t="s">
        <v>68</v>
      </c>
      <c r="H621" t="s">
        <v>395</v>
      </c>
      <c r="I621" t="s">
        <v>87</v>
      </c>
      <c r="J621" t="s">
        <v>48</v>
      </c>
      <c r="L621" t="s">
        <v>835</v>
      </c>
      <c r="M621" t="s">
        <v>836</v>
      </c>
    </row>
    <row r="622" spans="1:13" ht="15.75" thickBot="1">
      <c r="A622" t="s">
        <v>1571</v>
      </c>
      <c r="B622" s="5" t="s">
        <v>1572</v>
      </c>
      <c r="C622" t="s">
        <v>1572</v>
      </c>
      <c r="D622" t="s">
        <v>14</v>
      </c>
      <c r="E622">
        <v>2565</v>
      </c>
      <c r="F622" t="s">
        <v>802</v>
      </c>
      <c r="G622" t="s">
        <v>16</v>
      </c>
      <c r="H622" t="s">
        <v>1573</v>
      </c>
      <c r="I622" t="s">
        <v>1385</v>
      </c>
      <c r="J622" t="s">
        <v>48</v>
      </c>
      <c r="L622" t="s">
        <v>798</v>
      </c>
      <c r="M622" t="s">
        <v>803</v>
      </c>
    </row>
    <row r="623" spans="1:13" ht="15.75" thickBot="1">
      <c r="A623" t="s">
        <v>1574</v>
      </c>
      <c r="B623" s="5" t="s">
        <v>2060</v>
      </c>
      <c r="C623" t="s">
        <v>1575</v>
      </c>
      <c r="D623" t="s">
        <v>14</v>
      </c>
      <c r="E623">
        <v>2565</v>
      </c>
      <c r="F623" t="s">
        <v>829</v>
      </c>
      <c r="G623" t="s">
        <v>16</v>
      </c>
      <c r="H623" t="s">
        <v>1573</v>
      </c>
      <c r="I623" t="s">
        <v>1385</v>
      </c>
      <c r="J623" t="s">
        <v>48</v>
      </c>
      <c r="L623" t="s">
        <v>798</v>
      </c>
      <c r="M623" t="s">
        <v>810</v>
      </c>
    </row>
    <row r="624" spans="1:13" ht="15.75" thickBot="1">
      <c r="A624" t="s">
        <v>1576</v>
      </c>
      <c r="B624" s="5" t="s">
        <v>91</v>
      </c>
      <c r="C624" t="s">
        <v>91</v>
      </c>
      <c r="D624" t="s">
        <v>14</v>
      </c>
      <c r="E624">
        <v>2564</v>
      </c>
      <c r="F624" t="s">
        <v>109</v>
      </c>
      <c r="G624" t="s">
        <v>68</v>
      </c>
      <c r="H624" t="s">
        <v>395</v>
      </c>
      <c r="I624" t="s">
        <v>87</v>
      </c>
      <c r="J624" t="s">
        <v>48</v>
      </c>
      <c r="L624" t="s">
        <v>798</v>
      </c>
      <c r="M624" t="s">
        <v>799</v>
      </c>
    </row>
    <row r="625" spans="1:13" ht="15.75" thickBot="1">
      <c r="A625" t="s">
        <v>1577</v>
      </c>
      <c r="B625" s="5" t="s">
        <v>89</v>
      </c>
      <c r="C625" t="s">
        <v>89</v>
      </c>
      <c r="D625" t="s">
        <v>14</v>
      </c>
      <c r="E625">
        <v>2564</v>
      </c>
      <c r="F625" t="s">
        <v>109</v>
      </c>
      <c r="G625" t="s">
        <v>68</v>
      </c>
      <c r="H625" t="s">
        <v>395</v>
      </c>
      <c r="I625" t="s">
        <v>87</v>
      </c>
      <c r="J625" t="s">
        <v>48</v>
      </c>
      <c r="L625" t="s">
        <v>835</v>
      </c>
      <c r="M625" t="s">
        <v>836</v>
      </c>
    </row>
    <row r="626" spans="1:13" ht="15.75" thickBot="1">
      <c r="A626" t="s">
        <v>1578</v>
      </c>
      <c r="B626" s="5" t="s">
        <v>1579</v>
      </c>
      <c r="C626" t="s">
        <v>1579</v>
      </c>
      <c r="D626" t="s">
        <v>14</v>
      </c>
      <c r="E626">
        <v>2565</v>
      </c>
      <c r="F626" t="s">
        <v>802</v>
      </c>
      <c r="G626" t="s">
        <v>16</v>
      </c>
      <c r="I626" t="s">
        <v>1580</v>
      </c>
      <c r="J626" t="s">
        <v>203</v>
      </c>
      <c r="L626" t="s">
        <v>835</v>
      </c>
      <c r="M626" t="s">
        <v>917</v>
      </c>
    </row>
    <row r="627" spans="1:13" ht="15.75" thickBot="1">
      <c r="A627" t="s">
        <v>1581</v>
      </c>
      <c r="B627" s="5" t="s">
        <v>1582</v>
      </c>
      <c r="C627" t="s">
        <v>1582</v>
      </c>
      <c r="D627" t="s">
        <v>14</v>
      </c>
      <c r="E627">
        <v>2565</v>
      </c>
      <c r="F627" t="s">
        <v>802</v>
      </c>
      <c r="G627" t="s">
        <v>16</v>
      </c>
      <c r="H627" t="s">
        <v>1583</v>
      </c>
      <c r="I627" t="s">
        <v>1584</v>
      </c>
      <c r="J627" t="s">
        <v>48</v>
      </c>
      <c r="L627" t="s">
        <v>835</v>
      </c>
      <c r="M627" t="s">
        <v>917</v>
      </c>
    </row>
    <row r="628" spans="1:13" ht="15.75" thickBot="1">
      <c r="A628" t="s">
        <v>1585</v>
      </c>
      <c r="B628" s="5" t="s">
        <v>667</v>
      </c>
      <c r="C628" t="s">
        <v>667</v>
      </c>
      <c r="D628" t="s">
        <v>14</v>
      </c>
      <c r="E628">
        <v>2565</v>
      </c>
      <c r="F628" t="s">
        <v>802</v>
      </c>
      <c r="G628" t="s">
        <v>16</v>
      </c>
      <c r="H628" t="s">
        <v>644</v>
      </c>
      <c r="I628" t="s">
        <v>51</v>
      </c>
      <c r="J628" t="s">
        <v>19</v>
      </c>
      <c r="L628" t="s">
        <v>798</v>
      </c>
      <c r="M628" t="s">
        <v>803</v>
      </c>
    </row>
    <row r="629" spans="1:13" ht="15.75" thickBot="1">
      <c r="A629" t="s">
        <v>1586</v>
      </c>
      <c r="B629" s="5" t="s">
        <v>1587</v>
      </c>
      <c r="C629" t="s">
        <v>1587</v>
      </c>
      <c r="D629" t="s">
        <v>14</v>
      </c>
      <c r="E629">
        <v>2564</v>
      </c>
      <c r="F629" t="s">
        <v>1174</v>
      </c>
      <c r="G629" t="s">
        <v>1174</v>
      </c>
      <c r="H629" t="s">
        <v>262</v>
      </c>
      <c r="I629" t="s">
        <v>96</v>
      </c>
      <c r="J629" t="s">
        <v>48</v>
      </c>
      <c r="L629" t="s">
        <v>814</v>
      </c>
      <c r="M629" t="s">
        <v>834</v>
      </c>
    </row>
    <row r="630" spans="1:13" ht="15.75" thickBot="1">
      <c r="A630" t="s">
        <v>1588</v>
      </c>
      <c r="B630" s="5" t="s">
        <v>1589</v>
      </c>
      <c r="C630" t="s">
        <v>1589</v>
      </c>
      <c r="D630" t="s">
        <v>14</v>
      </c>
      <c r="E630">
        <v>2565</v>
      </c>
      <c r="F630" t="s">
        <v>802</v>
      </c>
      <c r="G630" t="s">
        <v>16</v>
      </c>
      <c r="H630" t="s">
        <v>193</v>
      </c>
      <c r="I630" t="s">
        <v>51</v>
      </c>
      <c r="J630" t="s">
        <v>19</v>
      </c>
      <c r="L630" t="s">
        <v>798</v>
      </c>
      <c r="M630" t="s">
        <v>799</v>
      </c>
    </row>
    <row r="631" spans="1:13" ht="15.75" thickBot="1">
      <c r="A631" t="s">
        <v>1590</v>
      </c>
      <c r="B631" s="5" t="s">
        <v>1591</v>
      </c>
      <c r="C631" t="s">
        <v>1591</v>
      </c>
      <c r="D631" t="s">
        <v>14</v>
      </c>
      <c r="E631">
        <v>2565</v>
      </c>
      <c r="F631" t="s">
        <v>802</v>
      </c>
      <c r="G631" t="s">
        <v>16</v>
      </c>
      <c r="I631" t="s">
        <v>1592</v>
      </c>
      <c r="J631" t="s">
        <v>203</v>
      </c>
      <c r="L631" t="s">
        <v>835</v>
      </c>
      <c r="M631" t="s">
        <v>847</v>
      </c>
    </row>
    <row r="632" spans="1:13" ht="15.75" thickBot="1">
      <c r="A632" t="s">
        <v>1593</v>
      </c>
      <c r="B632" s="5" t="s">
        <v>1594</v>
      </c>
      <c r="C632" t="s">
        <v>1594</v>
      </c>
      <c r="D632" t="s">
        <v>14</v>
      </c>
      <c r="E632">
        <v>2564</v>
      </c>
      <c r="F632" t="s">
        <v>109</v>
      </c>
      <c r="G632" t="s">
        <v>68</v>
      </c>
      <c r="H632" t="s">
        <v>821</v>
      </c>
      <c r="I632" t="s">
        <v>822</v>
      </c>
      <c r="J632" t="s">
        <v>19</v>
      </c>
      <c r="L632" t="s">
        <v>798</v>
      </c>
      <c r="M632" t="s">
        <v>803</v>
      </c>
    </row>
    <row r="633" spans="1:13" ht="15.75" thickBot="1">
      <c r="A633" t="s">
        <v>1595</v>
      </c>
      <c r="B633" s="5" t="s">
        <v>1596</v>
      </c>
      <c r="C633" t="s">
        <v>1596</v>
      </c>
      <c r="D633" t="s">
        <v>14</v>
      </c>
      <c r="E633">
        <v>2565</v>
      </c>
      <c r="F633" t="s">
        <v>802</v>
      </c>
      <c r="G633" t="s">
        <v>1297</v>
      </c>
      <c r="H633" t="s">
        <v>1597</v>
      </c>
      <c r="I633" t="s">
        <v>275</v>
      </c>
      <c r="J633" t="s">
        <v>135</v>
      </c>
      <c r="L633" t="s">
        <v>862</v>
      </c>
      <c r="M633" t="s">
        <v>1153</v>
      </c>
    </row>
    <row r="634" spans="1:13" ht="15.75" thickBot="1">
      <c r="A634" t="s">
        <v>1598</v>
      </c>
      <c r="B634" s="5" t="s">
        <v>1599</v>
      </c>
      <c r="C634" t="s">
        <v>1599</v>
      </c>
      <c r="D634" t="s">
        <v>14</v>
      </c>
      <c r="E634">
        <v>2565</v>
      </c>
      <c r="F634" t="s">
        <v>802</v>
      </c>
      <c r="G634" t="s">
        <v>16</v>
      </c>
      <c r="H634" t="s">
        <v>878</v>
      </c>
      <c r="I634" t="s">
        <v>62</v>
      </c>
      <c r="J634" t="s">
        <v>19</v>
      </c>
      <c r="L634" t="s">
        <v>798</v>
      </c>
      <c r="M634" t="s">
        <v>799</v>
      </c>
    </row>
    <row r="635" spans="1:13" ht="15.75" thickBot="1">
      <c r="A635" t="s">
        <v>1600</v>
      </c>
      <c r="B635" s="5" t="s">
        <v>1601</v>
      </c>
      <c r="C635" t="s">
        <v>1601</v>
      </c>
      <c r="D635" t="s">
        <v>14</v>
      </c>
      <c r="E635">
        <v>2565</v>
      </c>
      <c r="F635" t="s">
        <v>802</v>
      </c>
      <c r="G635" t="s">
        <v>16</v>
      </c>
      <c r="H635" t="s">
        <v>1088</v>
      </c>
      <c r="I635" t="s">
        <v>62</v>
      </c>
      <c r="J635" t="s">
        <v>19</v>
      </c>
      <c r="L635" t="s">
        <v>835</v>
      </c>
      <c r="M635" t="s">
        <v>836</v>
      </c>
    </row>
    <row r="636" spans="1:13" ht="15.75" thickBot="1">
      <c r="A636" t="s">
        <v>1602</v>
      </c>
      <c r="B636" s="5" t="s">
        <v>1603</v>
      </c>
      <c r="C636" t="s">
        <v>1603</v>
      </c>
      <c r="D636" t="s">
        <v>14</v>
      </c>
      <c r="E636">
        <v>2565</v>
      </c>
      <c r="F636" t="s">
        <v>802</v>
      </c>
      <c r="G636" t="s">
        <v>16</v>
      </c>
      <c r="H636" t="s">
        <v>1088</v>
      </c>
      <c r="I636" t="s">
        <v>62</v>
      </c>
      <c r="J636" t="s">
        <v>19</v>
      </c>
      <c r="L636" t="s">
        <v>835</v>
      </c>
      <c r="M636" t="s">
        <v>836</v>
      </c>
    </row>
    <row r="637" spans="1:13" ht="15.75" thickBot="1">
      <c r="A637" t="s">
        <v>1604</v>
      </c>
      <c r="B637" s="5" t="s">
        <v>2061</v>
      </c>
      <c r="C637" t="s">
        <v>1605</v>
      </c>
      <c r="D637" t="s">
        <v>14</v>
      </c>
      <c r="E637">
        <v>2565</v>
      </c>
      <c r="F637" t="s">
        <v>802</v>
      </c>
      <c r="G637" t="s">
        <v>16</v>
      </c>
      <c r="H637" t="s">
        <v>1088</v>
      </c>
      <c r="I637" t="s">
        <v>62</v>
      </c>
      <c r="J637" t="s">
        <v>19</v>
      </c>
      <c r="L637" t="s">
        <v>835</v>
      </c>
      <c r="M637" t="s">
        <v>836</v>
      </c>
    </row>
    <row r="638" spans="1:13" ht="15.75" thickBot="1">
      <c r="A638" t="s">
        <v>1606</v>
      </c>
      <c r="B638" s="5" t="s">
        <v>1607</v>
      </c>
      <c r="C638" t="s">
        <v>1607</v>
      </c>
      <c r="D638" t="s">
        <v>14</v>
      </c>
      <c r="E638">
        <v>2565</v>
      </c>
      <c r="F638" t="s">
        <v>802</v>
      </c>
      <c r="G638" t="s">
        <v>16</v>
      </c>
      <c r="H638" t="s">
        <v>485</v>
      </c>
      <c r="I638" t="s">
        <v>62</v>
      </c>
      <c r="J638" t="s">
        <v>19</v>
      </c>
      <c r="L638" t="s">
        <v>835</v>
      </c>
      <c r="M638" t="s">
        <v>836</v>
      </c>
    </row>
    <row r="639" spans="1:13" ht="15.75" thickBot="1">
      <c r="A639" t="s">
        <v>1608</v>
      </c>
      <c r="B639" s="5" t="s">
        <v>1609</v>
      </c>
      <c r="C639" t="s">
        <v>1609</v>
      </c>
      <c r="D639" t="s">
        <v>14</v>
      </c>
      <c r="E639">
        <v>2565</v>
      </c>
      <c r="F639" t="s">
        <v>802</v>
      </c>
      <c r="G639" t="s">
        <v>16</v>
      </c>
      <c r="H639" t="s">
        <v>485</v>
      </c>
      <c r="I639" t="s">
        <v>62</v>
      </c>
      <c r="J639" t="s">
        <v>19</v>
      </c>
      <c r="L639" t="s">
        <v>798</v>
      </c>
      <c r="M639" t="s">
        <v>826</v>
      </c>
    </row>
    <row r="640" spans="1:13" ht="15.75" thickBot="1">
      <c r="A640" t="s">
        <v>1610</v>
      </c>
      <c r="B640" s="5" t="s">
        <v>1339</v>
      </c>
      <c r="C640" t="s">
        <v>1339</v>
      </c>
      <c r="D640" t="s">
        <v>14</v>
      </c>
      <c r="E640">
        <v>2565</v>
      </c>
      <c r="F640" t="s">
        <v>802</v>
      </c>
      <c r="G640" t="s">
        <v>16</v>
      </c>
      <c r="H640" t="s">
        <v>485</v>
      </c>
      <c r="I640" t="s">
        <v>62</v>
      </c>
      <c r="J640" t="s">
        <v>19</v>
      </c>
      <c r="L640" t="s">
        <v>805</v>
      </c>
      <c r="M640" t="s">
        <v>806</v>
      </c>
    </row>
    <row r="641" spans="1:13" ht="15.75" thickBot="1">
      <c r="A641" t="s">
        <v>1611</v>
      </c>
      <c r="B641" s="5" t="s">
        <v>1612</v>
      </c>
      <c r="C641" t="s">
        <v>1612</v>
      </c>
      <c r="D641" t="s">
        <v>14</v>
      </c>
      <c r="E641">
        <v>2565</v>
      </c>
      <c r="F641" t="s">
        <v>802</v>
      </c>
      <c r="G641" t="s">
        <v>16</v>
      </c>
      <c r="H641" t="s">
        <v>883</v>
      </c>
      <c r="I641" t="s">
        <v>215</v>
      </c>
      <c r="J641" t="s">
        <v>19</v>
      </c>
      <c r="L641" t="s">
        <v>814</v>
      </c>
      <c r="M641" t="s">
        <v>834</v>
      </c>
    </row>
    <row r="642" spans="1:13" ht="15.75" thickBot="1">
      <c r="A642" t="s">
        <v>1613</v>
      </c>
      <c r="B642" s="5" t="s">
        <v>1614</v>
      </c>
      <c r="C642" t="s">
        <v>1614</v>
      </c>
      <c r="D642" t="s">
        <v>14</v>
      </c>
      <c r="E642">
        <v>2565</v>
      </c>
      <c r="F642" t="s">
        <v>802</v>
      </c>
      <c r="G642" t="s">
        <v>16</v>
      </c>
      <c r="H642" t="s">
        <v>883</v>
      </c>
      <c r="I642" t="s">
        <v>215</v>
      </c>
      <c r="J642" t="s">
        <v>19</v>
      </c>
      <c r="L642" t="s">
        <v>814</v>
      </c>
      <c r="M642" t="s">
        <v>834</v>
      </c>
    </row>
    <row r="643" spans="1:13" ht="15.75" thickBot="1">
      <c r="A643" t="s">
        <v>1615</v>
      </c>
      <c r="B643" s="5" t="s">
        <v>1616</v>
      </c>
      <c r="C643" t="s">
        <v>1616</v>
      </c>
      <c r="D643" t="s">
        <v>14</v>
      </c>
      <c r="E643">
        <v>2565</v>
      </c>
      <c r="F643" t="s">
        <v>829</v>
      </c>
      <c r="G643" t="s">
        <v>16</v>
      </c>
      <c r="H643" t="s">
        <v>1105</v>
      </c>
      <c r="I643" t="s">
        <v>51</v>
      </c>
      <c r="J643" t="s">
        <v>19</v>
      </c>
      <c r="L643" t="s">
        <v>805</v>
      </c>
      <c r="M643" t="s">
        <v>853</v>
      </c>
    </row>
    <row r="644" spans="1:13" ht="15.75" thickBot="1">
      <c r="A644" t="s">
        <v>1617</v>
      </c>
      <c r="B644" s="5" t="s">
        <v>2062</v>
      </c>
      <c r="C644" t="s">
        <v>1618</v>
      </c>
      <c r="D644" t="s">
        <v>14</v>
      </c>
      <c r="E644">
        <v>2565</v>
      </c>
      <c r="F644" t="s">
        <v>802</v>
      </c>
      <c r="G644" t="s">
        <v>16</v>
      </c>
      <c r="H644" t="s">
        <v>387</v>
      </c>
      <c r="I644" t="s">
        <v>62</v>
      </c>
      <c r="J644" t="s">
        <v>19</v>
      </c>
      <c r="L644" t="s">
        <v>798</v>
      </c>
      <c r="M644" t="s">
        <v>826</v>
      </c>
    </row>
    <row r="645" spans="1:13" ht="15.75" thickBot="1">
      <c r="A645" t="s">
        <v>1619</v>
      </c>
      <c r="B645" s="5" t="s">
        <v>415</v>
      </c>
      <c r="C645" t="s">
        <v>415</v>
      </c>
      <c r="D645" t="s">
        <v>14</v>
      </c>
      <c r="E645">
        <v>2565</v>
      </c>
      <c r="F645" t="s">
        <v>802</v>
      </c>
      <c r="G645" t="s">
        <v>16</v>
      </c>
      <c r="H645" t="s">
        <v>416</v>
      </c>
      <c r="I645" t="s">
        <v>417</v>
      </c>
      <c r="J645" t="s">
        <v>418</v>
      </c>
      <c r="L645" t="s">
        <v>835</v>
      </c>
      <c r="M645" t="s">
        <v>917</v>
      </c>
    </row>
    <row r="646" spans="1:13" ht="15.75" thickBot="1">
      <c r="A646" t="s">
        <v>1620</v>
      </c>
      <c r="B646" s="5" t="s">
        <v>1621</v>
      </c>
      <c r="C646" t="s">
        <v>1621</v>
      </c>
      <c r="D646" t="s">
        <v>14</v>
      </c>
      <c r="E646">
        <v>2565</v>
      </c>
      <c r="F646" t="s">
        <v>802</v>
      </c>
      <c r="G646" t="s">
        <v>16</v>
      </c>
      <c r="H646" t="s">
        <v>504</v>
      </c>
      <c r="I646" t="s">
        <v>215</v>
      </c>
      <c r="J646" t="s">
        <v>19</v>
      </c>
      <c r="L646" t="s">
        <v>805</v>
      </c>
      <c r="M646" t="s">
        <v>806</v>
      </c>
    </row>
    <row r="647" spans="1:13" ht="15.75" thickBot="1">
      <c r="A647" t="s">
        <v>1622</v>
      </c>
      <c r="B647" s="5" t="s">
        <v>1623</v>
      </c>
      <c r="C647" t="s">
        <v>1623</v>
      </c>
      <c r="D647" t="s">
        <v>14</v>
      </c>
      <c r="E647">
        <v>2565</v>
      </c>
      <c r="F647" t="s">
        <v>829</v>
      </c>
      <c r="G647" t="s">
        <v>16</v>
      </c>
      <c r="H647" t="s">
        <v>1624</v>
      </c>
      <c r="I647" t="s">
        <v>890</v>
      </c>
      <c r="J647" t="s">
        <v>19</v>
      </c>
      <c r="L647" t="s">
        <v>805</v>
      </c>
      <c r="M647" t="s">
        <v>926</v>
      </c>
    </row>
    <row r="648" spans="1:13" ht="15.75" thickBot="1">
      <c r="A648" t="s">
        <v>1625</v>
      </c>
      <c r="B648" s="5" t="s">
        <v>1626</v>
      </c>
      <c r="C648" t="s">
        <v>1626</v>
      </c>
      <c r="D648" t="s">
        <v>14</v>
      </c>
      <c r="E648">
        <v>2565</v>
      </c>
      <c r="F648" t="s">
        <v>829</v>
      </c>
      <c r="G648" t="s">
        <v>16</v>
      </c>
      <c r="H648" t="s">
        <v>1624</v>
      </c>
      <c r="I648" t="s">
        <v>890</v>
      </c>
      <c r="J648" t="s">
        <v>19</v>
      </c>
      <c r="L648" t="s">
        <v>805</v>
      </c>
      <c r="M648" t="s">
        <v>926</v>
      </c>
    </row>
    <row r="649" spans="1:13" ht="15.75" thickBot="1">
      <c r="A649" t="s">
        <v>1627</v>
      </c>
      <c r="B649" s="5" t="s">
        <v>2063</v>
      </c>
      <c r="C649" t="s">
        <v>1628</v>
      </c>
      <c r="D649" t="s">
        <v>14</v>
      </c>
      <c r="E649">
        <v>2565</v>
      </c>
      <c r="F649" t="s">
        <v>802</v>
      </c>
      <c r="G649" t="s">
        <v>16</v>
      </c>
      <c r="H649" t="s">
        <v>1088</v>
      </c>
      <c r="I649" t="s">
        <v>62</v>
      </c>
      <c r="J649" t="s">
        <v>19</v>
      </c>
      <c r="L649" t="s">
        <v>798</v>
      </c>
      <c r="M649" t="s">
        <v>826</v>
      </c>
    </row>
    <row r="650" spans="1:13" ht="15.75" thickBot="1">
      <c r="A650" t="s">
        <v>1629</v>
      </c>
      <c r="B650" s="5" t="s">
        <v>1630</v>
      </c>
      <c r="C650" t="s">
        <v>1630</v>
      </c>
      <c r="D650" t="s">
        <v>14</v>
      </c>
      <c r="E650">
        <v>2565</v>
      </c>
      <c r="F650" t="s">
        <v>802</v>
      </c>
      <c r="G650" t="s">
        <v>16</v>
      </c>
      <c r="H650" t="s">
        <v>1631</v>
      </c>
      <c r="I650" t="s">
        <v>29</v>
      </c>
      <c r="J650" t="s">
        <v>19</v>
      </c>
      <c r="L650" t="s">
        <v>805</v>
      </c>
      <c r="M650" t="s">
        <v>806</v>
      </c>
    </row>
    <row r="651" spans="1:13" ht="15.75" thickBot="1">
      <c r="A651" t="s">
        <v>1632</v>
      </c>
      <c r="B651" s="5" t="s">
        <v>1633</v>
      </c>
      <c r="C651" t="s">
        <v>1633</v>
      </c>
      <c r="D651" t="s">
        <v>14</v>
      </c>
      <c r="E651">
        <v>2565</v>
      </c>
      <c r="F651" t="s">
        <v>802</v>
      </c>
      <c r="G651" t="s">
        <v>16</v>
      </c>
      <c r="H651" t="s">
        <v>1514</v>
      </c>
      <c r="I651" t="s">
        <v>51</v>
      </c>
      <c r="J651" t="s">
        <v>19</v>
      </c>
      <c r="L651" t="s">
        <v>798</v>
      </c>
      <c r="M651" t="s">
        <v>804</v>
      </c>
    </row>
    <row r="652" spans="1:13" ht="15.75" thickBot="1">
      <c r="A652" t="s">
        <v>1634</v>
      </c>
      <c r="B652" s="5" t="s">
        <v>1512</v>
      </c>
      <c r="C652" t="s">
        <v>1512</v>
      </c>
      <c r="D652" t="s">
        <v>14</v>
      </c>
      <c r="E652">
        <v>2565</v>
      </c>
      <c r="F652" t="s">
        <v>802</v>
      </c>
      <c r="G652" t="s">
        <v>16</v>
      </c>
      <c r="H652" t="s">
        <v>237</v>
      </c>
      <c r="I652" t="s">
        <v>238</v>
      </c>
      <c r="J652" t="s">
        <v>19</v>
      </c>
      <c r="L652" t="s">
        <v>798</v>
      </c>
      <c r="M652" t="s">
        <v>799</v>
      </c>
    </row>
    <row r="653" spans="1:13" ht="15.75" thickBot="1">
      <c r="A653" t="s">
        <v>1635</v>
      </c>
      <c r="B653" s="5" t="s">
        <v>1636</v>
      </c>
      <c r="C653" t="s">
        <v>1636</v>
      </c>
      <c r="D653" t="s">
        <v>14</v>
      </c>
      <c r="E653">
        <v>2565</v>
      </c>
      <c r="F653" t="s">
        <v>802</v>
      </c>
      <c r="G653" t="s">
        <v>16</v>
      </c>
      <c r="H653" t="s">
        <v>1637</v>
      </c>
      <c r="I653" t="s">
        <v>62</v>
      </c>
      <c r="J653" t="s">
        <v>19</v>
      </c>
      <c r="L653" t="s">
        <v>798</v>
      </c>
      <c r="M653" t="s">
        <v>799</v>
      </c>
    </row>
    <row r="654" spans="1:13" ht="15.75" thickBot="1">
      <c r="A654" t="s">
        <v>1638</v>
      </c>
      <c r="B654" s="5" t="s">
        <v>2064</v>
      </c>
      <c r="C654" t="s">
        <v>1639</v>
      </c>
      <c r="D654" t="s">
        <v>14</v>
      </c>
      <c r="E654">
        <v>2565</v>
      </c>
      <c r="F654" t="s">
        <v>802</v>
      </c>
      <c r="G654" t="s">
        <v>16</v>
      </c>
      <c r="H654" t="s">
        <v>1640</v>
      </c>
      <c r="I654" t="s">
        <v>23</v>
      </c>
      <c r="J654" t="s">
        <v>19</v>
      </c>
      <c r="L654" t="s">
        <v>798</v>
      </c>
      <c r="M654" t="s">
        <v>804</v>
      </c>
    </row>
    <row r="655" spans="1:13" ht="15.75" thickBot="1">
      <c r="A655" t="s">
        <v>1641</v>
      </c>
      <c r="B655" s="5" t="s">
        <v>1642</v>
      </c>
      <c r="C655" t="s">
        <v>1642</v>
      </c>
      <c r="D655" t="s">
        <v>14</v>
      </c>
      <c r="E655">
        <v>2565</v>
      </c>
      <c r="F655" t="s">
        <v>829</v>
      </c>
      <c r="G655" t="s">
        <v>16</v>
      </c>
      <c r="H655" t="s">
        <v>1624</v>
      </c>
      <c r="I655" t="s">
        <v>890</v>
      </c>
      <c r="J655" t="s">
        <v>19</v>
      </c>
      <c r="L655" t="s">
        <v>805</v>
      </c>
      <c r="M655" t="s">
        <v>926</v>
      </c>
    </row>
    <row r="656" spans="1:13" ht="15.75" thickBot="1">
      <c r="A656" t="s">
        <v>1643</v>
      </c>
      <c r="B656" s="5" t="s">
        <v>1644</v>
      </c>
      <c r="C656" t="s">
        <v>1644</v>
      </c>
      <c r="D656" t="s">
        <v>14</v>
      </c>
      <c r="E656">
        <v>2565</v>
      </c>
      <c r="F656" t="s">
        <v>1645</v>
      </c>
      <c r="G656" t="s">
        <v>16</v>
      </c>
      <c r="H656" t="s">
        <v>1624</v>
      </c>
      <c r="I656" t="s">
        <v>890</v>
      </c>
      <c r="J656" t="s">
        <v>19</v>
      </c>
      <c r="L656" t="s">
        <v>814</v>
      </c>
      <c r="M656" t="s">
        <v>891</v>
      </c>
    </row>
    <row r="657" spans="1:13" ht="15.75" thickBot="1">
      <c r="A657" t="s">
        <v>1646</v>
      </c>
      <c r="B657" s="5" t="s">
        <v>1510</v>
      </c>
      <c r="C657" t="s">
        <v>1510</v>
      </c>
      <c r="D657" t="s">
        <v>14</v>
      </c>
      <c r="E657">
        <v>2565</v>
      </c>
      <c r="F657" t="s">
        <v>802</v>
      </c>
      <c r="G657" t="s">
        <v>16</v>
      </c>
      <c r="H657" t="s">
        <v>237</v>
      </c>
      <c r="I657" t="s">
        <v>238</v>
      </c>
      <c r="J657" t="s">
        <v>19</v>
      </c>
      <c r="L657" t="s">
        <v>798</v>
      </c>
      <c r="M657" t="s">
        <v>799</v>
      </c>
    </row>
    <row r="658" spans="1:13" ht="15.75" thickBot="1">
      <c r="A658" t="s">
        <v>1647</v>
      </c>
      <c r="B658" s="5" t="s">
        <v>25</v>
      </c>
      <c r="C658" t="s">
        <v>25</v>
      </c>
      <c r="D658" t="s">
        <v>14</v>
      </c>
      <c r="E658">
        <v>2565</v>
      </c>
      <c r="F658" t="s">
        <v>802</v>
      </c>
      <c r="G658" t="s">
        <v>16</v>
      </c>
      <c r="H658" t="s">
        <v>1648</v>
      </c>
      <c r="I658" t="s">
        <v>18</v>
      </c>
      <c r="J658" t="s">
        <v>19</v>
      </c>
      <c r="L658" t="s">
        <v>798</v>
      </c>
      <c r="M658" t="s">
        <v>803</v>
      </c>
    </row>
    <row r="659" spans="1:13" ht="15.75" thickBot="1">
      <c r="A659" t="s">
        <v>1649</v>
      </c>
      <c r="B659" s="5" t="s">
        <v>36</v>
      </c>
      <c r="C659" t="s">
        <v>36</v>
      </c>
      <c r="D659" t="s">
        <v>14</v>
      </c>
      <c r="E659">
        <v>2565</v>
      </c>
      <c r="F659" t="s">
        <v>802</v>
      </c>
      <c r="G659" t="s">
        <v>16</v>
      </c>
      <c r="H659" t="s">
        <v>57</v>
      </c>
      <c r="I659" t="s">
        <v>58</v>
      </c>
      <c r="J659" t="s">
        <v>19</v>
      </c>
      <c r="L659" t="s">
        <v>814</v>
      </c>
      <c r="M659" t="s">
        <v>815</v>
      </c>
    </row>
    <row r="660" spans="1:13" ht="15.75" thickBot="1">
      <c r="A660" t="s">
        <v>1650</v>
      </c>
      <c r="B660" s="5" t="s">
        <v>1651</v>
      </c>
      <c r="C660" t="s">
        <v>1651</v>
      </c>
      <c r="D660" t="s">
        <v>14</v>
      </c>
      <c r="E660">
        <v>2565</v>
      </c>
      <c r="F660" t="s">
        <v>802</v>
      </c>
      <c r="G660" t="s">
        <v>16</v>
      </c>
      <c r="H660" t="s">
        <v>1652</v>
      </c>
      <c r="I660" t="s">
        <v>62</v>
      </c>
      <c r="J660" t="s">
        <v>19</v>
      </c>
      <c r="L660" t="s">
        <v>798</v>
      </c>
      <c r="M660" t="s">
        <v>799</v>
      </c>
    </row>
    <row r="661" spans="1:13" ht="15.75" thickBot="1">
      <c r="A661" t="s">
        <v>1653</v>
      </c>
      <c r="B661" s="5" t="s">
        <v>1654</v>
      </c>
      <c r="C661" t="s">
        <v>1654</v>
      </c>
      <c r="D661" t="s">
        <v>14</v>
      </c>
      <c r="E661">
        <v>2565</v>
      </c>
      <c r="F661" t="s">
        <v>802</v>
      </c>
      <c r="G661" t="s">
        <v>16</v>
      </c>
      <c r="H661" t="s">
        <v>1206</v>
      </c>
      <c r="I661" t="s">
        <v>29</v>
      </c>
      <c r="J661" t="s">
        <v>19</v>
      </c>
      <c r="L661" t="s">
        <v>805</v>
      </c>
      <c r="M661" t="s">
        <v>806</v>
      </c>
    </row>
    <row r="662" spans="1:13" ht="15.75" thickBot="1">
      <c r="A662" t="s">
        <v>1655</v>
      </c>
      <c r="B662" s="5" t="s">
        <v>1656</v>
      </c>
      <c r="C662" t="s">
        <v>1656</v>
      </c>
      <c r="D662" t="s">
        <v>14</v>
      </c>
      <c r="E662">
        <v>2565</v>
      </c>
      <c r="F662" t="s">
        <v>802</v>
      </c>
      <c r="G662" t="s">
        <v>16</v>
      </c>
      <c r="H662" t="s">
        <v>22</v>
      </c>
      <c r="I662" t="s">
        <v>23</v>
      </c>
      <c r="J662" t="s">
        <v>19</v>
      </c>
      <c r="L662" t="s">
        <v>798</v>
      </c>
      <c r="M662" t="s">
        <v>826</v>
      </c>
    </row>
    <row r="663" spans="1:13" ht="15.75" thickBot="1">
      <c r="A663" t="s">
        <v>1657</v>
      </c>
      <c r="B663" s="5" t="s">
        <v>1658</v>
      </c>
      <c r="C663" t="s">
        <v>1658</v>
      </c>
      <c r="D663" t="s">
        <v>14</v>
      </c>
      <c r="E663">
        <v>2565</v>
      </c>
      <c r="F663" t="s">
        <v>802</v>
      </c>
      <c r="G663" t="s">
        <v>16</v>
      </c>
      <c r="H663" t="s">
        <v>1659</v>
      </c>
      <c r="I663" t="s">
        <v>62</v>
      </c>
      <c r="J663" t="s">
        <v>19</v>
      </c>
      <c r="L663" t="s">
        <v>798</v>
      </c>
      <c r="M663" t="s">
        <v>803</v>
      </c>
    </row>
    <row r="664" spans="1:13" ht="15.75" thickBot="1">
      <c r="A664" t="s">
        <v>1660</v>
      </c>
      <c r="B664" s="5" t="s">
        <v>1661</v>
      </c>
      <c r="C664" t="s">
        <v>1661</v>
      </c>
      <c r="D664" t="s">
        <v>14</v>
      </c>
      <c r="E664">
        <v>2565</v>
      </c>
      <c r="F664" t="s">
        <v>802</v>
      </c>
      <c r="G664" t="s">
        <v>16</v>
      </c>
      <c r="H664" t="s">
        <v>341</v>
      </c>
      <c r="I664" t="s">
        <v>215</v>
      </c>
      <c r="J664" t="s">
        <v>19</v>
      </c>
      <c r="L664" t="s">
        <v>805</v>
      </c>
      <c r="M664" t="s">
        <v>806</v>
      </c>
    </row>
    <row r="665" spans="1:13" ht="15.75" thickBot="1">
      <c r="A665" t="s">
        <v>1662</v>
      </c>
      <c r="B665" s="5" t="s">
        <v>1663</v>
      </c>
      <c r="C665" t="s">
        <v>1663</v>
      </c>
      <c r="D665" t="s">
        <v>14</v>
      </c>
      <c r="E665">
        <v>2565</v>
      </c>
      <c r="F665" t="s">
        <v>802</v>
      </c>
      <c r="G665" t="s">
        <v>16</v>
      </c>
      <c r="H665" t="s">
        <v>22</v>
      </c>
      <c r="I665" t="s">
        <v>564</v>
      </c>
      <c r="J665" t="s">
        <v>19</v>
      </c>
      <c r="L665" t="s">
        <v>798</v>
      </c>
      <c r="M665" t="s">
        <v>826</v>
      </c>
    </row>
    <row r="666" spans="1:13" ht="15.75" thickBot="1">
      <c r="A666" t="s">
        <v>1664</v>
      </c>
      <c r="B666" s="5" t="s">
        <v>1254</v>
      </c>
      <c r="C666" t="s">
        <v>1254</v>
      </c>
      <c r="D666" t="s">
        <v>14</v>
      </c>
      <c r="E666">
        <v>2565</v>
      </c>
      <c r="F666" t="s">
        <v>1645</v>
      </c>
      <c r="G666" t="s">
        <v>825</v>
      </c>
      <c r="H666" t="s">
        <v>1659</v>
      </c>
      <c r="I666" t="s">
        <v>62</v>
      </c>
      <c r="J666" t="s">
        <v>19</v>
      </c>
      <c r="L666" t="s">
        <v>798</v>
      </c>
      <c r="M666" t="s">
        <v>803</v>
      </c>
    </row>
    <row r="667" spans="1:13" ht="15.75" thickBot="1">
      <c r="A667" t="s">
        <v>1665</v>
      </c>
      <c r="B667" s="5" t="s">
        <v>1666</v>
      </c>
      <c r="C667" t="s">
        <v>1666</v>
      </c>
      <c r="D667" t="s">
        <v>14</v>
      </c>
      <c r="E667">
        <v>2565</v>
      </c>
      <c r="F667" t="s">
        <v>802</v>
      </c>
      <c r="G667" t="s">
        <v>16</v>
      </c>
      <c r="H667" t="s">
        <v>390</v>
      </c>
      <c r="I667" t="s">
        <v>29</v>
      </c>
      <c r="J667" t="s">
        <v>19</v>
      </c>
      <c r="L667" t="s">
        <v>798</v>
      </c>
      <c r="M667" t="s">
        <v>803</v>
      </c>
    </row>
    <row r="668" spans="1:13" ht="15.75" thickBot="1">
      <c r="A668" t="s">
        <v>1667</v>
      </c>
      <c r="B668" s="5" t="s">
        <v>1668</v>
      </c>
      <c r="C668" t="s">
        <v>1668</v>
      </c>
      <c r="D668" t="s">
        <v>14</v>
      </c>
      <c r="E668">
        <v>2565</v>
      </c>
      <c r="F668" t="s">
        <v>802</v>
      </c>
      <c r="G668" t="s">
        <v>16</v>
      </c>
      <c r="H668" t="s">
        <v>22</v>
      </c>
      <c r="I668" t="s">
        <v>23</v>
      </c>
      <c r="J668" t="s">
        <v>19</v>
      </c>
      <c r="L668" t="s">
        <v>814</v>
      </c>
      <c r="M668" t="s">
        <v>834</v>
      </c>
    </row>
    <row r="669" spans="1:13" ht="15.75" thickBot="1">
      <c r="A669" t="s">
        <v>1669</v>
      </c>
      <c r="B669" s="5" t="s">
        <v>533</v>
      </c>
      <c r="C669" t="s">
        <v>533</v>
      </c>
      <c r="D669" t="s">
        <v>14</v>
      </c>
      <c r="E669">
        <v>2565</v>
      </c>
      <c r="F669" t="s">
        <v>802</v>
      </c>
      <c r="G669" t="s">
        <v>16</v>
      </c>
      <c r="H669" t="s">
        <v>534</v>
      </c>
      <c r="I669" t="s">
        <v>62</v>
      </c>
      <c r="J669" t="s">
        <v>19</v>
      </c>
      <c r="L669" t="s">
        <v>798</v>
      </c>
      <c r="M669" t="s">
        <v>799</v>
      </c>
    </row>
    <row r="670" spans="1:13" ht="15.75" thickBot="1">
      <c r="A670" t="s">
        <v>1670</v>
      </c>
      <c r="B670" s="5" t="s">
        <v>1671</v>
      </c>
      <c r="C670" t="s">
        <v>1671</v>
      </c>
      <c r="D670" t="s">
        <v>14</v>
      </c>
      <c r="E670">
        <v>2565</v>
      </c>
      <c r="F670" t="s">
        <v>802</v>
      </c>
      <c r="G670" t="s">
        <v>16</v>
      </c>
      <c r="H670" t="s">
        <v>534</v>
      </c>
      <c r="I670" t="s">
        <v>62</v>
      </c>
      <c r="J670" t="s">
        <v>19</v>
      </c>
      <c r="L670" t="s">
        <v>798</v>
      </c>
      <c r="M670" t="s">
        <v>799</v>
      </c>
    </row>
    <row r="671" spans="1:13" ht="15.75" thickBot="1">
      <c r="A671" t="s">
        <v>1672</v>
      </c>
      <c r="B671" s="5" t="s">
        <v>999</v>
      </c>
      <c r="C671" t="s">
        <v>999</v>
      </c>
      <c r="D671" t="s">
        <v>14</v>
      </c>
      <c r="E671">
        <v>2565</v>
      </c>
      <c r="F671" t="s">
        <v>802</v>
      </c>
      <c r="G671" t="s">
        <v>16</v>
      </c>
      <c r="H671" t="s">
        <v>1000</v>
      </c>
      <c r="I671" t="s">
        <v>215</v>
      </c>
      <c r="J671" t="s">
        <v>19</v>
      </c>
      <c r="L671" t="s">
        <v>805</v>
      </c>
      <c r="M671" t="s">
        <v>806</v>
      </c>
    </row>
    <row r="672" spans="1:13" ht="15.75" thickBot="1">
      <c r="A672" t="s">
        <v>1673</v>
      </c>
      <c r="B672" s="5" t="s">
        <v>1674</v>
      </c>
      <c r="C672" t="s">
        <v>1674</v>
      </c>
      <c r="D672" t="s">
        <v>14</v>
      </c>
      <c r="E672">
        <v>2565</v>
      </c>
      <c r="F672" t="s">
        <v>1645</v>
      </c>
      <c r="G672" t="s">
        <v>16</v>
      </c>
      <c r="H672" t="s">
        <v>861</v>
      </c>
      <c r="I672" t="s">
        <v>29</v>
      </c>
      <c r="J672" t="s">
        <v>19</v>
      </c>
      <c r="L672" t="s">
        <v>835</v>
      </c>
      <c r="M672" t="s">
        <v>836</v>
      </c>
    </row>
    <row r="673" spans="1:13" ht="15.75" thickBot="1">
      <c r="A673" t="s">
        <v>1675</v>
      </c>
      <c r="B673" s="5" t="s">
        <v>2065</v>
      </c>
      <c r="C673" t="s">
        <v>1676</v>
      </c>
      <c r="D673" t="s">
        <v>14</v>
      </c>
      <c r="E673">
        <v>2565</v>
      </c>
      <c r="F673" t="s">
        <v>802</v>
      </c>
      <c r="G673" t="s">
        <v>16</v>
      </c>
      <c r="H673" t="s">
        <v>1536</v>
      </c>
      <c r="I673" t="s">
        <v>51</v>
      </c>
      <c r="J673" t="s">
        <v>19</v>
      </c>
      <c r="L673" t="s">
        <v>835</v>
      </c>
      <c r="M673" t="s">
        <v>917</v>
      </c>
    </row>
    <row r="674" spans="1:13" ht="15.75" thickBot="1">
      <c r="A674" t="s">
        <v>1677</v>
      </c>
      <c r="B674" s="5" t="s">
        <v>1678</v>
      </c>
      <c r="C674" t="s">
        <v>1678</v>
      </c>
      <c r="D674" t="s">
        <v>14</v>
      </c>
      <c r="E674">
        <v>2565</v>
      </c>
      <c r="F674" t="s">
        <v>802</v>
      </c>
      <c r="G674" t="s">
        <v>16</v>
      </c>
      <c r="H674" t="s">
        <v>256</v>
      </c>
      <c r="I674" t="s">
        <v>51</v>
      </c>
      <c r="J674" t="s">
        <v>19</v>
      </c>
      <c r="L674" t="s">
        <v>805</v>
      </c>
      <c r="M674" t="s">
        <v>806</v>
      </c>
    </row>
    <row r="675" spans="1:13" ht="15.75" thickBot="1">
      <c r="A675" t="s">
        <v>1679</v>
      </c>
      <c r="B675" s="5" t="s">
        <v>1680</v>
      </c>
      <c r="C675" t="s">
        <v>1680</v>
      </c>
      <c r="D675" t="s">
        <v>14</v>
      </c>
      <c r="E675">
        <v>2565</v>
      </c>
      <c r="F675" t="s">
        <v>802</v>
      </c>
      <c r="G675" t="s">
        <v>16</v>
      </c>
      <c r="H675" t="s">
        <v>395</v>
      </c>
      <c r="I675" t="s">
        <v>764</v>
      </c>
      <c r="J675" t="s">
        <v>48</v>
      </c>
      <c r="L675" t="s">
        <v>835</v>
      </c>
      <c r="M675" t="s">
        <v>836</v>
      </c>
    </row>
    <row r="676" spans="1:13" ht="15.75" thickBot="1">
      <c r="A676" t="s">
        <v>1681</v>
      </c>
      <c r="B676" s="5" t="s">
        <v>1682</v>
      </c>
      <c r="C676" t="s">
        <v>1682</v>
      </c>
      <c r="D676" t="s">
        <v>14</v>
      </c>
      <c r="E676">
        <v>2565</v>
      </c>
      <c r="F676" t="s">
        <v>1645</v>
      </c>
      <c r="G676" t="s">
        <v>16</v>
      </c>
      <c r="H676" t="s">
        <v>523</v>
      </c>
      <c r="I676" t="s">
        <v>51</v>
      </c>
      <c r="J676" t="s">
        <v>19</v>
      </c>
      <c r="L676" t="s">
        <v>798</v>
      </c>
      <c r="M676" t="s">
        <v>804</v>
      </c>
    </row>
    <row r="677" spans="1:13" ht="15.75" thickBot="1">
      <c r="A677" t="s">
        <v>1683</v>
      </c>
      <c r="B677" s="5" t="s">
        <v>1684</v>
      </c>
      <c r="C677" t="s">
        <v>1684</v>
      </c>
      <c r="D677" t="s">
        <v>14</v>
      </c>
      <c r="E677">
        <v>2565</v>
      </c>
      <c r="F677" t="s">
        <v>802</v>
      </c>
      <c r="G677" t="s">
        <v>16</v>
      </c>
      <c r="H677" t="s">
        <v>507</v>
      </c>
      <c r="I677" t="s">
        <v>508</v>
      </c>
      <c r="J677" t="s">
        <v>19</v>
      </c>
      <c r="L677" t="s">
        <v>805</v>
      </c>
      <c r="M677" t="s">
        <v>853</v>
      </c>
    </row>
    <row r="678" spans="1:13" ht="15.75" thickBot="1">
      <c r="A678" t="s">
        <v>1685</v>
      </c>
      <c r="B678" s="5" t="s">
        <v>1686</v>
      </c>
      <c r="C678" t="s">
        <v>1686</v>
      </c>
      <c r="D678" t="s">
        <v>14</v>
      </c>
      <c r="E678">
        <v>2565</v>
      </c>
      <c r="F678" t="s">
        <v>802</v>
      </c>
      <c r="G678" t="s">
        <v>16</v>
      </c>
      <c r="H678" t="s">
        <v>576</v>
      </c>
      <c r="I678" t="s">
        <v>51</v>
      </c>
      <c r="J678" t="s">
        <v>19</v>
      </c>
      <c r="L678" t="s">
        <v>798</v>
      </c>
      <c r="M678" t="s">
        <v>799</v>
      </c>
    </row>
    <row r="679" spans="1:13" ht="15.75" thickBot="1">
      <c r="A679" t="s">
        <v>1687</v>
      </c>
      <c r="B679" s="5" t="s">
        <v>1688</v>
      </c>
      <c r="C679" t="s">
        <v>1688</v>
      </c>
      <c r="D679" t="s">
        <v>14</v>
      </c>
      <c r="E679">
        <v>2565</v>
      </c>
      <c r="F679" t="s">
        <v>802</v>
      </c>
      <c r="G679" t="s">
        <v>16</v>
      </c>
      <c r="H679" t="s">
        <v>507</v>
      </c>
      <c r="I679" t="s">
        <v>508</v>
      </c>
      <c r="J679" t="s">
        <v>19</v>
      </c>
      <c r="L679" t="s">
        <v>805</v>
      </c>
      <c r="M679" t="s">
        <v>806</v>
      </c>
    </row>
    <row r="680" spans="1:13" ht="15.75" thickBot="1">
      <c r="A680" t="s">
        <v>1689</v>
      </c>
      <c r="B680" s="5" t="s">
        <v>1474</v>
      </c>
      <c r="C680" t="s">
        <v>1474</v>
      </c>
      <c r="D680" t="s">
        <v>14</v>
      </c>
      <c r="E680">
        <v>2565</v>
      </c>
      <c r="F680" t="s">
        <v>829</v>
      </c>
      <c r="G680" t="s">
        <v>825</v>
      </c>
      <c r="H680" t="s">
        <v>1475</v>
      </c>
      <c r="I680" t="s">
        <v>23</v>
      </c>
      <c r="J680" t="s">
        <v>19</v>
      </c>
      <c r="L680" t="s">
        <v>835</v>
      </c>
      <c r="M680" t="s">
        <v>917</v>
      </c>
    </row>
    <row r="681" spans="1:13" ht="15.75" thickBot="1">
      <c r="A681" t="s">
        <v>1690</v>
      </c>
      <c r="B681" s="5" t="s">
        <v>1691</v>
      </c>
      <c r="C681" t="s">
        <v>1691</v>
      </c>
      <c r="D681" t="s">
        <v>14</v>
      </c>
      <c r="E681">
        <v>2565</v>
      </c>
      <c r="F681" t="s">
        <v>802</v>
      </c>
      <c r="G681" t="s">
        <v>16</v>
      </c>
      <c r="H681" t="s">
        <v>69</v>
      </c>
      <c r="I681" t="s">
        <v>70</v>
      </c>
      <c r="J681" t="s">
        <v>19</v>
      </c>
      <c r="L681" t="s">
        <v>798</v>
      </c>
      <c r="M681" t="s">
        <v>810</v>
      </c>
    </row>
    <row r="682" spans="1:13" ht="15.75" thickBot="1">
      <c r="A682" t="s">
        <v>1692</v>
      </c>
      <c r="B682" s="5" t="s">
        <v>702</v>
      </c>
      <c r="C682" t="s">
        <v>702</v>
      </c>
      <c r="D682" t="s">
        <v>14</v>
      </c>
      <c r="E682">
        <v>2565</v>
      </c>
      <c r="F682" t="s">
        <v>802</v>
      </c>
      <c r="G682" t="s">
        <v>16</v>
      </c>
      <c r="H682" t="s">
        <v>703</v>
      </c>
      <c r="I682" t="s">
        <v>215</v>
      </c>
      <c r="J682" t="s">
        <v>19</v>
      </c>
      <c r="L682" t="s">
        <v>798</v>
      </c>
      <c r="M682" t="s">
        <v>799</v>
      </c>
    </row>
    <row r="683" spans="1:13" ht="15.75" thickBot="1">
      <c r="A683" t="s">
        <v>1693</v>
      </c>
      <c r="B683" s="5" t="s">
        <v>1694</v>
      </c>
      <c r="C683" t="s">
        <v>1694</v>
      </c>
      <c r="D683" t="s">
        <v>14</v>
      </c>
      <c r="E683">
        <v>2565</v>
      </c>
      <c r="F683" t="s">
        <v>1188</v>
      </c>
      <c r="G683" t="s">
        <v>16</v>
      </c>
      <c r="H683" t="s">
        <v>338</v>
      </c>
      <c r="I683" t="s">
        <v>51</v>
      </c>
      <c r="J683" t="s">
        <v>19</v>
      </c>
      <c r="L683" t="s">
        <v>835</v>
      </c>
      <c r="M683" t="s">
        <v>836</v>
      </c>
    </row>
    <row r="684" spans="1:13" ht="15.75" thickBot="1">
      <c r="A684" t="s">
        <v>1695</v>
      </c>
      <c r="B684" s="5" t="s">
        <v>1696</v>
      </c>
      <c r="C684" t="s">
        <v>1696</v>
      </c>
      <c r="D684" t="s">
        <v>14</v>
      </c>
      <c r="E684">
        <v>2565</v>
      </c>
      <c r="F684" t="s">
        <v>1645</v>
      </c>
      <c r="G684" t="s">
        <v>16</v>
      </c>
      <c r="H684" t="s">
        <v>338</v>
      </c>
      <c r="I684" t="s">
        <v>51</v>
      </c>
      <c r="J684" t="s">
        <v>19</v>
      </c>
      <c r="L684" t="s">
        <v>798</v>
      </c>
      <c r="M684" t="s">
        <v>799</v>
      </c>
    </row>
    <row r="685" spans="1:13" ht="15.75" thickBot="1">
      <c r="A685" t="s">
        <v>1697</v>
      </c>
      <c r="B685" s="5" t="s">
        <v>1698</v>
      </c>
      <c r="C685" t="s">
        <v>1698</v>
      </c>
      <c r="D685" t="s">
        <v>14</v>
      </c>
      <c r="E685">
        <v>2565</v>
      </c>
      <c r="F685" t="s">
        <v>802</v>
      </c>
      <c r="G685" t="s">
        <v>825</v>
      </c>
      <c r="H685" t="s">
        <v>1699</v>
      </c>
      <c r="I685" t="s">
        <v>279</v>
      </c>
      <c r="J685" t="s">
        <v>126</v>
      </c>
      <c r="L685" t="s">
        <v>798</v>
      </c>
      <c r="M685" t="s">
        <v>826</v>
      </c>
    </row>
    <row r="686" spans="1:13" ht="15.75" thickBot="1">
      <c r="A686" t="s">
        <v>1700</v>
      </c>
      <c r="B686" s="5" t="s">
        <v>361</v>
      </c>
      <c r="C686" t="s">
        <v>361</v>
      </c>
      <c r="D686" t="s">
        <v>14</v>
      </c>
      <c r="E686">
        <v>2565</v>
      </c>
      <c r="F686" t="s">
        <v>802</v>
      </c>
      <c r="G686" t="s">
        <v>16</v>
      </c>
      <c r="I686" t="s">
        <v>362</v>
      </c>
      <c r="J686" t="s">
        <v>203</v>
      </c>
      <c r="L686" t="s">
        <v>835</v>
      </c>
      <c r="M686" t="s">
        <v>847</v>
      </c>
    </row>
    <row r="687" spans="1:13" ht="15.75" thickBot="1">
      <c r="A687" t="s">
        <v>1701</v>
      </c>
      <c r="B687" s="5" t="s">
        <v>1702</v>
      </c>
      <c r="C687" t="s">
        <v>1702</v>
      </c>
      <c r="D687" t="s">
        <v>14</v>
      </c>
      <c r="E687">
        <v>2565</v>
      </c>
      <c r="F687" t="s">
        <v>802</v>
      </c>
      <c r="G687" t="s">
        <v>16</v>
      </c>
      <c r="H687" t="s">
        <v>900</v>
      </c>
      <c r="I687" t="s">
        <v>215</v>
      </c>
      <c r="J687" t="s">
        <v>19</v>
      </c>
      <c r="L687" t="s">
        <v>814</v>
      </c>
      <c r="M687" t="s">
        <v>834</v>
      </c>
    </row>
    <row r="688" spans="1:13" ht="15.75" thickBot="1">
      <c r="A688" t="s">
        <v>1703</v>
      </c>
      <c r="B688" s="5" t="s">
        <v>1704</v>
      </c>
      <c r="C688" t="s">
        <v>1704</v>
      </c>
      <c r="D688" t="s">
        <v>14</v>
      </c>
      <c r="E688">
        <v>2565</v>
      </c>
      <c r="F688" t="s">
        <v>802</v>
      </c>
      <c r="G688" t="s">
        <v>16</v>
      </c>
      <c r="H688" t="s">
        <v>933</v>
      </c>
      <c r="I688" t="s">
        <v>51</v>
      </c>
      <c r="J688" t="s">
        <v>19</v>
      </c>
      <c r="L688" t="s">
        <v>835</v>
      </c>
      <c r="M688" t="s">
        <v>836</v>
      </c>
    </row>
    <row r="689" spans="1:13" ht="15.75" thickBot="1">
      <c r="A689" t="s">
        <v>1705</v>
      </c>
      <c r="B689" s="5" t="s">
        <v>36</v>
      </c>
      <c r="C689" t="s">
        <v>36</v>
      </c>
      <c r="D689" t="s">
        <v>14</v>
      </c>
      <c r="E689">
        <v>2565</v>
      </c>
      <c r="F689" t="s">
        <v>802</v>
      </c>
      <c r="G689" t="s">
        <v>16</v>
      </c>
      <c r="H689" t="s">
        <v>1706</v>
      </c>
      <c r="I689" t="s">
        <v>18</v>
      </c>
      <c r="J689" t="s">
        <v>19</v>
      </c>
      <c r="L689" t="s">
        <v>805</v>
      </c>
      <c r="M689" t="s">
        <v>806</v>
      </c>
    </row>
    <row r="690" spans="1:13" ht="15.75" thickBot="1">
      <c r="A690" t="s">
        <v>1707</v>
      </c>
      <c r="B690" s="5" t="s">
        <v>1708</v>
      </c>
      <c r="C690" t="s">
        <v>1708</v>
      </c>
      <c r="D690" t="s">
        <v>14</v>
      </c>
      <c r="E690">
        <v>2565</v>
      </c>
      <c r="F690" t="s">
        <v>802</v>
      </c>
      <c r="G690" t="s">
        <v>16</v>
      </c>
      <c r="H690" t="s">
        <v>256</v>
      </c>
      <c r="I690" t="s">
        <v>51</v>
      </c>
      <c r="J690" t="s">
        <v>19</v>
      </c>
      <c r="L690" t="s">
        <v>798</v>
      </c>
      <c r="M690" t="s">
        <v>799</v>
      </c>
    </row>
    <row r="691" spans="1:13" ht="15.75" thickBot="1">
      <c r="A691" t="s">
        <v>1709</v>
      </c>
      <c r="B691" s="5" t="s">
        <v>1710</v>
      </c>
      <c r="C691" t="s">
        <v>1710</v>
      </c>
      <c r="D691" t="s">
        <v>14</v>
      </c>
      <c r="E691">
        <v>2565</v>
      </c>
      <c r="F691" t="s">
        <v>1188</v>
      </c>
      <c r="G691" t="s">
        <v>16</v>
      </c>
      <c r="H691" t="s">
        <v>554</v>
      </c>
      <c r="I691" t="s">
        <v>51</v>
      </c>
      <c r="J691" t="s">
        <v>19</v>
      </c>
      <c r="L691" t="s">
        <v>798</v>
      </c>
      <c r="M691" t="s">
        <v>799</v>
      </c>
    </row>
    <row r="692" spans="1:13" ht="15.75" thickBot="1">
      <c r="A692" t="s">
        <v>1711</v>
      </c>
      <c r="B692" s="5" t="s">
        <v>2066</v>
      </c>
      <c r="C692" t="s">
        <v>1712</v>
      </c>
      <c r="D692" t="s">
        <v>14</v>
      </c>
      <c r="E692">
        <v>2565</v>
      </c>
      <c r="F692" t="s">
        <v>802</v>
      </c>
      <c r="G692" t="s">
        <v>16</v>
      </c>
      <c r="H692" t="s">
        <v>607</v>
      </c>
      <c r="I692" t="s">
        <v>283</v>
      </c>
      <c r="J692" t="s">
        <v>284</v>
      </c>
      <c r="L692" t="s">
        <v>814</v>
      </c>
      <c r="M692" t="s">
        <v>1178</v>
      </c>
    </row>
    <row r="693" spans="1:13" ht="15.75" thickBot="1">
      <c r="A693" t="s">
        <v>1713</v>
      </c>
      <c r="B693" s="5" t="s">
        <v>2067</v>
      </c>
      <c r="C693" t="s">
        <v>1714</v>
      </c>
      <c r="D693" t="s">
        <v>14</v>
      </c>
      <c r="E693">
        <v>2565</v>
      </c>
      <c r="F693" t="s">
        <v>802</v>
      </c>
      <c r="G693" t="s">
        <v>16</v>
      </c>
      <c r="H693" t="s">
        <v>607</v>
      </c>
      <c r="I693" t="s">
        <v>283</v>
      </c>
      <c r="J693" t="s">
        <v>284</v>
      </c>
      <c r="L693" t="s">
        <v>814</v>
      </c>
      <c r="M693" t="s">
        <v>1178</v>
      </c>
    </row>
    <row r="694" spans="1:13" ht="15.75" thickBot="1">
      <c r="A694" t="s">
        <v>1715</v>
      </c>
      <c r="B694" s="5" t="s">
        <v>1716</v>
      </c>
      <c r="C694" t="s">
        <v>1716</v>
      </c>
      <c r="D694" t="s">
        <v>14</v>
      </c>
      <c r="E694">
        <v>2565</v>
      </c>
      <c r="F694" t="s">
        <v>829</v>
      </c>
      <c r="G694" t="s">
        <v>1297</v>
      </c>
      <c r="H694" t="s">
        <v>1414</v>
      </c>
      <c r="I694" t="s">
        <v>51</v>
      </c>
      <c r="J694" t="s">
        <v>19</v>
      </c>
      <c r="L694" t="s">
        <v>835</v>
      </c>
      <c r="M694" t="s">
        <v>836</v>
      </c>
    </row>
    <row r="695" spans="1:13" ht="15.75" thickBot="1">
      <c r="A695" t="s">
        <v>1717</v>
      </c>
      <c r="B695" s="5" t="s">
        <v>1718</v>
      </c>
      <c r="C695" t="s">
        <v>1718</v>
      </c>
      <c r="D695" t="s">
        <v>14</v>
      </c>
      <c r="E695">
        <v>2565</v>
      </c>
      <c r="F695" t="s">
        <v>802</v>
      </c>
      <c r="G695" t="s">
        <v>16</v>
      </c>
      <c r="H695" t="s">
        <v>225</v>
      </c>
      <c r="I695" t="s">
        <v>215</v>
      </c>
      <c r="J695" t="s">
        <v>19</v>
      </c>
      <c r="L695" t="s">
        <v>862</v>
      </c>
      <c r="M695" t="s">
        <v>956</v>
      </c>
    </row>
    <row r="696" spans="1:13" ht="15.75" thickBot="1">
      <c r="A696" t="s">
        <v>1719</v>
      </c>
      <c r="B696" s="5" t="s">
        <v>1720</v>
      </c>
      <c r="C696" t="s">
        <v>1720</v>
      </c>
      <c r="D696" t="s">
        <v>14</v>
      </c>
      <c r="E696">
        <v>2565</v>
      </c>
      <c r="F696" t="s">
        <v>802</v>
      </c>
      <c r="G696" t="s">
        <v>16</v>
      </c>
      <c r="H696" t="s">
        <v>225</v>
      </c>
      <c r="I696" t="s">
        <v>215</v>
      </c>
      <c r="J696" t="s">
        <v>19</v>
      </c>
      <c r="L696" t="s">
        <v>862</v>
      </c>
      <c r="M696" t="s">
        <v>956</v>
      </c>
    </row>
    <row r="697" spans="1:13" ht="15.75" thickBot="1">
      <c r="A697" t="s">
        <v>1721</v>
      </c>
      <c r="B697" s="5" t="s">
        <v>1722</v>
      </c>
      <c r="C697" t="s">
        <v>1722</v>
      </c>
      <c r="D697" t="s">
        <v>14</v>
      </c>
      <c r="E697">
        <v>2565</v>
      </c>
      <c r="F697" t="s">
        <v>802</v>
      </c>
      <c r="G697" t="s">
        <v>16</v>
      </c>
      <c r="H697" t="s">
        <v>1414</v>
      </c>
      <c r="I697" t="s">
        <v>51</v>
      </c>
      <c r="J697" t="s">
        <v>19</v>
      </c>
      <c r="L697" t="s">
        <v>805</v>
      </c>
      <c r="M697" t="s">
        <v>806</v>
      </c>
    </row>
    <row r="698" spans="1:13" ht="15.75" thickBot="1">
      <c r="A698" t="s">
        <v>1723</v>
      </c>
      <c r="B698" s="5" t="s">
        <v>1724</v>
      </c>
      <c r="C698" t="s">
        <v>1724</v>
      </c>
      <c r="D698" t="s">
        <v>14</v>
      </c>
      <c r="E698">
        <v>2565</v>
      </c>
      <c r="F698" t="s">
        <v>802</v>
      </c>
      <c r="G698" t="s">
        <v>16</v>
      </c>
      <c r="H698" t="s">
        <v>1725</v>
      </c>
      <c r="I698" t="s">
        <v>62</v>
      </c>
      <c r="J698" t="s">
        <v>19</v>
      </c>
      <c r="L698" t="s">
        <v>814</v>
      </c>
      <c r="M698" t="s">
        <v>1523</v>
      </c>
    </row>
    <row r="699" spans="1:13" ht="15.75" thickBot="1">
      <c r="A699" t="s">
        <v>1726</v>
      </c>
      <c r="B699" s="5" t="s">
        <v>1727</v>
      </c>
      <c r="C699" t="s">
        <v>1727</v>
      </c>
      <c r="D699" t="s">
        <v>14</v>
      </c>
      <c r="E699">
        <v>2565</v>
      </c>
      <c r="F699" t="s">
        <v>802</v>
      </c>
      <c r="G699" t="s">
        <v>16</v>
      </c>
      <c r="H699" t="s">
        <v>344</v>
      </c>
      <c r="I699" t="s">
        <v>62</v>
      </c>
      <c r="J699" t="s">
        <v>19</v>
      </c>
      <c r="L699" t="s">
        <v>835</v>
      </c>
      <c r="M699" t="s">
        <v>836</v>
      </c>
    </row>
    <row r="700" spans="1:13" ht="15.75" thickBot="1">
      <c r="A700" t="s">
        <v>1728</v>
      </c>
      <c r="B700" s="5" t="s">
        <v>1729</v>
      </c>
      <c r="C700" t="s">
        <v>1729</v>
      </c>
      <c r="D700" t="s">
        <v>14</v>
      </c>
      <c r="E700">
        <v>2565</v>
      </c>
      <c r="F700" t="s">
        <v>802</v>
      </c>
      <c r="G700" t="s">
        <v>16</v>
      </c>
      <c r="H700" t="s">
        <v>344</v>
      </c>
      <c r="I700" t="s">
        <v>62</v>
      </c>
      <c r="J700" t="s">
        <v>19</v>
      </c>
      <c r="L700" t="s">
        <v>805</v>
      </c>
      <c r="M700" t="s">
        <v>806</v>
      </c>
    </row>
    <row r="701" spans="1:13" ht="15.75" thickBot="1">
      <c r="A701" t="s">
        <v>1730</v>
      </c>
      <c r="B701" s="5" t="s">
        <v>1731</v>
      </c>
      <c r="C701" t="s">
        <v>1731</v>
      </c>
      <c r="D701" t="s">
        <v>14</v>
      </c>
      <c r="E701">
        <v>2565</v>
      </c>
      <c r="F701" t="s">
        <v>802</v>
      </c>
      <c r="G701" t="s">
        <v>16</v>
      </c>
      <c r="H701" t="s">
        <v>244</v>
      </c>
      <c r="I701" t="s">
        <v>51</v>
      </c>
      <c r="J701" t="s">
        <v>19</v>
      </c>
      <c r="L701" t="s">
        <v>835</v>
      </c>
      <c r="M701" t="s">
        <v>836</v>
      </c>
    </row>
    <row r="702" spans="1:13" ht="15.75" thickBot="1">
      <c r="A702" t="s">
        <v>1732</v>
      </c>
      <c r="B702" s="5" t="s">
        <v>1733</v>
      </c>
      <c r="C702" t="s">
        <v>1733</v>
      </c>
      <c r="D702" t="s">
        <v>14</v>
      </c>
      <c r="E702">
        <v>2565</v>
      </c>
      <c r="F702" t="s">
        <v>802</v>
      </c>
      <c r="G702" t="s">
        <v>16</v>
      </c>
      <c r="H702" t="s">
        <v>344</v>
      </c>
      <c r="I702" t="s">
        <v>62</v>
      </c>
      <c r="J702" t="s">
        <v>19</v>
      </c>
      <c r="L702" t="s">
        <v>798</v>
      </c>
      <c r="M702" t="s">
        <v>799</v>
      </c>
    </row>
    <row r="703" spans="1:13" ht="15.75" thickBot="1">
      <c r="A703" t="s">
        <v>1734</v>
      </c>
      <c r="B703" s="5" t="s">
        <v>1735</v>
      </c>
      <c r="C703" t="s">
        <v>1735</v>
      </c>
      <c r="D703" t="s">
        <v>14</v>
      </c>
      <c r="E703">
        <v>2565</v>
      </c>
      <c r="F703" t="s">
        <v>802</v>
      </c>
      <c r="G703" t="s">
        <v>16</v>
      </c>
      <c r="H703" t="s">
        <v>1736</v>
      </c>
      <c r="I703" t="s">
        <v>51</v>
      </c>
      <c r="J703" t="s">
        <v>19</v>
      </c>
      <c r="L703" t="s">
        <v>835</v>
      </c>
      <c r="M703" t="s">
        <v>836</v>
      </c>
    </row>
    <row r="704" spans="1:13" ht="15.75" thickBot="1">
      <c r="A704" t="s">
        <v>1737</v>
      </c>
      <c r="B704" s="5" t="s">
        <v>1738</v>
      </c>
      <c r="C704" t="s">
        <v>1738</v>
      </c>
      <c r="D704" t="s">
        <v>14</v>
      </c>
      <c r="E704">
        <v>2565</v>
      </c>
      <c r="F704" t="s">
        <v>802</v>
      </c>
      <c r="G704" t="s">
        <v>16</v>
      </c>
      <c r="H704" t="s">
        <v>1739</v>
      </c>
      <c r="I704" t="s">
        <v>279</v>
      </c>
      <c r="J704" t="s">
        <v>126</v>
      </c>
      <c r="L704" t="s">
        <v>835</v>
      </c>
      <c r="M704" t="s">
        <v>836</v>
      </c>
    </row>
    <row r="705" spans="1:13" ht="15.75" thickBot="1">
      <c r="A705" t="s">
        <v>1740</v>
      </c>
      <c r="B705" s="5" t="s">
        <v>1741</v>
      </c>
      <c r="C705" t="s">
        <v>1741</v>
      </c>
      <c r="D705" t="s">
        <v>14</v>
      </c>
      <c r="E705">
        <v>2565</v>
      </c>
      <c r="F705" t="s">
        <v>1188</v>
      </c>
      <c r="G705" t="s">
        <v>16</v>
      </c>
      <c r="H705" t="s">
        <v>781</v>
      </c>
      <c r="I705" t="s">
        <v>782</v>
      </c>
      <c r="J705" t="s">
        <v>783</v>
      </c>
      <c r="L705" t="s">
        <v>805</v>
      </c>
      <c r="M705" t="s">
        <v>806</v>
      </c>
    </row>
    <row r="706" spans="1:13" ht="15.75" thickBot="1">
      <c r="A706" t="s">
        <v>1742</v>
      </c>
      <c r="B706" s="5" t="s">
        <v>1743</v>
      </c>
      <c r="C706" t="s">
        <v>1743</v>
      </c>
      <c r="D706" t="s">
        <v>14</v>
      </c>
      <c r="E706">
        <v>2565</v>
      </c>
      <c r="F706" t="s">
        <v>1744</v>
      </c>
      <c r="G706" t="s">
        <v>825</v>
      </c>
      <c r="H706" t="s">
        <v>1745</v>
      </c>
      <c r="I706" t="s">
        <v>564</v>
      </c>
      <c r="J706" t="s">
        <v>19</v>
      </c>
      <c r="L706" t="s">
        <v>798</v>
      </c>
      <c r="M706" t="s">
        <v>803</v>
      </c>
    </row>
    <row r="707" spans="1:13" ht="15.75" thickBot="1">
      <c r="A707" t="s">
        <v>1746</v>
      </c>
      <c r="B707" s="5" t="s">
        <v>1747</v>
      </c>
      <c r="C707" t="s">
        <v>1747</v>
      </c>
      <c r="D707" t="s">
        <v>14</v>
      </c>
      <c r="E707">
        <v>2565</v>
      </c>
      <c r="F707" t="s">
        <v>802</v>
      </c>
      <c r="G707" t="s">
        <v>16</v>
      </c>
      <c r="H707" t="s">
        <v>149</v>
      </c>
      <c r="I707" t="s">
        <v>150</v>
      </c>
      <c r="J707" t="s">
        <v>48</v>
      </c>
      <c r="L707" t="s">
        <v>805</v>
      </c>
      <c r="M707" t="s">
        <v>806</v>
      </c>
    </row>
    <row r="708" spans="1:13" ht="15.75" thickBot="1">
      <c r="A708" t="s">
        <v>1748</v>
      </c>
      <c r="B708" s="5" t="s">
        <v>1749</v>
      </c>
      <c r="C708" t="s">
        <v>1749</v>
      </c>
      <c r="D708" t="s">
        <v>14</v>
      </c>
      <c r="E708">
        <v>2565</v>
      </c>
      <c r="F708" t="s">
        <v>802</v>
      </c>
      <c r="G708" t="s">
        <v>16</v>
      </c>
      <c r="H708" t="s">
        <v>1300</v>
      </c>
      <c r="I708" t="s">
        <v>215</v>
      </c>
      <c r="J708" t="s">
        <v>19</v>
      </c>
      <c r="L708" t="s">
        <v>798</v>
      </c>
      <c r="M708" t="s">
        <v>803</v>
      </c>
    </row>
    <row r="709" spans="1:13" ht="15.75" thickBot="1">
      <c r="A709" t="s">
        <v>1750</v>
      </c>
      <c r="B709" s="5" t="s">
        <v>1751</v>
      </c>
      <c r="C709" t="s">
        <v>1751</v>
      </c>
      <c r="D709" t="s">
        <v>14</v>
      </c>
      <c r="E709">
        <v>2565</v>
      </c>
      <c r="F709" t="s">
        <v>802</v>
      </c>
      <c r="G709" t="s">
        <v>16</v>
      </c>
      <c r="H709" t="s">
        <v>1359</v>
      </c>
      <c r="I709" t="s">
        <v>51</v>
      </c>
      <c r="J709" t="s">
        <v>19</v>
      </c>
      <c r="L709" t="s">
        <v>798</v>
      </c>
      <c r="M709" t="s">
        <v>803</v>
      </c>
    </row>
    <row r="710" spans="1:13" ht="15.75" thickBot="1">
      <c r="A710" t="s">
        <v>1752</v>
      </c>
      <c r="B710" s="5" t="s">
        <v>1753</v>
      </c>
      <c r="C710" t="s">
        <v>1753</v>
      </c>
      <c r="D710" t="s">
        <v>14</v>
      </c>
      <c r="E710">
        <v>2565</v>
      </c>
      <c r="F710" t="s">
        <v>802</v>
      </c>
      <c r="G710" t="s">
        <v>16</v>
      </c>
      <c r="H710" t="s">
        <v>1754</v>
      </c>
      <c r="I710" t="s">
        <v>29</v>
      </c>
      <c r="J710" t="s">
        <v>19</v>
      </c>
      <c r="L710" t="s">
        <v>805</v>
      </c>
      <c r="M710" t="s">
        <v>806</v>
      </c>
    </row>
    <row r="711" spans="1:13" ht="15.75" thickBot="1">
      <c r="A711" t="s">
        <v>1755</v>
      </c>
      <c r="B711" s="5" t="s">
        <v>1756</v>
      </c>
      <c r="C711" t="s">
        <v>1756</v>
      </c>
      <c r="D711" t="s">
        <v>14</v>
      </c>
      <c r="E711">
        <v>2565</v>
      </c>
      <c r="F711" t="s">
        <v>802</v>
      </c>
      <c r="G711" t="s">
        <v>16</v>
      </c>
      <c r="I711" t="s">
        <v>1757</v>
      </c>
      <c r="J711" t="s">
        <v>203</v>
      </c>
      <c r="L711" t="s">
        <v>814</v>
      </c>
      <c r="M711" t="s">
        <v>1178</v>
      </c>
    </row>
    <row r="712" spans="1:13" ht="15.75" thickBot="1">
      <c r="A712" t="s">
        <v>1758</v>
      </c>
      <c r="B712" s="5" t="s">
        <v>1759</v>
      </c>
      <c r="C712" t="s">
        <v>1759</v>
      </c>
      <c r="D712" t="s">
        <v>14</v>
      </c>
      <c r="E712">
        <v>2565</v>
      </c>
      <c r="F712" t="s">
        <v>1188</v>
      </c>
      <c r="G712" t="s">
        <v>16</v>
      </c>
      <c r="H712" t="s">
        <v>1760</v>
      </c>
      <c r="I712" t="s">
        <v>51</v>
      </c>
      <c r="J712" t="s">
        <v>19</v>
      </c>
      <c r="L712" t="s">
        <v>862</v>
      </c>
      <c r="M712" t="s">
        <v>863</v>
      </c>
    </row>
    <row r="713" spans="1:13" ht="15.75" thickBot="1">
      <c r="A713" t="s">
        <v>1761</v>
      </c>
      <c r="B713" s="5" t="s">
        <v>1762</v>
      </c>
      <c r="C713" t="s">
        <v>1762</v>
      </c>
      <c r="D713" t="s">
        <v>14</v>
      </c>
      <c r="E713">
        <v>2565</v>
      </c>
      <c r="F713" t="s">
        <v>802</v>
      </c>
      <c r="G713" t="s">
        <v>16</v>
      </c>
      <c r="H713" t="s">
        <v>230</v>
      </c>
      <c r="I713" t="s">
        <v>51</v>
      </c>
      <c r="J713" t="s">
        <v>19</v>
      </c>
      <c r="L713" t="s">
        <v>805</v>
      </c>
      <c r="M713" t="s">
        <v>806</v>
      </c>
    </row>
    <row r="714" spans="1:13" ht="15.75" thickBot="1">
      <c r="A714" t="s">
        <v>1763</v>
      </c>
      <c r="B714" s="5" t="s">
        <v>2068</v>
      </c>
      <c r="C714" t="s">
        <v>1764</v>
      </c>
      <c r="D714" t="s">
        <v>14</v>
      </c>
      <c r="E714">
        <v>2565</v>
      </c>
      <c r="F714" t="s">
        <v>1645</v>
      </c>
      <c r="G714" t="s">
        <v>16</v>
      </c>
      <c r="H714" t="s">
        <v>353</v>
      </c>
      <c r="I714" t="s">
        <v>51</v>
      </c>
      <c r="J714" t="s">
        <v>19</v>
      </c>
      <c r="L714" t="s">
        <v>798</v>
      </c>
      <c r="M714" t="s">
        <v>810</v>
      </c>
    </row>
    <row r="715" spans="1:13" ht="15.75" thickBot="1">
      <c r="A715" t="s">
        <v>1765</v>
      </c>
      <c r="B715" s="5" t="s">
        <v>1008</v>
      </c>
      <c r="C715" t="s">
        <v>1008</v>
      </c>
      <c r="D715" t="s">
        <v>14</v>
      </c>
      <c r="E715">
        <v>2565</v>
      </c>
      <c r="F715" t="s">
        <v>802</v>
      </c>
      <c r="G715" t="s">
        <v>16</v>
      </c>
      <c r="H715" t="s">
        <v>230</v>
      </c>
      <c r="I715" t="s">
        <v>51</v>
      </c>
      <c r="J715" t="s">
        <v>19</v>
      </c>
      <c r="L715" t="s">
        <v>798</v>
      </c>
      <c r="M715" t="s">
        <v>810</v>
      </c>
    </row>
    <row r="716" spans="1:13" ht="15.75" thickBot="1">
      <c r="A716" t="s">
        <v>1766</v>
      </c>
      <c r="B716" s="5" t="s">
        <v>1767</v>
      </c>
      <c r="C716" t="s">
        <v>1767</v>
      </c>
      <c r="D716" t="s">
        <v>14</v>
      </c>
      <c r="E716">
        <v>2565</v>
      </c>
      <c r="F716" t="s">
        <v>802</v>
      </c>
      <c r="G716" t="s">
        <v>16</v>
      </c>
      <c r="H716" t="s">
        <v>665</v>
      </c>
      <c r="I716" t="s">
        <v>283</v>
      </c>
      <c r="J716" t="s">
        <v>284</v>
      </c>
      <c r="L716" t="s">
        <v>805</v>
      </c>
      <c r="M716" t="s">
        <v>926</v>
      </c>
    </row>
    <row r="717" spans="1:13" ht="15.75" thickBot="1">
      <c r="A717" t="s">
        <v>1768</v>
      </c>
      <c r="B717" s="5" t="s">
        <v>1769</v>
      </c>
      <c r="C717" t="s">
        <v>1769</v>
      </c>
      <c r="D717" t="s">
        <v>14</v>
      </c>
      <c r="E717">
        <v>2565</v>
      </c>
      <c r="F717" t="s">
        <v>802</v>
      </c>
      <c r="G717" t="s">
        <v>16</v>
      </c>
      <c r="H717" t="s">
        <v>665</v>
      </c>
      <c r="I717" t="s">
        <v>283</v>
      </c>
      <c r="J717" t="s">
        <v>284</v>
      </c>
      <c r="L717" t="s">
        <v>805</v>
      </c>
      <c r="M717" t="s">
        <v>926</v>
      </c>
    </row>
    <row r="718" spans="1:13" ht="15.75" thickBot="1">
      <c r="A718" t="s">
        <v>1770</v>
      </c>
      <c r="B718" s="5" t="s">
        <v>1771</v>
      </c>
      <c r="C718" t="s">
        <v>1771</v>
      </c>
      <c r="D718" t="s">
        <v>14</v>
      </c>
      <c r="E718">
        <v>2565</v>
      </c>
      <c r="F718" t="s">
        <v>802</v>
      </c>
      <c r="G718" t="s">
        <v>16</v>
      </c>
      <c r="H718" t="s">
        <v>233</v>
      </c>
      <c r="I718" t="s">
        <v>62</v>
      </c>
      <c r="J718" t="s">
        <v>19</v>
      </c>
      <c r="L718" t="s">
        <v>805</v>
      </c>
      <c r="M718" t="s">
        <v>806</v>
      </c>
    </row>
    <row r="719" spans="1:13" ht="15.75" thickBot="1">
      <c r="A719" t="s">
        <v>1772</v>
      </c>
      <c r="B719" s="5" t="s">
        <v>1773</v>
      </c>
      <c r="C719" t="s">
        <v>1773</v>
      </c>
      <c r="D719" t="s">
        <v>14</v>
      </c>
      <c r="E719">
        <v>2565</v>
      </c>
      <c r="F719" t="s">
        <v>802</v>
      </c>
      <c r="G719" t="s">
        <v>16</v>
      </c>
      <c r="H719" t="s">
        <v>665</v>
      </c>
      <c r="I719" t="s">
        <v>283</v>
      </c>
      <c r="J719" t="s">
        <v>284</v>
      </c>
      <c r="L719" t="s">
        <v>805</v>
      </c>
      <c r="M719" t="s">
        <v>926</v>
      </c>
    </row>
    <row r="720" spans="1:13" ht="15.75" thickBot="1">
      <c r="A720" t="s">
        <v>1774</v>
      </c>
      <c r="B720" s="5" t="s">
        <v>1775</v>
      </c>
      <c r="C720" t="s">
        <v>1775</v>
      </c>
      <c r="D720" t="s">
        <v>14</v>
      </c>
      <c r="E720">
        <v>2565</v>
      </c>
      <c r="F720" t="s">
        <v>802</v>
      </c>
      <c r="G720" t="s">
        <v>16</v>
      </c>
      <c r="H720" t="s">
        <v>1342</v>
      </c>
      <c r="I720" t="s">
        <v>51</v>
      </c>
      <c r="J720" t="s">
        <v>19</v>
      </c>
      <c r="L720" t="s">
        <v>798</v>
      </c>
      <c r="M720" t="s">
        <v>803</v>
      </c>
    </row>
    <row r="721" spans="1:13" ht="15.75" thickBot="1">
      <c r="A721" t="s">
        <v>1776</v>
      </c>
      <c r="B721" s="5" t="s">
        <v>1777</v>
      </c>
      <c r="C721" t="s">
        <v>1777</v>
      </c>
      <c r="D721" t="s">
        <v>14</v>
      </c>
      <c r="E721">
        <v>2565</v>
      </c>
      <c r="F721" t="s">
        <v>802</v>
      </c>
      <c r="G721" t="s">
        <v>16</v>
      </c>
      <c r="I721" t="s">
        <v>1110</v>
      </c>
      <c r="J721" t="s">
        <v>203</v>
      </c>
      <c r="L721" t="s">
        <v>798</v>
      </c>
      <c r="M721" t="s">
        <v>826</v>
      </c>
    </row>
    <row r="722" spans="1:13" ht="15.75" thickBot="1">
      <c r="A722" t="s">
        <v>1778</v>
      </c>
      <c r="B722" s="5" t="s">
        <v>1779</v>
      </c>
      <c r="C722" t="s">
        <v>1779</v>
      </c>
      <c r="D722" t="s">
        <v>14</v>
      </c>
      <c r="E722">
        <v>2565</v>
      </c>
      <c r="F722" t="s">
        <v>802</v>
      </c>
      <c r="G722" t="s">
        <v>16</v>
      </c>
      <c r="H722" t="s">
        <v>1780</v>
      </c>
      <c r="I722" t="s">
        <v>51</v>
      </c>
      <c r="J722" t="s">
        <v>19</v>
      </c>
      <c r="L722" t="s">
        <v>805</v>
      </c>
      <c r="M722" t="s">
        <v>853</v>
      </c>
    </row>
    <row r="723" spans="1:13" ht="15.75" thickBot="1">
      <c r="A723" t="s">
        <v>1781</v>
      </c>
      <c r="B723" s="5" t="s">
        <v>1782</v>
      </c>
      <c r="C723" t="s">
        <v>1782</v>
      </c>
      <c r="D723" t="s">
        <v>14</v>
      </c>
      <c r="E723">
        <v>2565</v>
      </c>
      <c r="F723" t="s">
        <v>829</v>
      </c>
      <c r="G723" t="s">
        <v>1560</v>
      </c>
      <c r="H723" t="s">
        <v>1783</v>
      </c>
      <c r="I723" t="s">
        <v>41</v>
      </c>
      <c r="J723" t="s">
        <v>19</v>
      </c>
      <c r="L723" t="s">
        <v>798</v>
      </c>
      <c r="M723" t="s">
        <v>799</v>
      </c>
    </row>
    <row r="724" spans="1:13" ht="15.75" thickBot="1">
      <c r="A724" t="s">
        <v>1784</v>
      </c>
      <c r="B724" s="5" t="s">
        <v>1785</v>
      </c>
      <c r="C724" t="s">
        <v>1785</v>
      </c>
      <c r="D724" t="s">
        <v>14</v>
      </c>
      <c r="E724">
        <v>2565</v>
      </c>
      <c r="F724" t="s">
        <v>829</v>
      </c>
      <c r="G724" t="s">
        <v>16</v>
      </c>
      <c r="H724" t="s">
        <v>225</v>
      </c>
      <c r="I724" t="s">
        <v>215</v>
      </c>
      <c r="J724" t="s">
        <v>19</v>
      </c>
      <c r="L724" t="s">
        <v>798</v>
      </c>
      <c r="M724" t="s">
        <v>826</v>
      </c>
    </row>
    <row r="725" spans="1:13" ht="15.75" thickBot="1">
      <c r="A725" t="s">
        <v>1786</v>
      </c>
      <c r="B725" s="5" t="s">
        <v>1787</v>
      </c>
      <c r="C725" t="s">
        <v>1787</v>
      </c>
      <c r="D725" t="s">
        <v>14</v>
      </c>
      <c r="E725">
        <v>2565</v>
      </c>
      <c r="F725" t="s">
        <v>829</v>
      </c>
      <c r="G725" t="s">
        <v>825</v>
      </c>
      <c r="H725" t="s">
        <v>225</v>
      </c>
      <c r="I725" t="s">
        <v>215</v>
      </c>
      <c r="J725" t="s">
        <v>19</v>
      </c>
      <c r="L725" t="s">
        <v>798</v>
      </c>
      <c r="M725" t="s">
        <v>826</v>
      </c>
    </row>
    <row r="726" spans="1:13" ht="15.75" thickBot="1">
      <c r="A726" t="s">
        <v>1788</v>
      </c>
      <c r="B726" s="5" t="s">
        <v>1789</v>
      </c>
      <c r="C726" t="s">
        <v>1789</v>
      </c>
      <c r="D726" t="s">
        <v>14</v>
      </c>
      <c r="E726">
        <v>2565</v>
      </c>
      <c r="F726" t="s">
        <v>802</v>
      </c>
      <c r="G726" t="s">
        <v>16</v>
      </c>
      <c r="H726" t="s">
        <v>634</v>
      </c>
      <c r="I726" t="s">
        <v>62</v>
      </c>
      <c r="J726" t="s">
        <v>19</v>
      </c>
      <c r="L726" t="s">
        <v>798</v>
      </c>
      <c r="M726" t="s">
        <v>799</v>
      </c>
    </row>
    <row r="727" spans="1:13" ht="15.75" thickBot="1">
      <c r="A727" t="s">
        <v>1790</v>
      </c>
      <c r="B727" s="5" t="s">
        <v>1307</v>
      </c>
      <c r="C727" t="s">
        <v>1307</v>
      </c>
      <c r="D727" t="s">
        <v>14</v>
      </c>
      <c r="E727">
        <v>2565</v>
      </c>
      <c r="F727" t="s">
        <v>1744</v>
      </c>
      <c r="G727" t="s">
        <v>1791</v>
      </c>
      <c r="H727" t="s">
        <v>1792</v>
      </c>
      <c r="I727" t="s">
        <v>275</v>
      </c>
      <c r="J727" t="s">
        <v>135</v>
      </c>
      <c r="L727" t="s">
        <v>862</v>
      </c>
      <c r="M727" t="s">
        <v>863</v>
      </c>
    </row>
    <row r="728" spans="1:13" ht="15.75" thickBot="1">
      <c r="A728" t="s">
        <v>1793</v>
      </c>
      <c r="B728" s="5" t="s">
        <v>1794</v>
      </c>
      <c r="C728" t="s">
        <v>1794</v>
      </c>
      <c r="D728" t="s">
        <v>14</v>
      </c>
      <c r="E728">
        <v>2565</v>
      </c>
      <c r="F728" t="s">
        <v>829</v>
      </c>
      <c r="G728" t="s">
        <v>1297</v>
      </c>
      <c r="H728" t="s">
        <v>207</v>
      </c>
      <c r="I728" t="s">
        <v>51</v>
      </c>
      <c r="J728" t="s">
        <v>19</v>
      </c>
      <c r="L728" t="s">
        <v>835</v>
      </c>
      <c r="M728" t="s">
        <v>836</v>
      </c>
    </row>
    <row r="729" spans="1:13" ht="15.75" thickBot="1">
      <c r="A729" t="s">
        <v>1795</v>
      </c>
      <c r="B729" s="5" t="s">
        <v>1796</v>
      </c>
      <c r="C729" t="s">
        <v>1796</v>
      </c>
      <c r="D729" t="s">
        <v>14</v>
      </c>
      <c r="E729">
        <v>2565</v>
      </c>
      <c r="F729" t="s">
        <v>829</v>
      </c>
      <c r="G729" t="s">
        <v>1297</v>
      </c>
      <c r="H729" t="s">
        <v>207</v>
      </c>
      <c r="I729" t="s">
        <v>51</v>
      </c>
      <c r="J729" t="s">
        <v>19</v>
      </c>
      <c r="L729" t="s">
        <v>798</v>
      </c>
      <c r="M729" t="s">
        <v>826</v>
      </c>
    </row>
    <row r="730" spans="1:13" ht="15.75" thickBot="1">
      <c r="A730" t="s">
        <v>1797</v>
      </c>
      <c r="B730" s="5" t="s">
        <v>1798</v>
      </c>
      <c r="C730" t="s">
        <v>1798</v>
      </c>
      <c r="D730" t="s">
        <v>14</v>
      </c>
      <c r="E730">
        <v>2565</v>
      </c>
      <c r="F730" t="s">
        <v>1188</v>
      </c>
      <c r="G730" t="s">
        <v>1297</v>
      </c>
      <c r="H730" t="s">
        <v>554</v>
      </c>
      <c r="I730" t="s">
        <v>51</v>
      </c>
      <c r="J730" t="s">
        <v>19</v>
      </c>
      <c r="L730" t="s">
        <v>798</v>
      </c>
      <c r="M730" t="s">
        <v>804</v>
      </c>
    </row>
    <row r="731" spans="1:13" ht="15.75" thickBot="1">
      <c r="A731" t="s">
        <v>1799</v>
      </c>
      <c r="B731" s="5" t="s">
        <v>972</v>
      </c>
      <c r="C731" t="s">
        <v>972</v>
      </c>
      <c r="D731" t="s">
        <v>14</v>
      </c>
      <c r="E731">
        <v>2565</v>
      </c>
      <c r="F731" t="s">
        <v>802</v>
      </c>
      <c r="G731" t="s">
        <v>16</v>
      </c>
      <c r="H731" t="s">
        <v>973</v>
      </c>
      <c r="I731" t="s">
        <v>51</v>
      </c>
      <c r="J731" t="s">
        <v>19</v>
      </c>
      <c r="L731" t="s">
        <v>835</v>
      </c>
      <c r="M731" t="s">
        <v>917</v>
      </c>
    </row>
    <row r="732" spans="1:13" ht="15.75" thickBot="1">
      <c r="A732" t="s">
        <v>1800</v>
      </c>
      <c r="B732" s="5" t="s">
        <v>1801</v>
      </c>
      <c r="C732" t="s">
        <v>1801</v>
      </c>
      <c r="D732" t="s">
        <v>14</v>
      </c>
      <c r="E732">
        <v>2565</v>
      </c>
      <c r="F732" t="s">
        <v>802</v>
      </c>
      <c r="G732" t="s">
        <v>16</v>
      </c>
      <c r="H732" t="s">
        <v>1802</v>
      </c>
      <c r="I732" t="s">
        <v>1803</v>
      </c>
      <c r="J732" t="s">
        <v>783</v>
      </c>
      <c r="L732" t="s">
        <v>814</v>
      </c>
      <c r="M732" t="s">
        <v>1021</v>
      </c>
    </row>
    <row r="733" spans="1:13" ht="15.75" thickBot="1">
      <c r="A733" t="s">
        <v>1804</v>
      </c>
      <c r="B733" s="5" t="s">
        <v>1801</v>
      </c>
      <c r="C733" t="s">
        <v>1801</v>
      </c>
      <c r="D733" t="s">
        <v>14</v>
      </c>
      <c r="E733">
        <v>2565</v>
      </c>
      <c r="F733" t="s">
        <v>802</v>
      </c>
      <c r="G733" t="s">
        <v>16</v>
      </c>
      <c r="H733" t="s">
        <v>1802</v>
      </c>
      <c r="I733" t="s">
        <v>1803</v>
      </c>
      <c r="J733" t="s">
        <v>783</v>
      </c>
      <c r="L733" t="s">
        <v>805</v>
      </c>
      <c r="M733" t="s">
        <v>926</v>
      </c>
    </row>
    <row r="734" spans="1:13" ht="15.75" thickBot="1">
      <c r="A734" t="s">
        <v>1805</v>
      </c>
      <c r="B734" s="5" t="s">
        <v>1112</v>
      </c>
      <c r="C734" t="s">
        <v>1112</v>
      </c>
      <c r="D734" t="s">
        <v>14</v>
      </c>
      <c r="E734">
        <v>2565</v>
      </c>
      <c r="F734" t="s">
        <v>829</v>
      </c>
      <c r="G734" t="s">
        <v>16</v>
      </c>
      <c r="H734" t="s">
        <v>374</v>
      </c>
      <c r="I734" t="s">
        <v>51</v>
      </c>
      <c r="J734" t="s">
        <v>19</v>
      </c>
      <c r="L734" t="s">
        <v>798</v>
      </c>
      <c r="M734" t="s">
        <v>803</v>
      </c>
    </row>
    <row r="735" spans="1:13" ht="15.75" thickBot="1">
      <c r="A735" t="s">
        <v>1806</v>
      </c>
      <c r="B735" s="5" t="s">
        <v>1807</v>
      </c>
      <c r="C735" t="s">
        <v>1807</v>
      </c>
      <c r="D735" t="s">
        <v>14</v>
      </c>
      <c r="E735">
        <v>2565</v>
      </c>
      <c r="F735" t="s">
        <v>1744</v>
      </c>
      <c r="G735" t="s">
        <v>16</v>
      </c>
      <c r="H735" t="s">
        <v>1060</v>
      </c>
      <c r="I735" t="s">
        <v>564</v>
      </c>
      <c r="J735" t="s">
        <v>19</v>
      </c>
      <c r="L735" t="s">
        <v>862</v>
      </c>
      <c r="M735" t="s">
        <v>863</v>
      </c>
    </row>
    <row r="736" spans="1:13" ht="15.75" thickBot="1">
      <c r="A736" t="s">
        <v>1808</v>
      </c>
      <c r="B736" s="5" t="s">
        <v>373</v>
      </c>
      <c r="C736" t="s">
        <v>373</v>
      </c>
      <c r="D736" t="s">
        <v>14</v>
      </c>
      <c r="E736">
        <v>2565</v>
      </c>
      <c r="F736" t="s">
        <v>829</v>
      </c>
      <c r="G736" t="s">
        <v>825</v>
      </c>
      <c r="H736" t="s">
        <v>374</v>
      </c>
      <c r="I736" t="s">
        <v>51</v>
      </c>
      <c r="J736" t="s">
        <v>19</v>
      </c>
      <c r="L736" t="s">
        <v>862</v>
      </c>
      <c r="M736" t="s">
        <v>863</v>
      </c>
    </row>
    <row r="737" spans="1:13" ht="15.75" thickBot="1">
      <c r="A737" t="s">
        <v>1809</v>
      </c>
      <c r="B737" s="5" t="s">
        <v>1810</v>
      </c>
      <c r="C737" t="s">
        <v>1810</v>
      </c>
      <c r="D737" t="s">
        <v>14</v>
      </c>
      <c r="E737">
        <v>2565</v>
      </c>
      <c r="F737" t="s">
        <v>802</v>
      </c>
      <c r="G737" t="s">
        <v>16</v>
      </c>
      <c r="H737" t="s">
        <v>282</v>
      </c>
      <c r="I737" t="s">
        <v>283</v>
      </c>
      <c r="J737" t="s">
        <v>284</v>
      </c>
      <c r="L737" t="s">
        <v>835</v>
      </c>
      <c r="M737" t="s">
        <v>836</v>
      </c>
    </row>
    <row r="738" spans="1:13" ht="15.75" thickBot="1">
      <c r="A738" t="s">
        <v>1811</v>
      </c>
      <c r="B738" s="5" t="s">
        <v>1812</v>
      </c>
      <c r="C738" t="s">
        <v>1812</v>
      </c>
      <c r="D738" t="s">
        <v>14</v>
      </c>
      <c r="E738">
        <v>2565</v>
      </c>
      <c r="F738" t="s">
        <v>802</v>
      </c>
      <c r="G738" t="s">
        <v>16</v>
      </c>
      <c r="H738" t="s">
        <v>789</v>
      </c>
      <c r="I738" t="s">
        <v>62</v>
      </c>
      <c r="J738" t="s">
        <v>19</v>
      </c>
      <c r="L738" t="s">
        <v>798</v>
      </c>
      <c r="M738" t="s">
        <v>826</v>
      </c>
    </row>
    <row r="739" spans="1:13" ht="15.75" thickBot="1">
      <c r="A739" t="s">
        <v>1813</v>
      </c>
      <c r="B739" s="5" t="s">
        <v>2069</v>
      </c>
      <c r="C739" t="s">
        <v>1814</v>
      </c>
      <c r="D739" t="s">
        <v>14</v>
      </c>
      <c r="E739">
        <v>2565</v>
      </c>
      <c r="F739" t="s">
        <v>802</v>
      </c>
      <c r="G739" t="s">
        <v>16</v>
      </c>
      <c r="H739" t="s">
        <v>1160</v>
      </c>
      <c r="I739" t="s">
        <v>890</v>
      </c>
      <c r="J739" t="s">
        <v>19</v>
      </c>
      <c r="L739" t="s">
        <v>805</v>
      </c>
      <c r="M739" t="s">
        <v>926</v>
      </c>
    </row>
    <row r="740" spans="1:13" ht="15.75" thickBot="1">
      <c r="A740" t="s">
        <v>1815</v>
      </c>
      <c r="B740" s="5" t="s">
        <v>1816</v>
      </c>
      <c r="C740" t="s">
        <v>1816</v>
      </c>
      <c r="D740" t="s">
        <v>14</v>
      </c>
      <c r="E740">
        <v>2565</v>
      </c>
      <c r="F740" t="s">
        <v>802</v>
      </c>
      <c r="G740" t="s">
        <v>16</v>
      </c>
      <c r="H740" t="s">
        <v>789</v>
      </c>
      <c r="I740" t="s">
        <v>62</v>
      </c>
      <c r="J740" t="s">
        <v>19</v>
      </c>
      <c r="L740" t="s">
        <v>798</v>
      </c>
      <c r="M740" t="s">
        <v>803</v>
      </c>
    </row>
    <row r="741" spans="1:13" ht="15.75" thickBot="1">
      <c r="A741" t="s">
        <v>1817</v>
      </c>
      <c r="B741" s="5" t="s">
        <v>1818</v>
      </c>
      <c r="C741" t="s">
        <v>1818</v>
      </c>
      <c r="D741" t="s">
        <v>14</v>
      </c>
      <c r="E741">
        <v>2565</v>
      </c>
      <c r="F741" t="s">
        <v>802</v>
      </c>
      <c r="G741" t="s">
        <v>16</v>
      </c>
      <c r="H741" t="s">
        <v>1160</v>
      </c>
      <c r="I741" t="s">
        <v>890</v>
      </c>
      <c r="J741" t="s">
        <v>19</v>
      </c>
      <c r="L741" t="s">
        <v>805</v>
      </c>
      <c r="M741" t="s">
        <v>926</v>
      </c>
    </row>
    <row r="742" spans="1:13" ht="15.75" thickBot="1">
      <c r="A742" t="s">
        <v>1819</v>
      </c>
      <c r="B742" s="5" t="s">
        <v>919</v>
      </c>
      <c r="C742" t="s">
        <v>919</v>
      </c>
      <c r="D742" t="s">
        <v>14</v>
      </c>
      <c r="E742">
        <v>2565</v>
      </c>
      <c r="F742" t="s">
        <v>802</v>
      </c>
      <c r="G742" t="s">
        <v>825</v>
      </c>
      <c r="H742" t="s">
        <v>922</v>
      </c>
      <c r="I742" t="s">
        <v>275</v>
      </c>
      <c r="J742" t="s">
        <v>135</v>
      </c>
      <c r="L742" t="s">
        <v>862</v>
      </c>
      <c r="M742" t="s">
        <v>863</v>
      </c>
    </row>
    <row r="743" spans="1:13" ht="15.75" thickBot="1">
      <c r="A743" t="s">
        <v>1820</v>
      </c>
      <c r="B743" s="5" t="s">
        <v>661</v>
      </c>
      <c r="C743" t="s">
        <v>661</v>
      </c>
      <c r="D743" t="s">
        <v>14</v>
      </c>
      <c r="E743">
        <v>2565</v>
      </c>
      <c r="F743" t="s">
        <v>802</v>
      </c>
      <c r="G743" t="s">
        <v>16</v>
      </c>
      <c r="H743" t="s">
        <v>922</v>
      </c>
      <c r="I743" t="s">
        <v>275</v>
      </c>
      <c r="J743" t="s">
        <v>135</v>
      </c>
      <c r="L743" t="s">
        <v>862</v>
      </c>
      <c r="M743" t="s">
        <v>863</v>
      </c>
    </row>
    <row r="744" spans="1:13" ht="15.75" thickBot="1">
      <c r="A744" t="s">
        <v>1821</v>
      </c>
      <c r="B744" s="5" t="s">
        <v>1822</v>
      </c>
      <c r="C744" t="s">
        <v>1822</v>
      </c>
      <c r="D744" t="s">
        <v>14</v>
      </c>
      <c r="E744">
        <v>2565</v>
      </c>
      <c r="F744" t="s">
        <v>1188</v>
      </c>
      <c r="G744" t="s">
        <v>16</v>
      </c>
      <c r="H744" t="s">
        <v>207</v>
      </c>
      <c r="I744" t="s">
        <v>51</v>
      </c>
      <c r="J744" t="s">
        <v>19</v>
      </c>
      <c r="L744" t="s">
        <v>798</v>
      </c>
      <c r="M744" t="s">
        <v>826</v>
      </c>
    </row>
    <row r="745" spans="1:13" ht="15.75" thickBot="1">
      <c r="A745" t="s">
        <v>1823</v>
      </c>
      <c r="B745" s="5" t="s">
        <v>1824</v>
      </c>
      <c r="C745" t="s">
        <v>1824</v>
      </c>
      <c r="D745" t="s">
        <v>14</v>
      </c>
      <c r="E745">
        <v>2565</v>
      </c>
      <c r="F745" t="s">
        <v>1188</v>
      </c>
      <c r="G745" t="s">
        <v>16</v>
      </c>
      <c r="H745" t="s">
        <v>207</v>
      </c>
      <c r="I745" t="s">
        <v>51</v>
      </c>
      <c r="J745" t="s">
        <v>19</v>
      </c>
      <c r="L745" t="s">
        <v>805</v>
      </c>
      <c r="M745" t="s">
        <v>806</v>
      </c>
    </row>
    <row r="746" spans="1:13" ht="15.75" thickBot="1">
      <c r="A746" t="s">
        <v>1825</v>
      </c>
      <c r="B746" s="5" t="s">
        <v>1826</v>
      </c>
      <c r="C746" t="s">
        <v>1826</v>
      </c>
      <c r="D746" t="s">
        <v>14</v>
      </c>
      <c r="E746">
        <v>2565</v>
      </c>
      <c r="F746" t="s">
        <v>1188</v>
      </c>
      <c r="G746" t="s">
        <v>16</v>
      </c>
      <c r="H746" t="s">
        <v>207</v>
      </c>
      <c r="I746" t="s">
        <v>51</v>
      </c>
      <c r="J746" t="s">
        <v>19</v>
      </c>
      <c r="L746" t="s">
        <v>798</v>
      </c>
      <c r="M746" t="s">
        <v>799</v>
      </c>
    </row>
    <row r="747" spans="1:13" ht="15.75" thickBot="1">
      <c r="A747" t="s">
        <v>1827</v>
      </c>
      <c r="B747" s="5" t="s">
        <v>1828</v>
      </c>
      <c r="C747" t="s">
        <v>1828</v>
      </c>
      <c r="D747" t="s">
        <v>14</v>
      </c>
      <c r="E747">
        <v>2565</v>
      </c>
      <c r="F747" t="s">
        <v>802</v>
      </c>
      <c r="G747" t="s">
        <v>16</v>
      </c>
      <c r="H747" t="s">
        <v>1829</v>
      </c>
      <c r="I747" t="s">
        <v>62</v>
      </c>
      <c r="J747" t="s">
        <v>19</v>
      </c>
      <c r="L747" t="s">
        <v>798</v>
      </c>
      <c r="M747" t="s">
        <v>799</v>
      </c>
    </row>
    <row r="748" spans="1:13" ht="15.75" thickBot="1">
      <c r="A748" t="s">
        <v>1830</v>
      </c>
      <c r="B748" s="5" t="s">
        <v>1831</v>
      </c>
      <c r="C748" t="s">
        <v>1831</v>
      </c>
      <c r="D748" t="s">
        <v>14</v>
      </c>
      <c r="E748">
        <v>2565</v>
      </c>
      <c r="F748" t="s">
        <v>802</v>
      </c>
      <c r="G748" t="s">
        <v>16</v>
      </c>
      <c r="H748" t="s">
        <v>162</v>
      </c>
      <c r="I748" t="s">
        <v>163</v>
      </c>
      <c r="J748" t="s">
        <v>48</v>
      </c>
      <c r="L748" t="s">
        <v>798</v>
      </c>
      <c r="M748" t="s">
        <v>826</v>
      </c>
    </row>
    <row r="749" spans="1:13" ht="15.75" thickBot="1">
      <c r="A749" t="s">
        <v>1832</v>
      </c>
      <c r="B749" s="5" t="s">
        <v>1833</v>
      </c>
      <c r="C749" t="s">
        <v>1833</v>
      </c>
      <c r="D749" t="s">
        <v>14</v>
      </c>
      <c r="E749">
        <v>2565</v>
      </c>
      <c r="F749" t="s">
        <v>1645</v>
      </c>
      <c r="G749" t="s">
        <v>1834</v>
      </c>
      <c r="H749" t="s">
        <v>1305</v>
      </c>
      <c r="I749" t="s">
        <v>51</v>
      </c>
      <c r="J749" t="s">
        <v>19</v>
      </c>
      <c r="L749" t="s">
        <v>814</v>
      </c>
      <c r="M749" t="s">
        <v>1178</v>
      </c>
    </row>
    <row r="750" spans="1:13" ht="15.75" thickBot="1">
      <c r="A750" t="s">
        <v>1835</v>
      </c>
      <c r="B750" s="5" t="s">
        <v>1836</v>
      </c>
      <c r="C750" t="s">
        <v>1836</v>
      </c>
      <c r="D750" t="s">
        <v>14</v>
      </c>
      <c r="E750">
        <v>2565</v>
      </c>
      <c r="F750" t="s">
        <v>802</v>
      </c>
      <c r="G750" t="s">
        <v>16</v>
      </c>
      <c r="H750" t="s">
        <v>99</v>
      </c>
      <c r="I750" t="s">
        <v>100</v>
      </c>
      <c r="J750" t="s">
        <v>48</v>
      </c>
      <c r="L750" t="s">
        <v>798</v>
      </c>
      <c r="M750" t="s">
        <v>804</v>
      </c>
    </row>
    <row r="751" spans="1:13" ht="15.75" thickBot="1">
      <c r="A751" t="s">
        <v>1837</v>
      </c>
      <c r="B751" s="5" t="s">
        <v>2070</v>
      </c>
      <c r="C751" t="s">
        <v>1838</v>
      </c>
      <c r="D751" t="s">
        <v>14</v>
      </c>
      <c r="E751">
        <v>2565</v>
      </c>
      <c r="F751" t="s">
        <v>802</v>
      </c>
      <c r="G751" t="s">
        <v>16</v>
      </c>
      <c r="H751" t="s">
        <v>1839</v>
      </c>
      <c r="I751" t="s">
        <v>62</v>
      </c>
      <c r="J751" t="s">
        <v>19</v>
      </c>
      <c r="L751" t="s">
        <v>835</v>
      </c>
      <c r="M751" t="s">
        <v>836</v>
      </c>
    </row>
    <row r="752" spans="1:13" ht="15.75" thickBot="1">
      <c r="A752" t="s">
        <v>1840</v>
      </c>
      <c r="B752" s="5" t="s">
        <v>1841</v>
      </c>
      <c r="C752" t="s">
        <v>1841</v>
      </c>
      <c r="D752" t="s">
        <v>14</v>
      </c>
      <c r="E752">
        <v>2565</v>
      </c>
      <c r="F752" t="s">
        <v>1188</v>
      </c>
      <c r="G752" t="s">
        <v>1744</v>
      </c>
      <c r="H752" t="s">
        <v>1305</v>
      </c>
      <c r="I752" t="s">
        <v>51</v>
      </c>
      <c r="J752" t="s">
        <v>19</v>
      </c>
      <c r="L752" t="s">
        <v>835</v>
      </c>
      <c r="M752" t="s">
        <v>836</v>
      </c>
    </row>
    <row r="753" spans="1:13" ht="15.75" thickBot="1">
      <c r="A753" t="s">
        <v>1842</v>
      </c>
      <c r="B753" s="5" t="s">
        <v>1843</v>
      </c>
      <c r="C753" t="s">
        <v>1843</v>
      </c>
      <c r="D753" t="s">
        <v>14</v>
      </c>
      <c r="E753">
        <v>2565</v>
      </c>
      <c r="F753" t="s">
        <v>802</v>
      </c>
      <c r="G753" t="s">
        <v>16</v>
      </c>
      <c r="H753" t="s">
        <v>1844</v>
      </c>
      <c r="I753" t="s">
        <v>275</v>
      </c>
      <c r="J753" t="s">
        <v>135</v>
      </c>
      <c r="L753" t="s">
        <v>862</v>
      </c>
      <c r="M753" t="s">
        <v>863</v>
      </c>
    </row>
    <row r="754" spans="1:13" ht="15.75" thickBot="1">
      <c r="A754" t="s">
        <v>1845</v>
      </c>
      <c r="B754" s="5" t="s">
        <v>1846</v>
      </c>
      <c r="C754" t="s">
        <v>1846</v>
      </c>
      <c r="D754" t="s">
        <v>14</v>
      </c>
      <c r="E754">
        <v>2565</v>
      </c>
      <c r="F754" t="s">
        <v>802</v>
      </c>
      <c r="G754" t="s">
        <v>16</v>
      </c>
      <c r="I754" t="s">
        <v>1356</v>
      </c>
      <c r="J754" t="s">
        <v>203</v>
      </c>
      <c r="L754" t="s">
        <v>798</v>
      </c>
      <c r="M754" t="s">
        <v>803</v>
      </c>
    </row>
    <row r="755" spans="1:13" ht="15.75" thickBot="1">
      <c r="A755" t="s">
        <v>1847</v>
      </c>
      <c r="B755" s="5" t="s">
        <v>1848</v>
      </c>
      <c r="C755" t="s">
        <v>1848</v>
      </c>
      <c r="D755" t="s">
        <v>14</v>
      </c>
      <c r="E755">
        <v>2565</v>
      </c>
      <c r="F755" t="s">
        <v>802</v>
      </c>
      <c r="G755" t="s">
        <v>16</v>
      </c>
      <c r="H755" t="s">
        <v>584</v>
      </c>
      <c r="I755" t="s">
        <v>51</v>
      </c>
      <c r="J755" t="s">
        <v>19</v>
      </c>
      <c r="L755" t="s">
        <v>805</v>
      </c>
      <c r="M755" t="s">
        <v>806</v>
      </c>
    </row>
    <row r="756" spans="1:13" ht="15.75" thickBot="1">
      <c r="A756" t="s">
        <v>1849</v>
      </c>
      <c r="B756" s="5" t="s">
        <v>1621</v>
      </c>
      <c r="C756" t="s">
        <v>1621</v>
      </c>
      <c r="D756" t="s">
        <v>14</v>
      </c>
      <c r="E756">
        <v>2565</v>
      </c>
      <c r="F756" t="s">
        <v>802</v>
      </c>
      <c r="G756" t="s">
        <v>16</v>
      </c>
      <c r="H756" t="s">
        <v>1850</v>
      </c>
      <c r="I756" t="s">
        <v>18</v>
      </c>
      <c r="J756" t="s">
        <v>19</v>
      </c>
      <c r="L756" t="s">
        <v>805</v>
      </c>
      <c r="M756" t="s">
        <v>806</v>
      </c>
    </row>
    <row r="757" spans="1:13" ht="15.75" thickBot="1">
      <c r="A757" t="s">
        <v>1851</v>
      </c>
      <c r="B757" s="5" t="s">
        <v>1852</v>
      </c>
      <c r="C757" t="s">
        <v>1852</v>
      </c>
      <c r="D757" t="s">
        <v>14</v>
      </c>
      <c r="E757">
        <v>2565</v>
      </c>
      <c r="F757" t="s">
        <v>802</v>
      </c>
      <c r="G757" t="s">
        <v>1853</v>
      </c>
      <c r="H757" t="s">
        <v>584</v>
      </c>
      <c r="I757" t="s">
        <v>51</v>
      </c>
      <c r="J757" t="s">
        <v>19</v>
      </c>
      <c r="L757" t="s">
        <v>805</v>
      </c>
      <c r="M757" t="s">
        <v>806</v>
      </c>
    </row>
    <row r="758" spans="1:13" ht="15.75" thickBot="1">
      <c r="A758" t="s">
        <v>1854</v>
      </c>
      <c r="B758" s="5" t="s">
        <v>2071</v>
      </c>
      <c r="C758" t="s">
        <v>1855</v>
      </c>
      <c r="D758" t="s">
        <v>14</v>
      </c>
      <c r="E758">
        <v>2565</v>
      </c>
      <c r="F758" t="s">
        <v>1297</v>
      </c>
      <c r="G758" t="s">
        <v>16</v>
      </c>
      <c r="H758" t="s">
        <v>1129</v>
      </c>
      <c r="I758" t="s">
        <v>51</v>
      </c>
      <c r="J758" t="s">
        <v>19</v>
      </c>
      <c r="L758" t="s">
        <v>798</v>
      </c>
      <c r="M758" t="s">
        <v>803</v>
      </c>
    </row>
    <row r="759" spans="1:13" ht="15.75" thickBot="1">
      <c r="A759" t="s">
        <v>1856</v>
      </c>
      <c r="B759" s="5" t="s">
        <v>1254</v>
      </c>
      <c r="C759" t="s">
        <v>1254</v>
      </c>
      <c r="D759" t="s">
        <v>14</v>
      </c>
      <c r="E759">
        <v>2565</v>
      </c>
      <c r="F759" t="s">
        <v>802</v>
      </c>
      <c r="G759" t="s">
        <v>16</v>
      </c>
      <c r="H759" t="s">
        <v>1857</v>
      </c>
      <c r="I759" t="s">
        <v>62</v>
      </c>
      <c r="J759" t="s">
        <v>19</v>
      </c>
      <c r="L759" t="s">
        <v>798</v>
      </c>
      <c r="M759" t="s">
        <v>799</v>
      </c>
    </row>
    <row r="760" spans="1:13" ht="15.75" thickBot="1">
      <c r="A760" t="s">
        <v>1858</v>
      </c>
      <c r="B760" s="5" t="s">
        <v>1859</v>
      </c>
      <c r="C760" t="s">
        <v>1859</v>
      </c>
      <c r="D760" t="s">
        <v>14</v>
      </c>
      <c r="E760">
        <v>2565</v>
      </c>
      <c r="F760" t="s">
        <v>802</v>
      </c>
      <c r="G760" t="s">
        <v>16</v>
      </c>
      <c r="H760" t="s">
        <v>431</v>
      </c>
      <c r="I760" t="s">
        <v>51</v>
      </c>
      <c r="J760" t="s">
        <v>19</v>
      </c>
      <c r="L760" t="s">
        <v>798</v>
      </c>
      <c r="M760" t="s">
        <v>803</v>
      </c>
    </row>
    <row r="761" spans="1:13" ht="15.75" thickBot="1">
      <c r="A761" t="s">
        <v>1860</v>
      </c>
      <c r="B761" s="5" t="s">
        <v>1861</v>
      </c>
      <c r="C761" t="s">
        <v>1861</v>
      </c>
      <c r="D761" t="s">
        <v>14</v>
      </c>
      <c r="E761">
        <v>2565</v>
      </c>
      <c r="F761" t="s">
        <v>802</v>
      </c>
      <c r="G761" t="s">
        <v>16</v>
      </c>
      <c r="H761" t="s">
        <v>1862</v>
      </c>
      <c r="I761" t="s">
        <v>70</v>
      </c>
      <c r="J761" t="s">
        <v>19</v>
      </c>
      <c r="L761" t="s">
        <v>805</v>
      </c>
      <c r="M761" t="s">
        <v>806</v>
      </c>
    </row>
    <row r="762" spans="1:13" ht="15.75" thickBot="1">
      <c r="A762" t="s">
        <v>1863</v>
      </c>
      <c r="B762" s="5" t="s">
        <v>1864</v>
      </c>
      <c r="C762" t="s">
        <v>1864</v>
      </c>
      <c r="D762" t="s">
        <v>14</v>
      </c>
      <c r="E762">
        <v>2565</v>
      </c>
      <c r="F762" t="s">
        <v>802</v>
      </c>
      <c r="G762" t="s">
        <v>16</v>
      </c>
      <c r="H762" t="s">
        <v>444</v>
      </c>
      <c r="I762" t="s">
        <v>51</v>
      </c>
      <c r="J762" t="s">
        <v>19</v>
      </c>
      <c r="L762" t="s">
        <v>798</v>
      </c>
      <c r="M762" t="s">
        <v>826</v>
      </c>
    </row>
    <row r="763" spans="1:13" ht="15.75" thickBot="1">
      <c r="A763" t="s">
        <v>1865</v>
      </c>
      <c r="B763" s="5" t="s">
        <v>1866</v>
      </c>
      <c r="C763" t="s">
        <v>1866</v>
      </c>
      <c r="D763" t="s">
        <v>14</v>
      </c>
      <c r="E763">
        <v>2565</v>
      </c>
      <c r="F763" t="s">
        <v>802</v>
      </c>
      <c r="G763" t="s">
        <v>16</v>
      </c>
      <c r="H763" t="s">
        <v>444</v>
      </c>
      <c r="I763" t="s">
        <v>51</v>
      </c>
      <c r="J763" t="s">
        <v>19</v>
      </c>
      <c r="L763" t="s">
        <v>835</v>
      </c>
      <c r="M763" t="s">
        <v>847</v>
      </c>
    </row>
    <row r="764" spans="1:13" ht="15.75" thickBot="1">
      <c r="A764" t="s">
        <v>1867</v>
      </c>
      <c r="B764" s="5" t="s">
        <v>1868</v>
      </c>
      <c r="C764" t="s">
        <v>1868</v>
      </c>
      <c r="D764" t="s">
        <v>14</v>
      </c>
      <c r="E764">
        <v>2565</v>
      </c>
      <c r="F764" t="s">
        <v>802</v>
      </c>
      <c r="G764" t="s">
        <v>16</v>
      </c>
      <c r="H764" t="s">
        <v>444</v>
      </c>
      <c r="I764" t="s">
        <v>51</v>
      </c>
      <c r="J764" t="s">
        <v>19</v>
      </c>
      <c r="L764" t="s">
        <v>798</v>
      </c>
      <c r="M764" t="s">
        <v>799</v>
      </c>
    </row>
    <row r="765" spans="1:13" ht="15.75" thickBot="1">
      <c r="A765" t="s">
        <v>1869</v>
      </c>
      <c r="B765" s="5" t="s">
        <v>1333</v>
      </c>
      <c r="C765" t="s">
        <v>1333</v>
      </c>
      <c r="D765" t="s">
        <v>14</v>
      </c>
      <c r="E765">
        <v>2565</v>
      </c>
      <c r="F765" t="s">
        <v>802</v>
      </c>
      <c r="G765" t="s">
        <v>829</v>
      </c>
      <c r="H765" t="s">
        <v>464</v>
      </c>
      <c r="I765" t="s">
        <v>51</v>
      </c>
      <c r="J765" t="s">
        <v>19</v>
      </c>
      <c r="L765" t="s">
        <v>835</v>
      </c>
      <c r="M765" t="s">
        <v>836</v>
      </c>
    </row>
    <row r="766" spans="1:13" ht="15.75" thickBot="1">
      <c r="A766" t="s">
        <v>1870</v>
      </c>
      <c r="B766" s="5" t="s">
        <v>1871</v>
      </c>
      <c r="C766" t="s">
        <v>1871</v>
      </c>
      <c r="D766" t="s">
        <v>14</v>
      </c>
      <c r="E766">
        <v>2565</v>
      </c>
      <c r="F766" t="s">
        <v>825</v>
      </c>
      <c r="G766" t="s">
        <v>1560</v>
      </c>
      <c r="H766" t="s">
        <v>464</v>
      </c>
      <c r="I766" t="s">
        <v>51</v>
      </c>
      <c r="J766" t="s">
        <v>19</v>
      </c>
      <c r="L766" t="s">
        <v>835</v>
      </c>
      <c r="M766" t="s">
        <v>836</v>
      </c>
    </row>
    <row r="767" spans="1:13" ht="15.75" thickBot="1">
      <c r="A767" t="s">
        <v>1872</v>
      </c>
      <c r="B767" s="5" t="s">
        <v>1621</v>
      </c>
      <c r="C767" t="s">
        <v>1621</v>
      </c>
      <c r="D767" t="s">
        <v>14</v>
      </c>
      <c r="E767">
        <v>2565</v>
      </c>
      <c r="F767" t="s">
        <v>802</v>
      </c>
      <c r="G767" t="s">
        <v>16</v>
      </c>
      <c r="H767" t="s">
        <v>1873</v>
      </c>
      <c r="I767" t="s">
        <v>23</v>
      </c>
      <c r="J767" t="s">
        <v>19</v>
      </c>
      <c r="L767" t="s">
        <v>805</v>
      </c>
      <c r="M767" t="s">
        <v>853</v>
      </c>
    </row>
    <row r="768" spans="1:13" ht="15.75" thickBot="1">
      <c r="A768" t="s">
        <v>1874</v>
      </c>
      <c r="B768" s="5" t="s">
        <v>1875</v>
      </c>
      <c r="C768" t="s">
        <v>1875</v>
      </c>
      <c r="D768" t="s">
        <v>14</v>
      </c>
      <c r="E768">
        <v>2565</v>
      </c>
      <c r="F768" t="s">
        <v>802</v>
      </c>
      <c r="G768" t="s">
        <v>16</v>
      </c>
      <c r="H768" t="s">
        <v>439</v>
      </c>
      <c r="I768" t="s">
        <v>279</v>
      </c>
      <c r="J768" t="s">
        <v>126</v>
      </c>
      <c r="L768" t="s">
        <v>798</v>
      </c>
      <c r="M768" t="s">
        <v>826</v>
      </c>
    </row>
    <row r="769" spans="1:13" ht="15.75" thickBot="1">
      <c r="A769" t="s">
        <v>1876</v>
      </c>
      <c r="B769" s="5" t="s">
        <v>1877</v>
      </c>
      <c r="C769" t="s">
        <v>1877</v>
      </c>
      <c r="D769" t="s">
        <v>14</v>
      </c>
      <c r="E769">
        <v>2565</v>
      </c>
      <c r="F769" t="s">
        <v>1188</v>
      </c>
      <c r="G769" t="s">
        <v>16</v>
      </c>
      <c r="H769" t="s">
        <v>381</v>
      </c>
      <c r="I769" t="s">
        <v>51</v>
      </c>
      <c r="J769" t="s">
        <v>19</v>
      </c>
      <c r="L769" t="s">
        <v>798</v>
      </c>
      <c r="M769" t="s">
        <v>826</v>
      </c>
    </row>
    <row r="770" spans="1:13" ht="15.75" thickBot="1">
      <c r="A770" t="s">
        <v>1878</v>
      </c>
      <c r="B770" s="5" t="s">
        <v>1879</v>
      </c>
      <c r="C770" t="s">
        <v>1879</v>
      </c>
      <c r="D770" t="s">
        <v>14</v>
      </c>
      <c r="E770">
        <v>2565</v>
      </c>
      <c r="F770" t="s">
        <v>802</v>
      </c>
      <c r="G770" t="s">
        <v>16</v>
      </c>
      <c r="H770" t="s">
        <v>439</v>
      </c>
      <c r="I770" t="s">
        <v>279</v>
      </c>
      <c r="J770" t="s">
        <v>126</v>
      </c>
      <c r="L770" t="s">
        <v>798</v>
      </c>
      <c r="M770" t="s">
        <v>826</v>
      </c>
    </row>
    <row r="771" spans="1:13" ht="15.75" thickBot="1">
      <c r="A771" t="s">
        <v>1880</v>
      </c>
      <c r="B771" s="5" t="s">
        <v>1881</v>
      </c>
      <c r="C771" t="s">
        <v>1881</v>
      </c>
      <c r="D771" t="s">
        <v>14</v>
      </c>
      <c r="E771">
        <v>2565</v>
      </c>
      <c r="F771" t="s">
        <v>1188</v>
      </c>
      <c r="G771" t="s">
        <v>16</v>
      </c>
      <c r="H771" t="s">
        <v>454</v>
      </c>
      <c r="I771" t="s">
        <v>51</v>
      </c>
      <c r="J771" t="s">
        <v>19</v>
      </c>
      <c r="L771" t="s">
        <v>798</v>
      </c>
      <c r="M771" t="s">
        <v>803</v>
      </c>
    </row>
    <row r="772" spans="1:13" ht="15.75" thickBot="1">
      <c r="A772" t="s">
        <v>1882</v>
      </c>
      <c r="B772" s="5" t="s">
        <v>1883</v>
      </c>
      <c r="C772" t="s">
        <v>1883</v>
      </c>
      <c r="D772" t="s">
        <v>14</v>
      </c>
      <c r="E772">
        <v>2565</v>
      </c>
      <c r="F772" t="s">
        <v>1188</v>
      </c>
      <c r="G772" t="s">
        <v>16</v>
      </c>
      <c r="H772" t="s">
        <v>454</v>
      </c>
      <c r="I772" t="s">
        <v>51</v>
      </c>
      <c r="J772" t="s">
        <v>19</v>
      </c>
      <c r="L772" t="s">
        <v>798</v>
      </c>
      <c r="M772" t="s">
        <v>799</v>
      </c>
    </row>
    <row r="773" spans="1:13" ht="15.75" thickBot="1">
      <c r="A773" t="s">
        <v>1884</v>
      </c>
      <c r="B773" s="5" t="s">
        <v>1885</v>
      </c>
      <c r="C773" t="s">
        <v>1885</v>
      </c>
      <c r="D773" t="s">
        <v>14</v>
      </c>
      <c r="E773">
        <v>2565</v>
      </c>
      <c r="F773" t="s">
        <v>1188</v>
      </c>
      <c r="G773" t="s">
        <v>16</v>
      </c>
      <c r="H773" t="s">
        <v>454</v>
      </c>
      <c r="I773" t="s">
        <v>51</v>
      </c>
      <c r="J773" t="s">
        <v>19</v>
      </c>
      <c r="L773" t="s">
        <v>862</v>
      </c>
      <c r="M773" t="s">
        <v>863</v>
      </c>
    </row>
    <row r="774" spans="1:13" ht="15.75" thickBot="1">
      <c r="A774" t="s">
        <v>1886</v>
      </c>
      <c r="B774" s="5" t="s">
        <v>1323</v>
      </c>
      <c r="C774" t="s">
        <v>1323</v>
      </c>
      <c r="D774" t="s">
        <v>14</v>
      </c>
      <c r="E774">
        <v>2565</v>
      </c>
      <c r="F774" t="s">
        <v>802</v>
      </c>
      <c r="G774" t="s">
        <v>16</v>
      </c>
      <c r="I774" t="s">
        <v>1324</v>
      </c>
      <c r="J774" t="s">
        <v>203</v>
      </c>
      <c r="L774" t="s">
        <v>862</v>
      </c>
      <c r="M774" t="s">
        <v>863</v>
      </c>
    </row>
    <row r="775" spans="1:13" ht="15.75" thickBot="1">
      <c r="A775" t="s">
        <v>1887</v>
      </c>
      <c r="B775" s="5" t="s">
        <v>1888</v>
      </c>
      <c r="C775" t="s">
        <v>1888</v>
      </c>
      <c r="D775" t="s">
        <v>14</v>
      </c>
      <c r="E775">
        <v>2565</v>
      </c>
      <c r="F775" t="s">
        <v>802</v>
      </c>
      <c r="G775" t="s">
        <v>16</v>
      </c>
      <c r="H775" t="s">
        <v>792</v>
      </c>
      <c r="I775" t="s">
        <v>215</v>
      </c>
      <c r="J775" t="s">
        <v>19</v>
      </c>
      <c r="L775" t="s">
        <v>835</v>
      </c>
      <c r="M775" t="s">
        <v>917</v>
      </c>
    </row>
    <row r="776" spans="1:13" ht="15.75" thickBot="1">
      <c r="A776" t="s">
        <v>1889</v>
      </c>
      <c r="B776" s="5" t="s">
        <v>1328</v>
      </c>
      <c r="C776" t="s">
        <v>1328</v>
      </c>
      <c r="D776" t="s">
        <v>14</v>
      </c>
      <c r="E776">
        <v>2565</v>
      </c>
      <c r="F776" t="s">
        <v>802</v>
      </c>
      <c r="G776" t="s">
        <v>16</v>
      </c>
      <c r="I776" t="s">
        <v>1324</v>
      </c>
      <c r="J776" t="s">
        <v>203</v>
      </c>
      <c r="L776" t="s">
        <v>798</v>
      </c>
      <c r="M776" t="s">
        <v>803</v>
      </c>
    </row>
    <row r="777" spans="1:13" ht="15.75" thickBot="1">
      <c r="A777" t="s">
        <v>1890</v>
      </c>
      <c r="B777" s="5" t="s">
        <v>1891</v>
      </c>
      <c r="C777" t="s">
        <v>1891</v>
      </c>
      <c r="D777" t="s">
        <v>14</v>
      </c>
      <c r="E777">
        <v>2565</v>
      </c>
      <c r="F777" t="s">
        <v>802</v>
      </c>
      <c r="G777" t="s">
        <v>16</v>
      </c>
      <c r="H777" t="s">
        <v>792</v>
      </c>
      <c r="I777" t="s">
        <v>215</v>
      </c>
      <c r="J777" t="s">
        <v>19</v>
      </c>
      <c r="L777" t="s">
        <v>805</v>
      </c>
      <c r="M777" t="s">
        <v>806</v>
      </c>
    </row>
    <row r="778" spans="1:13" ht="15.75" thickBot="1">
      <c r="A778" t="s">
        <v>1892</v>
      </c>
      <c r="B778" s="5" t="s">
        <v>1893</v>
      </c>
      <c r="C778" t="s">
        <v>1893</v>
      </c>
      <c r="D778" t="s">
        <v>14</v>
      </c>
      <c r="E778">
        <v>2565</v>
      </c>
      <c r="F778" t="s">
        <v>1645</v>
      </c>
      <c r="G778" t="s">
        <v>1791</v>
      </c>
      <c r="H778" t="s">
        <v>1402</v>
      </c>
      <c r="I778" t="s">
        <v>890</v>
      </c>
      <c r="J778" t="s">
        <v>19</v>
      </c>
      <c r="L778" t="s">
        <v>814</v>
      </c>
      <c r="M778" t="s">
        <v>815</v>
      </c>
    </row>
    <row r="779" spans="1:13" ht="15.75" thickBot="1">
      <c r="A779" t="s">
        <v>1894</v>
      </c>
      <c r="B779" s="5" t="s">
        <v>1895</v>
      </c>
      <c r="C779" t="s">
        <v>1895</v>
      </c>
      <c r="D779" t="s">
        <v>14</v>
      </c>
      <c r="E779">
        <v>2565</v>
      </c>
      <c r="F779" t="s">
        <v>802</v>
      </c>
      <c r="G779" t="s">
        <v>16</v>
      </c>
      <c r="H779" t="s">
        <v>1896</v>
      </c>
      <c r="I779" t="s">
        <v>62</v>
      </c>
      <c r="J779" t="s">
        <v>19</v>
      </c>
      <c r="L779" t="s">
        <v>835</v>
      </c>
      <c r="M779" t="s">
        <v>836</v>
      </c>
    </row>
    <row r="780" spans="1:13" ht="15.75" thickBot="1">
      <c r="A780" t="s">
        <v>1897</v>
      </c>
      <c r="B780" s="5" t="s">
        <v>1898</v>
      </c>
      <c r="C780" t="s">
        <v>1898</v>
      </c>
      <c r="D780" t="s">
        <v>14</v>
      </c>
      <c r="E780">
        <v>2565</v>
      </c>
      <c r="F780" t="s">
        <v>1297</v>
      </c>
      <c r="G780" t="s">
        <v>16</v>
      </c>
      <c r="H780" t="s">
        <v>707</v>
      </c>
      <c r="I780" t="s">
        <v>275</v>
      </c>
      <c r="J780" t="s">
        <v>135</v>
      </c>
      <c r="L780" t="s">
        <v>862</v>
      </c>
      <c r="M780" t="s">
        <v>863</v>
      </c>
    </row>
    <row r="781" spans="1:13" ht="15.75" thickBot="1">
      <c r="A781" t="s">
        <v>1899</v>
      </c>
      <c r="B781" s="5" t="s">
        <v>2072</v>
      </c>
      <c r="C781" t="s">
        <v>1900</v>
      </c>
      <c r="D781" t="s">
        <v>14</v>
      </c>
      <c r="E781">
        <v>2565</v>
      </c>
      <c r="F781" t="s">
        <v>802</v>
      </c>
      <c r="G781" t="s">
        <v>16</v>
      </c>
      <c r="H781" t="s">
        <v>230</v>
      </c>
      <c r="I781" t="s">
        <v>51</v>
      </c>
      <c r="J781" t="s">
        <v>19</v>
      </c>
      <c r="L781" t="s">
        <v>805</v>
      </c>
      <c r="M781" t="s">
        <v>806</v>
      </c>
    </row>
    <row r="782" spans="1:13" ht="15.75" thickBot="1">
      <c r="A782" t="s">
        <v>1901</v>
      </c>
      <c r="B782" s="5" t="s">
        <v>1902</v>
      </c>
      <c r="C782" t="s">
        <v>1902</v>
      </c>
      <c r="D782" t="s">
        <v>14</v>
      </c>
      <c r="E782">
        <v>2565</v>
      </c>
      <c r="F782" t="s">
        <v>802</v>
      </c>
      <c r="G782" t="s">
        <v>16</v>
      </c>
      <c r="H782" t="s">
        <v>1219</v>
      </c>
      <c r="I782" t="s">
        <v>275</v>
      </c>
      <c r="J782" t="s">
        <v>135</v>
      </c>
      <c r="L782" t="s">
        <v>862</v>
      </c>
      <c r="M782" t="s">
        <v>863</v>
      </c>
    </row>
    <row r="783" spans="1:13" ht="15.75" thickBot="1">
      <c r="A783" t="s">
        <v>1903</v>
      </c>
      <c r="B783" s="5" t="s">
        <v>1904</v>
      </c>
      <c r="C783" t="s">
        <v>1904</v>
      </c>
      <c r="D783" t="s">
        <v>14</v>
      </c>
      <c r="E783">
        <v>2565</v>
      </c>
      <c r="F783" t="s">
        <v>829</v>
      </c>
      <c r="G783" t="s">
        <v>1905</v>
      </c>
      <c r="H783" t="s">
        <v>1906</v>
      </c>
      <c r="I783" t="s">
        <v>1907</v>
      </c>
      <c r="J783" t="s">
        <v>48</v>
      </c>
      <c r="L783" t="s">
        <v>805</v>
      </c>
      <c r="M783" t="s">
        <v>806</v>
      </c>
    </row>
    <row r="784" spans="1:13" ht="15.75" thickBot="1">
      <c r="A784" t="s">
        <v>1908</v>
      </c>
      <c r="B784" s="5" t="s">
        <v>1909</v>
      </c>
      <c r="C784" t="s">
        <v>1909</v>
      </c>
      <c r="D784" t="s">
        <v>14</v>
      </c>
      <c r="E784">
        <v>2565</v>
      </c>
      <c r="F784" t="s">
        <v>802</v>
      </c>
      <c r="G784" t="s">
        <v>16</v>
      </c>
      <c r="H784" t="s">
        <v>1910</v>
      </c>
      <c r="I784" t="s">
        <v>215</v>
      </c>
      <c r="J784" t="s">
        <v>19</v>
      </c>
      <c r="L784" t="s">
        <v>798</v>
      </c>
      <c r="M784" t="s">
        <v>826</v>
      </c>
    </row>
    <row r="785" spans="1:13" ht="15.75" thickBot="1">
      <c r="A785" t="s">
        <v>1911</v>
      </c>
      <c r="B785" s="5" t="s">
        <v>1912</v>
      </c>
      <c r="C785" t="s">
        <v>1912</v>
      </c>
      <c r="D785" t="s">
        <v>14</v>
      </c>
      <c r="E785">
        <v>2565</v>
      </c>
      <c r="F785" t="s">
        <v>802</v>
      </c>
      <c r="G785" t="s">
        <v>16</v>
      </c>
      <c r="H785" t="s">
        <v>1910</v>
      </c>
      <c r="I785" t="s">
        <v>215</v>
      </c>
      <c r="J785" t="s">
        <v>19</v>
      </c>
      <c r="L785" t="s">
        <v>798</v>
      </c>
      <c r="M785" t="s">
        <v>826</v>
      </c>
    </row>
    <row r="786" spans="1:13" ht="15.75" thickBot="1">
      <c r="A786" t="s">
        <v>1913</v>
      </c>
      <c r="B786" s="5" t="s">
        <v>1914</v>
      </c>
      <c r="C786" t="s">
        <v>1914</v>
      </c>
      <c r="D786" t="s">
        <v>14</v>
      </c>
      <c r="E786">
        <v>2565</v>
      </c>
      <c r="F786" t="s">
        <v>829</v>
      </c>
      <c r="G786" t="s">
        <v>16</v>
      </c>
      <c r="H786" t="s">
        <v>514</v>
      </c>
      <c r="I786" t="s">
        <v>51</v>
      </c>
      <c r="J786" t="s">
        <v>19</v>
      </c>
      <c r="L786" t="s">
        <v>798</v>
      </c>
      <c r="M786" t="s">
        <v>799</v>
      </c>
    </row>
    <row r="787" spans="1:13" ht="15.75" thickBot="1">
      <c r="A787" t="s">
        <v>1915</v>
      </c>
      <c r="B787" s="5" t="s">
        <v>1916</v>
      </c>
      <c r="C787" t="s">
        <v>1916</v>
      </c>
      <c r="D787" t="s">
        <v>14</v>
      </c>
      <c r="E787">
        <v>2565</v>
      </c>
      <c r="F787" t="s">
        <v>829</v>
      </c>
      <c r="G787" t="s">
        <v>16</v>
      </c>
      <c r="H787" t="s">
        <v>514</v>
      </c>
      <c r="I787" t="s">
        <v>51</v>
      </c>
      <c r="J787" t="s">
        <v>19</v>
      </c>
      <c r="L787" t="s">
        <v>798</v>
      </c>
      <c r="M787" t="s">
        <v>804</v>
      </c>
    </row>
    <row r="788" spans="1:13" ht="15.75" thickBot="1">
      <c r="A788" t="s">
        <v>1917</v>
      </c>
      <c r="B788" s="5" t="s">
        <v>1918</v>
      </c>
      <c r="C788" t="s">
        <v>1918</v>
      </c>
      <c r="D788" t="s">
        <v>14</v>
      </c>
      <c r="E788">
        <v>2565</v>
      </c>
      <c r="F788" t="s">
        <v>829</v>
      </c>
      <c r="G788" t="s">
        <v>16</v>
      </c>
      <c r="H788" t="s">
        <v>514</v>
      </c>
      <c r="I788" t="s">
        <v>51</v>
      </c>
      <c r="J788" t="s">
        <v>19</v>
      </c>
      <c r="L788" t="s">
        <v>798</v>
      </c>
      <c r="M788" t="s">
        <v>799</v>
      </c>
    </row>
    <row r="789" spans="1:13" ht="15.75" thickBot="1">
      <c r="A789" t="s">
        <v>1919</v>
      </c>
      <c r="B789" s="5" t="s">
        <v>1785</v>
      </c>
      <c r="C789" t="s">
        <v>1785</v>
      </c>
      <c r="D789" t="s">
        <v>14</v>
      </c>
      <c r="E789">
        <v>2565</v>
      </c>
      <c r="F789" t="s">
        <v>1188</v>
      </c>
      <c r="G789" t="s">
        <v>16</v>
      </c>
      <c r="H789" t="s">
        <v>1214</v>
      </c>
      <c r="I789" t="s">
        <v>23</v>
      </c>
      <c r="J789" t="s">
        <v>19</v>
      </c>
      <c r="L789" t="s">
        <v>814</v>
      </c>
      <c r="M789" t="s">
        <v>834</v>
      </c>
    </row>
    <row r="790" spans="1:13" ht="15.75" thickBot="1">
      <c r="A790" t="s">
        <v>1920</v>
      </c>
      <c r="B790" s="5" t="s">
        <v>1921</v>
      </c>
      <c r="C790" t="s">
        <v>1921</v>
      </c>
      <c r="D790" t="s">
        <v>14</v>
      </c>
      <c r="E790">
        <v>2565</v>
      </c>
      <c r="F790" t="s">
        <v>829</v>
      </c>
      <c r="G790" t="s">
        <v>16</v>
      </c>
      <c r="H790" t="s">
        <v>479</v>
      </c>
      <c r="I790" t="s">
        <v>62</v>
      </c>
      <c r="J790" t="s">
        <v>19</v>
      </c>
      <c r="L790" t="s">
        <v>835</v>
      </c>
      <c r="M790" t="s">
        <v>836</v>
      </c>
    </row>
    <row r="791" spans="1:13" ht="15.75" thickBot="1">
      <c r="A791" t="s">
        <v>1922</v>
      </c>
      <c r="B791" s="5" t="s">
        <v>1923</v>
      </c>
      <c r="C791" t="s">
        <v>1923</v>
      </c>
      <c r="D791" t="s">
        <v>14</v>
      </c>
      <c r="E791">
        <v>2565</v>
      </c>
      <c r="F791" t="s">
        <v>802</v>
      </c>
      <c r="G791" t="s">
        <v>16</v>
      </c>
      <c r="H791" t="s">
        <v>1924</v>
      </c>
      <c r="I791" t="s">
        <v>18</v>
      </c>
      <c r="J791" t="s">
        <v>19</v>
      </c>
      <c r="L791" t="s">
        <v>798</v>
      </c>
      <c r="M791" t="s">
        <v>799</v>
      </c>
    </row>
    <row r="792" spans="1:13" ht="15.75" thickBot="1">
      <c r="A792" t="s">
        <v>1925</v>
      </c>
      <c r="B792" s="5" t="s">
        <v>1926</v>
      </c>
      <c r="C792" t="s">
        <v>1926</v>
      </c>
      <c r="D792" t="s">
        <v>14</v>
      </c>
      <c r="E792">
        <v>2565</v>
      </c>
      <c r="F792" t="s">
        <v>802</v>
      </c>
      <c r="G792" t="s">
        <v>16</v>
      </c>
      <c r="H792" t="s">
        <v>959</v>
      </c>
      <c r="I792" t="s">
        <v>23</v>
      </c>
      <c r="J792" t="s">
        <v>19</v>
      </c>
      <c r="L792" t="s">
        <v>805</v>
      </c>
      <c r="M792" t="s">
        <v>926</v>
      </c>
    </row>
    <row r="793" spans="1:13" ht="15.75" thickBot="1">
      <c r="A793" t="s">
        <v>1927</v>
      </c>
      <c r="B793" s="5" t="s">
        <v>2073</v>
      </c>
      <c r="C793" t="s">
        <v>1928</v>
      </c>
      <c r="D793" t="s">
        <v>14</v>
      </c>
      <c r="E793">
        <v>2565</v>
      </c>
      <c r="F793" t="s">
        <v>802</v>
      </c>
      <c r="G793" t="s">
        <v>16</v>
      </c>
      <c r="H793" t="s">
        <v>395</v>
      </c>
      <c r="I793" t="s">
        <v>1929</v>
      </c>
      <c r="J793" t="s">
        <v>48</v>
      </c>
      <c r="L793" t="s">
        <v>805</v>
      </c>
      <c r="M793" t="s">
        <v>806</v>
      </c>
    </row>
    <row r="794" spans="1:13" ht="15.75" thickBot="1">
      <c r="A794" t="s">
        <v>1930</v>
      </c>
      <c r="B794" s="5" t="s">
        <v>91</v>
      </c>
      <c r="C794" t="s">
        <v>91</v>
      </c>
      <c r="D794" t="s">
        <v>14</v>
      </c>
      <c r="E794">
        <v>2565</v>
      </c>
      <c r="F794" t="s">
        <v>802</v>
      </c>
      <c r="G794" t="s">
        <v>16</v>
      </c>
      <c r="H794" t="s">
        <v>395</v>
      </c>
      <c r="I794" t="s">
        <v>87</v>
      </c>
      <c r="J794" t="s">
        <v>48</v>
      </c>
      <c r="L794" t="s">
        <v>798</v>
      </c>
      <c r="M794" t="s">
        <v>799</v>
      </c>
    </row>
    <row r="795" spans="1:13" ht="15.75" thickBot="1">
      <c r="A795" t="s">
        <v>1931</v>
      </c>
      <c r="B795" s="5" t="s">
        <v>85</v>
      </c>
      <c r="C795" t="s">
        <v>85</v>
      </c>
      <c r="D795" t="s">
        <v>14</v>
      </c>
      <c r="E795">
        <v>2565</v>
      </c>
      <c r="F795" t="s">
        <v>802</v>
      </c>
      <c r="G795" t="s">
        <v>16</v>
      </c>
      <c r="H795" t="s">
        <v>395</v>
      </c>
      <c r="I795" t="s">
        <v>87</v>
      </c>
      <c r="J795" t="s">
        <v>48</v>
      </c>
      <c r="L795" t="s">
        <v>835</v>
      </c>
      <c r="M795" t="s">
        <v>836</v>
      </c>
    </row>
    <row r="796" spans="1:13" ht="15.75" thickBot="1">
      <c r="A796" t="s">
        <v>1932</v>
      </c>
      <c r="B796" s="5" t="s">
        <v>89</v>
      </c>
      <c r="C796" t="s">
        <v>89</v>
      </c>
      <c r="D796" t="s">
        <v>14</v>
      </c>
      <c r="E796">
        <v>2565</v>
      </c>
      <c r="F796" t="s">
        <v>802</v>
      </c>
      <c r="G796" t="s">
        <v>16</v>
      </c>
      <c r="H796" t="s">
        <v>395</v>
      </c>
      <c r="I796" t="s">
        <v>87</v>
      </c>
      <c r="J796" t="s">
        <v>48</v>
      </c>
      <c r="L796" t="s">
        <v>835</v>
      </c>
      <c r="M796" t="s">
        <v>836</v>
      </c>
    </row>
    <row r="797" spans="1:13" ht="15.75" thickBot="1">
      <c r="A797" t="s">
        <v>1933</v>
      </c>
      <c r="B797" s="5" t="s">
        <v>1904</v>
      </c>
      <c r="C797" t="s">
        <v>1904</v>
      </c>
      <c r="D797" t="s">
        <v>14</v>
      </c>
      <c r="E797">
        <v>2565</v>
      </c>
      <c r="F797" t="s">
        <v>829</v>
      </c>
      <c r="G797" t="s">
        <v>1905</v>
      </c>
      <c r="H797" t="s">
        <v>1906</v>
      </c>
      <c r="I797" t="s">
        <v>1907</v>
      </c>
      <c r="J797" t="s">
        <v>48</v>
      </c>
      <c r="L797" t="s">
        <v>805</v>
      </c>
      <c r="M797" t="s">
        <v>806</v>
      </c>
    </row>
    <row r="798" spans="1:13" ht="15.75" thickBot="1">
      <c r="A798" t="s">
        <v>1934</v>
      </c>
      <c r="B798" s="5" t="s">
        <v>1594</v>
      </c>
      <c r="C798" t="s">
        <v>1594</v>
      </c>
      <c r="D798" t="s">
        <v>14</v>
      </c>
      <c r="E798">
        <v>2565</v>
      </c>
      <c r="F798" t="s">
        <v>802</v>
      </c>
      <c r="G798" t="s">
        <v>16</v>
      </c>
      <c r="H798" t="s">
        <v>821</v>
      </c>
      <c r="I798" t="s">
        <v>822</v>
      </c>
      <c r="J798" t="s">
        <v>19</v>
      </c>
      <c r="L798" t="s">
        <v>798</v>
      </c>
      <c r="M798" t="s">
        <v>803</v>
      </c>
    </row>
    <row r="799" spans="1:13" ht="15.75" thickBot="1">
      <c r="A799" t="s">
        <v>1935</v>
      </c>
      <c r="B799" s="5" t="s">
        <v>1936</v>
      </c>
      <c r="C799" t="s">
        <v>1936</v>
      </c>
      <c r="D799" t="s">
        <v>14</v>
      </c>
      <c r="E799">
        <v>2565</v>
      </c>
      <c r="F799" t="s">
        <v>802</v>
      </c>
      <c r="G799" t="s">
        <v>16</v>
      </c>
      <c r="H799" t="s">
        <v>395</v>
      </c>
      <c r="I799" t="s">
        <v>1929</v>
      </c>
      <c r="J799" t="s">
        <v>48</v>
      </c>
      <c r="L799" t="s">
        <v>798</v>
      </c>
      <c r="M799" t="s">
        <v>826</v>
      </c>
    </row>
    <row r="800" spans="1:13" ht="15.75" thickBot="1">
      <c r="A800" t="s">
        <v>1937</v>
      </c>
      <c r="B800" s="5" t="s">
        <v>346</v>
      </c>
      <c r="C800" t="s">
        <v>346</v>
      </c>
      <c r="D800" t="s">
        <v>14</v>
      </c>
      <c r="E800">
        <v>2565</v>
      </c>
      <c r="F800" t="s">
        <v>829</v>
      </c>
      <c r="G800" t="s">
        <v>16</v>
      </c>
      <c r="H800" t="s">
        <v>374</v>
      </c>
      <c r="I800" t="s">
        <v>51</v>
      </c>
      <c r="J800" t="s">
        <v>19</v>
      </c>
      <c r="L800" t="s">
        <v>798</v>
      </c>
      <c r="M800" t="s">
        <v>826</v>
      </c>
    </row>
    <row r="801" spans="1:13" ht="15.75" thickBot="1">
      <c r="A801" t="s">
        <v>1938</v>
      </c>
      <c r="B801" s="5" t="s">
        <v>1939</v>
      </c>
      <c r="C801" t="s">
        <v>1939</v>
      </c>
      <c r="D801" t="s">
        <v>14</v>
      </c>
      <c r="E801">
        <v>2565</v>
      </c>
      <c r="F801" t="s">
        <v>802</v>
      </c>
      <c r="G801" t="s">
        <v>16</v>
      </c>
      <c r="H801" t="s">
        <v>1515</v>
      </c>
      <c r="I801" t="s">
        <v>837</v>
      </c>
      <c r="J801" t="s">
        <v>48</v>
      </c>
      <c r="L801" t="s">
        <v>805</v>
      </c>
      <c r="M801" t="s">
        <v>806</v>
      </c>
    </row>
    <row r="802" spans="1:13" ht="15.75" thickBot="1">
      <c r="A802" t="s">
        <v>1940</v>
      </c>
      <c r="B802" s="5" t="s">
        <v>2074</v>
      </c>
      <c r="C802" t="s">
        <v>1941</v>
      </c>
      <c r="D802" t="s">
        <v>14</v>
      </c>
      <c r="E802">
        <v>2565</v>
      </c>
      <c r="F802" t="s">
        <v>802</v>
      </c>
      <c r="G802" t="s">
        <v>16</v>
      </c>
      <c r="H802" t="s">
        <v>763</v>
      </c>
      <c r="I802" t="s">
        <v>1942</v>
      </c>
      <c r="J802" t="s">
        <v>48</v>
      </c>
      <c r="L802" t="s">
        <v>835</v>
      </c>
      <c r="M802" t="s">
        <v>836</v>
      </c>
    </row>
    <row r="803" spans="1:13" ht="15.75" thickBot="1">
      <c r="A803" t="s">
        <v>1943</v>
      </c>
      <c r="B803" s="5" t="s">
        <v>1944</v>
      </c>
      <c r="C803" t="s">
        <v>1944</v>
      </c>
      <c r="D803" t="s">
        <v>14</v>
      </c>
      <c r="E803">
        <v>2565</v>
      </c>
      <c r="F803" t="s">
        <v>802</v>
      </c>
      <c r="G803" t="s">
        <v>16</v>
      </c>
      <c r="H803" t="s">
        <v>763</v>
      </c>
      <c r="I803" t="s">
        <v>1942</v>
      </c>
      <c r="J803" t="s">
        <v>48</v>
      </c>
      <c r="L803" t="s">
        <v>798</v>
      </c>
      <c r="M803" t="s">
        <v>826</v>
      </c>
    </row>
    <row r="804" spans="1:13" ht="15.75" thickBot="1">
      <c r="A804" t="s">
        <v>1945</v>
      </c>
      <c r="B804" s="5" t="s">
        <v>1946</v>
      </c>
      <c r="C804" t="s">
        <v>1946</v>
      </c>
      <c r="D804" t="s">
        <v>14</v>
      </c>
      <c r="E804">
        <v>2565</v>
      </c>
      <c r="F804" t="s">
        <v>802</v>
      </c>
      <c r="G804" t="s">
        <v>16</v>
      </c>
      <c r="H804" t="s">
        <v>763</v>
      </c>
      <c r="I804" t="s">
        <v>1942</v>
      </c>
      <c r="J804" t="s">
        <v>48</v>
      </c>
      <c r="L804" t="s">
        <v>798</v>
      </c>
      <c r="M804" t="s">
        <v>803</v>
      </c>
    </row>
    <row r="805" spans="1:13" ht="15.75" thickBot="1">
      <c r="A805" t="s">
        <v>1947</v>
      </c>
      <c r="B805" s="5" t="s">
        <v>1948</v>
      </c>
      <c r="C805" t="s">
        <v>1948</v>
      </c>
      <c r="D805" t="s">
        <v>14</v>
      </c>
      <c r="E805">
        <v>2565</v>
      </c>
      <c r="F805" t="s">
        <v>802</v>
      </c>
      <c r="G805" t="s">
        <v>16</v>
      </c>
      <c r="H805" t="s">
        <v>1949</v>
      </c>
      <c r="I805" t="s">
        <v>62</v>
      </c>
      <c r="J805" t="s">
        <v>19</v>
      </c>
      <c r="L805" t="s">
        <v>862</v>
      </c>
      <c r="M805" t="s">
        <v>863</v>
      </c>
    </row>
    <row r="806" spans="1:13" ht="15.75" thickBot="1">
      <c r="A806" t="s">
        <v>1950</v>
      </c>
      <c r="B806" s="5" t="s">
        <v>1951</v>
      </c>
      <c r="C806" t="s">
        <v>1951</v>
      </c>
      <c r="D806" t="s">
        <v>14</v>
      </c>
      <c r="E806">
        <v>2565</v>
      </c>
      <c r="F806" t="s">
        <v>802</v>
      </c>
      <c r="G806" t="s">
        <v>16</v>
      </c>
      <c r="H806" t="s">
        <v>1949</v>
      </c>
      <c r="I806" t="s">
        <v>62</v>
      </c>
      <c r="J806" t="s">
        <v>19</v>
      </c>
      <c r="L806" t="s">
        <v>798</v>
      </c>
      <c r="M806" t="s">
        <v>810</v>
      </c>
    </row>
    <row r="807" spans="1:13" ht="15.75" thickBot="1">
      <c r="A807" t="s">
        <v>1952</v>
      </c>
      <c r="B807" s="5" t="s">
        <v>1953</v>
      </c>
      <c r="C807" t="s">
        <v>1953</v>
      </c>
      <c r="D807" t="s">
        <v>14</v>
      </c>
      <c r="E807">
        <v>2565</v>
      </c>
      <c r="F807" t="s">
        <v>1560</v>
      </c>
      <c r="G807" t="s">
        <v>16</v>
      </c>
      <c r="H807" t="s">
        <v>421</v>
      </c>
      <c r="I807" t="s">
        <v>62</v>
      </c>
      <c r="J807" t="s">
        <v>19</v>
      </c>
      <c r="L807" t="s">
        <v>805</v>
      </c>
      <c r="M807" t="s">
        <v>944</v>
      </c>
    </row>
    <row r="808" spans="1:13" ht="15.75" thickBot="1">
      <c r="A808" t="s">
        <v>1954</v>
      </c>
      <c r="B808" s="5" t="s">
        <v>667</v>
      </c>
      <c r="C808" t="s">
        <v>667</v>
      </c>
      <c r="D808" t="s">
        <v>14</v>
      </c>
      <c r="E808">
        <v>2565</v>
      </c>
      <c r="F808" t="s">
        <v>1744</v>
      </c>
      <c r="G808" t="s">
        <v>16</v>
      </c>
      <c r="H808" t="s">
        <v>1129</v>
      </c>
      <c r="I808" t="s">
        <v>51</v>
      </c>
      <c r="J808" t="s">
        <v>19</v>
      </c>
      <c r="L808" t="s">
        <v>798</v>
      </c>
      <c r="M808" t="s">
        <v>826</v>
      </c>
    </row>
    <row r="809" spans="1:13" ht="15.75" thickBot="1">
      <c r="A809" t="s">
        <v>1955</v>
      </c>
      <c r="B809" s="5" t="s">
        <v>667</v>
      </c>
      <c r="C809" t="s">
        <v>667</v>
      </c>
      <c r="D809" t="s">
        <v>14</v>
      </c>
      <c r="E809">
        <v>2565</v>
      </c>
      <c r="F809" t="s">
        <v>1744</v>
      </c>
      <c r="G809" t="s">
        <v>16</v>
      </c>
      <c r="H809" t="s">
        <v>431</v>
      </c>
      <c r="I809" t="s">
        <v>51</v>
      </c>
      <c r="J809" t="s">
        <v>19</v>
      </c>
      <c r="L809" t="s">
        <v>798</v>
      </c>
      <c r="M809" t="s">
        <v>803</v>
      </c>
    </row>
    <row r="810" spans="1:13" ht="15.75" thickBot="1">
      <c r="A810" t="s">
        <v>1956</v>
      </c>
      <c r="B810" s="5" t="s">
        <v>1957</v>
      </c>
      <c r="C810" t="s">
        <v>1957</v>
      </c>
      <c r="D810" t="s">
        <v>14</v>
      </c>
      <c r="E810">
        <v>2565</v>
      </c>
      <c r="F810" t="s">
        <v>1188</v>
      </c>
      <c r="G810" t="s">
        <v>1188</v>
      </c>
      <c r="H810" t="s">
        <v>1958</v>
      </c>
      <c r="I810" t="s">
        <v>96</v>
      </c>
      <c r="J810" t="s">
        <v>48</v>
      </c>
      <c r="L810" t="s">
        <v>805</v>
      </c>
      <c r="M810" t="s">
        <v>944</v>
      </c>
    </row>
    <row r="811" spans="1:13" ht="15.75" thickBot="1">
      <c r="A811" t="s">
        <v>1961</v>
      </c>
      <c r="B811" s="5" t="s">
        <v>1504</v>
      </c>
      <c r="C811" t="s">
        <v>1504</v>
      </c>
      <c r="D811" t="s">
        <v>14</v>
      </c>
      <c r="E811">
        <v>2567</v>
      </c>
      <c r="F811" t="s">
        <v>1959</v>
      </c>
      <c r="G811" t="s">
        <v>1960</v>
      </c>
      <c r="H811" t="s">
        <v>1507</v>
      </c>
      <c r="I811" t="s">
        <v>1508</v>
      </c>
      <c r="J811" t="s">
        <v>135</v>
      </c>
      <c r="K811" t="s">
        <v>1963</v>
      </c>
      <c r="L811" t="s">
        <v>862</v>
      </c>
      <c r="M811" t="s">
        <v>863</v>
      </c>
    </row>
    <row r="812" spans="1:13" ht="15.75" thickBot="1">
      <c r="A812" t="s">
        <v>1964</v>
      </c>
      <c r="B812" s="5" t="s">
        <v>36</v>
      </c>
      <c r="C812" t="s">
        <v>36</v>
      </c>
      <c r="D812" t="s">
        <v>14</v>
      </c>
      <c r="E812">
        <v>2567</v>
      </c>
      <c r="F812" t="s">
        <v>1959</v>
      </c>
      <c r="G812" t="s">
        <v>1960</v>
      </c>
      <c r="H812" t="s">
        <v>17</v>
      </c>
      <c r="I812" t="s">
        <v>18</v>
      </c>
      <c r="J812" t="s">
        <v>19</v>
      </c>
      <c r="K812" t="s">
        <v>1963</v>
      </c>
      <c r="L812" t="s">
        <v>805</v>
      </c>
      <c r="M812" t="s">
        <v>806</v>
      </c>
    </row>
    <row r="813" spans="1:13" ht="15.75" thickBot="1">
      <c r="A813" t="s">
        <v>1966</v>
      </c>
      <c r="B813" s="5" t="s">
        <v>25</v>
      </c>
      <c r="C813" t="s">
        <v>25</v>
      </c>
      <c r="D813" t="s">
        <v>14</v>
      </c>
      <c r="E813">
        <v>2567</v>
      </c>
      <c r="F813" t="s">
        <v>1959</v>
      </c>
      <c r="G813" t="s">
        <v>1960</v>
      </c>
      <c r="H813" t="s">
        <v>17</v>
      </c>
      <c r="I813" t="s">
        <v>18</v>
      </c>
      <c r="J813" t="s">
        <v>19</v>
      </c>
      <c r="K813" t="s">
        <v>1963</v>
      </c>
      <c r="L813" t="s">
        <v>798</v>
      </c>
      <c r="M813" t="s">
        <v>803</v>
      </c>
    </row>
    <row r="814" spans="1:13" ht="15.75" thickBot="1">
      <c r="A814" t="s">
        <v>1967</v>
      </c>
      <c r="B814" s="5" t="s">
        <v>1968</v>
      </c>
      <c r="C814" t="s">
        <v>1968</v>
      </c>
      <c r="D814" t="s">
        <v>14</v>
      </c>
      <c r="E814">
        <v>2567</v>
      </c>
      <c r="F814" t="s">
        <v>1959</v>
      </c>
      <c r="G814" t="s">
        <v>1960</v>
      </c>
      <c r="H814" t="s">
        <v>22</v>
      </c>
      <c r="I814" t="s">
        <v>23</v>
      </c>
      <c r="J814" t="s">
        <v>19</v>
      </c>
      <c r="K814" t="s">
        <v>1963</v>
      </c>
      <c r="L814" t="s">
        <v>814</v>
      </c>
      <c r="M814" t="s">
        <v>1178</v>
      </c>
    </row>
    <row r="815" spans="1:13" ht="15.75" thickBot="1">
      <c r="A815" t="s">
        <v>1969</v>
      </c>
      <c r="B815" s="5" t="s">
        <v>1970</v>
      </c>
      <c r="C815" t="s">
        <v>1970</v>
      </c>
      <c r="D815" t="s">
        <v>14</v>
      </c>
      <c r="E815">
        <v>2567</v>
      </c>
      <c r="F815" t="s">
        <v>1959</v>
      </c>
      <c r="G815" t="s">
        <v>1965</v>
      </c>
      <c r="H815" t="s">
        <v>69</v>
      </c>
      <c r="I815" t="s">
        <v>70</v>
      </c>
      <c r="J815" t="s">
        <v>19</v>
      </c>
      <c r="K815" t="s">
        <v>1963</v>
      </c>
      <c r="L815" t="s">
        <v>798</v>
      </c>
      <c r="M815" t="s">
        <v>810</v>
      </c>
    </row>
    <row r="816" spans="1:13" ht="15.75" thickBot="1">
      <c r="A816" t="s">
        <v>1971</v>
      </c>
      <c r="B816" s="5" t="s">
        <v>25</v>
      </c>
      <c r="C816" t="s">
        <v>25</v>
      </c>
      <c r="D816" t="s">
        <v>14</v>
      </c>
      <c r="E816">
        <v>2567</v>
      </c>
      <c r="F816" t="s">
        <v>1959</v>
      </c>
      <c r="G816" t="s">
        <v>1960</v>
      </c>
      <c r="H816" t="s">
        <v>1516</v>
      </c>
      <c r="I816" t="s">
        <v>62</v>
      </c>
      <c r="J816" t="s">
        <v>19</v>
      </c>
      <c r="K816" t="s">
        <v>1963</v>
      </c>
      <c r="L816" t="s">
        <v>798</v>
      </c>
      <c r="M816" t="s">
        <v>803</v>
      </c>
    </row>
    <row r="817" spans="1:13" ht="15.75" thickBot="1">
      <c r="A817" t="s">
        <v>1972</v>
      </c>
      <c r="B817" s="5" t="s">
        <v>25</v>
      </c>
      <c r="C817" t="s">
        <v>25</v>
      </c>
      <c r="D817" t="s">
        <v>14</v>
      </c>
      <c r="E817">
        <v>2567</v>
      </c>
      <c r="F817" t="s">
        <v>1959</v>
      </c>
      <c r="G817" t="s">
        <v>1960</v>
      </c>
      <c r="H817" t="s">
        <v>813</v>
      </c>
      <c r="I817" t="s">
        <v>58</v>
      </c>
      <c r="J817" t="s">
        <v>19</v>
      </c>
      <c r="K817" t="s">
        <v>1963</v>
      </c>
      <c r="L817" t="s">
        <v>814</v>
      </c>
      <c r="M817" t="s">
        <v>815</v>
      </c>
    </row>
    <row r="818" spans="1:13" ht="15.75" thickBot="1">
      <c r="A818" t="s">
        <v>1973</v>
      </c>
      <c r="B818" s="5" t="s">
        <v>1974</v>
      </c>
      <c r="C818" t="s">
        <v>1974</v>
      </c>
      <c r="D818" t="s">
        <v>14</v>
      </c>
      <c r="E818">
        <v>2567</v>
      </c>
      <c r="F818" t="s">
        <v>1959</v>
      </c>
      <c r="G818" t="s">
        <v>1960</v>
      </c>
      <c r="H818" t="s">
        <v>237</v>
      </c>
      <c r="I818" t="s">
        <v>238</v>
      </c>
      <c r="J818" t="s">
        <v>19</v>
      </c>
      <c r="K818" t="s">
        <v>1963</v>
      </c>
      <c r="L818" t="s">
        <v>798</v>
      </c>
      <c r="M818" t="s">
        <v>799</v>
      </c>
    </row>
    <row r="819" spans="1:13" ht="15.75" thickBot="1">
      <c r="A819" t="s">
        <v>1975</v>
      </c>
      <c r="B819" s="5" t="s">
        <v>1976</v>
      </c>
      <c r="C819" t="s">
        <v>1976</v>
      </c>
      <c r="D819" t="s">
        <v>14</v>
      </c>
      <c r="E819">
        <v>2567</v>
      </c>
      <c r="F819" t="s">
        <v>1959</v>
      </c>
      <c r="G819" t="s">
        <v>1960</v>
      </c>
      <c r="H819" t="s">
        <v>507</v>
      </c>
      <c r="I819" t="s">
        <v>508</v>
      </c>
      <c r="J819" t="s">
        <v>19</v>
      </c>
      <c r="K819" t="s">
        <v>1963</v>
      </c>
      <c r="L819" t="s">
        <v>814</v>
      </c>
      <c r="M819" t="s">
        <v>1517</v>
      </c>
    </row>
    <row r="820" spans="1:13" ht="15.75" thickBot="1">
      <c r="A820" t="s">
        <v>1977</v>
      </c>
      <c r="B820" s="5" t="s">
        <v>1510</v>
      </c>
      <c r="C820" t="s">
        <v>1510</v>
      </c>
      <c r="D820" t="s">
        <v>14</v>
      </c>
      <c r="E820">
        <v>2567</v>
      </c>
      <c r="F820" t="s">
        <v>1959</v>
      </c>
      <c r="G820" t="s">
        <v>1960</v>
      </c>
      <c r="H820" t="s">
        <v>237</v>
      </c>
      <c r="I820" t="s">
        <v>238</v>
      </c>
      <c r="J820" t="s">
        <v>19</v>
      </c>
      <c r="K820" t="s">
        <v>1963</v>
      </c>
      <c r="L820" t="s">
        <v>798</v>
      </c>
      <c r="M820" t="s">
        <v>799</v>
      </c>
    </row>
    <row r="821" spans="1:13" ht="15.75" thickBot="1">
      <c r="A821" t="s">
        <v>1978</v>
      </c>
      <c r="B821" s="5" t="s">
        <v>1979</v>
      </c>
      <c r="C821" t="s">
        <v>1979</v>
      </c>
      <c r="D821" t="s">
        <v>14</v>
      </c>
      <c r="E821">
        <v>2567</v>
      </c>
      <c r="F821" t="s">
        <v>1959</v>
      </c>
      <c r="G821" t="s">
        <v>1960</v>
      </c>
      <c r="H821" t="s">
        <v>813</v>
      </c>
      <c r="I821" t="s">
        <v>58</v>
      </c>
      <c r="J821" t="s">
        <v>19</v>
      </c>
      <c r="K821" t="s">
        <v>1963</v>
      </c>
      <c r="L821" t="s">
        <v>814</v>
      </c>
      <c r="M821" t="s">
        <v>1178</v>
      </c>
    </row>
    <row r="822" spans="1:13" ht="15.75" thickBot="1">
      <c r="A822" t="s">
        <v>1980</v>
      </c>
      <c r="B822" s="5" t="s">
        <v>1510</v>
      </c>
      <c r="C822" t="s">
        <v>1510</v>
      </c>
      <c r="D822" t="s">
        <v>14</v>
      </c>
      <c r="E822">
        <v>2567</v>
      </c>
      <c r="F822" t="s">
        <v>1959</v>
      </c>
      <c r="G822" t="s">
        <v>1960</v>
      </c>
      <c r="H822" t="s">
        <v>457</v>
      </c>
      <c r="I822" t="s">
        <v>29</v>
      </c>
      <c r="J822" t="s">
        <v>19</v>
      </c>
      <c r="K822" t="s">
        <v>1963</v>
      </c>
      <c r="L822" t="s">
        <v>805</v>
      </c>
      <c r="M822" t="s">
        <v>806</v>
      </c>
    </row>
    <row r="823" spans="1:13" ht="15.75" thickBot="1">
      <c r="A823" t="s">
        <v>1981</v>
      </c>
      <c r="B823" s="5" t="s">
        <v>25</v>
      </c>
      <c r="C823" t="s">
        <v>25</v>
      </c>
      <c r="D823" t="s">
        <v>14</v>
      </c>
      <c r="E823">
        <v>2567</v>
      </c>
      <c r="F823" t="s">
        <v>1959</v>
      </c>
      <c r="G823" t="s">
        <v>1960</v>
      </c>
      <c r="H823" t="s">
        <v>28</v>
      </c>
      <c r="I823" t="s">
        <v>29</v>
      </c>
      <c r="J823" t="s">
        <v>19</v>
      </c>
      <c r="K823" t="s">
        <v>1963</v>
      </c>
      <c r="L823" t="s">
        <v>798</v>
      </c>
      <c r="M823" t="s">
        <v>810</v>
      </c>
    </row>
    <row r="824" spans="1:13" ht="15.75" thickBot="1">
      <c r="A824" t="s">
        <v>1982</v>
      </c>
      <c r="B824" s="5" t="s">
        <v>1983</v>
      </c>
      <c r="C824" t="s">
        <v>1983</v>
      </c>
      <c r="D824" t="s">
        <v>14</v>
      </c>
      <c r="E824">
        <v>2567</v>
      </c>
      <c r="F824" t="s">
        <v>1959</v>
      </c>
      <c r="G824" t="s">
        <v>1960</v>
      </c>
      <c r="H824" t="s">
        <v>1984</v>
      </c>
      <c r="I824" t="s">
        <v>1522</v>
      </c>
      <c r="J824" t="s">
        <v>48</v>
      </c>
      <c r="K824" t="s">
        <v>1963</v>
      </c>
      <c r="L824" t="s">
        <v>805</v>
      </c>
      <c r="M824" t="s">
        <v>806</v>
      </c>
    </row>
    <row r="825" spans="1:13" ht="15.75" thickBot="1">
      <c r="A825" t="s">
        <v>1985</v>
      </c>
      <c r="B825" s="5" t="s">
        <v>1986</v>
      </c>
      <c r="C825" t="s">
        <v>1986</v>
      </c>
      <c r="D825" t="s">
        <v>14</v>
      </c>
      <c r="E825">
        <v>2565</v>
      </c>
      <c r="F825" t="s">
        <v>1560</v>
      </c>
      <c r="G825" t="s">
        <v>1791</v>
      </c>
      <c r="H825" t="s">
        <v>1987</v>
      </c>
      <c r="I825" t="s">
        <v>29</v>
      </c>
      <c r="J825" t="s">
        <v>19</v>
      </c>
      <c r="L825" t="s">
        <v>805</v>
      </c>
      <c r="M825" t="s">
        <v>853</v>
      </c>
    </row>
    <row r="826" spans="1:13" ht="15.75" thickBot="1">
      <c r="A826" t="s">
        <v>1988</v>
      </c>
      <c r="B826" s="5" t="s">
        <v>1810</v>
      </c>
      <c r="C826" t="s">
        <v>1810</v>
      </c>
      <c r="D826" t="s">
        <v>14</v>
      </c>
      <c r="E826">
        <v>2565</v>
      </c>
      <c r="F826" t="s">
        <v>825</v>
      </c>
      <c r="G826" t="s">
        <v>1505</v>
      </c>
      <c r="H826" t="s">
        <v>282</v>
      </c>
      <c r="I826" t="s">
        <v>283</v>
      </c>
      <c r="J826" t="s">
        <v>284</v>
      </c>
      <c r="L826" t="s">
        <v>835</v>
      </c>
      <c r="M826" t="s">
        <v>848</v>
      </c>
    </row>
    <row r="827" spans="1:13" ht="15.75" thickBot="1">
      <c r="A827" t="s">
        <v>1989</v>
      </c>
      <c r="B827" s="5" t="s">
        <v>25</v>
      </c>
      <c r="C827" t="s">
        <v>25</v>
      </c>
      <c r="D827" t="s">
        <v>14</v>
      </c>
      <c r="E827">
        <v>2567</v>
      </c>
      <c r="F827" t="s">
        <v>1959</v>
      </c>
      <c r="G827" t="s">
        <v>1960</v>
      </c>
      <c r="H827" t="s">
        <v>22</v>
      </c>
      <c r="I827" t="s">
        <v>564</v>
      </c>
      <c r="J827" t="s">
        <v>19</v>
      </c>
      <c r="K827" t="s">
        <v>1963</v>
      </c>
      <c r="L827" t="s">
        <v>798</v>
      </c>
      <c r="M827" t="s">
        <v>810</v>
      </c>
    </row>
    <row r="828" spans="1:13" ht="15.75" thickBot="1">
      <c r="A828" t="s">
        <v>1990</v>
      </c>
      <c r="B828" s="5" t="s">
        <v>1513</v>
      </c>
      <c r="C828" t="s">
        <v>1513</v>
      </c>
      <c r="D828" t="s">
        <v>14</v>
      </c>
      <c r="E828">
        <v>2567</v>
      </c>
      <c r="F828" t="s">
        <v>1959</v>
      </c>
      <c r="G828" t="s">
        <v>1960</v>
      </c>
      <c r="H828" t="s">
        <v>1514</v>
      </c>
      <c r="I828" t="s">
        <v>51</v>
      </c>
      <c r="J828" t="s">
        <v>19</v>
      </c>
      <c r="K828" t="s">
        <v>1963</v>
      </c>
      <c r="L828" t="s">
        <v>798</v>
      </c>
      <c r="M828" t="s">
        <v>804</v>
      </c>
    </row>
    <row r="829" spans="1:13" ht="15.75" thickBot="1">
      <c r="A829" t="s">
        <v>1991</v>
      </c>
      <c r="B829" s="5" t="s">
        <v>1992</v>
      </c>
      <c r="C829" t="s">
        <v>1992</v>
      </c>
      <c r="D829" t="s">
        <v>14</v>
      </c>
      <c r="E829">
        <v>2566</v>
      </c>
      <c r="F829" t="s">
        <v>1505</v>
      </c>
      <c r="G829" t="s">
        <v>1506</v>
      </c>
      <c r="H829" t="s">
        <v>256</v>
      </c>
      <c r="I829" t="s">
        <v>51</v>
      </c>
      <c r="J829" t="s">
        <v>19</v>
      </c>
      <c r="L829" t="s">
        <v>798</v>
      </c>
      <c r="M829" t="s">
        <v>826</v>
      </c>
    </row>
    <row r="830" spans="1:13" ht="15.75" thickBot="1">
      <c r="A830" t="s">
        <v>1993</v>
      </c>
      <c r="B830" s="5" t="s">
        <v>1994</v>
      </c>
      <c r="C830" t="s">
        <v>1994</v>
      </c>
      <c r="D830" t="s">
        <v>14</v>
      </c>
      <c r="E830">
        <v>2566</v>
      </c>
      <c r="F830" t="s">
        <v>1505</v>
      </c>
      <c r="G830" t="s">
        <v>1506</v>
      </c>
      <c r="H830" t="s">
        <v>1637</v>
      </c>
      <c r="I830" t="s">
        <v>62</v>
      </c>
      <c r="J830" t="s">
        <v>19</v>
      </c>
      <c r="L830" t="s">
        <v>798</v>
      </c>
      <c r="M830" t="s">
        <v>799</v>
      </c>
    </row>
    <row r="831" spans="1:13" ht="15.75" thickBot="1">
      <c r="A831" t="s">
        <v>1995</v>
      </c>
      <c r="B831" s="5" t="s">
        <v>1996</v>
      </c>
      <c r="C831" t="s">
        <v>1996</v>
      </c>
      <c r="D831" t="s">
        <v>14</v>
      </c>
      <c r="E831">
        <v>2566</v>
      </c>
      <c r="F831" t="s">
        <v>1505</v>
      </c>
      <c r="G831" t="s">
        <v>1506</v>
      </c>
      <c r="H831" t="s">
        <v>1637</v>
      </c>
      <c r="I831" t="s">
        <v>62</v>
      </c>
      <c r="J831" t="s">
        <v>19</v>
      </c>
      <c r="L831" t="s">
        <v>798</v>
      </c>
      <c r="M831" t="s">
        <v>799</v>
      </c>
    </row>
    <row r="832" spans="1:13" ht="15.75" thickBot="1">
      <c r="A832" t="s">
        <v>1997</v>
      </c>
      <c r="B832" s="5" t="s">
        <v>1998</v>
      </c>
      <c r="C832" t="s">
        <v>1998</v>
      </c>
      <c r="D832" t="s">
        <v>14</v>
      </c>
      <c r="E832">
        <v>2566</v>
      </c>
      <c r="F832" t="s">
        <v>1505</v>
      </c>
      <c r="G832" t="s">
        <v>1506</v>
      </c>
      <c r="H832" t="s">
        <v>1191</v>
      </c>
      <c r="I832" t="s">
        <v>51</v>
      </c>
      <c r="J832" t="s">
        <v>19</v>
      </c>
      <c r="L832" t="s">
        <v>805</v>
      </c>
      <c r="M832" t="s">
        <v>806</v>
      </c>
    </row>
    <row r="833" spans="1:13" ht="15.75" thickBot="1">
      <c r="A833" t="s">
        <v>1999</v>
      </c>
      <c r="B833" s="5" t="s">
        <v>2000</v>
      </c>
      <c r="C833" t="s">
        <v>2000</v>
      </c>
      <c r="D833" t="s">
        <v>14</v>
      </c>
      <c r="E833">
        <v>2566</v>
      </c>
      <c r="F833" t="s">
        <v>1505</v>
      </c>
      <c r="G833" t="s">
        <v>1506</v>
      </c>
      <c r="H833" t="s">
        <v>495</v>
      </c>
      <c r="I833" t="s">
        <v>51</v>
      </c>
      <c r="J833" t="s">
        <v>19</v>
      </c>
      <c r="L833" t="s">
        <v>798</v>
      </c>
      <c r="M833" t="s">
        <v>826</v>
      </c>
    </row>
    <row r="834" spans="1:13" ht="15.75" thickBot="1">
      <c r="A834" t="s">
        <v>2001</v>
      </c>
      <c r="B834" s="5" t="s">
        <v>2002</v>
      </c>
      <c r="C834" t="s">
        <v>2002</v>
      </c>
      <c r="D834" t="s">
        <v>14</v>
      </c>
      <c r="E834">
        <v>2566</v>
      </c>
      <c r="F834" t="s">
        <v>1505</v>
      </c>
      <c r="G834" t="s">
        <v>1506</v>
      </c>
      <c r="H834" t="s">
        <v>2003</v>
      </c>
      <c r="I834" t="s">
        <v>29</v>
      </c>
      <c r="J834" t="s">
        <v>19</v>
      </c>
      <c r="L834" t="s">
        <v>798</v>
      </c>
      <c r="M834" t="s">
        <v>799</v>
      </c>
    </row>
    <row r="835" spans="1:13" ht="15.75" thickBot="1">
      <c r="A835" t="s">
        <v>2004</v>
      </c>
      <c r="B835" s="5" t="s">
        <v>2005</v>
      </c>
      <c r="C835" t="s">
        <v>2005</v>
      </c>
      <c r="D835" t="s">
        <v>14</v>
      </c>
      <c r="E835">
        <v>2566</v>
      </c>
      <c r="F835" t="s">
        <v>1505</v>
      </c>
      <c r="G835" t="s">
        <v>1506</v>
      </c>
      <c r="H835" t="s">
        <v>2006</v>
      </c>
      <c r="I835" t="s">
        <v>476</v>
      </c>
      <c r="J835" t="s">
        <v>126</v>
      </c>
      <c r="L835" t="s">
        <v>798</v>
      </c>
      <c r="M835" t="s">
        <v>803</v>
      </c>
    </row>
    <row r="836" spans="1:13" ht="15.75" thickBot="1">
      <c r="A836" t="s">
        <v>2007</v>
      </c>
      <c r="B836" s="5" t="s">
        <v>2008</v>
      </c>
      <c r="C836" t="s">
        <v>2008</v>
      </c>
      <c r="D836" t="s">
        <v>14</v>
      </c>
      <c r="E836">
        <v>2566</v>
      </c>
      <c r="F836" t="s">
        <v>1505</v>
      </c>
      <c r="G836" t="s">
        <v>1506</v>
      </c>
      <c r="H836" t="s">
        <v>2009</v>
      </c>
      <c r="I836" t="s">
        <v>62</v>
      </c>
      <c r="J836" t="s">
        <v>19</v>
      </c>
      <c r="L836" t="s">
        <v>798</v>
      </c>
      <c r="M836" t="s">
        <v>826</v>
      </c>
    </row>
    <row r="837" spans="1:13" ht="15.75" thickBot="1">
      <c r="A837" t="s">
        <v>2010</v>
      </c>
      <c r="B837" s="5" t="s">
        <v>2011</v>
      </c>
      <c r="C837" t="s">
        <v>2011</v>
      </c>
      <c r="D837" t="s">
        <v>14</v>
      </c>
      <c r="E837">
        <v>2565</v>
      </c>
      <c r="F837" t="s">
        <v>802</v>
      </c>
      <c r="G837" t="s">
        <v>16</v>
      </c>
      <c r="H837" t="s">
        <v>1399</v>
      </c>
      <c r="I837" t="s">
        <v>275</v>
      </c>
      <c r="J837" t="s">
        <v>135</v>
      </c>
      <c r="L837" t="s">
        <v>862</v>
      </c>
      <c r="M837" t="s">
        <v>863</v>
      </c>
    </row>
    <row r="838" spans="1:13" ht="15.75" thickBot="1">
      <c r="A838" t="s">
        <v>2012</v>
      </c>
      <c r="B838" s="6" t="s">
        <v>2013</v>
      </c>
      <c r="C838" t="s">
        <v>2013</v>
      </c>
      <c r="D838" t="s">
        <v>14</v>
      </c>
      <c r="E838">
        <v>2566</v>
      </c>
      <c r="F838" t="s">
        <v>1853</v>
      </c>
      <c r="G838" t="s">
        <v>1506</v>
      </c>
      <c r="H838" t="s">
        <v>1214</v>
      </c>
      <c r="I838" t="s">
        <v>23</v>
      </c>
      <c r="J838" t="s">
        <v>19</v>
      </c>
      <c r="L838" t="s">
        <v>835</v>
      </c>
      <c r="M838" t="s">
        <v>848</v>
      </c>
    </row>
    <row r="839" spans="1:13">
      <c r="L839" s="7" t="s">
        <v>814</v>
      </c>
      <c r="M839" s="7" t="s">
        <v>2083</v>
      </c>
    </row>
  </sheetData>
  <autoFilter ref="A8:M838" xr:uid="{7F7E9E59-FD9B-444E-A22E-D7603F35C6FD}"/>
  <hyperlinks>
    <hyperlink ref="B9" r:id="rId1" display="https://emenscr.nesdc.go.th/viewer/view.html?id=5b21e7feea79507e38d7cacc&amp;username=moac26061" xr:uid="{358C1145-7ECF-4850-8BBB-281E9F7AF05A}"/>
    <hyperlink ref="B10" r:id="rId2" display="https://emenscr.nesdc.go.th/viewer/view.html?id=5b2cac1ba2667532934694b9&amp;username=moac08051" xr:uid="{97EFD9D7-CDBD-42B9-8949-719BBE458683}"/>
    <hyperlink ref="B11" r:id="rId3" display="https://emenscr.nesdc.go.th/viewer/view.html?id=5b68089fc14aec38731fecdc&amp;username=moac05141" xr:uid="{77089044-74D8-4DAB-87B0-18DF9E76508F}"/>
    <hyperlink ref="B12" r:id="rId4" display="https://emenscr.nesdc.go.th/viewer/view.html?id=5b83456c8419180f2e67af87&amp;username=moac23091" xr:uid="{80C19AB3-709B-443C-9215-187907A0E748}"/>
    <hyperlink ref="B13" r:id="rId5" display="https://emenscr.nesdc.go.th/viewer/view.html?id=5b86e9575e20fa0f39ce89e1&amp;username=moac23091" xr:uid="{48E2016B-0F84-4A98-BA99-B5B766997FF2}"/>
    <hyperlink ref="B14" r:id="rId6" display="https://emenscr.nesdc.go.th/viewer/view.html?id=5b86ecb3e8a05d0f344e4d57&amp;username=moac23091" xr:uid="{77F96479-1846-4927-A6B5-35DBE494CBBB}"/>
    <hyperlink ref="B15" r:id="rId7" display="https://emenscr.nesdc.go.th/viewer/view.html?id=5b9a41aae8a05d0f344e4d9b&amp;username=moac12091" xr:uid="{4E765355-8B97-428E-881E-977CE1D8C84C}"/>
    <hyperlink ref="B16" r:id="rId8" display="https://emenscr.nesdc.go.th/viewer/view.html?id=5b9b4ad18419180f2e67affd&amp;username=moac12091" xr:uid="{F0259077-0CB6-4CFA-92B8-F114A955446C}"/>
    <hyperlink ref="B17" r:id="rId9" display="https://emenscr.nesdc.go.th/viewer/view.html?id=5bbf13e518934608ac2f9d23&amp;username=rbru0552011" xr:uid="{05ADC62C-FE2D-4D9C-BAED-C9F8E5BF18A8}"/>
    <hyperlink ref="B18" r:id="rId10" display="https://emenscr.nesdc.go.th/viewer/view.html?id=5bd184d67de3c605ae415f6a&amp;username=moac10041" xr:uid="{B1BEE815-5495-42E9-BA43-A21C311163F2}"/>
    <hyperlink ref="B19" r:id="rId11" display="https://emenscr.nesdc.go.th/viewer/view.html?id=5bd189557de3c605ae415f6e&amp;username=moac10041" xr:uid="{4B7F3E27-ED9E-4E81-8408-68E61A4114A9}"/>
    <hyperlink ref="B20" r:id="rId12" display="https://emenscr.nesdc.go.th/viewer/view.html?id=5bd192437de3c605ae415f72&amp;username=moac10041" xr:uid="{A13B4038-DBCF-4642-8E66-970D48F1CF6C}"/>
    <hyperlink ref="B21" r:id="rId13" display="https://emenscr.nesdc.go.th/viewer/view.html?id=5bd6c1737de3c605ae415ff2&amp;username=moac7015000081" xr:uid="{DE5B866D-C87D-4F46-ADFB-8787D9967434}"/>
    <hyperlink ref="B22" r:id="rId14" display="https://emenscr.nesdc.go.th/viewer/view.html?id=5bd8109549b9c605ba60a1b4&amp;username=moac06141" xr:uid="{8AC7BC5E-6C64-4B3C-BAE9-163D85086A9A}"/>
    <hyperlink ref="B23" r:id="rId15" display="https://emenscr.nesdc.go.th/viewer/view.html?id=5bdfc9c549b9c605ba60a2f5&amp;username=moac05061" xr:uid="{4B8E9920-A512-4B86-9B65-42906156A6AA}"/>
    <hyperlink ref="B24" r:id="rId16" display="https://emenscr.nesdc.go.th/viewer/view.html?id=5bdfedb049b9c605ba60a2fe&amp;username=moac09051" xr:uid="{A3F85B61-57FE-4B3D-8DD1-6A6E6B0A543B}"/>
    <hyperlink ref="B25" r:id="rId17" display="https://emenscr.nesdc.go.th/viewer/view.html?id=5bdfff5949b9c605ba60a307&amp;username=moac09051" xr:uid="{E524F349-1328-4B92-AB48-31D52DB55439}"/>
    <hyperlink ref="B26" r:id="rId18" display="https://emenscr.nesdc.go.th/viewer/view.html?id=5be11230ead9a205b323d8a5&amp;username=moac09051" xr:uid="{5F079862-71B6-46DA-B28F-9CAFCD8D69E5}"/>
    <hyperlink ref="B27" r:id="rId19" display="https://emenscr.nesdc.go.th/viewer/view.html?id=5bfd38a54fbc1266a6d7ae0a&amp;username=moac26061" xr:uid="{849182B4-8759-455B-98D7-C69CA4679442}"/>
    <hyperlink ref="B28" r:id="rId20" display="https://emenscr.nesdc.go.th/viewer/view.html?id=5c12133d6bab3540d8d24b45&amp;username=moph10101" xr:uid="{9C0B465F-AD7D-4914-A580-D0857CFC3E6D}"/>
    <hyperlink ref="B29" r:id="rId21" display="https://emenscr.nesdc.go.th/viewer/view.html?id=5c41441d9fee4a05be03dfbf&amp;username=lpru0534081" xr:uid="{BAAAE3A4-4EE8-49D6-82D6-E16B2FB75A14}"/>
    <hyperlink ref="B30" r:id="rId22" display="https://emenscr.nesdc.go.th/viewer/view.html?id=5c469e53fe327d4d05dd20d5&amp;username=psu05211021" xr:uid="{CDF5D8FE-0428-4CC5-B8C5-FE35CC896488}"/>
    <hyperlink ref="B31" r:id="rId23" display="https://emenscr.nesdc.go.th/viewer/view.html?id=5c4813b9fe327d4d05dd2178&amp;username=psu05211021" xr:uid="{895D7714-3DBD-407F-8873-1EE59E822B3F}"/>
    <hyperlink ref="B32" r:id="rId24" display="https://emenscr.nesdc.go.th/viewer/view.html?id=5c4826ec60e1eb4d0b5b72fd&amp;username=psu05211021" xr:uid="{AF2098D7-DBF3-44CD-86D2-F3C3FE85BB1B}"/>
    <hyperlink ref="B33" r:id="rId25" display="https://emenscr.nesdc.go.th/viewer/view.html?id=5c64e3aa4819522ef1ca2e21&amp;username=rmutt0578081" xr:uid="{8E392254-0DC0-462D-AB79-C4BBDD239426}"/>
    <hyperlink ref="B34" r:id="rId26" display="https://emenscr.nesdc.go.th/viewer/view.html?id=5c6e626237cd112ef0beeb20&amp;username=most54011" xr:uid="{B940CCB1-16B0-4308-BCA1-C75CD7C9F459}"/>
    <hyperlink ref="B35" r:id="rId27" display="https://emenscr.nesdc.go.th/viewer/view.html?id=5c6ff11537cd112ef0beeb51&amp;username=moac23091" xr:uid="{A3475DCC-81E1-4F3E-966B-EBC36DCB7502}"/>
    <hyperlink ref="B36" r:id="rId28" display="https://emenscr.nesdc.go.th/viewer/view.html?id=5c6ff90f1248ca2ef6b77f83&amp;username=moac23091" xr:uid="{CEFB9591-8C0D-4B4E-88B2-FED5FBD441B1}"/>
    <hyperlink ref="B37" r:id="rId29" display="https://emenscr.nesdc.go.th/viewer/view.html?id=5cdcd638a392573fe1bc7312&amp;username=moe02101" xr:uid="{7DB78C64-9421-40FD-83B8-68D1D0CE0062}"/>
    <hyperlink ref="B38" r:id="rId30" display="https://emenscr.nesdc.go.th/viewer/view.html?id=5d09ead7ae46c10af2226747&amp;username=moac06051" xr:uid="{7864DC5E-5C18-4CC6-B029-5F0E42F051F1}"/>
    <hyperlink ref="B39" r:id="rId31" display="https://emenscr.nesdc.go.th/viewer/view.html?id=5d53c8948087be14b6d4ccb9&amp;username=cmu6593191" xr:uid="{3FEA2BAC-37A7-4305-9064-56EC39324D7A}"/>
    <hyperlink ref="B40" r:id="rId32" display="https://emenscr.nesdc.go.th/viewer/view.html?id=5d551c208087be14b6d4cd90&amp;username=cmu6593191" xr:uid="{0C67F80F-1C32-4857-B737-756D44DE88BF}"/>
    <hyperlink ref="B41" r:id="rId33" display="https://emenscr.nesdc.go.th/viewer/view.html?id=5d56762c5361a61722c2fda8&amp;username=moi510411" xr:uid="{BD3A7462-FDF3-46AB-8B1B-36CCA42615C8}"/>
    <hyperlink ref="B42" r:id="rId34" display="https://emenscr.nesdc.go.th/viewer/view.html?id=5d5a4987033c5d05164df9f1&amp;username=moi510411" xr:uid="{C57F0433-AC14-4DEC-9B67-C7E47649939F}"/>
    <hyperlink ref="B43" r:id="rId35" display="https://emenscr.nesdc.go.th/viewer/view.html?id=5d5a5387033c5d05164dfa03&amp;username=moi510411" xr:uid="{3C39CDEF-23E0-42C6-A0A2-C56BE029A358}"/>
    <hyperlink ref="B44" r:id="rId36" display="https://emenscr.nesdc.go.th/viewer/view.html?id=5d5d0d0aa204df7c8c01debe&amp;username=moc04031" xr:uid="{47B9480E-433E-4CDA-A4D5-20147AD2924D}"/>
    <hyperlink ref="B45" r:id="rId37" display="https://emenscr.nesdc.go.th/viewer/view.html?id=5d7b215fd58dbe5799b0ab70&amp;username=moac23091" xr:uid="{FA1C822E-1E18-478E-B72C-DF120A080284}"/>
    <hyperlink ref="B46" r:id="rId38" display="https://emenscr.nesdc.go.th/viewer/view.html?id=5d7b35c7f56d135791171365&amp;username=moac23091" xr:uid="{6FE1E1C5-2FBB-4AB6-A11A-BF2D800EE941}"/>
    <hyperlink ref="B47" r:id="rId39" display="https://emenscr.nesdc.go.th/viewer/view.html?id=5d7b41d0d58dbe5799b0ab8f&amp;username=moac23091" xr:uid="{D8E7C003-E789-4D11-A6EB-281C5FA32CFE}"/>
    <hyperlink ref="B48" r:id="rId40" display="https://emenscr.nesdc.go.th/viewer/view.html?id=5d89d207c9040805a0286d12&amp;username=cmu659321" xr:uid="{6B4D02E4-ED35-4023-8B9A-60FF1FA547FD}"/>
    <hyperlink ref="B49" r:id="rId41" display="https://emenscr.nesdc.go.th/viewer/view.html?id=5d8b868842d188059b35570f&amp;username=rus0585101" xr:uid="{DDC3F1C6-6E40-48A9-AC46-E3467DEFDCA5}"/>
    <hyperlink ref="B50" r:id="rId42" display="https://emenscr.nesdc.go.th/viewer/view.html?id=5d9ee09bc684aa5bce4a7d2f&amp;username=moac23091" xr:uid="{75DD318B-9014-4A55-94D6-636E431C10B6}"/>
    <hyperlink ref="B51" r:id="rId43" display="https://emenscr.nesdc.go.th/viewer/view.html?id=5d9ee739c684aa5bce4a7d47&amp;username=moac23091" xr:uid="{0E8A3A43-E790-41C0-BD4D-224183C14FB7}"/>
    <hyperlink ref="B52" r:id="rId44" display="https://emenscr.nesdc.go.th/viewer/view.html?id=5d9efa841cf04a5bcff24467&amp;username=moac09051" xr:uid="{B6D33317-7483-49DC-89A5-FFF10785D968}"/>
    <hyperlink ref="B53" r:id="rId45" display="https://emenscr.nesdc.go.th/viewer/view.html?id=5d9fe6bc1cf04a5bcff24490&amp;username=moac23091" xr:uid="{3B3AEA8D-F32F-4AA6-8E81-9AF75D156CD9}"/>
    <hyperlink ref="B54" r:id="rId46" display="https://emenscr.nesdc.go.th/viewer/view.html?id=5d9fede5161e9a5bd4af29aa&amp;username=moac23091" xr:uid="{9BB1905B-1C35-45ED-A24B-27733EB67878}"/>
    <hyperlink ref="B55" r:id="rId47" display="https://emenscr.nesdc.go.th/viewer/view.html?id=5d9ff087d070455bd999d1cf&amp;username=moac23091" xr:uid="{C00A3AD4-A470-47CB-BE79-777F0E57B1D3}"/>
    <hyperlink ref="B56" r:id="rId48" display="https://emenscr.nesdc.go.th/viewer/view.html?id=5da975e2161e9a5bd4af2f7c&amp;username=cru0562021" xr:uid="{3A9960A2-42CB-42F2-AEAC-DA1E68FA47F6}"/>
    <hyperlink ref="B57" r:id="rId49" display="https://emenscr.nesdc.go.th/viewer/view.html?id=5dad1abbd070455bd999d7a1&amp;username=cru0562021" xr:uid="{98B18765-88D7-494F-A179-A75B6688B7E6}"/>
    <hyperlink ref="B58" r:id="rId50" display="https://emenscr.nesdc.go.th/viewer/view.html?id=5db16d65395adc146fd4830c&amp;username=cru0562131" xr:uid="{D2059857-51B0-431A-B0DF-8DA1BE83FB6E}"/>
    <hyperlink ref="B59" r:id="rId51" display="https://emenscr.nesdc.go.th/viewer/view.html?id=5db273a1a12569147ec98352&amp;username=cru0562131" xr:uid="{5DE2DA47-7CC9-425D-816D-3BD9BAD911C7}"/>
    <hyperlink ref="B60" r:id="rId52" display="https://emenscr.nesdc.go.th/viewer/view.html?id=5dc2806e5e77a10312535c7b&amp;username=cru0562131" xr:uid="{9B6F2BB7-3E72-453A-9994-BA9C0541D801}"/>
    <hyperlink ref="B61" r:id="rId53" display="https://emenscr.nesdc.go.th/viewer/view.html?id=5dce1617efbbb90303acb234&amp;username=cmu659321" xr:uid="{153045F0-A976-4CFE-A2F0-09AB575E629D}"/>
    <hyperlink ref="B62" r:id="rId54" display="https://emenscr.nesdc.go.th/viewer/view.html?id=5dce1fc85e77a10312535fe3&amp;username=cmu659321" xr:uid="{6FEB71FD-E3E9-438E-85D7-1FE5AADB6500}"/>
    <hyperlink ref="B63" r:id="rId55" display="https://emenscr.nesdc.go.th/viewer/view.html?id=5dce2b70618d7a030c89c2d8&amp;username=cmu659321" xr:uid="{F099840D-FB0E-4552-AFFF-D187FD476B36}"/>
    <hyperlink ref="B64" r:id="rId56" display="https://emenscr.nesdc.go.th/viewer/view.html?id=5dce4a74efbbb90303acb28c&amp;username=cmu659321" xr:uid="{E943AB65-6F49-4F8F-B3C5-1865E010785C}"/>
    <hyperlink ref="B65" r:id="rId57" display="https://emenscr.nesdc.go.th/viewer/view.html?id=5dce5006618d7a030c89c344&amp;username=cmu659321" xr:uid="{EE24313D-CEC0-4277-9D2C-65B0E0E0A346}"/>
    <hyperlink ref="B66" r:id="rId58" display="https://emenscr.nesdc.go.th/viewer/view.html?id=5de9d27809987646b1c79539&amp;username=moac0009211" xr:uid="{BE022F01-F44A-4F3D-836A-4A23CF91337F}"/>
    <hyperlink ref="B67" r:id="rId59" display="https://emenscr.nesdc.go.th/viewer/view.html?id=5dea0b0e09987646b1c79591&amp;username=moph10101" xr:uid="{D544FED4-7AA5-4E4D-9EBA-E6BF9FCD322F}"/>
    <hyperlink ref="B68" r:id="rId60" display="https://emenscr.nesdc.go.th/viewer/view.html?id=5decf75fa4f65846b25d4334&amp;username=moac0009521" xr:uid="{D1524F8C-232E-44B9-BAEB-1D1DC181DCE7}"/>
    <hyperlink ref="B69" r:id="rId61" display="https://emenscr.nesdc.go.th/viewer/view.html?id=5decfb13a4f65846b25d4337&amp;username=moac0009521" xr:uid="{AED79019-3CC6-4998-ABCB-9E3DBBF3320C}"/>
    <hyperlink ref="B70" r:id="rId62" display="https://emenscr.nesdc.go.th/viewer/view.html?id=5decfe26240cac46ac1afb61&amp;username=moac0009521" xr:uid="{AB73C425-78C4-46D0-87BD-43A8F686FE4C}"/>
    <hyperlink ref="B71" r:id="rId63" display="https://emenscr.nesdc.go.th/viewer/view.html?id=5ded01c309987646b1c7961c&amp;username=moac0009521" xr:uid="{5F8353C6-16E7-4576-9D3A-FFEF161E9334}"/>
    <hyperlink ref="B72" r:id="rId64" display="https://emenscr.nesdc.go.th/viewer/view.html?id=5dee06ca240cac46ac1afc30&amp;username=moi0017221" xr:uid="{66A8B73A-B4D0-42D5-AA2E-CA07DBE00F00}"/>
    <hyperlink ref="B73" r:id="rId65" display="https://emenscr.nesdc.go.th/viewer/view.html?id=5df06b6c21057f4ecfc9eca4&amp;username=moac0009161" xr:uid="{A578B4A9-0BCA-4E2C-946B-D79727BB3023}"/>
    <hyperlink ref="B74" r:id="rId66" display="https://emenscr.nesdc.go.th/viewer/view.html?id=5df06b8611e6364ece801d6b&amp;username=moi0017501" xr:uid="{42B86731-9A30-4879-8465-549FAF1A0D45}"/>
    <hyperlink ref="B75" r:id="rId67" display="https://emenscr.nesdc.go.th/viewer/view.html?id=5df0700121057f4ecfc9ecb5&amp;username=moac0224741" xr:uid="{70B523CB-F43D-4836-AE54-E0FD3ABBE010}"/>
    <hyperlink ref="B76" r:id="rId68" display="https://emenscr.nesdc.go.th/viewer/view.html?id=5df072dc21057f4ecfc9ecbf&amp;username=moph10101" xr:uid="{2C4BDE1A-B71D-4109-B7F9-4F7C816E4B89}"/>
    <hyperlink ref="B77" r:id="rId69" display="https://emenscr.nesdc.go.th/viewer/view.html?id=5df085d85ab6a64edd63000e&amp;username=moac0224761" xr:uid="{3C067316-EDE7-4C04-8CFE-B244BCE3308F}"/>
    <hyperlink ref="B78" r:id="rId70" display="https://emenscr.nesdc.go.th/viewer/view.html?id=5df090e15ab6a64edd630022&amp;username=moac0224741" xr:uid="{99510111-C701-44DD-8DE9-31E1AF4771FB}"/>
    <hyperlink ref="B79" r:id="rId71" display="https://emenscr.nesdc.go.th/viewer/view.html?id=5df097f221057f4ecfc9ecf9&amp;username=moac0224521" xr:uid="{8B87480B-E55A-4419-8354-621C6F048A4E}"/>
    <hyperlink ref="B80" r:id="rId72" display="https://emenscr.nesdc.go.th/viewer/view.html?id=5df0a32111e6364ece801df3&amp;username=moi0017221" xr:uid="{564C8A3E-37E5-4B7C-B3B5-8E1AE3DD2A9A}"/>
    <hyperlink ref="B81" r:id="rId73" display="https://emenscr.nesdc.go.th/viewer/view.html?id=5df0a34711e6364ece801df6&amp;username=moac0009451" xr:uid="{D5807E59-3EF5-4B14-9214-82CCAC3E321A}"/>
    <hyperlink ref="B82" r:id="rId74" display="https://emenscr.nesdc.go.th/viewer/view.html?id=5df0d3a15ab6a64edd6300c2&amp;username=moac0008471" xr:uid="{32126872-C13C-42A0-B540-F479FD4C6E69}"/>
    <hyperlink ref="B83" r:id="rId75" display="https://emenscr.nesdc.go.th/viewer/view.html?id=5df1dc81ca32fb4ed4482ed9&amp;username=moc04031" xr:uid="{78FDC5D0-CBE8-4036-97E1-EA4017615583}"/>
    <hyperlink ref="B84" r:id="rId76" display="https://emenscr.nesdc.go.th/viewer/view.html?id=5df1ec4fca32fb4ed4482efc&amp;username=moac04021" xr:uid="{A672FC5C-A65B-4364-B3A1-2527EE82BC61}"/>
    <hyperlink ref="B85" r:id="rId77" display="https://emenscr.nesdc.go.th/viewer/view.html?id=5df227ef11e6364ece801fc1&amp;username=moc04041" xr:uid="{29C72A29-AE7A-4FE1-91A3-8A519563A5A4}"/>
    <hyperlink ref="B86" r:id="rId78" display="https://emenscr.nesdc.go.th/viewer/view.html?id=5df2f8358af3392c55b03b9b&amp;username=moac0009601" xr:uid="{F8F13F8A-57D1-44D6-B4F0-48B21AA82737}"/>
    <hyperlink ref="B87" r:id="rId79" display="https://emenscr.nesdc.go.th/viewer/view.html?id=5df30e96c24dfe2c4f174c5d&amp;username=moac0009601" xr:uid="{A3B9DFEC-9077-400A-A47C-46DACBB990CB}"/>
    <hyperlink ref="B88" r:id="rId80" display="https://emenscr.nesdc.go.th/viewer/view.html?id=5df339129bd9f12c4a2d093f&amp;username=moac0009601" xr:uid="{728EE13D-4634-4035-8D2A-C72A44829EE7}"/>
    <hyperlink ref="B89" r:id="rId81" display="https://emenscr.nesdc.go.th/viewer/view.html?id=5df33f8a8af3392c55b03c68&amp;username=moac0009481" xr:uid="{5B1DEA71-74FD-44C2-A6F5-23A7A4CAE8D3}"/>
    <hyperlink ref="B90" r:id="rId82" display="https://emenscr.nesdc.go.th/viewer/view.html?id=5df33ffebd03be2c50f78014&amp;username=moac0009601" xr:uid="{21A7811D-4CD9-4320-AC09-CBA1A7D7BEA3}"/>
    <hyperlink ref="B91" r:id="rId83" display="https://emenscr.nesdc.go.th/viewer/view.html?id=5df342f49bd9f12c4a2d0965&amp;username=moac0009471" xr:uid="{EADA3A28-43A0-4C0B-9D75-A6ABBB675350}"/>
    <hyperlink ref="B92" r:id="rId84" display="https://emenscr.nesdc.go.th/viewer/view.html?id=5df344de9bd9f12c4a2d0977&amp;username=moac0224571" xr:uid="{9124C898-DFC9-4D72-8CA9-78ABE59E5F93}"/>
    <hyperlink ref="B93" r:id="rId85" display="https://emenscr.nesdc.go.th/viewer/view.html?id=5df34d948af3392c55b03cbc&amp;username=ksu056811" xr:uid="{59357BC1-64DB-432B-BEC8-FABF6857222A}"/>
    <hyperlink ref="B94" r:id="rId86" display="https://emenscr.nesdc.go.th/viewer/view.html?id=5df36327bd03be2c50f7808e&amp;username=moac12091" xr:uid="{10A4878E-2A75-465E-B67F-8FBBD0CF4539}"/>
    <hyperlink ref="B95" r:id="rId87" display="https://emenscr.nesdc.go.th/viewer/view.html?id=5df6fec462ad211a54e74a5e&amp;username=moac0007601" xr:uid="{52CA7ABE-22DA-44C3-8821-DA66E104759B}"/>
    <hyperlink ref="B96" r:id="rId88" display="https://emenscr.nesdc.go.th/viewer/view.html?id=5df707ed62ad211a54e74a85&amp;username=moac0224231" xr:uid="{898B7C28-CE8E-4743-A751-3C98BAC8EA1A}"/>
    <hyperlink ref="B97" r:id="rId89" display="https://emenscr.nesdc.go.th/viewer/view.html?id=5df70b591069321a558d6a0e&amp;username=moc0016601" xr:uid="{12245E3A-E9E6-4BEF-8D41-E82BC083A4B4}"/>
    <hyperlink ref="B98" r:id="rId90" display="https://emenscr.nesdc.go.th/viewer/view.html?id=5df712101069321a558d6a24&amp;username=moi0019601" xr:uid="{1DAC8C3A-8E87-4259-B36E-2686C92422A3}"/>
    <hyperlink ref="B99" r:id="rId91" display="https://emenscr.nesdc.go.th/viewer/view.html?id=5df712811069321a558d6a27&amp;username=mot0703221" xr:uid="{9113496A-D9D6-472B-B434-1DD4E2CF5373}"/>
    <hyperlink ref="B100" r:id="rId92" display="https://emenscr.nesdc.go.th/viewer/view.html?id=5df71fec1069321a558d6a33&amp;username=mot0703221" xr:uid="{FA54B0B4-BF5B-4274-8FB3-DFCB01D962C3}"/>
    <hyperlink ref="B101" r:id="rId93" display="https://emenscr.nesdc.go.th/viewer/view.html?id=5df7222cc576281a5771956e&amp;username=moj020441" xr:uid="{042843D0-D1F1-4127-BD7B-FEB7FF666D17}"/>
    <hyperlink ref="B102" r:id="rId94" display="https://emenscr.nesdc.go.th/viewer/view.html?id=5df723be1069321a558d6a39&amp;username=mot0703221" xr:uid="{13F73D6A-A8A9-4CB5-8656-9CEECAF6C672}"/>
    <hyperlink ref="B103" r:id="rId95" display="https://emenscr.nesdc.go.th/viewer/view.html?id=5df7272dc576281a5771957d&amp;username=moac0008601" xr:uid="{DBB961A6-5550-4AD0-BB4F-3F7D7CA1EDFB}"/>
    <hyperlink ref="B104" r:id="rId96" display="https://emenscr.nesdc.go.th/viewer/view.html?id=5df7362cc576281a577195c5&amp;username=moac0224201" xr:uid="{D27B8791-DFA6-40B0-A231-EAD928EE99E7}"/>
    <hyperlink ref="B105" r:id="rId97" display="https://emenscr.nesdc.go.th/viewer/view.html?id=5df73ccb1069321a558d6ab8&amp;username=moac0224571" xr:uid="{A03123E3-E3E2-4FF9-A7ED-5661FCA5577B}"/>
    <hyperlink ref="B106" r:id="rId98" display="https://emenscr.nesdc.go.th/viewer/view.html?id=5df74577c576281a57719616&amp;username=ssru056781" xr:uid="{7F4B6377-5D46-48A6-B28A-0344EA64E1DF}"/>
    <hyperlink ref="B107" r:id="rId99" display="https://emenscr.nesdc.go.th/viewer/view.html?id=5df74dcb62ad211a54e74b9c&amp;username=moac12091" xr:uid="{D2A2C78D-8BC5-4C4F-8D5B-D191A13E5B39}"/>
    <hyperlink ref="B108" r:id="rId100" display="https://emenscr.nesdc.go.th/viewer/view.html?id=5df83ff8cf2dda1a4f64da84&amp;username=moac0224201" xr:uid="{4C155AA4-D131-49A7-BC58-6FE8EFD591D4}"/>
    <hyperlink ref="B109" r:id="rId101" display="https://emenscr.nesdc.go.th/viewer/view.html?id=5df852a8467aa83f5ec0ae4a&amp;username=moac0224201" xr:uid="{C5F1C44A-1CD6-4D10-A1C6-2E013D8865A2}"/>
    <hyperlink ref="B110" r:id="rId102" display="https://emenscr.nesdc.go.th/viewer/view.html?id=5df85e34ffccfe3f5905ecec&amp;username=moac0008541" xr:uid="{E8FB7458-9CEE-4942-A93A-03AF111AF7AB}"/>
    <hyperlink ref="B111" r:id="rId103" display="https://emenscr.nesdc.go.th/viewer/view.html?id=5df860c26b12163f58d5f6b9&amp;username=moac0008541" xr:uid="{24CEF1F1-9835-4A82-88DE-9BE42E5488C5}"/>
    <hyperlink ref="B112" r:id="rId104" display="https://emenscr.nesdc.go.th/viewer/view.html?id=5df87bc1caa0dc3f63b8c31d&amp;username=moac0224201" xr:uid="{E255540C-940B-4A64-80E1-A65587B85A56}"/>
    <hyperlink ref="B113" r:id="rId105" display="https://emenscr.nesdc.go.th/viewer/view.html?id=5df885326b12163f58d5f725&amp;username=moac0008351" xr:uid="{B5A16849-86DB-4938-BFE6-AB8C0475BBAF}"/>
    <hyperlink ref="B114" r:id="rId106" display="https://emenscr.nesdc.go.th/viewer/view.html?id=5df88ba6caa0dc3f63b8c366&amp;username=moc0016401" xr:uid="{030E4B85-015D-44BF-8B06-7C15A0D325AD}"/>
    <hyperlink ref="B115" r:id="rId107" display="https://emenscr.nesdc.go.th/viewer/view.html?id=5df88feecaa0dc3f63b8c373&amp;username=moac0224201" xr:uid="{E8836FC7-27AB-4818-B630-3EE58BDC54FF}"/>
    <hyperlink ref="B116" r:id="rId108" display="https://emenscr.nesdc.go.th/viewer/view.html?id=5df9e2ef6b12163f58d5f922&amp;username=moac0007451" xr:uid="{26BEFDE3-A78F-4926-ADFC-42EAF095050C}"/>
    <hyperlink ref="B117" r:id="rId109" display="https://emenscr.nesdc.go.th/viewer/view.html?id=5df9e9e6ffccfe3f5905ef68&amp;username=moac0009751" xr:uid="{015EE6E9-A2D4-4A97-AC04-9074557113D5}"/>
    <hyperlink ref="B118" r:id="rId110" display="https://emenscr.nesdc.go.th/viewer/view.html?id=5dfaf449b03e921a67e3730e&amp;username=moac0008481" xr:uid="{9CC6C5DE-B240-4F16-90F5-64AF27802C0E}"/>
    <hyperlink ref="B119" r:id="rId111" display="https://emenscr.nesdc.go.th/viewer/view.html?id=5dfb02a5c552571a72d136ec&amp;username=moac0009771" xr:uid="{B5276389-7CF2-4E78-9C4A-9926794FFA11}"/>
    <hyperlink ref="B120" r:id="rId112" display="https://emenscr.nesdc.go.th/viewer/view.html?id=5dfb3be6b03e921a67e3745a&amp;username=moac0224361" xr:uid="{E0A88D09-650B-434A-9557-7575F21186F9}"/>
    <hyperlink ref="B121" r:id="rId113" display="https://emenscr.nesdc.go.th/viewer/view.html?id=5dfb7f47e02dae1a6dd4bce1&amp;username=moac0008181" xr:uid="{590AE1BC-E5CE-4121-A8F2-B730464AA7DF}"/>
    <hyperlink ref="B122" r:id="rId114" display="https://emenscr.nesdc.go.th/viewer/view.html?id=5dfc3aa2b03e921a67e3753c&amp;username=moac0007351" xr:uid="{CE595E5C-5B68-47AE-9B5A-FA9F03D55AB9}"/>
    <hyperlink ref="B123" r:id="rId115" display="https://emenscr.nesdc.go.th/viewer/view.html?id=5dfc47a8b03e921a67e37590&amp;username=moac0009611" xr:uid="{37D41CEA-A69D-473D-9F75-C7A5B4E9A20B}"/>
    <hyperlink ref="B124" r:id="rId116" display="https://emenscr.nesdc.go.th/viewer/view.html?id=5dfc6d63d2f24a1a689b4e7f&amp;username=moac0009621" xr:uid="{5DBD04B0-BBED-430C-9701-DA9B5BA131C7}"/>
    <hyperlink ref="B125" r:id="rId117" display="https://emenscr.nesdc.go.th/viewer/view.html?id=5dfc7a2ac552571a72d139c1&amp;username=moac10041" xr:uid="{E8A05256-E51B-4082-B132-99958F4E4BBD}"/>
    <hyperlink ref="B126" r:id="rId118" display="https://emenscr.nesdc.go.th/viewer/view.html?id=5dfc7dfed2f24a1a689b4ed2&amp;username=moac10041" xr:uid="{86CA32BD-805E-4E37-8361-96CEFEE7D689}"/>
    <hyperlink ref="B127" r:id="rId119" display="https://emenscr.nesdc.go.th/viewer/view.html?id=5dfc7eedb03e921a67e3769e&amp;username=moac10041" xr:uid="{59BA746D-80F7-41EF-B798-C5495CB9DCA0}"/>
    <hyperlink ref="B128" r:id="rId120" display="https://emenscr.nesdc.go.th/viewer/view.html?id=5dfc8c5cd2f24a1a689b4f36&amp;username=moi02276041" xr:uid="{89C4BD1A-A49C-4CFA-91AF-BB4B362E4995}"/>
    <hyperlink ref="B129" r:id="rId121" display="https://emenscr.nesdc.go.th/viewer/view.html?id=5dfc8ee3b03e921a67e37716&amp;username=moac0009621" xr:uid="{F0BEAF25-7323-4773-9A81-702D41D2DEC7}"/>
    <hyperlink ref="B130" r:id="rId122" display="https://emenscr.nesdc.go.th/viewer/view.html?id=5dfcd1244a6018148125f8d5&amp;username=ksu056872" xr:uid="{3385A89B-B2EF-4970-8142-C350289D0524}"/>
    <hyperlink ref="B131" r:id="rId123" display="https://emenscr.nesdc.go.th/viewer/view.html?id=5dfe28324a6018148125f92e&amp;username=rmutt0578031" xr:uid="{CD891618-F177-4B5D-8846-C08743A92CA3}"/>
    <hyperlink ref="B132" r:id="rId124" display="https://emenscr.nesdc.go.th/viewer/view.html?id=5dff04cf6f155549ab8fb445&amp;username=moac0009481" xr:uid="{9B34054B-B495-4182-B191-E03BFC60BFCD}"/>
    <hyperlink ref="B133" r:id="rId125" display="https://emenscr.nesdc.go.th/viewer/view.html?id=5dff2848ca0feb49b458bb25&amp;username=moac0009351" xr:uid="{4C3A3E6A-990B-49F3-AEFD-D048EE3251C2}"/>
    <hyperlink ref="B134" r:id="rId126" display="https://emenscr.nesdc.go.th/viewer/view.html?id=5dff305dca0feb49b458bb33&amp;username=moac0009351" xr:uid="{3024EB3B-F76D-4CB1-A470-41C292C41BB5}"/>
    <hyperlink ref="B135" r:id="rId127" display="https://emenscr.nesdc.go.th/viewer/view.html?id=5dff3e5142c5ca49af55a54c&amp;username=moac0009481" xr:uid="{0E5A0C5B-AF04-4DB6-9CCD-2E5915B3D465}"/>
    <hyperlink ref="B136" r:id="rId128" display="https://emenscr.nesdc.go.th/viewer/view.html?id=5e0049e0ca0feb49b458bbe1&amp;username=moac0009801" xr:uid="{16F1B4AC-FA66-4F7E-BECB-81E78EE26E97}"/>
    <hyperlink ref="B137" r:id="rId129" display="https://emenscr.nesdc.go.th/viewer/view.html?id=5e004b83ca0feb49b458bbe6&amp;username=moac0224431" xr:uid="{9D11CB91-93F5-45D5-9F7B-5D080C2F45F3}"/>
    <hyperlink ref="B138" r:id="rId130" display="https://emenscr.nesdc.go.th/viewer/view.html?id=5e006b21ca0feb49b458bc4f&amp;username=moac0008461" xr:uid="{9D696363-A761-44C7-AB2F-882A6BCF3CF1}"/>
    <hyperlink ref="B139" r:id="rId131" display="https://emenscr.nesdc.go.th/viewer/view.html?id=5e007d6642c5ca49af55a701&amp;username=moac0007471" xr:uid="{2C42B72E-5DB5-4DEE-8D86-91389CEA9B6C}"/>
    <hyperlink ref="B140" r:id="rId132" display="https://emenscr.nesdc.go.th/viewer/view.html?id=5e007f77b459dd49a9ac71fa&amp;username=moac0008461" xr:uid="{8F9F001A-3AD9-48CA-BB62-0D00BCB06A44}"/>
    <hyperlink ref="B141" r:id="rId133" display="https://emenscr.nesdc.go.th/viewer/view.html?id=5e00884ab459dd49a9ac7251&amp;username=cmru0533101" xr:uid="{1E16176B-DE75-4467-A527-9E8E32FCEB49}"/>
    <hyperlink ref="B142" r:id="rId134" display="https://emenscr.nesdc.go.th/viewer/view.html?id=5e00923eb459dd49a9ac728f&amp;username=moac0008461" xr:uid="{D12DCFE8-C397-43AA-B1F2-42BD6E36B047}"/>
    <hyperlink ref="B143" r:id="rId135" display="https://emenscr.nesdc.go.th/viewer/view.html?id=5e019823b459dd49a9ac7405&amp;username=moac04021" xr:uid="{4D0AB91D-D397-4127-A611-D1B757263738}"/>
    <hyperlink ref="B144" r:id="rId136" display="https://emenscr.nesdc.go.th/viewer/view.html?id=5e019f3eca0feb49b458becd&amp;username=moac0009841" xr:uid="{332E28F3-BDB7-49D8-9ECE-692134BACB55}"/>
    <hyperlink ref="B145" r:id="rId137" display="https://emenscr.nesdc.go.th/viewer/view.html?id=5e01a1b842c5ca49af55a8d5&amp;username=moac0007841" xr:uid="{36D3523C-B6D3-4F39-BD15-89C080A6B32C}"/>
    <hyperlink ref="B146" r:id="rId138" display="https://emenscr.nesdc.go.th/viewer/view.html?id=5e01b1a4ca0feb49b458befc&amp;username=mot0703511" xr:uid="{0B0565B7-3FF9-4429-A02F-E046CA5F6240}"/>
    <hyperlink ref="B147" r:id="rId139" display="https://emenscr.nesdc.go.th/viewer/view.html?id=5e01c649b459dd49a9ac74d8&amp;username=moac0009741" xr:uid="{13AB5D67-9D8F-4A9A-9312-CDCFF42BB227}"/>
    <hyperlink ref="B148" r:id="rId140" display="https://emenscr.nesdc.go.th/viewer/view.html?id=5e01cc486f155549ab8fb916&amp;username=opm0001751" xr:uid="{C2119AEE-D37D-48B9-B0F3-ACF85A067364}"/>
    <hyperlink ref="B149" r:id="rId141" display="https://emenscr.nesdc.go.th/viewer/view.html?id=5e01cd9d6f155549ab8fb92a&amp;username=moac0008501" xr:uid="{73A7A9FB-BB68-408C-8171-DC8075BE53F7}"/>
    <hyperlink ref="B150" r:id="rId142" display="https://emenscr.nesdc.go.th/viewer/view.html?id=5e01e37842c5ca49af55aac2&amp;username=moac05101" xr:uid="{33E9960B-9FF7-47D8-B457-8B08D0885CB6}"/>
    <hyperlink ref="B151" r:id="rId143" display="https://emenscr.nesdc.go.th/viewer/view.html?id=5e01eceeb459dd49a9ac761b&amp;username=moac05051" xr:uid="{A8503C18-94C8-4620-B32F-7CF9318A553D}"/>
    <hyperlink ref="B152" r:id="rId144" display="https://emenscr.nesdc.go.th/viewer/view.html?id=5e02b933ca0feb49b458c12c&amp;username=moac0009371" xr:uid="{0254A781-3D72-4908-AE85-F76F641EBC2E}"/>
    <hyperlink ref="B153" r:id="rId145" display="https://emenscr.nesdc.go.th/viewer/view.html?id=5e02cd6142c5ca49af55abd6&amp;username=sut56027011" xr:uid="{6B706F3A-DED1-4222-9B72-33859B9B29FA}"/>
    <hyperlink ref="B154" r:id="rId146" display="https://emenscr.nesdc.go.th/viewer/view.html?id=5e02d4dbca0feb49b458c18f&amp;username=moi04091" xr:uid="{3B1E8826-49D6-40B4-9D48-3F9C09117B48}"/>
    <hyperlink ref="B155" r:id="rId147" display="https://emenscr.nesdc.go.th/viewer/view.html?id=5e02dbe3ca0feb49b458c1d6&amp;username=moi04091" xr:uid="{68D9010F-B9A7-4ABC-BBA9-5E63B74B58BA}"/>
    <hyperlink ref="B156" r:id="rId148" display="https://emenscr.nesdc.go.th/viewer/view.html?id=5e02de1bb459dd49a9ac775f&amp;username=moac0009631" xr:uid="{8D2698D3-3A4F-440C-803B-6930863AC7C0}"/>
    <hyperlink ref="B157" r:id="rId149" display="https://emenscr.nesdc.go.th/viewer/view.html?id=5e0304ffb459dd49a9ac784a&amp;username=moac0007631" xr:uid="{860A2DA1-6553-47A6-9F9B-4548907C217E}"/>
    <hyperlink ref="B158" r:id="rId150" display="https://emenscr.nesdc.go.th/viewer/view.html?id=5e030d796f155549ab8fbc92&amp;username=moac0007631" xr:uid="{C3CC03D6-6B45-4098-92FA-FE6331B991BB}"/>
    <hyperlink ref="B159" r:id="rId151" display="https://emenscr.nesdc.go.th/viewer/view.html?id=5e030ecc42c5ca49af55ad51&amp;username=moac0008351" xr:uid="{3454BF07-E7B6-4480-BD8D-003AAF24CCA2}"/>
    <hyperlink ref="B160" r:id="rId152" display="https://emenscr.nesdc.go.th/viewer/view.html?id=5e03151ab459dd49a9ac78d4&amp;username=moac0009391" xr:uid="{66BC0205-88D6-4103-B6B9-8D988728EFC3}"/>
    <hyperlink ref="B161" r:id="rId153" display="https://emenscr.nesdc.go.th/viewer/view.html?id=5e031687ca0feb49b458c349&amp;username=moac05151" xr:uid="{16A0F783-C317-49C0-B1EB-49C003E2E5A5}"/>
    <hyperlink ref="B162" r:id="rId154" display="https://emenscr.nesdc.go.th/viewer/view.html?id=5e031e216f155549ab8fbd62&amp;username=moac05151" xr:uid="{FADA190D-D6D5-48C4-A447-ADEB06D2FD00}"/>
    <hyperlink ref="B163" r:id="rId155" display="https://emenscr.nesdc.go.th/viewer/view.html?id=5e0325266f155549ab8fbdab&amp;username=moac05151" xr:uid="{1321C541-CFA0-484A-ADD1-96F568E5B6D2}"/>
    <hyperlink ref="B164" r:id="rId156" display="https://emenscr.nesdc.go.th/viewer/view.html?id=5e0361e3ca0feb49b458c4bc&amp;username=moac0009141" xr:uid="{AD76BEAE-CFF9-4D47-8579-434715CB8F16}"/>
    <hyperlink ref="B165" r:id="rId157" display="https://emenscr.nesdc.go.th/viewer/view.html?id=5e0424216f155549ab8fbf31&amp;username=moac0008641" xr:uid="{35A0ACFE-71D2-4FD1-AA75-54FE5C2D4CB5}"/>
    <hyperlink ref="B166" r:id="rId158" display="https://emenscr.nesdc.go.th/viewer/view.html?id=5e0425df42c5ca49af55b009&amp;username=moac0009641" xr:uid="{0BFF6C99-3520-4936-B47F-76F5D26216DC}"/>
    <hyperlink ref="B167" r:id="rId159" display="https://emenscr.nesdc.go.th/viewer/view.html?id=5e04343c42c5ca49af55b07e&amp;username=moc0016601" xr:uid="{C7AC4522-3036-4089-9AD5-4649ADB1B5D8}"/>
    <hyperlink ref="B168" r:id="rId160" display="https://emenscr.nesdc.go.th/viewer/view.html?id=5e044a29ca0feb49b458c699&amp;username=district16081" xr:uid="{0057AE23-4AEB-4F54-97AB-087CA9C3FD9C}"/>
    <hyperlink ref="B169" r:id="rId161" display="https://emenscr.nesdc.go.th/viewer/view.html?id=5e04565f42c5ca49af55b13d&amp;username=moac0008161" xr:uid="{8D5E177B-25BF-40DC-B75D-BF9EFEC7398B}"/>
    <hyperlink ref="B170" r:id="rId162" display="https://emenscr.nesdc.go.th/viewer/view.html?id=5e045ab7ca0feb49b458c6ee&amp;username=moac0007161" xr:uid="{B02C2300-BFD6-4B51-A3F3-B20541EFA006}"/>
    <hyperlink ref="B171" r:id="rId163" display="https://emenscr.nesdc.go.th/viewer/view.html?id=5e045e4642c5ca49af55b188&amp;username=moac0008531" xr:uid="{99518E74-732C-4680-9150-67D763CDB7E4}"/>
    <hyperlink ref="B172" r:id="rId164" display="https://emenscr.nesdc.go.th/viewer/view.html?id=5e046ef16f155549ab8fc19b&amp;username=district16021" xr:uid="{135856FA-7DDE-44F0-ACCB-D9D3E93E283F}"/>
    <hyperlink ref="B173" r:id="rId165" display="https://emenscr.nesdc.go.th/viewer/view.html?id=5e046f66b459dd49a9ac7d8d&amp;username=moac05151" xr:uid="{0E377DA2-DD61-4C2E-B85F-E8B349F295C0}"/>
    <hyperlink ref="B174" r:id="rId166" display="https://emenscr.nesdc.go.th/viewer/view.html?id=5e04789f6f155549ab8fc20c&amp;username=moac0008541" xr:uid="{99ACE289-CDD6-4920-8293-10BAF518FF52}"/>
    <hyperlink ref="B175" r:id="rId167" display="https://emenscr.nesdc.go.th/viewer/view.html?id=5e0485fc6f155549ab8fc28c&amp;username=moac0009271" xr:uid="{13EE3F0B-1229-4D7F-8365-94E1D01EC603}"/>
    <hyperlink ref="B176" r:id="rId168" display="https://emenscr.nesdc.go.th/viewer/view.html?id=5e048b816f155549ab8fc2a6&amp;username=opm0001161" xr:uid="{CE4190F3-DD56-4DE7-94ED-0DF735902CFE}"/>
    <hyperlink ref="B177" r:id="rId169" display="https://emenscr.nesdc.go.th/viewer/view.html?id=5e049e40b459dd49a9ac7ebe&amp;username=ubu05291" xr:uid="{92E19342-4F2F-4984-95BF-95F2BD11D435}"/>
    <hyperlink ref="B178" r:id="rId170" display="https://emenscr.nesdc.go.th/viewer/view.html?id=5e04a8aeca0feb49b458c8e2&amp;username=moac0224041" xr:uid="{CA50E332-C7DB-45F2-9A62-D5E8F851C673}"/>
    <hyperlink ref="B179" r:id="rId171" display="https://emenscr.nesdc.go.th/viewer/view.html?id=5e04daad3b2bc044565f7688&amp;username=moac271221" xr:uid="{821BA2F7-8585-4B30-8A5B-F029DD6E0FDF}"/>
    <hyperlink ref="B180" r:id="rId172" display="https://emenscr.nesdc.go.th/viewer/view.html?id=5e056a2be82416445c17a0f3&amp;username=moc0016671" xr:uid="{029D1CC1-916E-49DB-9169-4A305BACB025}"/>
    <hyperlink ref="B181" r:id="rId173" display="https://emenscr.nesdc.go.th/viewer/view.html?id=5e058608e82416445c17a21d&amp;username=moac0009531" xr:uid="{1E173A2A-2A29-4CD3-B8FF-BE42CB7E0D7A}"/>
    <hyperlink ref="B182" r:id="rId174" display="https://emenscr.nesdc.go.th/viewer/view.html?id=5e058acd5baa7b44654de040&amp;username=moac0224521" xr:uid="{28C4D0E9-9F1D-4E32-85C5-ED8B114E26D5}"/>
    <hyperlink ref="B183" r:id="rId175" display="https://emenscr.nesdc.go.th/viewer/view.html?id=5e058b2a5baa7b44654de045&amp;username=moac0009531" xr:uid="{75A1E066-6B73-4CEC-B05E-6080F9090309}"/>
    <hyperlink ref="B184" r:id="rId176" display="https://emenscr.nesdc.go.th/viewer/view.html?id=5e0590570ad19a4457019ece&amp;username=moac0224521" xr:uid="{EEEF5ADA-0BFE-4290-84F9-495995184F94}"/>
    <hyperlink ref="B185" r:id="rId177" display="https://emenscr.nesdc.go.th/viewer/view.html?id=5e05907c0ad19a4457019ed0&amp;username=moac0009301" xr:uid="{E5B648D6-6AF3-4418-8D8D-48E1503DC0CE}"/>
    <hyperlink ref="B186" r:id="rId178" display="https://emenscr.nesdc.go.th/viewer/view.html?id=5e05997de82416445c17a2cb&amp;username=moph0032181" xr:uid="{3620FAB2-5F5B-4496-B45F-580CDC4C3F2A}"/>
    <hyperlink ref="B187" r:id="rId179" display="https://emenscr.nesdc.go.th/viewer/view.html?id=5e059afa3b2bc044565f7900&amp;username=moac0008471" xr:uid="{A06B2108-11AE-4A8D-810A-F7616A5E3740}"/>
    <hyperlink ref="B188" r:id="rId180" display="https://emenscr.nesdc.go.th/viewer/view.html?id=5e059deae82416445c17a2e7&amp;username=moac0008471" xr:uid="{B7434AA8-213F-4F1A-B5FE-B8DEA65A4107}"/>
    <hyperlink ref="B189" r:id="rId181" display="https://emenscr.nesdc.go.th/viewer/view.html?id=5e05ae720ad19a4457019f92&amp;username=moac0008451" xr:uid="{0AF76ACA-0D3A-4C05-8E17-6D4F8357AC81}"/>
    <hyperlink ref="B190" r:id="rId182" display="https://emenscr.nesdc.go.th/viewer/view.html?id=5e05b01c3b2bc044565f79a0&amp;username=moac0009191" xr:uid="{17C0BA50-2FF3-4A79-BFCE-FEFF0862706D}"/>
    <hyperlink ref="B191" r:id="rId183" display="https://emenscr.nesdc.go.th/viewer/view.html?id=5e05b0975baa7b44654de154&amp;username=moac0009531" xr:uid="{69DAFA73-EED5-433E-8020-7CEB64694832}"/>
    <hyperlink ref="B192" r:id="rId184" display="https://emenscr.nesdc.go.th/viewer/view.html?id=5e05b46c3b2bc044565f79cc&amp;username=moac0009531" xr:uid="{26296EAA-7932-4517-9124-E04B65A0DBB2}"/>
    <hyperlink ref="B193" r:id="rId185" display="https://emenscr.nesdc.go.th/viewer/view.html?id=5e05b5b7e82416445c17a3ac&amp;username=moac0009501" xr:uid="{7E24699C-3F7B-4705-9949-EEE178DC6631}"/>
    <hyperlink ref="B194" r:id="rId186" display="https://emenscr.nesdc.go.th/viewer/view.html?id=5e05b7415baa7b44654de1a9&amp;username=moac0009531" xr:uid="{A13C1D20-A763-4E8D-8FEB-4EE69203E20E}"/>
    <hyperlink ref="B195" r:id="rId187" display="https://emenscr.nesdc.go.th/viewer/view.html?id=5e05b7bd5baa7b44654de1b3&amp;username=moac0224661" xr:uid="{7D4FF74B-B1F5-42D8-A4C4-6FA60DD2A5CB}"/>
    <hyperlink ref="B196" r:id="rId188" display="https://emenscr.nesdc.go.th/viewer/view.html?id=5e05bea03b2bc044565f7a41&amp;username=moac0009531" xr:uid="{F6140780-277D-491C-B47B-75F54922B8A8}"/>
    <hyperlink ref="B197" r:id="rId189" display="https://emenscr.nesdc.go.th/viewer/view.html?id=5e05bf4be82416445c17a40f&amp;username=moac0009321" xr:uid="{EB3072A9-04CC-4C31-876F-EF698F2E9607}"/>
    <hyperlink ref="B198" r:id="rId190" display="https://emenscr.nesdc.go.th/viewer/view.html?id=5e05c0cf5baa7b44654de21b&amp;username=moac0009531" xr:uid="{BF6136AF-3FBD-45BC-86A3-1545411B81FA}"/>
    <hyperlink ref="B199" r:id="rId191" display="https://emenscr.nesdc.go.th/viewer/view.html?id=5e05c3b43b2bc044565f7a82&amp;username=moac0009531" xr:uid="{3870F498-FA78-45B5-A547-2276A904597E}"/>
    <hyperlink ref="B200" r:id="rId192" display="https://emenscr.nesdc.go.th/viewer/view.html?id=5e05c6015baa7b44654de262&amp;username=moac0009321" xr:uid="{4AA07AF9-FB43-42A2-A6DD-502225CBCFBF}"/>
    <hyperlink ref="B201" r:id="rId193" display="https://emenscr.nesdc.go.th/viewer/view.html?id=5e05c638e82416445c17a462&amp;username=moac0009531" xr:uid="{24CE27FC-684D-43F7-B7BB-E1085160E1D8}"/>
    <hyperlink ref="B202" r:id="rId194" display="https://emenscr.nesdc.go.th/viewer/view.html?id=5e05c7a13b2bc044565f7abd&amp;username=moac11041" xr:uid="{C5D00BAB-BDDD-450A-9075-556AFDB66621}"/>
    <hyperlink ref="B203" r:id="rId195" display="https://emenscr.nesdc.go.th/viewer/view.html?id=5e05cb9c5baa7b44654de29e&amp;username=moac0009531" xr:uid="{3AB66761-F296-4B0C-9AF4-3834947CD037}"/>
    <hyperlink ref="B204" r:id="rId196" display="https://emenscr.nesdc.go.th/viewer/view.html?id=5e05cdca3b2bc044565f7b08&amp;username=moac0009531" xr:uid="{B99FBD7E-66E7-4293-8740-6117771385AE}"/>
    <hyperlink ref="B205" r:id="rId197" display="https://emenscr.nesdc.go.th/viewer/view.html?id=5e05d183e82416445c17a506&amp;username=moac0009531" xr:uid="{DCFCC8A1-5372-4A9B-B652-F82A3C1E83F2}"/>
    <hyperlink ref="B206" r:id="rId198" display="https://emenscr.nesdc.go.th/viewer/view.html?id=5e05d3b6e82416445c17a519&amp;username=moac0009531" xr:uid="{8E52B8C0-0E6A-437E-B4A4-4013AB3987CD}"/>
    <hyperlink ref="B207" r:id="rId199" display="https://emenscr.nesdc.go.th/viewer/view.html?id=5e05d6f30ad19a445701a14e&amp;username=moac0009721" xr:uid="{FEF985C8-60A6-4DFE-8227-EF1441E6F095}"/>
    <hyperlink ref="B208" r:id="rId200" display="https://emenscr.nesdc.go.th/viewer/view.html?id=5e05d88c5baa7b44654de321&amp;username=moac0007751" xr:uid="{607C22F8-6DFE-4CFB-8461-396983613550}"/>
    <hyperlink ref="B209" r:id="rId201" display="https://emenscr.nesdc.go.th/viewer/view.html?id=5e07025781155e131a9ab54c&amp;username=moac0009481" xr:uid="{6B8E39D1-EC73-477A-8763-97041C02BF39}"/>
    <hyperlink ref="B210" r:id="rId202" display="https://emenscr.nesdc.go.th/viewer/view.html?id=5e081476a0d4f63e608d14f5&amp;username=moac0009461" xr:uid="{7574FE1C-08B5-40BD-B220-B1202CCD3807}"/>
    <hyperlink ref="B211" r:id="rId203" display="https://emenscr.nesdc.go.th/viewer/view.html?id=5e085553b95b3d3e6d64f631&amp;username=moac0009491" xr:uid="{1A90C606-769C-4AC0-967C-2578063B05E9}"/>
    <hyperlink ref="B212" r:id="rId204" display="https://emenscr.nesdc.go.th/viewer/view.html?id=5e08b616fe8d2c3e610a0f34&amp;username=ksu056811" xr:uid="{59D8E38C-3C95-496B-945D-AA94FBF29ACD}"/>
    <hyperlink ref="B213" r:id="rId205" display="https://emenscr.nesdc.go.th/viewer/view.html?id=5e0968d8fe8d2c3e610a0f7d&amp;username=ksu056811" xr:uid="{FDCF4EE2-6DF7-4AFB-BF75-7EF38D9C531D}"/>
    <hyperlink ref="B214" r:id="rId206" display="https://emenscr.nesdc.go.th/viewer/view.html?id=5e09bf19fe8d2c3e610a0feb&amp;username=mot060851" xr:uid="{7E2E3865-6755-454F-9846-AA26B6DC95C5}"/>
    <hyperlink ref="B215" r:id="rId207" display="https://emenscr.nesdc.go.th/viewer/view.html?id=5e0a0daca0d4f63e608d16be&amp;username=mot060851" xr:uid="{090923BB-802F-4C40-BF59-09117EBDF826}"/>
    <hyperlink ref="B216" r:id="rId208" display="https://emenscr.nesdc.go.th/viewer/view.html?id=5e0b1f56a398d53e6c8de003&amp;username=ksu056811" xr:uid="{16C67E98-154A-4BAB-BB42-457535B89610}"/>
    <hyperlink ref="B217" r:id="rId209" display="https://emenscr.nesdc.go.th/viewer/view.html?id=5e0ca770b95b3d3e6d64f8b0&amp;username=moac0009721" xr:uid="{65CD1D5F-0DDF-4CF2-A1CF-536BD2190E95}"/>
    <hyperlink ref="B218" r:id="rId210" display="https://emenscr.nesdc.go.th/viewer/view.html?id=5e0d73002e02483865c3279a&amp;username=moac0224381" xr:uid="{7528692D-8ED4-41F6-8933-18271749F4F4}"/>
    <hyperlink ref="B219" r:id="rId211" display="https://emenscr.nesdc.go.th/viewer/view.html?id=5e0d967fe5e05f3d45c834d0&amp;username=mot0703751" xr:uid="{2CA726D4-3C91-49AF-B521-7781E9C67F71}"/>
    <hyperlink ref="B220" r:id="rId212" display="https://emenscr.nesdc.go.th/viewer/view.html?id=5e0d9d52f7206a3eeb33f56e&amp;username=moac0009111" xr:uid="{73F0FB74-D124-47F9-8E3B-BD56A10A5E44}"/>
    <hyperlink ref="B221" r:id="rId213" display="https://emenscr.nesdc.go.th/viewer/view.html?id=5e0dbaa7f7206a3eeb33f5ce&amp;username=moac0224381" xr:uid="{64A94E9B-0F86-4B67-8EAD-E4746FA2FFF7}"/>
    <hyperlink ref="B222" r:id="rId214" display="https://emenscr.nesdc.go.th/viewer/view.html?id=5e0f02d6700c16082bc6ef2c&amp;username=industry0033471" xr:uid="{E1B18837-5BDD-4807-921B-99CF8A2F838F}"/>
    <hyperlink ref="B223" r:id="rId215" display="https://emenscr.nesdc.go.th/viewer/view.html?id=5e0f11b5700c16082bc6ef59&amp;username=moac0009451" xr:uid="{6C7B9090-A6C8-4ABF-9308-586877F2C53C}"/>
    <hyperlink ref="B224" r:id="rId216" display="https://emenscr.nesdc.go.th/viewer/view.html?id=5e12b5cb3baff35949178054&amp;username=mot0703751" xr:uid="{4B309D34-F153-4F5F-A0CB-E56C2E876F51}"/>
    <hyperlink ref="B225" r:id="rId217" display="https://emenscr.nesdc.go.th/viewer/view.html?id=5e12d064c0ebc75943b59e30&amp;username=mot0703751" xr:uid="{3BFA5DE2-C9A7-4704-9DDB-417666AB89D4}"/>
    <hyperlink ref="B226" r:id="rId218" display="https://emenscr.nesdc.go.th/viewer/view.html?id=5e12db6dfb51be594406aec5&amp;username=mot0703751" xr:uid="{79143AAE-40F3-4CA5-9464-E97173DD4324}"/>
    <hyperlink ref="B227" r:id="rId219" display="https://emenscr.nesdc.go.th/viewer/view.html?id=5e130660492d54698574100a&amp;username=mot060651" xr:uid="{4E3A2358-7CA1-4417-B915-2D52D3AAE0D3}"/>
    <hyperlink ref="B228" r:id="rId220" display="https://emenscr.nesdc.go.th/viewer/view.html?id=5e140cc1ef83bc1f217190f5&amp;username=moc0016371" xr:uid="{89AC9CBD-B574-4EB5-96AE-057A87A5C5D6}"/>
    <hyperlink ref="B229" r:id="rId221" display="https://emenscr.nesdc.go.th/viewer/view.html?id=5e142b10e2cf091f1b830008&amp;username=moac0008321" xr:uid="{21EC84FD-85D2-411A-9ECC-6721CA89045F}"/>
    <hyperlink ref="B230" r:id="rId222" display="https://emenscr.nesdc.go.th/viewer/view.html?id=5e144b865bd1be34a78e3c99&amp;username=mot060281" xr:uid="{D0523161-8DCE-4AC3-B81A-7CBEB9617104}"/>
    <hyperlink ref="B231" r:id="rId223" display="https://emenscr.nesdc.go.th/viewer/view.html?id=5e144e365bd1be34a78e3ca1&amp;username=moac0010461" xr:uid="{C45C679B-28AC-4FA3-B659-9F4CA8F1CFEB}"/>
    <hyperlink ref="B232" r:id="rId224" display="https://emenscr.nesdc.go.th/viewer/view.html?id=5e14557e06edd034af985dcf&amp;username=moac0010461" xr:uid="{496A167A-EE70-4411-B9D9-775D3A63CF2F}"/>
    <hyperlink ref="B233" r:id="rId225" display="https://emenscr.nesdc.go.th/viewer/view.html?id=5e14786f06edd034af985df6&amp;username=moac0009341" xr:uid="{E461E3AF-A65C-4D5B-ABE8-1E6886275E93}"/>
    <hyperlink ref="B234" r:id="rId226" display="https://emenscr.nesdc.go.th/viewer/view.html?id=5e14cb7806edd034af985e00&amp;username=mot0703511" xr:uid="{DEFF8DBA-C8E1-4F4D-BA2D-EF069EA77930}"/>
    <hyperlink ref="B235" r:id="rId227" display="https://emenscr.nesdc.go.th/viewer/view.html?id=5e14cd3306edd034af985e02&amp;username=mot0703511" xr:uid="{2803C8BF-CD02-4D4C-804B-9122E43F46F2}"/>
    <hyperlink ref="B236" r:id="rId228" display="https://emenscr.nesdc.go.th/viewer/view.html?id=5e14ce4506edd034af985e04&amp;username=mot0703511" xr:uid="{DED87D93-EE2E-420C-90CD-679ABD8D56A5}"/>
    <hyperlink ref="B237" r:id="rId229" display="https://emenscr.nesdc.go.th/viewer/view.html?id=5e14cf8489b7ac34b959f0ca&amp;username=mot0703511" xr:uid="{4A93BE77-BDA2-4CDC-8E74-69D4BED73110}"/>
    <hyperlink ref="B238" r:id="rId230" display="https://emenscr.nesdc.go.th/viewer/view.html?id=5e14d08bdfe25e34a85729d1&amp;username=mot0703511" xr:uid="{14AA688C-B0D1-4CC7-B17B-D9188833B142}"/>
    <hyperlink ref="B239" r:id="rId231" display="https://emenscr.nesdc.go.th/viewer/view.html?id=5e14d198dfe25e34a85729d3&amp;username=mot0703511" xr:uid="{3C231AD8-CBF1-4DA5-9B7C-D627CE23D3C4}"/>
    <hyperlink ref="B240" r:id="rId232" display="https://emenscr.nesdc.go.th/viewer/view.html?id=5e1549ee89b7ac34b959f0fb&amp;username=moac0008611" xr:uid="{791CCA0A-8E57-46C8-A9F3-099EBB6633C9}"/>
    <hyperlink ref="B241" r:id="rId233" display="https://emenscr.nesdc.go.th/viewer/view.html?id=5e154b9edfe25e34a8572a00&amp;username=moc0016341" xr:uid="{742FBD3D-2127-4495-8486-2BFA4244B280}"/>
    <hyperlink ref="B242" r:id="rId234" display="https://emenscr.nesdc.go.th/viewer/view.html?id=5e15a9f75aa6096ad3aa2fe3&amp;username=mot0703361" xr:uid="{03B7781E-FE3F-4E88-A771-0378E22DF2F8}"/>
    <hyperlink ref="B243" r:id="rId235" display="https://emenscr.nesdc.go.th/viewer/view.html?id=5e16a9cf65266b590f9af8ea&amp;username=moac0009371" xr:uid="{A6DFF2C5-29C4-423F-8852-6D2FDD8A789E}"/>
    <hyperlink ref="B244" r:id="rId236" display="https://emenscr.nesdc.go.th/viewer/view.html?id=5e16e6c7a7c96230ec91154e&amp;username=district26021" xr:uid="{85EDBF57-67DC-40AE-8AB8-9FD5A92911F2}"/>
    <hyperlink ref="B245" r:id="rId237" display="https://emenscr.nesdc.go.th/viewer/view.html?id=5e16f22a0db41330e7e026d9&amp;username=district26021" xr:uid="{562897A2-B672-47CF-ADCF-DAA73911246A}"/>
    <hyperlink ref="B246" r:id="rId238" display="https://emenscr.nesdc.go.th/viewer/view.html?id=5e17e6ec668d706d2d77f588&amp;username=mot0703361" xr:uid="{B2D9A36D-E202-4B29-A2C0-64BC10AA7343}"/>
    <hyperlink ref="B247" r:id="rId239" display="https://emenscr.nesdc.go.th/viewer/view.html?id=5e17ed82877e9a6b8b2e264b&amp;username=mot0703361" xr:uid="{26280AD7-F6CD-4EEF-9AD7-9719801FC226}"/>
    <hyperlink ref="B248" r:id="rId240" display="https://emenscr.nesdc.go.th/viewer/view.html?id=5e17f8adfdbb3e70e4d8b90a&amp;username=mot0703361" xr:uid="{E85AE6EA-224D-4877-A4A7-C5D0E1CE9581}"/>
    <hyperlink ref="B249" r:id="rId241" display="https://emenscr.nesdc.go.th/viewer/view.html?id=5e17ff982931d170e385eadf&amp;username=mot0703361" xr:uid="{1C354F8F-5449-410A-93E6-C37CE3605FB8}"/>
    <hyperlink ref="B250" r:id="rId242" display="https://emenscr.nesdc.go.th/viewer/view.html?id=5e18025652907770e93f35cc&amp;username=mot0703361" xr:uid="{A29A716B-D011-44A6-B85C-D4168B2F5F65}"/>
    <hyperlink ref="B251" r:id="rId243" display="https://emenscr.nesdc.go.th/viewer/view.html?id=5e180d641377cb70f32b39d6&amp;username=mot0703361" xr:uid="{8BD110BE-6BCB-4725-9788-0AE542918C28}"/>
    <hyperlink ref="B252" r:id="rId244" display="https://emenscr.nesdc.go.th/viewer/view.html?id=5e180fb352907770e93f35e2&amp;username=mot0703361" xr:uid="{B94AE4A2-7DD8-4D6C-8ACF-67867AEE8827}"/>
    <hyperlink ref="B253" r:id="rId245" display="https://emenscr.nesdc.go.th/viewer/view.html?id=5e18178b1377cb70f32b39ed&amp;username=mot0703361" xr:uid="{C6253E6D-6CA4-4FC6-AC28-52E3C4D8BA44}"/>
    <hyperlink ref="B254" r:id="rId246" display="https://emenscr.nesdc.go.th/viewer/view.html?id=5e181a17fdbb3e70e4d8b966&amp;username=mot0703361" xr:uid="{5D4F37F1-88C9-4724-A83F-9B75DFEFB0BA}"/>
    <hyperlink ref="B255" r:id="rId247" display="https://emenscr.nesdc.go.th/viewer/view.html?id=5e18242152907770e93f3619&amp;username=moac0009261" xr:uid="{E3FC5A73-1336-4F81-A81D-8F38A80E727F}"/>
    <hyperlink ref="B256" r:id="rId248" display="https://emenscr.nesdc.go.th/viewer/view.html?id=5e18466319f3d3026300e658&amp;username=moac0010461" xr:uid="{C480F114-A3EF-44BF-A76B-4CAAC9149B4E}"/>
    <hyperlink ref="B257" r:id="rId249" display="https://emenscr.nesdc.go.th/viewer/view.html?id=5e1d6454eeece76891d9c212&amp;username=cru0562021" xr:uid="{9EBC444E-9685-4DC1-99B9-485905ED59FD}"/>
    <hyperlink ref="B258" r:id="rId250" display="https://emenscr.nesdc.go.th/viewer/view.html?id=5e1d70584480ac6890e22acb&amp;username=cru0562021" xr:uid="{97B1FEF3-7698-4D5F-8F10-0020A6E4470A}"/>
    <hyperlink ref="B259" r:id="rId251" display="https://emenscr.nesdc.go.th/viewer/view.html?id=5e1f20d41bcf6f473365c4f3&amp;username=moac0224081" xr:uid="{B03D2645-6E04-45CD-9C6C-07E8764E12B0}"/>
    <hyperlink ref="B260" r:id="rId252" display="https://emenscr.nesdc.go.th/viewer/view.html?id=5e200d1fd158e02825d79c0e&amp;username=ksu05681" xr:uid="{BF0AFA8D-1126-48DA-A768-1280FDCD1AB1}"/>
    <hyperlink ref="B261" r:id="rId253" display="https://emenscr.nesdc.go.th/viewer/view.html?id=5e255de4b470812b72c424e5&amp;username=moc0016251" xr:uid="{66815789-43C4-4A83-BFD1-E2CC06E8889B}"/>
    <hyperlink ref="B262" r:id="rId254" display="https://emenscr.nesdc.go.th/viewer/view.html?id=5e36a8e7382f51162a7f2471&amp;username=moac26041" xr:uid="{C130D6EF-B9B9-48E8-8DDD-D663E6681DC5}"/>
    <hyperlink ref="B263" r:id="rId255" display="https://emenscr.nesdc.go.th/viewer/view.html?id=5e437e6e56f1c17b97908aae&amp;username=moac7015000061" xr:uid="{07DED36D-91D8-46F1-B090-CAB122338EAB}"/>
    <hyperlink ref="B264" r:id="rId256" display="https://emenscr.nesdc.go.th/viewer/view.html?id=5e4e0bb4817c9d319379dc3b&amp;username=moac10041" xr:uid="{4C5FD231-1C33-47D0-98E1-E7D7C51B16BA}"/>
    <hyperlink ref="B265" r:id="rId257" display="https://emenscr.nesdc.go.th/viewer/view.html?id=5e4e0f4d817c9d319379dc3d&amp;username=moac10041" xr:uid="{E1C3CA02-7889-4131-971E-2689121EB385}"/>
    <hyperlink ref="B266" r:id="rId258" display="https://emenscr.nesdc.go.th/viewer/view.html?id=5e4e129d542b4a319c14d9ab&amp;username=moac10041" xr:uid="{15441E95-79B1-404C-B4E2-0A072F9A58A8}"/>
    <hyperlink ref="B267" r:id="rId259" display="https://emenscr.nesdc.go.th/viewer/view.html?id=5e4e1499ded86b318de8519b&amp;username=moac10041" xr:uid="{3F740FC3-ACEE-4C64-A604-1784E2E282B3}"/>
    <hyperlink ref="B268" r:id="rId260" display="https://emenscr.nesdc.go.th/viewer/view.html?id=5e4e22af817c9d319379dc43&amp;username=moac10041" xr:uid="{9FF2770E-32D2-4D76-9DDF-740E8E5CE69F}"/>
    <hyperlink ref="B269" r:id="rId261" display="https://emenscr.nesdc.go.th/viewer/view.html?id=5e670d7c7354bd730265e47f&amp;username=moac0224251" xr:uid="{4AD12272-FED8-430C-8ACD-1BDBBE140BB1}"/>
    <hyperlink ref="B270" r:id="rId262" display="https://emenscr.nesdc.go.th/viewer/view.html?id=5e8565c7a0b9b705da203dca&amp;username=moac0008771" xr:uid="{E8AE78AB-A845-4313-8294-D1C2E91DDCBE}"/>
    <hyperlink ref="B271" r:id="rId263" display="https://emenscr.nesdc.go.th/viewer/view.html?id=5e86b845a0b9b705da203ed7&amp;username=moac0008731" xr:uid="{F6FDD1C1-E822-4430-8028-7648E7707A8A}"/>
    <hyperlink ref="B272" r:id="rId264" display="https://emenscr.nesdc.go.th/viewer/view.html?id=5e86f81d61d8aa05dfb00522&amp;username=moac0224441" xr:uid="{B31B5A23-7551-4286-AEDE-0DF74EC1AD95}"/>
    <hyperlink ref="B273" r:id="rId265" display="https://emenscr.nesdc.go.th/viewer/view.html?id=5e8707c85ff50c05d917510c&amp;username=moac0009771" xr:uid="{F5156A4B-F252-4C0C-AE55-EDEF49AE257A}"/>
    <hyperlink ref="B274" r:id="rId266" display="https://emenscr.nesdc.go.th/viewer/view.html?id=5e8c275cdc0e2365032cb81c&amp;username=moac0009481" xr:uid="{B23582A4-C79B-4915-82C6-0A5AA94FF4B3}"/>
    <hyperlink ref="B275" r:id="rId267" display="https://emenscr.nesdc.go.th/viewer/view.html?id=5e8ec1d19729355022fea272&amp;username=moac0009481" xr:uid="{95631EDD-3692-4B71-A51C-09EADB4EDEE3}"/>
    <hyperlink ref="B276" r:id="rId268" display="https://emenscr.nesdc.go.th/viewer/view.html?id=5e8facb533c4df501eccacc6&amp;username=moc0016481" xr:uid="{9D20B573-F372-4FFC-B9DC-C8D7205FB57D}"/>
    <hyperlink ref="B277" r:id="rId269" display="https://emenscr.nesdc.go.th/viewer/view.html?id=5eaa415eba284755a8271587&amp;username=moac08051" xr:uid="{59463A7E-E1D2-466E-84E5-4244543C36A9}"/>
    <hyperlink ref="B278" r:id="rId270" display="https://emenscr.nesdc.go.th/viewer/view.html?id=5eaa790f2ea02e55ade25468&amp;username=moac08051" xr:uid="{9100B5CA-01BA-42A9-9C9B-405A81091D3E}"/>
    <hyperlink ref="B279" r:id="rId271" display="https://emenscr.nesdc.go.th/viewer/view.html?id=5ed5c4ef1b0ca560517e7276&amp;username=moac0009521" xr:uid="{4BFC6551-8605-4CCF-A17D-6FA180989F76}"/>
    <hyperlink ref="B280" r:id="rId272" display="https://emenscr.nesdc.go.th/viewer/view.html?id=5ed5cd361b0ca560517e727c&amp;username=moac0009521" xr:uid="{1EFF0F83-104F-4F39-A705-2141A8851379}"/>
    <hyperlink ref="B281" r:id="rId273" display="https://emenscr.nesdc.go.th/viewer/view.html?id=5ed5d022b1b9c96044404d24&amp;username=moac0009521" xr:uid="{D8589F27-EB48-4DC9-9FC8-FE333E470C7C}"/>
    <hyperlink ref="B282" r:id="rId274" display="https://emenscr.nesdc.go.th/viewer/view.html?id=5ed5d431b1b9c96044404d2d&amp;username=moac0009521" xr:uid="{FEA1673C-BCB5-47DD-83BD-163472E5DBD9}"/>
    <hyperlink ref="B283" r:id="rId275" display="https://emenscr.nesdc.go.th/viewer/view.html?id=5ed5d5f01b0ca560517e7282&amp;username=moac0009521" xr:uid="{C87933F9-5600-41F4-BF34-A019F31BFBF9}"/>
    <hyperlink ref="B284" r:id="rId276" display="https://emenscr.nesdc.go.th/viewer/view.html?id=5ed5d7c08a330b60432ab073&amp;username=moac0009521" xr:uid="{9E0BD182-971D-4487-B4C4-CAF377DFEBD4}"/>
    <hyperlink ref="B285" r:id="rId277" display="https://emenscr.nesdc.go.th/viewer/view.html?id=5ed61a9c7248cb604aa91f59&amp;username=nrru0544031" xr:uid="{271A9B02-5B36-47C5-A759-BEF79E85A882}"/>
    <hyperlink ref="B286" r:id="rId278" display="https://emenscr.nesdc.go.th/viewer/view.html?id=5eddebd359d3703fe4f7ecae&amp;username=nrru0544031" xr:uid="{C79D7FA1-F046-446C-9043-521B571775A0}"/>
    <hyperlink ref="B287" r:id="rId279" display="https://emenscr.nesdc.go.th/viewer/view.html?id=5eddeed6406f153fdc5c0ac8&amp;username=nrru0544031" xr:uid="{1B48B26F-CEB8-44EC-99E6-667021D5BC04}"/>
    <hyperlink ref="B288" r:id="rId280" display="https://emenscr.nesdc.go.th/viewer/view.html?id=5efd9c1d0420452f11ce9e62&amp;username=rmutt0578031" xr:uid="{37460381-06F4-490B-8E7B-24CFEFF233EE}"/>
    <hyperlink ref="B289" r:id="rId281" display="https://emenscr.nesdc.go.th/viewer/view.html?id=5efd9f90e73a4c2f133c25c1&amp;username=rmutt0578031" xr:uid="{3276E8A9-D2E4-4501-A7E8-EB841A07DCD9}"/>
    <hyperlink ref="B290" r:id="rId282" display="https://emenscr.nesdc.go.th/viewer/view.html?id=5efda3d224a5197b63a7c680&amp;username=rmutt0578031" xr:uid="{443AE339-BA09-48A8-9830-F376ADAD1FDF}"/>
    <hyperlink ref="B291" r:id="rId283" display="https://emenscr.nesdc.go.th/viewer/view.html?id=5f054520dc30bc2fc2fe1e79&amp;username=moac0224501" xr:uid="{4427E6AF-C03C-42DE-8D11-18160BAB868D}"/>
    <hyperlink ref="B292" r:id="rId284" display="https://emenscr.nesdc.go.th/viewer/view.html?id=5f057f339d894252255a6d22&amp;username=mnre0214041" xr:uid="{731AF186-AF7C-4602-806C-EF34CE239155}"/>
    <hyperlink ref="B293" r:id="rId285" display="https://emenscr.nesdc.go.th/viewer/view.html?id=5f06c9213a2ba152287d6ca1&amp;username=mot0703361" xr:uid="{E147F19B-FBD3-4FEC-A08E-B9C863E0CA3F}"/>
    <hyperlink ref="B294" r:id="rId286" display="https://emenscr.nesdc.go.th/viewer/view.html?id=5f115949f440262ba4bb0229&amp;username=moac0008171" xr:uid="{D984838C-1075-49B9-9AAF-E75FA26B1363}"/>
    <hyperlink ref="B295" r:id="rId287" display="https://emenscr.nesdc.go.th/viewer/view.html?id=5f118125bfb8292baa48d8c2&amp;username=moac0224701" xr:uid="{0E39B255-E132-4FF7-B929-E196F93E7DB5}"/>
    <hyperlink ref="B296" r:id="rId288" display="https://emenscr.nesdc.go.th/viewer/view.html?id=5f16a39773a60474c4c810a2&amp;username=moac0007461" xr:uid="{9A5BCB76-2857-415A-B038-105A6FF8CFB8}"/>
    <hyperlink ref="B297" r:id="rId289" display="https://emenscr.nesdc.go.th/viewer/view.html?id=5f16a5c173a60474c4c810aa&amp;username=moac04021" xr:uid="{B41D5C03-1E3C-41E7-A8ED-AD21FA4061C9}"/>
    <hyperlink ref="B298" r:id="rId290" display="https://emenscr.nesdc.go.th/viewer/view.html?id=5f191f14cd2a2074c3055b8a&amp;username=moac09051" xr:uid="{4D6DF9DF-B22C-4559-8BB3-B4A466592428}"/>
    <hyperlink ref="B299" r:id="rId291" display="https://emenscr.nesdc.go.th/viewer/view.html?id=5f2a3088adc5890c1c144cd3&amp;username=most54011" xr:uid="{3271E434-B12B-45E2-9658-2EC3EEC244E5}"/>
    <hyperlink ref="B300" r:id="rId292" display="https://emenscr.nesdc.go.th/viewer/view.html?id=5f2a31d547ff240c0ef13256&amp;username=most54011" xr:uid="{82323D27-A18E-4871-A144-F5A6D29AEAF4}"/>
    <hyperlink ref="B301" r:id="rId293" display="https://emenscr.nesdc.go.th/viewer/view.html?id=5f2a67e2adc5890c1c144dac&amp;username=most54011" xr:uid="{127D72C9-179D-4976-9D75-022219CC1DF5}"/>
    <hyperlink ref="B302" r:id="rId294" display="https://emenscr.nesdc.go.th/viewer/view.html?id=5f2a7165ced4a7391a24f1f0&amp;username=hrdi021" xr:uid="{97CC16EC-1F14-467A-BE0A-E5EE3125618E}"/>
    <hyperlink ref="B303" r:id="rId295" display="https://emenscr.nesdc.go.th/viewer/view.html?id=5f2a7f759b1b9e3fab85a7f8&amp;username=moi04041" xr:uid="{5472DD29-D8E5-491A-8C03-A1FE90872756}"/>
    <hyperlink ref="B304" r:id="rId296" display="https://emenscr.nesdc.go.th/viewer/view.html?id=5f2a83339b1b9e3fab85a816&amp;username=moi04041" xr:uid="{4AB02DF1-7E49-453E-9DC9-284A8AC066C1}"/>
    <hyperlink ref="B305" r:id="rId297" display="https://emenscr.nesdc.go.th/viewer/view.html?id=5f2b7a1258f327252403c5d9&amp;username=moac05091" xr:uid="{2BD6912E-F790-4172-8D37-5977A5FC8104}"/>
    <hyperlink ref="B306" r:id="rId298" display="https://emenscr.nesdc.go.th/viewer/view.html?id=5f2b8393ab9aa9251e67f4c5&amp;username=moac05091" xr:uid="{35139393-8A62-485D-A1D5-AB56800CD687}"/>
    <hyperlink ref="B307" r:id="rId299" display="https://emenscr.nesdc.go.th/viewer/view.html?id=5f2bd0e2ab9aa9251e67f69d&amp;username=most54011" xr:uid="{6425E971-AE09-4730-803E-1A9F1B98402B}"/>
    <hyperlink ref="B308" r:id="rId300" display="https://emenscr.nesdc.go.th/viewer/view.html?id=5f2bd4b95ae40c252664c23d&amp;username=most54011" xr:uid="{C01B61D6-807C-4898-9737-841BDFDF3E78}"/>
    <hyperlink ref="B309" r:id="rId301" display="https://emenscr.nesdc.go.th/viewer/view.html?id=5f2c17abab64071b723c6ad4&amp;username=most54011" xr:uid="{C36D5509-9398-4A1E-ACB7-2260F0407992}"/>
    <hyperlink ref="B310" r:id="rId302" display="https://emenscr.nesdc.go.th/viewer/view.html?id=5f58afe095e60e0fbef41c40&amp;username=moac0009271" xr:uid="{FD8DF033-8EE1-45AD-9E65-95EA4060C66A}"/>
    <hyperlink ref="B311" r:id="rId303" display="https://emenscr.nesdc.go.th/viewer/view.html?id=5f6ca8780f92324608a11356&amp;username=moac0009391" xr:uid="{718EDEEF-6C4B-49EE-BB5D-55DBBD74BA94}"/>
    <hyperlink ref="B312" r:id="rId304" display="https://emenscr.nesdc.go.th/viewer/view.html?id=5f72c1040f92324608a114ac&amp;username=moac0008501" xr:uid="{EBE7EF4F-23B3-4ED4-A584-B7F253B19423}"/>
    <hyperlink ref="B313" r:id="rId305" display="https://emenscr.nesdc.go.th/viewer/view.html?id=5f73310006a32245fa444793&amp;username=moac0009501" xr:uid="{80E9809D-8942-4533-BD55-4BE460023E4A}"/>
    <hyperlink ref="B314" r:id="rId306" display="https://emenscr.nesdc.go.th/viewer/view.html?id=5f7aee17f00c1d24fb778648&amp;username=moac0009271" xr:uid="{CFE12BDA-9CF6-4EBC-A16F-1063B015C500}"/>
    <hyperlink ref="B315" r:id="rId307" display="https://emenscr.nesdc.go.th/viewer/view.html?id=5f7c6e4189a2d03fbb59c73c&amp;username=moac0007701" xr:uid="{C2911E09-C076-44B3-9D62-58175BB1E17E}"/>
    <hyperlink ref="B316" r:id="rId308" display="https://emenscr.nesdc.go.th/viewer/view.html?id=5f7d2efebee63e67f3708103&amp;username=moac0008711" xr:uid="{B46C2126-4C19-4E16-9622-30B8B836802C}"/>
    <hyperlink ref="B317" r:id="rId309" display="https://emenscr.nesdc.go.th/viewer/view.html?id=5f83c79e17a70603224a61ec&amp;username=moac23091" xr:uid="{64AB0B4F-F660-476D-9591-92AFD9E98300}"/>
    <hyperlink ref="B318" r:id="rId310" display="https://emenscr.nesdc.go.th/viewer/view.html?id=5f83d1cd59e791032ff2cf6b&amp;username=moac12091" xr:uid="{6F885849-9607-4CA7-8D93-C3067B8BC9EF}"/>
    <hyperlink ref="B319" r:id="rId311" display="https://emenscr.nesdc.go.th/viewer/view.html?id=5f83f007cda8000329798d6d&amp;username=moac12111" xr:uid="{5008ACEA-B3F5-43AF-BE63-342A710F9B55}"/>
    <hyperlink ref="B320" r:id="rId312" display="https://emenscr.nesdc.go.th/viewer/view.html?id=5f83fbb032384e0323fc655d&amp;username=moac23091" xr:uid="{DA3215CF-F136-491E-B264-9CB0BDA36B5B}"/>
    <hyperlink ref="B321" r:id="rId313" display="https://emenscr.nesdc.go.th/viewer/view.html?id=5f86d61aa9ba055d88a6ddba&amp;username=moac12091" xr:uid="{EB1CE8F1-A506-4DEF-A85A-F78CDA844E12}"/>
    <hyperlink ref="B322" r:id="rId314" display="https://emenscr.nesdc.go.th/viewer/view.html?id=5f88074adf059b3a1acf347d&amp;username=moac0008911" xr:uid="{41EE482F-73A9-4D12-A863-826FDCB7BF80}"/>
    <hyperlink ref="B323" r:id="rId315" display="https://emenscr.nesdc.go.th/viewer/view.html?id=5f8954ab7c428e3b0e2d8b8d&amp;username=cru0562021" xr:uid="{8FA7C8C3-01A3-442F-862C-10009EEB31D2}"/>
    <hyperlink ref="B324" r:id="rId316" display="https://emenscr.nesdc.go.th/viewer/view.html?id=5f8e9f1311a7db3c1e1dc009&amp;username=moac02071" xr:uid="{85EDCA15-3DA3-4223-A438-2F3652075553}"/>
    <hyperlink ref="B325" r:id="rId317" display="https://emenscr.nesdc.go.th/viewer/view.html?id=5f994f00c5d64210d5e1d4d3&amp;username=moac10041" xr:uid="{318F8AB0-9E83-49C4-AEE9-F47E8ACBD74B}"/>
    <hyperlink ref="B326" r:id="rId318" display="https://emenscr.nesdc.go.th/viewer/view.html?id=5f99508c5eb17e10cce96709&amp;username=moac10041" xr:uid="{C2699335-2453-4E39-873D-540E2E5C3202}"/>
    <hyperlink ref="B327" r:id="rId319" display="https://emenscr.nesdc.go.th/viewer/view.html?id=5fa39c00e6c1d8313a2ffb38&amp;username=moac0009601" xr:uid="{BAA38214-AE3B-4FCD-8A44-A502ADBC49E5}"/>
    <hyperlink ref="B328" r:id="rId320" display="https://emenscr.nesdc.go.th/viewer/view.html?id=5fa503467d71223f835ebc50&amp;username=rid_regional_60_11" xr:uid="{5EFCEEEA-6EE4-43FA-B2AF-D9A772EAAD73}"/>
    <hyperlink ref="B329" r:id="rId321" display="https://emenscr.nesdc.go.th/viewer/view.html?id=5fa50729e01fd33f818a4673&amp;username=moc0016601" xr:uid="{F3A0DEFE-5DB2-40E2-A558-BF6CC172DDE1}"/>
    <hyperlink ref="B330" r:id="rId322" display="https://emenscr.nesdc.go.th/viewer/view.html?id=5fa510bcb1991b3f8585d42d&amp;username=moc0016601" xr:uid="{FF3D0591-618F-448D-A46F-E05AA2F43DBD}"/>
    <hyperlink ref="B331" r:id="rId323" display="https://emenscr.nesdc.go.th/viewer/view.html?id=5fa8b79cb1991b3f8585dbee&amp;username=moac0009261" xr:uid="{BEE61E74-C8B2-4A8A-BCC4-0B6E45D80C42}"/>
    <hyperlink ref="B332" r:id="rId324" display="https://emenscr.nesdc.go.th/viewer/view.html?id=5fa8fbd9e708b36c432df7ea&amp;username=moac0224161" xr:uid="{F76CBDD4-B53F-412B-809A-763A42756F3A}"/>
    <hyperlink ref="B333" r:id="rId325" display="https://emenscr.nesdc.go.th/viewer/view.html?id=5fa929322806e76c3c3d638e&amp;username=moac0009741" xr:uid="{358E8A7D-7595-4F7E-ADAE-F11C0D98F491}"/>
    <hyperlink ref="B334" r:id="rId326" display="https://emenscr.nesdc.go.th/viewer/view.html?id=5faa17057772696c41ccc0d3&amp;username=moi0017501" xr:uid="{4769B22A-89B5-4965-82A8-5AC934A5774B}"/>
    <hyperlink ref="B335" r:id="rId327" display="https://emenscr.nesdc.go.th/viewer/view.html?id=5faa66be3f6eff6c49213a39&amp;username=moac0224491" xr:uid="{90D2D916-ACC5-43F9-B0FF-7E7CFFE10AE0}"/>
    <hyperlink ref="B336" r:id="rId328" display="https://emenscr.nesdc.go.th/viewer/view.html?id=5fab6b6de708b36c432df919&amp;username=moac04021" xr:uid="{8DB4448C-FAEC-4E0B-B2BA-56AD6E943861}"/>
    <hyperlink ref="B337" r:id="rId329" display="https://emenscr.nesdc.go.th/viewer/view.html?id=5fabb17ae708b36c432df979&amp;username=ldd_regional_621" xr:uid="{B69C7F8B-D829-48DD-BF4B-D890B6FD6F16}"/>
    <hyperlink ref="B338" r:id="rId330" display="https://emenscr.nesdc.go.th/viewer/view.html?id=5facea392806e76c3c3d6521&amp;username=moac0224501" xr:uid="{DDEA7A92-1439-4B30-A609-BE51B9D707EE}"/>
    <hyperlink ref="B339" r:id="rId331" display="https://emenscr.nesdc.go.th/viewer/view.html?id=5fae57702806e76c3c3d65ea&amp;username=moc0016351" xr:uid="{302832BB-2297-4A15-BF58-3A599182F8AB}"/>
    <hyperlink ref="B340" r:id="rId332" display="https://emenscr.nesdc.go.th/viewer/view.html?id=5fb39e58f66b5442a6ec02f3&amp;username=moac05141" xr:uid="{79EB1143-52D5-4D98-99A3-0E2F8F0283A2}"/>
    <hyperlink ref="B341" r:id="rId333" display="https://emenscr.nesdc.go.th/viewer/view.html?id=5fb4c69b20f6a8429dff6283&amp;username=mot0703751" xr:uid="{7DEB653A-2832-4200-B5F3-42F0D163A793}"/>
    <hyperlink ref="B342" r:id="rId334" display="https://emenscr.nesdc.go.th/viewer/view.html?id=5fb4cb0af66b5442a6ec0359&amp;username=moac0008461" xr:uid="{775138D4-5061-426D-AFBC-00880FF2B3C0}"/>
    <hyperlink ref="B343" r:id="rId335" display="https://emenscr.nesdc.go.th/viewer/view.html?id=5fb4d55420f6a8429dff62b6&amp;username=moac06141" xr:uid="{AD5D6325-B31B-468C-967B-FBEB0F15C044}"/>
    <hyperlink ref="B344" r:id="rId336" display="https://emenscr.nesdc.go.th/viewer/view.html?id=5fb4d59e20f6a8429dff62b9&amp;username=moac0009181" xr:uid="{08FE5857-7645-4CE7-84C3-534A4E6FED56}"/>
    <hyperlink ref="B345" r:id="rId337" display="https://emenscr.nesdc.go.th/viewer/view.html?id=5fb4f06d20f6a8429dff62f6&amp;username=ksu056811" xr:uid="{A106A2DF-6108-417A-A795-1A44A99E3C69}"/>
    <hyperlink ref="B346" r:id="rId338" display="https://emenscr.nesdc.go.th/viewer/view.html?id=5fbb40040d3eec2a6b9e4c43&amp;username=moac0008351" xr:uid="{0BEC11C6-2C96-4A87-AEF3-B10F278E9356}"/>
    <hyperlink ref="B347" r:id="rId339" display="https://emenscr.nesdc.go.th/viewer/view.html?id=5fbb471fbeab9d2a7939bda7&amp;username=moac0008461" xr:uid="{7D82EF5D-C5ED-440D-A7D5-8B47FDF29D39}"/>
    <hyperlink ref="B348" r:id="rId340" display="https://emenscr.nesdc.go.th/viewer/view.html?id=5fbb60280d3eec2a6b9e4c6c&amp;username=moac0009491" xr:uid="{0C3513DE-5BCA-41FA-B5D1-329C1450223B}"/>
    <hyperlink ref="B349" r:id="rId341" display="https://emenscr.nesdc.go.th/viewer/view.html?id=5fbb689fbeab9d2a7939bddb&amp;username=moac0009491" xr:uid="{62378C1C-3D18-4A3C-9A82-2BC2851F5E67}"/>
    <hyperlink ref="B350" r:id="rId342" display="https://emenscr.nesdc.go.th/viewer/view.html?id=5fbb6f459a014c2a732f72d5&amp;username=moac0009491" xr:uid="{A0CE2CDB-DB6E-4CCD-ADA8-17BA4CB954C1}"/>
    <hyperlink ref="B351" r:id="rId343" display="https://emenscr.nesdc.go.th/viewer/view.html?id=5fbb6f569a014c2a732f72d7&amp;username=moac0007111" xr:uid="{64A478DF-44BA-4C70-B87E-E837EFFC316E}"/>
    <hyperlink ref="B352" r:id="rId344" display="https://emenscr.nesdc.go.th/viewer/view.html?id=5fbc7cca0d3eec2a6b9e4cf6&amp;username=moac0009521" xr:uid="{5CE752CD-2161-41FF-AF2F-D091CE58616E}"/>
    <hyperlink ref="B353" r:id="rId345" display="https://emenscr.nesdc.go.th/viewer/view.html?id=5fbc809bbeab9d2a7939be55&amp;username=moac0009521" xr:uid="{06EC0A8F-9E99-4FE1-B709-E57F620EBBEF}"/>
    <hyperlink ref="B354" r:id="rId346" display="https://emenscr.nesdc.go.th/viewer/view.html?id=5fbc84210d3eec2a6b9e4d02&amp;username=moac0009521" xr:uid="{31F0A156-9380-4DB2-8705-1815076263A3}"/>
    <hyperlink ref="B355" r:id="rId347" display="https://emenscr.nesdc.go.th/viewer/view.html?id=5fbcc0949a014c2a732f73b3&amp;username=ldd_regional_451" xr:uid="{0A42FA2F-AC15-4274-A830-B68336B071A9}"/>
    <hyperlink ref="B356" r:id="rId348" display="https://emenscr.nesdc.go.th/viewer/view.html?id=5fbcc215beab9d2a7939bec7&amp;username=moac0007451" xr:uid="{53CC152E-9CD3-48B1-B46A-7DF523F74B8A}"/>
    <hyperlink ref="B357" r:id="rId349" display="https://emenscr.nesdc.go.th/viewer/view.html?id=5fbdbb6bbeab9d2a7939befe&amp;username=moac05131" xr:uid="{38420CFF-05CE-42D0-AAFD-F9901146CB1F}"/>
    <hyperlink ref="B358" r:id="rId350" display="https://emenscr.nesdc.go.th/viewer/view.html?id=5fbde6757232b72a71f77e2d&amp;username=moac0008451" xr:uid="{11746633-1F4A-46C8-88CB-543D26060961}"/>
    <hyperlink ref="B359" r:id="rId351" display="https://emenscr.nesdc.go.th/viewer/view.html?id=5fbdfe307232b72a71f77e3c&amp;username=moac0008451" xr:uid="{A618A4E7-810D-49FC-8837-96B139D58DB1}"/>
    <hyperlink ref="B360" r:id="rId352" display="https://emenscr.nesdc.go.th/viewer/view.html?id=5fbe16167232b72a71f77e7c&amp;username=moac0009721" xr:uid="{900FC996-97B1-4C43-963F-6CE14EECC98D}"/>
    <hyperlink ref="B361" r:id="rId353" display="https://emenscr.nesdc.go.th/viewer/view.html?id=5fbe2300beab9d2a7939bf9e&amp;username=moac0009721" xr:uid="{328B7E90-08AB-4E22-9AC7-A359ED38345F}"/>
    <hyperlink ref="B362" r:id="rId354" display="https://emenscr.nesdc.go.th/viewer/view.html?id=5fbe262a7232b72a71f77ea2&amp;username=moac0009701" xr:uid="{E144CE93-B747-4B06-ADC4-F4B65CE1A351}"/>
    <hyperlink ref="B363" r:id="rId355" display="https://emenscr.nesdc.go.th/viewer/view.html?id=5fbe2d947232b72a71f77ead&amp;username=moac0009721" xr:uid="{45695A9F-EF14-49F3-9E01-0C81235032E8}"/>
    <hyperlink ref="B364" r:id="rId356" display="https://emenscr.nesdc.go.th/viewer/view.html?id=5fbe4bcc0d3eec2a6b9e4e65&amp;username=moac08051" xr:uid="{327E5FFA-B661-4094-A3C4-F8AC9E25EF68}"/>
    <hyperlink ref="B365" r:id="rId357" display="https://emenscr.nesdc.go.th/viewer/view.html?id=5fbe51639a014c2a732f74e9&amp;username=moc0016301" xr:uid="{F8AB97B0-F07A-49BE-8154-29AC96C8B44E}"/>
    <hyperlink ref="B366" r:id="rId358" display="https://emenscr.nesdc.go.th/viewer/view.html?id=5fbe59049a014c2a732f74ee&amp;username=moc0016301" xr:uid="{0B344CE4-6E97-4569-A367-C5364DFF9F13}"/>
    <hyperlink ref="B367" r:id="rId359" display="https://emenscr.nesdc.go.th/viewer/view.html?id=5fbe5c27beab9d2a7939bfce&amp;username=moac08051" xr:uid="{5061A37B-AE74-4275-9DD8-5013134045FC}"/>
    <hyperlink ref="B368" r:id="rId360" display="https://emenscr.nesdc.go.th/viewer/view.html?id=5fbe5c5a9a014c2a732f74f2&amp;username=moac08051" xr:uid="{4C94FBD9-C5A6-42A6-B309-90D3B0C6A50A}"/>
    <hyperlink ref="B369" r:id="rId361" display="https://emenscr.nesdc.go.th/viewer/view.html?id=5fbe64180d3eec2a6b9e4e70&amp;username=moac08051" xr:uid="{1BF62A1D-0768-4BCD-AFFC-11154EFB3837}"/>
    <hyperlink ref="B370" r:id="rId362" display="https://emenscr.nesdc.go.th/viewer/view.html?id=5fbe729ebeab9d2a7939bfd6&amp;username=moac08051" xr:uid="{B776D7E4-47CD-4009-A46F-94922A5FDF5F}"/>
    <hyperlink ref="B371" r:id="rId363" display="https://emenscr.nesdc.go.th/viewer/view.html?id=5fbf211c7232b72a71f77f07&amp;username=rid_regional_25_21" xr:uid="{4F327AE2-9F95-4150-ADCD-EDFA394431FB}"/>
    <hyperlink ref="B372" r:id="rId364" display="https://emenscr.nesdc.go.th/viewer/view.html?id=5fbf27a79a014c2a732f754f&amp;username=moac0224361" xr:uid="{FDBAAB6B-FD8C-4FDA-A9F8-7426823D309C}"/>
    <hyperlink ref="B373" r:id="rId365" display="https://emenscr.nesdc.go.th/viewer/view.html?id=5fbf29ec0d3eec2a6b9e4ec4&amp;username=rid_regional_25_21" xr:uid="{E9755E4C-8ED9-40EE-9A89-BFFB6EB7E6E4}"/>
    <hyperlink ref="B374" r:id="rId366" display="https://emenscr.nesdc.go.th/viewer/view.html?id=5fbf5410beab9d2a7939c097&amp;username=moac0224331" xr:uid="{E74EEC3A-3314-4E22-AE3B-23B19D6C1E0D}"/>
    <hyperlink ref="B375" r:id="rId367" display="https://emenscr.nesdc.go.th/viewer/view.html?id=5fbf62eb0d3eec2a6b9e4f30&amp;username=moac0224651" xr:uid="{7D44D642-0AF2-4262-B6A1-3F2028DB88FD}"/>
    <hyperlink ref="B376" r:id="rId368" display="https://emenscr.nesdc.go.th/viewer/view.html?id=5fbf645bbeab9d2a7939c0bd&amp;username=moac7015000061" xr:uid="{41AE1BEF-E458-4BDD-8E64-EDD900EEB63D}"/>
    <hyperlink ref="B377" r:id="rId369" display="https://emenscr.nesdc.go.th/viewer/view.html?id=5fbf6a677232b72a71f77f99&amp;username=mot0703361" xr:uid="{05B2FBD7-40DF-4F5C-A6EB-32A67219C1F5}"/>
    <hyperlink ref="B378" r:id="rId370" display="https://emenscr.nesdc.go.th/viewer/view.html?id=5fbf6f34beab9d2a7939c0e5&amp;username=moac0009451" xr:uid="{5F082E12-2238-4830-B454-666D27DFE1AB}"/>
    <hyperlink ref="B379" r:id="rId371" display="https://emenscr.nesdc.go.th/viewer/view.html?id=5fbf7919beab9d2a7939c101&amp;username=mot0703361" xr:uid="{C7A18DE9-CC19-4988-BFCA-791016644AE0}"/>
    <hyperlink ref="B380" r:id="rId372" display="https://emenscr.nesdc.go.th/viewer/view.html?id=5fbf7e1dbeab9d2a7939c10c&amp;username=mot0703361" xr:uid="{968D4850-69C9-4E98-9D8C-08B422270DBE}"/>
    <hyperlink ref="B381" r:id="rId373" display="https://emenscr.nesdc.go.th/viewer/view.html?id=5fc06a157232b72a71f78000&amp;username=moac0009451" xr:uid="{44C826D0-1B58-48C8-B0D1-1051A433BF46}"/>
    <hyperlink ref="B382" r:id="rId374" display="https://emenscr.nesdc.go.th/viewer/view.html?id=5fc0718cbeab9d2a7939c145&amp;username=moac0009451" xr:uid="{1D34FCA4-2B1F-40CA-94EC-F19994B153F0}"/>
    <hyperlink ref="B383" r:id="rId375" display="https://emenscr.nesdc.go.th/viewer/view.html?id=5fc073f07232b72a71f78011&amp;username=mot0703361" xr:uid="{06D60523-204A-4999-94BE-E34D8F6B869F}"/>
    <hyperlink ref="B384" r:id="rId376" display="https://emenscr.nesdc.go.th/viewer/view.html?id=5fc076559a014c2a732f7668&amp;username=moac0009451" xr:uid="{0B8EB3F7-3229-4625-A612-E2A03C50E903}"/>
    <hyperlink ref="B385" r:id="rId377" display="https://emenscr.nesdc.go.th/viewer/view.html?id=5fc0865bbeab9d2a7939c18c&amp;username=mot0703361" xr:uid="{D397DE41-B463-41C3-81F3-26CFE65772C1}"/>
    <hyperlink ref="B386" r:id="rId378" display="https://emenscr.nesdc.go.th/viewer/view.html?id=5fc08849beab9d2a7939c191&amp;username=moac0009851" xr:uid="{BBAF6EBB-9BDE-42ED-A9E4-008B7A7AF396}"/>
    <hyperlink ref="B387" r:id="rId379" display="https://emenscr.nesdc.go.th/viewer/view.html?id=5fc09ab67232b72a71f7805d&amp;username=moi0021221" xr:uid="{2C3EC2AF-3BC8-401C-AA13-5BF0928E8387}"/>
    <hyperlink ref="B388" r:id="rId380" display="https://emenscr.nesdc.go.th/viewer/view.html?id=5fc09f020d3eec2a6b9e5016&amp;username=moac0224521" xr:uid="{E4BF2C85-4D32-4E7C-A73C-B7522922135A}"/>
    <hyperlink ref="B389" r:id="rId381" display="https://emenscr.nesdc.go.th/viewer/view.html?id=5fc09f927232b72a71f78062&amp;username=moi0021221" xr:uid="{AAFED6B4-5A8F-4638-A507-3A9D5E58FE39}"/>
    <hyperlink ref="B390" r:id="rId382" display="https://emenscr.nesdc.go.th/viewer/view.html?id=5fc0a0d87232b72a71f78067&amp;username=mot0703361" xr:uid="{CE817761-64AA-49DC-9487-9F3C8BA9C08C}"/>
    <hyperlink ref="B391" r:id="rId383" display="https://emenscr.nesdc.go.th/viewer/view.html?id=5fc0a2747232b72a71f7806c&amp;username=moac0009851" xr:uid="{C019F3DE-CFA0-48F7-8772-0CACD8569892}"/>
    <hyperlink ref="B392" r:id="rId384" display="https://emenscr.nesdc.go.th/viewer/view.html?id=5fc0a3480d3eec2a6b9e5020&amp;username=moi0021221" xr:uid="{10C51336-AE40-459D-AD0E-1C22453AE325}"/>
    <hyperlink ref="B393" r:id="rId385" display="https://emenscr.nesdc.go.th/viewer/view.html?id=5fc0a3a4beab9d2a7939c1ad&amp;username=mot0703361" xr:uid="{860727AF-C9EC-43A7-86BB-7CC06EE9421C}"/>
    <hyperlink ref="B394" r:id="rId386" display="https://emenscr.nesdc.go.th/viewer/view.html?id=5fc0a6c49a014c2a732f76b7&amp;username=mot0703361" xr:uid="{DF3EF4F4-1D7F-495F-BFD0-EC5DDC439108}"/>
    <hyperlink ref="B395" r:id="rId387" display="https://emenscr.nesdc.go.th/viewer/view.html?id=5fc0a9f70d3eec2a6b9e502b&amp;username=mot0703361" xr:uid="{CE90542F-14EA-469A-A001-7B67542B4BF1}"/>
    <hyperlink ref="B396" r:id="rId388" display="https://emenscr.nesdc.go.th/viewer/view.html?id=5fc0aa4d9a014c2a732f76c6&amp;username=mnre0214041" xr:uid="{779B9152-4D5E-4ED5-B817-3FD33540581B}"/>
    <hyperlink ref="B397" r:id="rId389" display="https://emenscr.nesdc.go.th/viewer/view.html?id=5fc0ad477232b72a71f78090&amp;username=mnre0214041" xr:uid="{B356A1C9-F4CE-4DA8-B107-D612E2FDD06E}"/>
    <hyperlink ref="B398" r:id="rId390" display="https://emenscr.nesdc.go.th/viewer/view.html?id=5fc0b026beab9d2a7939c1cf&amp;username=mot0703361" xr:uid="{87E00F70-4828-4E7B-9F58-F3ECC4EB2F8C}"/>
    <hyperlink ref="B399" r:id="rId391" display="https://emenscr.nesdc.go.th/viewer/view.html?id=5fc0c2469a014c2a732f770e&amp;username=mot0703361" xr:uid="{8E9C6D1D-8CAE-44DB-A6CF-9F11D7173A47}"/>
    <hyperlink ref="B400" r:id="rId392" display="https://emenscr.nesdc.go.th/viewer/view.html?id=5fc0c5100d3eec2a6b9e508a&amp;username=mot0703361" xr:uid="{AAAD6962-7F74-4E10-807D-33242EC5F35D}"/>
    <hyperlink ref="B401" r:id="rId393" display="https://emenscr.nesdc.go.th/viewer/view.html?id=5fc0d8d27232b72a71f780e2&amp;username=moac0224081" xr:uid="{B356A0BA-CBEF-490C-89EB-CDED1F3DE155}"/>
    <hyperlink ref="B402" r:id="rId394" display="https://emenscr.nesdc.go.th/viewer/view.html?id=5fc33ee90d3eec2a6b9e50de&amp;username=moac0010171" xr:uid="{D2907571-2CED-494C-81FA-6CA0296A514F}"/>
    <hyperlink ref="B403" r:id="rId395" display="https://emenscr.nesdc.go.th/viewer/view.html?id=5fc34d73beab9d2a7939c27f&amp;username=opm0001751" xr:uid="{CCDC7042-45BD-459F-8E5F-4B5103038937}"/>
    <hyperlink ref="B404" r:id="rId396" display="https://emenscr.nesdc.go.th/viewer/view.html?id=5fc47fa2beab9d2a7939c317&amp;username=moac0008561" xr:uid="{24F41F1A-D83B-4696-BD41-0C7A63D98A3B}"/>
    <hyperlink ref="B405" r:id="rId397" display="https://emenscr.nesdc.go.th/viewer/view.html?id=5fc49ba50d3eec2a6b9e51cb&amp;username=mot0703361" xr:uid="{2CADDCB2-69EE-4289-8DF8-46C2CDA24E87}"/>
    <hyperlink ref="B406" r:id="rId398" display="https://emenscr.nesdc.go.th/viewer/view.html?id=5fc4a1c97232b72a71f7820b&amp;username=moac02071" xr:uid="{8604530F-9288-42F7-A237-FB43ADE66AD4}"/>
    <hyperlink ref="B407" r:id="rId399" display="https://emenscr.nesdc.go.th/viewer/view.html?id=5fc4a1e8beab9d2a7939c363&amp;username=mot0703361" xr:uid="{ABCE1467-E8E0-4AE1-8FEF-0E9C6F3589B7}"/>
    <hyperlink ref="B408" r:id="rId400" display="https://emenscr.nesdc.go.th/viewer/view.html?id=5fc4a4477232b72a71f78211&amp;username=mot0703361" xr:uid="{260DF954-51BA-4F46-9B09-BDD311B89696}"/>
    <hyperlink ref="B409" r:id="rId401" display="https://emenscr.nesdc.go.th/viewer/view.html?id=5fc4b4e67232b72a71f7825f&amp;username=moac0010731" xr:uid="{C9765689-25D9-402F-99E2-90940564633E}"/>
    <hyperlink ref="B410" r:id="rId402" display="https://emenscr.nesdc.go.th/viewer/view.html?id=5fc4c6457c1ad039a4b87ab5&amp;username=moac0009771" xr:uid="{9CC29B20-EFA9-4047-BB4F-D87724BE2ADB}"/>
    <hyperlink ref="B411" r:id="rId403" display="https://emenscr.nesdc.go.th/viewer/view.html?id=5fc4ce1a503b94399c9d874b&amp;username=moac0009771" xr:uid="{0C4B43B6-B143-4575-ACB6-97B65719C3C2}"/>
    <hyperlink ref="B412" r:id="rId404" display="https://emenscr.nesdc.go.th/viewer/view.html?id=5fc59176b56c126617c31c5f&amp;username=moac0009211" xr:uid="{1E19E7DB-007C-4370-8E63-585567429D46}"/>
    <hyperlink ref="B413" r:id="rId405" display="https://emenscr.nesdc.go.th/viewer/view.html?id=5fc5c3986b0a9f661db86fb3&amp;username=moc0016331" xr:uid="{C7CA89A3-05C5-4A9A-BE73-EBEFA4E75256}"/>
    <hyperlink ref="B414" r:id="rId406" display="https://emenscr.nesdc.go.th/viewer/view.html?id=5fc5c52e6b0a9f661db86fc5&amp;username=moac0007471" xr:uid="{3586AEBA-14A1-43C8-839F-261A314CF75B}"/>
    <hyperlink ref="B415" r:id="rId407" display="https://emenscr.nesdc.go.th/viewer/view.html?id=5fc5ed41b56c126617c31e1f&amp;username=moac0008311" xr:uid="{66258CEE-4EFF-4E74-8CD0-37597E3A4983}"/>
    <hyperlink ref="B416" r:id="rId408" display="https://emenscr.nesdc.go.th/viewer/view.html?id=5fc5f0a6b56c126617c31e32&amp;username=moc04041" xr:uid="{8D7CD99B-2946-4880-98E8-184E19EF862C}"/>
    <hyperlink ref="B417" r:id="rId409" display="https://emenscr.nesdc.go.th/viewer/view.html?id=5fc5f72bb56c126617c31e5b&amp;username=moc04041" xr:uid="{0ADAF433-02ED-4981-8882-B2FC5D650668}"/>
    <hyperlink ref="B418" r:id="rId410" display="https://emenscr.nesdc.go.th/viewer/view.html?id=5fc605c36b0a9f661db8719f&amp;username=most54011" xr:uid="{8D654078-23D4-436C-B650-41FDF691F039}"/>
    <hyperlink ref="B419" r:id="rId411" display="https://emenscr.nesdc.go.th/viewer/view.html?id=5fc60b57da05356620e16eea&amp;username=moi02276041" xr:uid="{7ACF16A8-2CA0-43A7-BC96-F0A0AA8C06AA}"/>
    <hyperlink ref="B420" r:id="rId412" display="https://emenscr.nesdc.go.th/viewer/view.html?id=5fc62c15b3f39c661145d444&amp;username=moc04031" xr:uid="{887CB391-9947-4AF8-A7E0-3C7355CF603E}"/>
    <hyperlink ref="B421" r:id="rId413" display="https://emenscr.nesdc.go.th/viewer/view.html?id=5fc6fab99571721336792d78&amp;username=moac0009121" xr:uid="{FBC5DA5C-17C2-499F-ACB1-7A3FA3D734FE}"/>
    <hyperlink ref="B422" r:id="rId414" display="https://emenscr.nesdc.go.th/viewer/view.html?id=5fc707bdeb591c133460e90f&amp;username=rid_regional_23_11" xr:uid="{D6442315-D84F-452D-800A-8373847B6357}"/>
    <hyperlink ref="B423" r:id="rId415" display="https://emenscr.nesdc.go.th/viewer/view.html?id=5fc70d519571721336792daf&amp;username=moac0009311" xr:uid="{903E3557-D83A-46CD-9386-B7D18BF97632}"/>
    <hyperlink ref="B424" r:id="rId416" display="https://emenscr.nesdc.go.th/viewer/view.html?id=5fc70f65499a93132efec2a7&amp;username=moac0008161" xr:uid="{ABA2E31D-1BC7-4C34-A8A8-073E30FC3404}"/>
    <hyperlink ref="B425" r:id="rId417" display="https://emenscr.nesdc.go.th/viewer/view.html?id=5fc719a39571721336792de6&amp;username=moi0017251" xr:uid="{27B6E614-D728-4A34-AE53-B3451680DE9D}"/>
    <hyperlink ref="B426" r:id="rId418" display="https://emenscr.nesdc.go.th/viewer/view.html?id=5fc71a5924b5b4133b5f8f69&amp;username=moac0009351" xr:uid="{D7D608E7-80A4-419C-99C5-2059F6B5501D}"/>
    <hyperlink ref="B427" r:id="rId419" display="https://emenscr.nesdc.go.th/viewer/view.html?id=5fc72bca24b5b4133b5f8f8a&amp;username=rid_regional_23_11" xr:uid="{3F734DCD-DFC3-4D56-8A2A-669432A644DD}"/>
    <hyperlink ref="B428" r:id="rId420" display="https://emenscr.nesdc.go.th/viewer/view.html?id=5fc73661eb591c133460e996&amp;username=rid_regional_23_11" xr:uid="{C5FC6E28-D62E-4698-AFB6-512B97F4BB26}"/>
    <hyperlink ref="B429" r:id="rId421" display="https://emenscr.nesdc.go.th/viewer/view.html?id=5fc73b9124b5b4133b5f8fac&amp;username=rid_regional_23_11" xr:uid="{1023C661-9AA1-4DD2-9A14-B273B1DF36EB}"/>
    <hyperlink ref="B430" r:id="rId422" display="https://emenscr.nesdc.go.th/viewer/view.html?id=5fc74177eb591c133460e9bc&amp;username=pbru0555341" xr:uid="{48900D21-BE46-4C9E-B2B8-F7AEDA620664}"/>
    <hyperlink ref="B431" r:id="rId423" display="https://emenscr.nesdc.go.th/viewer/view.html?id=5fc74902499a93132efec358&amp;username=rid_regional_23_11" xr:uid="{F14D60A3-64F6-43EF-88A7-CB84AFAC30AE}"/>
    <hyperlink ref="B432" r:id="rId424" display="https://emenscr.nesdc.go.th/viewer/view.html?id=5fc74f0424b5b4133b5f901b&amp;username=moac0009541" xr:uid="{CB1DA96D-8EFA-410E-9C8D-3BD1259433DF}"/>
    <hyperlink ref="B433" r:id="rId425" display="https://emenscr.nesdc.go.th/viewer/view.html?id=5fc7535c9571721336792ebd&amp;username=moac0009351" xr:uid="{0D9A790A-3411-4587-91A2-ABB40F2D31D8}"/>
    <hyperlink ref="B434" r:id="rId426" display="https://emenscr.nesdc.go.th/viewer/view.html?id=5fc758399571721336792ed3&amp;username=moc0016351" xr:uid="{8DF21F3A-1023-4722-B957-0A2FE3226309}"/>
    <hyperlink ref="B435" r:id="rId427" display="https://emenscr.nesdc.go.th/viewer/view.html?id=5fc76ae2eb591c133460ea9c&amp;username=moac0009331" xr:uid="{B2FA1A04-45D4-4AC2-8476-D2AF434A3EDF}"/>
    <hyperlink ref="B436" r:id="rId428" display="https://emenscr.nesdc.go.th/viewer/view.html?id=5fc77751499a93132efec3e8&amp;username=moac0009621" xr:uid="{40914F6E-216D-4CAF-82B7-EC6BF133D97C}"/>
    <hyperlink ref="B437" r:id="rId429" display="https://emenscr.nesdc.go.th/viewer/view.html?id=5fc7801feb591c133460eaa8&amp;username=moac0009621" xr:uid="{86F9B8D5-8D54-45C5-AC12-9B2EF73B01BD}"/>
    <hyperlink ref="B438" r:id="rId430" display="https://emenscr.nesdc.go.th/viewer/view.html?id=5fc798cc24b5b4133b5f90a9&amp;username=moac0224201" xr:uid="{628487AD-2C9C-41E5-8EC1-0EB9AE9CC68D}"/>
    <hyperlink ref="B439" r:id="rId431" display="https://emenscr.nesdc.go.th/viewer/view.html?id=5fc79e35eb591c133460eaad&amp;username=moac0224201" xr:uid="{600F13C6-8496-4BD2-90A1-592650F8A2BD}"/>
    <hyperlink ref="B440" r:id="rId432" display="https://emenscr.nesdc.go.th/viewer/view.html?id=5fc7a8c8499a93132efec3f4&amp;username=moph0032181" xr:uid="{2411AEE1-C53A-4AB2-A640-D1D872BEB84D}"/>
    <hyperlink ref="B441" r:id="rId433" display="https://emenscr.nesdc.go.th/viewer/view.html?id=5fc84a2b24b5b4133b5f90c1&amp;username=moac0009351" xr:uid="{7494C6D9-88D5-4391-810B-55BDD0C391FC}"/>
    <hyperlink ref="B442" r:id="rId434" display="https://emenscr.nesdc.go.th/viewer/view.html?id=5fc85a72499a93132efec444&amp;username=moac0009471" xr:uid="{102DE978-CE70-4A5D-9A0B-0492D6DE1244}"/>
    <hyperlink ref="B443" r:id="rId435" display="https://emenscr.nesdc.go.th/viewer/view.html?id=5fc85f6aeb591c133460eb33&amp;username=mot0703511" xr:uid="{5106109F-6629-4B6A-85A9-1FBAB271E147}"/>
    <hyperlink ref="B444" r:id="rId436" display="https://emenscr.nesdc.go.th/viewer/view.html?id=5fc8690dcc395c6aa110cd94&amp;username=moac0224521" xr:uid="{556F0012-CA7C-4B73-A778-3AA3ECCB8BF0}"/>
    <hyperlink ref="B445" r:id="rId437" display="https://emenscr.nesdc.go.th/viewer/view.html?id=5fc86c728290676ab1b9c659&amp;username=moac0224521" xr:uid="{52EC460D-C833-40C3-BEA1-78BB809C2424}"/>
    <hyperlink ref="B446" r:id="rId438" display="https://emenscr.nesdc.go.th/viewer/view.html?id=5fc86dd95d06316aaee53152&amp;username=moac0009161" xr:uid="{E396C4C3-1A78-456A-B54B-A7807B81522E}"/>
    <hyperlink ref="B447" r:id="rId439" display="https://emenscr.nesdc.go.th/viewer/view.html?id=5fc86e348290676ab1b9c660&amp;username=mot0703551" xr:uid="{A590E2A1-BEE1-49DC-8D1C-4BFC431C0F1F}"/>
    <hyperlink ref="B448" r:id="rId440" display="https://emenscr.nesdc.go.th/viewer/view.html?id=5fc86ee1a8d9686aa79eeaa8&amp;username=moac0224521" xr:uid="{352E7B34-A4E3-4DC4-84D9-81B0CCB80B38}"/>
    <hyperlink ref="B449" r:id="rId441" display="https://emenscr.nesdc.go.th/viewer/view.html?id=5fc885495d06316aaee53171&amp;username=moac0009321" xr:uid="{98B91A4D-FF10-4E33-84EA-1B5D17F03E72}"/>
    <hyperlink ref="B450" r:id="rId442" display="https://emenscr.nesdc.go.th/viewer/view.html?id=5fc888058290676ab1b9c686&amp;username=rid_regional_62_41" xr:uid="{2C5E0EA8-A3B4-49D8-9F8B-4863CD520DCD}"/>
    <hyperlink ref="B451" r:id="rId443" display="https://emenscr.nesdc.go.th/viewer/view.html?id=5fc89023a8d9686aa79eeadf&amp;username=moac0009321" xr:uid="{D03237E9-4EA9-46A3-BD34-124CFEB3671A}"/>
    <hyperlink ref="B452" r:id="rId444" display="https://emenscr.nesdc.go.th/viewer/view.html?id=5fc89c205d06316aaee531cc&amp;username=moac0009321" xr:uid="{36743D92-F7DE-4CD5-9BD9-E8D417C4A6BC}"/>
    <hyperlink ref="B453" r:id="rId445" display="https://emenscr.nesdc.go.th/viewer/view.html?id=5fc89cb7cc395c6aa110ce16&amp;username=moac0009861" xr:uid="{DE26DFAE-CFA3-4CC4-892E-0B902D04F13A}"/>
    <hyperlink ref="B454" r:id="rId446" display="https://emenscr.nesdc.go.th/viewer/view.html?id=5fc89fe28290676ab1b9c6dd&amp;username=moac0008471" xr:uid="{D860000D-AA7A-4A22-BC97-BF65D90DEDA3}"/>
    <hyperlink ref="B455" r:id="rId447" display="https://emenscr.nesdc.go.th/viewer/view.html?id=5fc8a218cc395c6aa110ce2f&amp;username=moac0009321" xr:uid="{7CE74D1F-494B-46DC-8712-BF62B1554373}"/>
    <hyperlink ref="B456" r:id="rId448" display="https://emenscr.nesdc.go.th/viewer/view.html?id=5fc8a317a8d9686aa79eeb30&amp;username=moac0007161" xr:uid="{BC0D0CA7-89DE-4713-93B4-DF0995A74FA6}"/>
    <hyperlink ref="B457" r:id="rId449" display="https://emenscr.nesdc.go.th/viewer/view.html?id=5fc8b0facc395c6aa110ce66&amp;username=mot0703641" xr:uid="{4ABC5EA1-CD33-4D5A-B8E0-DEF04894CC56}"/>
    <hyperlink ref="B458" r:id="rId450" display="https://emenscr.nesdc.go.th/viewer/view.html?id=5fc8b433a8d9686aa79eeb51&amp;username=moac0009321" xr:uid="{C8FFC8C6-2ACF-4D1D-8F05-A610F3D264FF}"/>
    <hyperlink ref="B459" r:id="rId451" display="https://emenscr.nesdc.go.th/viewer/view.html?id=5fc8c8c75d06316aaee53223&amp;username=moac0008471" xr:uid="{792EFEF0-4AF9-416B-9270-E0B0198DFDAF}"/>
    <hyperlink ref="B460" r:id="rId452" display="https://emenscr.nesdc.go.th/viewer/view.html?id=5fc90435cc395c6aa110ce79&amp;username=qsds_regional_321" xr:uid="{135943A7-D782-4203-8873-310EACE44159}"/>
    <hyperlink ref="B461" r:id="rId453" display="https://emenscr.nesdc.go.th/viewer/view.html?id=5fc9768fa8d9686aa79eeb78&amp;username=moac0009461" xr:uid="{844268F0-B876-48F3-98D4-7D4A97D9F679}"/>
    <hyperlink ref="B462" r:id="rId454" display="https://emenscr.nesdc.go.th/viewer/view.html?id=5fc9b068cc395c6aa110ceee&amp;username=moac0009931" xr:uid="{04C53CC5-8016-4932-B2CF-639CF25B04B0}"/>
    <hyperlink ref="B463" r:id="rId455" display="https://emenscr.nesdc.go.th/viewer/view.html?id=5fc9b617a8d9686aa79eebdf&amp;username=moac0009831" xr:uid="{AF5ACAA4-2B67-4101-AA6D-A52780C6104E}"/>
    <hyperlink ref="B464" r:id="rId456" display="https://emenscr.nesdc.go.th/viewer/view.html?id=5fc9b7a45d06316aaee532a1&amp;username=moac0009161" xr:uid="{2DBB9768-396F-46B3-AB85-E1251C9ECB6C}"/>
    <hyperlink ref="B465" r:id="rId457" display="https://emenscr.nesdc.go.th/viewer/view.html?id=5fc9b8b9cc395c6aa110cf03&amp;username=moac0009461" xr:uid="{CBC558CC-7676-4F56-8402-2C8FF730288E}"/>
    <hyperlink ref="B466" r:id="rId458" display="https://emenscr.nesdc.go.th/viewer/view.html?id=5fc9ba41cc395c6aa110cf0b&amp;username=moac0009561" xr:uid="{EC8A5364-DEBF-4799-86F5-EDCE9B2BF169}"/>
    <hyperlink ref="B467" r:id="rId459" display="https://emenscr.nesdc.go.th/viewer/view.html?id=5fc9be2da8d9686aa79eec1b&amp;username=moac0009481" xr:uid="{340C4BA6-68F6-4C69-896D-C24A91156FCB}"/>
    <hyperlink ref="B468" r:id="rId460" display="https://emenscr.nesdc.go.th/viewer/view.html?id=5fc9be96a8d9686aa79eec1d&amp;username=moac0007381" xr:uid="{89CF8520-BE52-43EA-B3C5-0EBF8C2B2D6B}"/>
    <hyperlink ref="B469" r:id="rId461" display="https://emenscr.nesdc.go.th/viewer/view.html?id=5fc9c025a8d9686aa79eec29&amp;username=moac0009161" xr:uid="{A60D03CB-AB63-4BCB-98F5-0142AAAD0E4E}"/>
    <hyperlink ref="B470" r:id="rId462" display="https://emenscr.nesdc.go.th/viewer/view.html?id=5fc9c386cc395c6aa110cf39&amp;username=moac0009341" xr:uid="{8706B461-CD68-4863-AE98-56C916E29938}"/>
    <hyperlink ref="B471" r:id="rId463" display="https://emenscr.nesdc.go.th/viewer/view.html?id=5fc9c3ddcc395c6aa110cf3b&amp;username=moac0009461" xr:uid="{6D115CCB-726A-4C91-AEC4-92E166A64568}"/>
    <hyperlink ref="B472" r:id="rId464" display="https://emenscr.nesdc.go.th/viewer/view.html?id=5fc9cd63a8d9686aa79eec46&amp;username=ldd_regional_16_11" xr:uid="{3F1B11BD-729C-4255-BDEC-57D6144A0C95}"/>
    <hyperlink ref="B473" r:id="rId465" display="https://emenscr.nesdc.go.th/viewer/view.html?id=5fc9dfff8290676ab1b9c813&amp;username=moac0009461" xr:uid="{EC785924-8F5B-4E32-B7E5-E1586490F9B5}"/>
    <hyperlink ref="B474" r:id="rId466" display="https://emenscr.nesdc.go.th/viewer/view.html?id=5fc9f406cc395c6aa110cff1&amp;username=moc0016661" xr:uid="{D8998BB3-F2E0-402B-A6F2-0C11007C3827}"/>
    <hyperlink ref="B475" r:id="rId467" display="https://emenscr.nesdc.go.th/viewer/view.html?id=5fc9f920c4c4f26d1f0ea6f3&amp;username=moac0008491" xr:uid="{1EAD38C5-D8C7-4E23-B232-1AA93273BC12}"/>
    <hyperlink ref="B476" r:id="rId468" display="https://emenscr.nesdc.go.th/viewer/view.html?id=5fca0007fe806c6d1914b3d9&amp;username=moac0009391" xr:uid="{3FF5A861-0EAB-4B53-83C6-695FF4EB0F0A}"/>
    <hyperlink ref="B477" r:id="rId469" display="https://emenscr.nesdc.go.th/viewer/view.html?id=5fca091bc12a976d1877f486&amp;username=moac0007481" xr:uid="{2FF0FBFF-170E-4871-92F2-687DD848DDB4}"/>
    <hyperlink ref="B478" r:id="rId470" display="https://emenscr.nesdc.go.th/viewer/view.html?id=5fca094b9c9b606d217143c1&amp;username=moac0008491" xr:uid="{137F6CD4-7B93-4218-81CA-357AE069BF59}"/>
    <hyperlink ref="B479" r:id="rId471" display="https://emenscr.nesdc.go.th/viewer/view.html?id=5fcb0930b6a0d61613d979a6&amp;username=moac0009481" xr:uid="{4C5EED20-2E79-4C04-8785-6CFD8507711D}"/>
    <hyperlink ref="B480" r:id="rId472" display="https://emenscr.nesdc.go.th/viewer/view.html?id=5fcb0b621540bf161ab27602&amp;username=moac0009471" xr:uid="{BC1D68AB-990D-42C4-8233-F69A931BF6EA}"/>
    <hyperlink ref="B481" r:id="rId473" display="https://emenscr.nesdc.go.th/viewer/view.html?id=5fcb15b0ca8ceb16144f5385&amp;username=moac0008481" xr:uid="{C0935539-13CC-4A4E-AAA3-A25327866B51}"/>
    <hyperlink ref="B482" r:id="rId474" display="https://emenscr.nesdc.go.th/viewer/view.html?id=5fcda207b6a0d61613d97a22&amp;username=moac0009111" xr:uid="{038EC4E2-9E59-4382-985A-70B5B6CF1C45}"/>
    <hyperlink ref="B483" r:id="rId475" display="https://emenscr.nesdc.go.th/viewer/view.html?id=5fcdabbeb6a0d61613d97a50&amp;username=moac0224461" xr:uid="{CDDDFA1B-5215-47BA-BD88-3B77E245A203}"/>
    <hyperlink ref="B484" r:id="rId476" display="https://emenscr.nesdc.go.th/viewer/view.html?id=5fcdbfb7b6a0d61613d97a91&amp;username=moac0224461" xr:uid="{3236CEB2-6142-478E-BF7E-C6C071FE1732}"/>
    <hyperlink ref="B485" r:id="rId477" display="https://emenscr.nesdc.go.th/viewer/view.html?id=5fcdd1121540bf161ab27702&amp;username=moac0007651" xr:uid="{DA575CA2-E787-4570-87CF-DF05DCA5EB85}"/>
    <hyperlink ref="B486" r:id="rId478" display="https://emenscr.nesdc.go.th/viewer/view.html?id=5fcdd1adca8ceb16144f548f&amp;username=moac0008311" xr:uid="{6E88795C-9515-4917-BC12-2A8F5911F399}"/>
    <hyperlink ref="B487" r:id="rId479" display="https://emenscr.nesdc.go.th/viewer/view.html?id=5fcddd1fb6a0d61613d97af3&amp;username=moac0008521" xr:uid="{8808BF7E-9BAB-442B-871A-B5FDC909A901}"/>
    <hyperlink ref="B488" r:id="rId480" display="https://emenscr.nesdc.go.th/viewer/view.html?id=5fcde08aca8ceb16144f54f2&amp;username=moac0009661" xr:uid="{6606EDD8-E5FA-45CF-8B98-4F41ABAB0AB2}"/>
    <hyperlink ref="B489" r:id="rId481" display="https://emenscr.nesdc.go.th/viewer/view.html?id=5fcde6daca8ceb16144f5521&amp;username=moac0008311" xr:uid="{8C2395E5-0EA6-4E7F-BD84-ECC5E99A7CC0}"/>
    <hyperlink ref="B490" r:id="rId482" display="https://emenscr.nesdc.go.th/viewer/view.html?id=5fcde7351540bf161ab2778e&amp;username=moac0008521" xr:uid="{6D67256E-209C-4499-B924-BB9B992195AA}"/>
    <hyperlink ref="B491" r:id="rId483" display="https://emenscr.nesdc.go.th/viewer/view.html?id=5fcde815d39fc0161d1696fc&amp;username=moc0016111" xr:uid="{B5A7163E-5AEA-4166-9980-8B0C9E5100F7}"/>
    <hyperlink ref="B492" r:id="rId484" display="https://emenscr.nesdc.go.th/viewer/view.html?id=5fcde90ab6a0d61613d97b42&amp;username=moac0008311" xr:uid="{97CF67ED-68E8-48E7-BC47-13D72D362652}"/>
    <hyperlink ref="B493" r:id="rId485" display="https://emenscr.nesdc.go.th/viewer/view.html?id=5fcdeae7b6a0d61613d97b50&amp;username=mnre0214061" xr:uid="{029AB074-2A47-40E3-8F67-E4BAB02A8009}"/>
    <hyperlink ref="B494" r:id="rId486" display="https://emenscr.nesdc.go.th/viewer/view.html?id=5fcded51ca8ceb16144f5543&amp;username=moac0008521" xr:uid="{D67E3625-9ECB-49EC-A52C-9F4B3688055B}"/>
    <hyperlink ref="B495" r:id="rId487" display="https://emenscr.nesdc.go.th/viewer/view.html?id=5fcdf0e0d39fc0161d16972f&amp;username=mnre0214061" xr:uid="{15078BD0-8260-4E73-AD84-3C5A8F63A0C6}"/>
    <hyperlink ref="B496" r:id="rId488" display="https://emenscr.nesdc.go.th/viewer/view.html?id=5fcdf4f6ca8ceb16144f5573&amp;username=qsds_regional_321" xr:uid="{02DA08BC-71AD-4375-BCE9-0EA578FF85E2}"/>
    <hyperlink ref="B497" r:id="rId489" display="https://emenscr.nesdc.go.th/viewer/view.html?id=5fcdfb1dd39fc0161d169762&amp;username=industry0033501" xr:uid="{7ED61817-1AF3-48BC-A639-D4FD44B03AEA}"/>
    <hyperlink ref="B498" r:id="rId490" display="https://emenscr.nesdc.go.th/viewer/view.html?id=5fceed29fb9dc916087305d6&amp;username=moi02276021" xr:uid="{A3BC2448-7484-4459-96EC-150BC37B0E50}"/>
    <hyperlink ref="B499" r:id="rId491" display="https://emenscr.nesdc.go.th/viewer/view.html?id=5fceef3278ad6216092bc07f&amp;username=moac0008631" xr:uid="{B0AFACB1-8897-42C1-A5F0-C76D43834A4B}"/>
    <hyperlink ref="B500" r:id="rId492" display="https://emenscr.nesdc.go.th/viewer/view.html?id=5fcefd8b557f3b161930c389&amp;username=moac0009251" xr:uid="{512C0839-0694-4933-AAAD-16DA4098A601}"/>
    <hyperlink ref="B501" r:id="rId493" display="https://emenscr.nesdc.go.th/viewer/view.html?id=5fcf04c856035d16079a0902&amp;username=industry0033471" xr:uid="{59EB9B0A-ACE7-4C10-B387-480CF94FED18}"/>
    <hyperlink ref="B502" r:id="rId494" display="https://emenscr.nesdc.go.th/viewer/view.html?id=5fcf0678fb9dc91608730651&amp;username=moac0008541" xr:uid="{FA84D1B5-F415-4165-9786-583083D8CC0D}"/>
    <hyperlink ref="B503" r:id="rId495" display="https://emenscr.nesdc.go.th/viewer/view.html?id=5fcf0c0256035d16079a0922&amp;username=moac0007531" xr:uid="{C4F1840D-19EE-4100-A68C-42D4F8CD868F}"/>
    <hyperlink ref="B504" r:id="rId496" display="https://emenscr.nesdc.go.th/viewer/view.html?id=5fcf1d3c557f3b161930c3e1&amp;username=moac0224311" xr:uid="{75EE84F7-05B8-4551-B67F-3AB2136BB1B9}"/>
    <hyperlink ref="B505" r:id="rId497" display="https://emenscr.nesdc.go.th/viewer/view.html?id=5fcf204b78ad6216092bc13c&amp;username=moac0009371" xr:uid="{9BB3C3B5-BC5E-4786-A1B0-B869CC827545}"/>
    <hyperlink ref="B506" r:id="rId498" display="https://emenscr.nesdc.go.th/viewer/view.html?id=5fcf23f278ad6216092bc149&amp;username=moac0009371" xr:uid="{7C8F5147-92BC-43F2-97B9-115F776C0C85}"/>
    <hyperlink ref="B507" r:id="rId499" display="https://emenscr.nesdc.go.th/viewer/view.html?id=5fcf292256035d16079a095e&amp;username=moac0009371" xr:uid="{456AC3EC-6FAD-44E4-9339-F6E040401B84}"/>
    <hyperlink ref="B508" r:id="rId500" display="https://emenscr.nesdc.go.th/viewer/view.html?id=5fcf41bc56035d16079a09d8&amp;username=moac0224531" xr:uid="{7D3AB9EF-A155-432D-A0A1-F46E385A72E1}"/>
    <hyperlink ref="B509" r:id="rId501" display="https://emenscr.nesdc.go.th/viewer/view.html?id=5fcf7943fb9dc91608730760&amp;username=moac0009631" xr:uid="{124F306E-083E-4CEC-B1D9-151E508E96B8}"/>
    <hyperlink ref="B510" r:id="rId502" display="https://emenscr.nesdc.go.th/viewer/view.html?id=5fcf7a5ffb9dc91608730762&amp;username=moac0009171" xr:uid="{BB8CD69E-EC5C-4A3C-8060-8F76EDC54A54}"/>
    <hyperlink ref="B511" r:id="rId503" display="https://emenscr.nesdc.go.th/viewer/view.html?id=5fd024f978ad6216092bc263&amp;username=moac0007321" xr:uid="{B78329CD-0154-446E-A128-8AB392FABFC4}"/>
    <hyperlink ref="B512" r:id="rId504" display="https://emenscr.nesdc.go.th/viewer/view.html?id=5fd0550d9d7cbe590983c110&amp;username=moac0009571" xr:uid="{3021125A-B591-45BA-ADB5-FB8E99B92F9A}"/>
    <hyperlink ref="B513" r:id="rId505" display="https://emenscr.nesdc.go.th/viewer/view.html?id=5fd057dee4c2575912afde7b&amp;username=moac0008371" xr:uid="{0E56F766-03D6-44FA-B614-FBD578940BF9}"/>
    <hyperlink ref="B514" r:id="rId506" display="https://emenscr.nesdc.go.th/viewer/view.html?id=5fd058119d7cbe590983c12c&amp;username=moi0017691" xr:uid="{98E8BA73-E086-4A6D-9CDF-11C911048952}"/>
    <hyperlink ref="B515" r:id="rId507" display="https://emenscr.nesdc.go.th/viewer/view.html?id=5fd0622e7cf29c590f8c50bc&amp;username=moac0009811" xr:uid="{A4D05AC5-77D6-41DD-A49D-58EF63B39ED9}"/>
    <hyperlink ref="B516" r:id="rId508" display="https://emenscr.nesdc.go.th/viewer/view.html?id=5fd070dd7cf29c590f8c50db&amp;username=moac09051" xr:uid="{CBB0E622-3B39-4B3C-B9C1-C7CFD0ED606A}"/>
    <hyperlink ref="B517" r:id="rId509" display="https://emenscr.nesdc.go.th/viewer/view.html?id=5fd07363e4c2575912afdecd&amp;username=moi0017331" xr:uid="{FB010CDA-07AA-40D7-AF40-1C0D3BF2627E}"/>
    <hyperlink ref="B518" r:id="rId510" display="https://emenscr.nesdc.go.th/viewer/view.html?id=5fd078c3c97e955911453ca2&amp;username=moac09051" xr:uid="{92D76988-E0C4-45CD-B3AC-42F64497C2C2}"/>
    <hyperlink ref="B519" r:id="rId511" display="https://emenscr.nesdc.go.th/viewer/view.html?id=5fd07dd5e4c2575912afdefa&amp;username=moi0017331" xr:uid="{306339A3-6FF1-4151-B6DC-263F978FD88E}"/>
    <hyperlink ref="B520" r:id="rId512" display="https://emenscr.nesdc.go.th/viewer/view.html?id=5fd08512c97e955911453ce7&amp;username=moac0009371" xr:uid="{0048E77B-17B7-4C43-80B8-3E67195A225C}"/>
    <hyperlink ref="B521" r:id="rId513" display="https://emenscr.nesdc.go.th/viewer/view.html?id=5fd08549e4c2575912afdf27&amp;username=moac0224701" xr:uid="{E040F14E-008E-45A4-9848-795CDC3273B6}"/>
    <hyperlink ref="B522" r:id="rId514" display="https://emenscr.nesdc.go.th/viewer/view.html?id=5fd087ca9d7cbe590983c1d0&amp;username=moac0009141" xr:uid="{303FB9CA-6D00-473E-91F2-D83538C5FCAC}"/>
    <hyperlink ref="B523" r:id="rId515" display="https://emenscr.nesdc.go.th/viewer/view.html?id=5fd08ce5c97e955911453d0e&amp;username=moac0224701" xr:uid="{B0647165-9B40-43D9-B8D4-F23F6A73B6A0}"/>
    <hyperlink ref="B524" r:id="rId516" display="https://emenscr.nesdc.go.th/viewer/view.html?id=5fd08ff19d7cbe590983c1f4&amp;username=moac0008251" xr:uid="{AD824408-8C63-46A6-B6C5-7EFB97743A36}"/>
    <hyperlink ref="B525" r:id="rId517" display="https://emenscr.nesdc.go.th/viewer/view.html?id=5fd09057e4c2575912afdf5c&amp;username=moac0008531" xr:uid="{CF0680A8-9FC4-43B4-860C-DA264A157AB5}"/>
    <hyperlink ref="B526" r:id="rId518" display="https://emenscr.nesdc.go.th/viewer/view.html?id=5fd097e37cf29c590f8c5196&amp;username=moac0009411" xr:uid="{684D0A3C-5A0A-48CB-97D4-671728F96135}"/>
    <hyperlink ref="B527" r:id="rId519" display="https://emenscr.nesdc.go.th/viewer/view.html?id=5fd09c34c97e955911453d5f&amp;username=moac0009471" xr:uid="{D6B2D502-11F4-4E4D-8153-45098C56C65E}"/>
    <hyperlink ref="B528" r:id="rId520" display="https://emenscr.nesdc.go.th/viewer/view.html?id=5fd09e62c97e955911453d6a&amp;username=moac0009411" xr:uid="{E3411D4D-03A4-4CB9-92F8-D8FED563532C}"/>
    <hyperlink ref="B529" r:id="rId521" display="https://emenscr.nesdc.go.th/viewer/view.html?id=5fd0a1277cf29c590f8c51ba&amp;username=moac0009421" xr:uid="{90E30487-0E84-4CB7-8F2C-5795183B597B}"/>
    <hyperlink ref="B530" r:id="rId522" display="https://emenscr.nesdc.go.th/viewer/view.html?id=5fd1e8589d7cbe590983c293&amp;username=moac0009801" xr:uid="{BE373296-501A-42AA-BC1A-5536B59304EB}"/>
    <hyperlink ref="B531" r:id="rId523" display="https://emenscr.nesdc.go.th/viewer/view.html?id=5fd1ece17cf29c590f8c5220&amp;username=moac0009801" xr:uid="{EED7938D-9F05-4C79-9334-08D8461C58C9}"/>
    <hyperlink ref="B532" r:id="rId524" display="https://emenscr.nesdc.go.th/viewer/view.html?id=5fd206b59d7cbe590983c29a&amp;username=moi0017181" xr:uid="{26AD9430-4EEF-4D89-938C-1335B4E440D1}"/>
    <hyperlink ref="B533" r:id="rId525" display="https://emenscr.nesdc.go.th/viewer/view.html?id=5fd20a3c7cf29c590f8c5224&amp;username=moac0009731" xr:uid="{8271934F-46EA-4042-824F-2D5D058B0874}"/>
    <hyperlink ref="B534" r:id="rId526" display="https://emenscr.nesdc.go.th/viewer/view.html?id=5fd20c6ee4c2575912afe01a&amp;username=moac0009731" xr:uid="{7C6AD141-8ABF-4AF9-B6C5-9C1FDA0E610C}"/>
    <hyperlink ref="B535" r:id="rId527" display="https://emenscr.nesdc.go.th/viewer/view.html?id=5fd20e0d7cf29c590f8c5226&amp;username=moac0009731" xr:uid="{C49D337F-9AD0-416E-BC10-424B56352F5F}"/>
    <hyperlink ref="B536" r:id="rId528" display="https://emenscr.nesdc.go.th/viewer/view.html?id=5fd2122e7cf29c590f8c522a&amp;username=moph0032731" xr:uid="{9926715B-209E-42DC-B540-F9D9871AEF1B}"/>
    <hyperlink ref="B537" r:id="rId529" display="https://emenscr.nesdc.go.th/viewer/view.html?id=5fd234eb7cf29c590f8c5235&amp;username=moac0009131" xr:uid="{1F11DAB1-58C6-4288-A243-28205DDC04C2}"/>
    <hyperlink ref="B538" r:id="rId530" display="https://emenscr.nesdc.go.th/viewer/view.html?id=5fd24a3de4c2575912afe027&amp;username=moc0016131" xr:uid="{4FB0BC46-18EE-46D5-A873-D239DF2D2F79}"/>
    <hyperlink ref="B539" r:id="rId531" display="https://emenscr.nesdc.go.th/viewer/view.html?id=5fd6d1ca6eb12634f2968bdf&amp;username=mnre0214041" xr:uid="{3945E659-B694-4199-A451-C3EC286B847C}"/>
    <hyperlink ref="B540" r:id="rId532" display="https://emenscr.nesdc.go.th/viewer/view.html?id=5fd6d30f6eb12634f2968be4&amp;username=moac0008531" xr:uid="{059C75FD-E047-4F38-9FCF-0A4725E70414}"/>
    <hyperlink ref="B541" r:id="rId533" display="https://emenscr.nesdc.go.th/viewer/view.html?id=5fd6daa0a7ca1a34f39f33fc&amp;username=moac0224701" xr:uid="{A2B431D2-381F-482F-8DF7-A48F9506B60C}"/>
    <hyperlink ref="B542" r:id="rId534" display="https://emenscr.nesdc.go.th/viewer/view.html?id=5fd70f46a7ca1a34f39f3480&amp;username=moac0224041" xr:uid="{81ADA730-B730-4F04-9051-55CF2D05AFEC}"/>
    <hyperlink ref="B543" r:id="rId535" display="https://emenscr.nesdc.go.th/viewer/view.html?id=5fd71730238e5c34f1efcd32&amp;username=ku05134021" xr:uid="{558AAD61-A5DB-4A40-9B8F-4518C1724D38}"/>
    <hyperlink ref="B544" r:id="rId536" display="https://emenscr.nesdc.go.th/viewer/view.html?id=5fd74f19a7ca1a34f39f352f&amp;username=rmuti11001" xr:uid="{5721D583-08FB-4038-97C9-A3646E20033A}"/>
    <hyperlink ref="B545" r:id="rId537" display="https://emenscr.nesdc.go.th/viewer/view.html?id=5fd83c956eb12634f2968dc6&amp;username=moac0010301" xr:uid="{825C9B6C-9A2A-44A5-9A24-CB7A9F4423EA}"/>
    <hyperlink ref="B546" r:id="rId538" display="https://emenscr.nesdc.go.th/viewer/view.html?id=5fd873384737ba28bee8696e&amp;username=district56051" xr:uid="{56429D19-2C34-47B5-B6EC-17BBC91DCAE7}"/>
    <hyperlink ref="B547" r:id="rId539" display="https://emenscr.nesdc.go.th/viewer/view.html?id=5fd873a0a048ce28c3ee648e&amp;username=moac0009671" xr:uid="{1DE09CF4-66C4-4C5A-9EA0-84C1398B0B69}"/>
    <hyperlink ref="B548" r:id="rId540" display="https://emenscr.nesdc.go.th/viewer/view.html?id=5fd88a1e38eaa328bc36953a&amp;username=moac0009331" xr:uid="{8BEE8932-2E49-44E2-A0A0-4BF41BF2FC34}"/>
    <hyperlink ref="B549" r:id="rId541" display="https://emenscr.nesdc.go.th/viewer/view.html?id=5fd98a66adb90d1b2adda17f&amp;username=moc0016361" xr:uid="{CF190B46-8CC9-417B-9C79-EA9B8B0E9FD8}"/>
    <hyperlink ref="B550" r:id="rId542" display="https://emenscr.nesdc.go.th/viewer/view.html?id=5fd9d9ff0573ae1b28631e73&amp;username=rid_regional_26_1" xr:uid="{E95021D2-3717-4E6A-BC12-6C4E0B864C58}"/>
    <hyperlink ref="B551" r:id="rId543" display="https://emenscr.nesdc.go.th/viewer/view.html?id=5fd9df1eadb90d1b2adda25a&amp;username=rid_regional_26_1" xr:uid="{C1B686B2-AE16-4DA7-8C8B-480118226FAC}"/>
    <hyperlink ref="B552" r:id="rId544" display="https://emenscr.nesdc.go.th/viewer/view.html?id=5fdace970573ae1b28631ec2&amp;username=mol0027361" xr:uid="{E3F17B33-5E4F-46F3-A1A7-0D0020042E90}"/>
    <hyperlink ref="B553" r:id="rId545" display="https://emenscr.nesdc.go.th/viewer/view.html?id=5fdae2458ae2fc1b311d1ee5&amp;username=moac0224441" xr:uid="{2E5492E4-68B3-42C0-A7AE-81F89EFA1D77}"/>
    <hyperlink ref="B554" r:id="rId546" display="https://emenscr.nesdc.go.th/viewer/view.html?id=5fdb3d0d8ae2fc1b311d1f83&amp;username=moac0009361" xr:uid="{7E0F1AA2-B110-4596-A44C-CEE2990AF744}"/>
    <hyperlink ref="B555" r:id="rId547" display="https://emenscr.nesdc.go.th/viewer/view.html?id=5fdb42dcadb90d1b2adda3a7&amp;username=moac0009361" xr:uid="{0FA85B51-B548-4AD9-9E90-4FAB8D21A893}"/>
    <hyperlink ref="B556" r:id="rId548" display="https://emenscr.nesdc.go.th/viewer/view.html?id=5fdc1db68ae2fc1b311d1fc9&amp;username=moph0032461" xr:uid="{D816C0EC-8DD8-4144-B161-43AFBE996911}"/>
    <hyperlink ref="B557" r:id="rId549" display="https://emenscr.nesdc.go.th/viewer/view.html?id=5fdc61c3ea2eef1b27a27381&amp;username=moac0008321" xr:uid="{320563F9-DCC7-4117-82C9-41DFF35FAD9E}"/>
    <hyperlink ref="B558" r:id="rId550" display="https://emenscr.nesdc.go.th/viewer/view.html?id=5fdd9676ea2eef1b27a27444&amp;username=moi0019361" xr:uid="{64B412EC-7500-4852-BB99-2D8EE4C7403F}"/>
    <hyperlink ref="B559" r:id="rId551" display="https://emenscr.nesdc.go.th/viewer/view.html?id=5fe9a75048dad842bf57c804&amp;username=moac0009341" xr:uid="{6ABBB7F2-F555-4AEF-AC23-899D3DF4B3F8}"/>
    <hyperlink ref="B560" r:id="rId552" display="https://emenscr.nesdc.go.th/viewer/view.html?id=5fe9b12e48dad842bf57c822&amp;username=moac0009341" xr:uid="{EAB196C1-F95A-41B4-AA4A-B2ACEA4E5DDE}"/>
    <hyperlink ref="B561" r:id="rId553" display="https://emenscr.nesdc.go.th/viewer/view.html?id=5fec3724cd2fbc1fb9e7264a&amp;username=moac0009601" xr:uid="{53CEB56B-E91B-4D76-9E14-EBDF4443CE86}"/>
    <hyperlink ref="B562" r:id="rId554" display="https://emenscr.nesdc.go.th/viewer/view.html?id=5fec3b1c6184281fb306e674&amp;username=moac0009601" xr:uid="{6DC343E9-D96C-4B4B-8966-2AEA46CC832A}"/>
    <hyperlink ref="B563" r:id="rId555" display="https://emenscr.nesdc.go.th/viewer/view.html?id=5fec4778cd2fbc1fb9e726c2&amp;username=moac11041" xr:uid="{88246A80-3BE5-44F0-B3F7-071D7C4B6708}"/>
    <hyperlink ref="B564" r:id="rId556" display="https://emenscr.nesdc.go.th/viewer/view.html?id=5ff296a6ceac3327c2a9a8f5&amp;username=moac0009521" xr:uid="{D0BF7403-4E58-42E9-B413-6E506AF7A487}"/>
    <hyperlink ref="B565" r:id="rId557" display="https://emenscr.nesdc.go.th/viewer/view.html?id=5ff299e99a713127d061cd0b&amp;username=moac0009521" xr:uid="{838B0262-8AF1-464A-BD2D-8078113A2A56}"/>
    <hyperlink ref="B566" r:id="rId558" display="https://emenscr.nesdc.go.th/viewer/view.html?id=5ff2cb36664e7b27cf1440c9&amp;username=moac0007601" xr:uid="{6ABCCC6B-BDCC-43EA-9FA8-889212219AFC}"/>
    <hyperlink ref="B567" r:id="rId559" display="https://emenscr.nesdc.go.th/viewer/view.html?id=5ff40a4a664e7b27cf1441b0&amp;username=moac0009391" xr:uid="{C12DB56F-487A-47C4-B37F-F2FBB44A7C73}"/>
    <hyperlink ref="B568" r:id="rId560" display="https://emenscr.nesdc.go.th/viewer/view.html?id=5ff881802162fd24d2c4dd49&amp;username=moac0008111" xr:uid="{F91EC0B5-431D-4EC1-98A0-ADA8827C3AB1}"/>
    <hyperlink ref="B569" r:id="rId561" display="https://emenscr.nesdc.go.th/viewer/view.html?id=5ffa8baa5a595c1b1e59947b&amp;username=moac0010251" xr:uid="{DC569EEF-CDBC-4742-8557-3921108AF861}"/>
    <hyperlink ref="B570" r:id="rId562" display="https://emenscr.nesdc.go.th/viewer/view.html?id=5ffa99e05c8da31b261c8be2&amp;username=moac0009501" xr:uid="{C59B463F-28EC-4001-A428-AED8CFC2E45E}"/>
    <hyperlink ref="B571" r:id="rId563" display="https://emenscr.nesdc.go.th/viewer/view.html?id=5ffaf71c5c8da31b261c8c05&amp;username=moac0008111" xr:uid="{7E76F823-4488-4FDD-AB6C-56F975709365}"/>
    <hyperlink ref="B572" r:id="rId564" display="https://emenscr.nesdc.go.th/viewer/view.html?id=5ffbf507cececb357ba1f143&amp;username=doae_regional_50_21" xr:uid="{11A67539-41A8-40D0-9E29-A60ABAF02A9A}"/>
    <hyperlink ref="B573" r:id="rId565" display="https://emenscr.nesdc.go.th/viewer/view.html?id=5ffd541dc9bcb56cc183f18b&amp;username=cru0562021" xr:uid="{30C42CF4-338C-471D-B8DB-C2B6DE64A09F}"/>
    <hyperlink ref="B574" r:id="rId566" display="https://emenscr.nesdc.go.th/viewer/view.html?id=600e8b9d36aa5f0e8af53754&amp;username=moi0017651" xr:uid="{2410F50B-8579-459E-A669-90A6CF2691B6}"/>
    <hyperlink ref="B575" r:id="rId567" display="https://emenscr.nesdc.go.th/viewer/view.html?id=600f9ad14037f647d85e8043&amp;username=moi0017651" xr:uid="{55939491-AEAE-4126-BBF6-9D794C799DA4}"/>
    <hyperlink ref="B576" r:id="rId568" display="https://emenscr.nesdc.go.th/viewer/view.html?id=60239cb06c70f215becc7808&amp;username=psu05211021" xr:uid="{7A1E86FB-30C0-4DB2-AF7E-6D66FF8C9BEE}"/>
    <hyperlink ref="B577" r:id="rId569" display="https://emenscr.nesdc.go.th/viewer/view.html?id=6024dc336c70f215becc7853&amp;username=psu05211021" xr:uid="{AA65B398-8D72-4C39-B1A8-512F68A92256}"/>
    <hyperlink ref="B578" r:id="rId570" display="https://emenscr.nesdc.go.th/viewer/view.html?id=6024ed8b3f9c9a15b66cb13f&amp;username=psu05211021" xr:uid="{31BB64FD-1686-4BE7-BEFE-34EA01F1FAC4}"/>
    <hyperlink ref="B579" r:id="rId571" display="https://emenscr.nesdc.go.th/viewer/view.html?id=606693e7b86b73094d9c41eb&amp;username=moac0224431" xr:uid="{8A826DC1-3EA8-4E2F-BA0A-11567CF7589B}"/>
    <hyperlink ref="B580" r:id="rId572" display="https://emenscr.nesdc.go.th/viewer/view.html?id=607fe535ce56bb16002f327b&amp;username=moph0032411" xr:uid="{B20A9384-C069-4A1C-A1C1-F1D04E4FBB1D}"/>
    <hyperlink ref="B581" r:id="rId573" display="https://emenscr.nesdc.go.th/viewer/view.html?id=60a357cd38dcb3779b8751eb&amp;username=moac23091" xr:uid="{326099C7-87F3-44AD-8AF2-E359CE589075}"/>
    <hyperlink ref="B582" r:id="rId574" display="https://emenscr.nesdc.go.th/viewer/view.html?id=60a369be7dccea77a27d3f1e&amp;username=moac23091" xr:uid="{2C82CAC3-1FC0-4051-9881-2F202191A294}"/>
    <hyperlink ref="B583" r:id="rId575" display="https://emenscr.nesdc.go.th/viewer/view.html?id=60b0a2eeaf86ec42f278d8d0&amp;username=ldd_regional_35_11" xr:uid="{135B1291-D2A2-4959-AA16-46FDCCF8DDBE}"/>
    <hyperlink ref="B584" r:id="rId576" display="https://emenscr.nesdc.go.th/viewer/view.html?id=60b4962aaf86ec42f278e1d5&amp;username=hrdi021" xr:uid="{AAA39A40-6EDD-4089-97B1-9F233441ED62}"/>
    <hyperlink ref="B585" r:id="rId577" display="https://emenscr.nesdc.go.th/viewer/view.html?id=60b4f0acd88a3742e427025c&amp;username=moac12091" xr:uid="{636327EF-AB1F-4B19-9A6D-D399FBA4A8E9}"/>
    <hyperlink ref="B586" r:id="rId578" display="https://emenscr.nesdc.go.th/viewer/view.html?id=60c9ad87d5ca0634c7fc7521&amp;username=nesdb11041" xr:uid="{4F034138-0D16-4A64-8A25-28D8315EE114}"/>
    <hyperlink ref="B587" r:id="rId579" display="https://emenscr.nesdc.go.th/viewer/view.html?id=60d58adfd6b15e36c5904870&amp;username=moac0007621" xr:uid="{ECD9B4DF-B6EE-4B84-85A9-B85E66DFAB55}"/>
    <hyperlink ref="B588" r:id="rId580" display="https://emenscr.nesdc.go.th/viewer/view.html?id=60db02a41417511ea1632318&amp;username=ldd_regional_58_11" xr:uid="{4FBE9825-45CB-4515-B378-3265E393FE0F}"/>
    <hyperlink ref="B589" r:id="rId581" display="https://emenscr.nesdc.go.th/viewer/view.html?id=60dc3eb01417511ea16324b4&amp;username=ldd_regional_58_11" xr:uid="{31C3D998-E84B-483B-B160-30789099129F}"/>
    <hyperlink ref="B590" r:id="rId582" display="https://emenscr.nesdc.go.th/viewer/view.html?id=60dc88c675014657e04d9bea&amp;username=moac0009621" xr:uid="{14BBC759-F54E-4736-8ED1-E7B26456BE67}"/>
    <hyperlink ref="B591" r:id="rId583" display="https://emenscr.nesdc.go.th/viewer/view.html?id=60e6824da792f56431f57faf&amp;username=moi0017251" xr:uid="{E52B4FC4-70B2-4F25-A02F-FE68A3381776}"/>
    <hyperlink ref="B592" r:id="rId584" display="https://emenscr.nesdc.go.th/viewer/view.html?id=60e6c5d6f80e7568117bb472&amp;username=moac0009521" xr:uid="{545FCB0A-F7CF-4478-9149-1E77E45D8BB5}"/>
    <hyperlink ref="B593" r:id="rId585" display="https://emenscr.nesdc.go.th/viewer/view.html?id=60f792ececa5375d67d5d069&amp;username=moac0009521" xr:uid="{02EDDC7D-1662-4D7F-8BE0-F851EEE8248E}"/>
    <hyperlink ref="B594" r:id="rId586" display="https://emenscr.nesdc.go.th/viewer/view.html?id=6108de9b4cecce66155e9b06&amp;username=moac02071" xr:uid="{940E8F34-E787-48D1-AC89-163E17851FE8}"/>
    <hyperlink ref="B595" r:id="rId587" display="https://emenscr.nesdc.go.th/viewer/view.html?id=6108e436408b1d661b421210&amp;username=moac02071" xr:uid="{7597B049-B96D-4302-B8A3-57B00EE7D5E3}"/>
    <hyperlink ref="B596" r:id="rId588" display="https://emenscr.nesdc.go.th/viewer/view.html?id=610a67239af47d6f9a34e6a1&amp;username=moc03151" xr:uid="{B2520E95-EFBF-454C-890B-F2E683E84805}"/>
    <hyperlink ref="B597" r:id="rId589" display="https://emenscr.nesdc.go.th/viewer/view.html?id=6116482c86a2b770df75a8cb&amp;username=moac09051" xr:uid="{39D86C0B-5177-4E32-98C9-4AA6129198CD}"/>
    <hyperlink ref="B598" r:id="rId590" display="https://emenscr.nesdc.go.th/viewer/view.html?id=61169f9a8b5f6c1fa114cb3e&amp;username=moac05091" xr:uid="{039D1AAA-BDED-43CC-B524-680C46448ED8}"/>
    <hyperlink ref="B599" r:id="rId591" display="https://emenscr.nesdc.go.th/viewer/view.html?id=612345a59bf0e44c446fab3d&amp;username=moac05151" xr:uid="{2DA02135-3B69-4F74-82F4-4FFA81F1717E}"/>
    <hyperlink ref="B600" r:id="rId592" display="https://emenscr.nesdc.go.th/viewer/view.html?id=612dd808cc739c5abb848c6d&amp;username=mot0703511" xr:uid="{0A3E3912-E7A1-4282-9E49-3CA35932754C}"/>
    <hyperlink ref="B601" r:id="rId593" display="https://emenscr.nesdc.go.th/viewer/view.html?id=613094761412285ac9f212fb&amp;username=ldd_regional_58_11" xr:uid="{FA73A4C0-1355-45CC-BCC8-53666F032453}"/>
    <hyperlink ref="B602" r:id="rId594" display="https://emenscr.nesdc.go.th/viewer/view.html?id=613ac2af58a2f1277a309709&amp;username=moc04041" xr:uid="{A499B08A-70C3-439E-818F-700807C40D1B}"/>
    <hyperlink ref="B603" r:id="rId595" display="https://emenscr.nesdc.go.th/viewer/view.html?id=613ac83f998faf2788287a12&amp;username=moc04041" xr:uid="{7372BB8F-D9F7-4710-B72F-66B119901FF8}"/>
    <hyperlink ref="B604" r:id="rId596" display="https://emenscr.nesdc.go.th/viewer/view.html?id=6149c54f74550141769f99b9&amp;username=ldd_regional_58_11" xr:uid="{6CD9DF00-5F89-4608-8DC3-8F0BC6EA90DB}"/>
    <hyperlink ref="B605" r:id="rId597" display="https://emenscr.nesdc.go.th/viewer/view.html?id=6153d98c6606354170059614&amp;username=moac0009441" xr:uid="{2F476E7D-4394-45BB-ADF2-FFA4E61266AF}"/>
    <hyperlink ref="B606" r:id="rId598" display="https://emenscr.nesdc.go.th/viewer/view.html?id=615bc50c842ae437dcb10819&amp;username=moac12091" xr:uid="{2C834121-4AF4-4C20-9859-5C9F83819959}"/>
    <hyperlink ref="B607" r:id="rId599" display="https://emenscr.nesdc.go.th/viewer/view.html?id=61621cd6dab45f55828be7c4&amp;username=moac23091" xr:uid="{85987FFA-9000-4D39-B8B8-9ABFD9D95531}"/>
    <hyperlink ref="B608" r:id="rId600" display="https://emenscr.nesdc.go.th/viewer/view.html?id=61622ba817ed2a558b4c30cf&amp;username=moac23091" xr:uid="{E39D9968-5B5F-4C72-A9FF-9A9CB1E8616F}"/>
    <hyperlink ref="B609" r:id="rId601" display="https://emenscr.nesdc.go.th/viewer/view.html?id=61623ad66bdbda558aab12c4&amp;username=moac23091" xr:uid="{67659919-0F15-4CB4-A3F7-D62537AAA255}"/>
    <hyperlink ref="B610" r:id="rId602" display="https://emenscr.nesdc.go.th/viewer/view.html?id=6163f3b3af3bef0cd48122ae&amp;username=moac09051" xr:uid="{1A940FBB-333F-402B-8FD1-96788A016FBF}"/>
    <hyperlink ref="B611" r:id="rId603" display="https://emenscr.nesdc.go.th/viewer/view.html?id=61642c7cd13f200cdd916438&amp;username=moac12091" xr:uid="{F02D1443-7861-4820-B208-526915396C9E}"/>
    <hyperlink ref="B612" r:id="rId604" display="https://emenscr.nesdc.go.th/viewer/view.html?id=6165202c53cc606eacb5d654&amp;username=moac12091" xr:uid="{CF136F83-93F3-4728-A47E-14403D290626}"/>
    <hyperlink ref="B613" r:id="rId605" display="https://emenscr.nesdc.go.th/viewer/view.html?id=616541a7ac23da6eb13cf9f9&amp;username=ksu056811" xr:uid="{470B9A9D-CCE6-4E24-9D12-5E8328BB0836}"/>
    <hyperlink ref="B614" r:id="rId606" display="https://emenscr.nesdc.go.th/viewer/view.html?id=6167a61aabf2f76eaaed7b22&amp;username=moi0017501" xr:uid="{EFF4C220-F865-418C-9740-3A01D3C30D8D}"/>
    <hyperlink ref="B615" r:id="rId607" display="https://emenscr.nesdc.go.th/viewer/view.html?id=6167f238ac23da6eb13cfc19&amp;username=ksu056872" xr:uid="{519EEF3B-2778-4DE5-AE0D-584889A1A3CC}"/>
    <hyperlink ref="B616" r:id="rId608" display="https://emenscr.nesdc.go.th/viewer/view.html?id=61681ba9ac23da6eb13cfc6c&amp;username=ksu056811" xr:uid="{B20DF07F-472A-425D-9EEB-CE902E77EACB}"/>
    <hyperlink ref="B617" r:id="rId609" display="https://emenscr.nesdc.go.th/viewer/view.html?id=6169515253cc606eacb5db6b&amp;username=ksu056872" xr:uid="{6BD89A58-750C-4EAA-9A7B-30E1EA6B0456}"/>
    <hyperlink ref="B618" r:id="rId610" display="https://emenscr.nesdc.go.th/viewer/view.html?id=616d287953cc606eacb5dd67&amp;username=moac06141" xr:uid="{6A322710-8A52-4641-90B2-926266D065BF}"/>
    <hyperlink ref="B619" r:id="rId611" display="https://emenscr.nesdc.go.th/viewer/view.html?id=616d3e3f4e72b56eb592a9d7&amp;username=mnre0214041" xr:uid="{5B1B0CCD-3DED-46AD-B569-C690F9929EC9}"/>
    <hyperlink ref="B620" r:id="rId612" display="https://emenscr.nesdc.go.th/viewer/view.html?id=616fbe92fd497738707a47d2&amp;username=pcru053911" xr:uid="{BE383FFB-8485-4F40-A4EC-C8A6AF8A4108}"/>
    <hyperlink ref="B621" r:id="rId613" display="https://emenscr.nesdc.go.th/viewer/view.html?id=616fc2a6ee1111387398e9e2&amp;username=psu05211" xr:uid="{5D9BF8E8-DE7D-4374-B67C-EBE363C1E8AF}"/>
    <hyperlink ref="B622" r:id="rId614" display="https://emenscr.nesdc.go.th/viewer/view.html?id=6170d724f355064f10eb8f9a&amp;username=rmuti21001" xr:uid="{100F43D2-A038-44E9-8C97-D7F5C9433858}"/>
    <hyperlink ref="B623" r:id="rId615" display="https://emenscr.nesdc.go.th/viewer/view.html?id=6170de22b2bf0f4f08da6a53&amp;username=rmuti21001" xr:uid="{C2B1131E-1AF5-4A5C-AC85-E2FF637EEF10}"/>
    <hyperlink ref="B624" r:id="rId616" display="https://emenscr.nesdc.go.th/viewer/view.html?id=6170ea8bb2bf0f4f08da6a71&amp;username=psu05211" xr:uid="{6DA21CAC-B6CF-4657-B81C-1063D85C4933}"/>
    <hyperlink ref="B625" r:id="rId617" display="https://emenscr.nesdc.go.th/viewer/view.html?id=6171220091d69c662a5075ee&amp;username=psu05211" xr:uid="{60C9DD22-8846-468C-BA77-F5010DAE8706}"/>
    <hyperlink ref="B626" r:id="rId618" display="https://emenscr.nesdc.go.th/viewer/view.html?id=617652c29538f060ef14e136&amp;username=moi02271011" xr:uid="{44AAFE36-5A09-48DE-B134-AAC129E6B6B3}"/>
    <hyperlink ref="B627" r:id="rId619" display="https://emenscr.nesdc.go.th/viewer/view.html?id=617679259538f060ef14e1f1&amp;username=sdu67011" xr:uid="{E012EFCE-806F-43DF-8065-6EBD7094D491}"/>
    <hyperlink ref="B628" r:id="rId620" display="https://emenscr.nesdc.go.th/viewer/view.html?id=6177af23d599c041bc26ac8c&amp;username=moac0009341" xr:uid="{155643A0-1A19-458D-BB53-BE2221A83EE2}"/>
    <hyperlink ref="B629" r:id="rId621" display="https://emenscr.nesdc.go.th/viewer/view.html?id=61792841cfe04674d56d2039&amp;username=rmutt0578031" xr:uid="{FE463138-DBB2-4FA0-AD72-8DA1BFC802AA}"/>
    <hyperlink ref="B630" r:id="rId622" display="https://emenscr.nesdc.go.th/viewer/view.html?id=617a1716929eeb74de1c6705&amp;username=moac0009521" xr:uid="{0A2849BA-2B53-4ED3-82E9-0A0AA0C49386}"/>
    <hyperlink ref="B631" r:id="rId623" display="https://emenscr.nesdc.go.th/viewer/view.html?id=617a2c470653b75cbc802a5e&amp;username=moi0017121" xr:uid="{8A3A738E-4EDA-40B2-B205-A391FB0EF8E4}"/>
    <hyperlink ref="B632" r:id="rId624" display="https://emenscr.nesdc.go.th/viewer/view.html?id=617bbd4363bd4f0d7f33626b&amp;username=hrdi021" xr:uid="{AAE42B6D-6BA1-4F53-8065-8088963A3B84}"/>
    <hyperlink ref="B633" r:id="rId625" display="https://emenscr.nesdc.go.th/viewer/view.html?id=617f4f8d32e5a967d7707a27&amp;username=moc0016451" xr:uid="{FFCCB5A6-81B5-4B36-9301-690C87E5BD16}"/>
    <hyperlink ref="B634" r:id="rId626" display="https://emenscr.nesdc.go.th/viewer/view.html?id=617f913ada127a5cc32deea4&amp;username=moac0008911" xr:uid="{15466913-C10D-4D7A-8F7C-03C8D823DA1E}"/>
    <hyperlink ref="B635" r:id="rId627" display="https://emenscr.nesdc.go.th/viewer/view.html?id=6180b20254647b65dda82cd7&amp;username=moac0008311" xr:uid="{89BBF1B5-6A4B-4DE2-8A87-E4377D3C6D22}"/>
    <hyperlink ref="B636" r:id="rId628" display="https://emenscr.nesdc.go.th/viewer/view.html?id=6180b70c677d8565eae2dcdb&amp;username=moac0008311" xr:uid="{0CEBD565-83AA-45E6-B8E8-31EA71EE7192}"/>
    <hyperlink ref="B637" r:id="rId629" display="https://emenscr.nesdc.go.th/viewer/view.html?id=6180bfbd54647b65dda82d03&amp;username=moac0008311" xr:uid="{1995294E-C841-47B3-8CAA-50F24FB6079C}"/>
    <hyperlink ref="B638" r:id="rId630" display="https://emenscr.nesdc.go.th/viewer/view.html?id=6180e78e7ee79765dfdb5662&amp;username=moac0008531" xr:uid="{9544161E-5053-46CF-BB2D-043BDD7ADE33}"/>
    <hyperlink ref="B639" r:id="rId631" display="https://emenscr.nesdc.go.th/viewer/view.html?id=6180f38f54647b65dda82d5b&amp;username=moac0008531" xr:uid="{5D2CDD90-1802-4AED-999B-9767EECE69C9}"/>
    <hyperlink ref="B640" r:id="rId632" display="https://emenscr.nesdc.go.th/viewer/view.html?id=6180f90f45ef3a65de46a405&amp;username=moac0008531" xr:uid="{9B469B22-CE38-41D8-BE67-D40B40288248}"/>
    <hyperlink ref="B641" r:id="rId633" display="https://emenscr.nesdc.go.th/viewer/view.html?id=61812fbad54d60750bdb1a8c&amp;username=moac02071" xr:uid="{5AADE150-FAD2-4568-85A3-278D648C3FDE}"/>
    <hyperlink ref="B642" r:id="rId634" display="https://emenscr.nesdc.go.th/viewer/view.html?id=61820e70d54d60750bdb1ad4&amp;username=moac02071" xr:uid="{E1B77A2D-A8CD-49A2-83B4-7E93C98536EC}"/>
    <hyperlink ref="B643" r:id="rId635" display="https://emenscr.nesdc.go.th/viewer/view.html?id=618230b6d54d60750bdb1b05&amp;username=moac0009311" xr:uid="{137FAAB8-C669-40E3-917D-DC7B1B96CE1B}"/>
    <hyperlink ref="B644" r:id="rId636" display="https://emenscr.nesdc.go.th/viewer/view.html?id=6182332766f245750c323cfc&amp;username=moac0008461" xr:uid="{9CAC88B1-9C96-4576-B138-3E2FBC461D29}"/>
    <hyperlink ref="B645" r:id="rId637" display="https://emenscr.nesdc.go.th/viewer/view.html?id=618262eff828697512d26a2a&amp;username=opm0001751" xr:uid="{A25E90CD-C35D-4E47-A3C1-A22C4EDB97FC}"/>
    <hyperlink ref="B646" r:id="rId638" display="https://emenscr.nesdc.go.th/viewer/view.html?id=6183a119cf0a5831abe25fbc&amp;username=moac0224041" xr:uid="{E5185AC3-4658-499F-9AA5-AC905CC6B3C7}"/>
    <hyperlink ref="B647" r:id="rId639" display="https://emenscr.nesdc.go.th/viewer/view.html?id=6183a6aecf0a5831abe25fd1&amp;username=rid_regional_16_11" xr:uid="{73279A8D-0F2F-4CA6-AB48-9EBDD0772A4E}"/>
    <hyperlink ref="B648" r:id="rId640" display="https://emenscr.nesdc.go.th/viewer/view.html?id=6183ac44cf0a5831abe25fe4&amp;username=rid_regional_16_11" xr:uid="{A0403FD7-8B78-4135-A316-589C5B82A508}"/>
    <hyperlink ref="B649" r:id="rId641" display="https://emenscr.nesdc.go.th/viewer/view.html?id=6184ad9c0f6a4831a38bf7b0&amp;username=moac0008311" xr:uid="{BA2F0012-192E-4038-978E-FAE1EB76F7ED}"/>
    <hyperlink ref="B650" r:id="rId642" display="https://emenscr.nesdc.go.th/viewer/view.html?id=6184b4aff1b02731a23133ef&amp;username=moac0007181" xr:uid="{445973C3-1EDB-4439-9652-A3E30D344D50}"/>
    <hyperlink ref="B651" r:id="rId643" display="https://emenscr.nesdc.go.th/viewer/view.html?id=6184ef2cf1b02731a2313476&amp;username=moac10101" xr:uid="{A7B69599-CA1D-4A94-AF92-B4B7C7E4CEDB}"/>
    <hyperlink ref="B652" r:id="rId644" display="https://emenscr.nesdc.go.th/viewer/view.html?id=6189edbac365253295d32a93&amp;username=moac04021" xr:uid="{A9BAF925-471D-48D0-BF3A-A2248DB7619B}"/>
    <hyperlink ref="B653" r:id="rId645" display="https://emenscr.nesdc.go.th/viewer/view.html?id=6189ee801c41a9328354d441&amp;username=moac0008441" xr:uid="{2682B5B5-777A-4360-B54F-286D9CB4F0F8}"/>
    <hyperlink ref="B654" r:id="rId646" display="https://emenscr.nesdc.go.th/viewer/view.html?id=6189f1311c41a9328354d44a&amp;username=ldd_regional_441" xr:uid="{2B537FA2-62A9-46D3-B7F3-732948465496}"/>
    <hyperlink ref="B655" r:id="rId647" display="https://emenscr.nesdc.go.th/viewer/view.html?id=6189f377c365253295d32aa7&amp;username=rid_regional_16_11" xr:uid="{2E1DA8E0-7D93-42FC-87D4-DFA28C56C083}"/>
    <hyperlink ref="B656" r:id="rId648" display="https://emenscr.nesdc.go.th/viewer/view.html?id=6189fa0f1c41a9328354d469&amp;username=rid_regional_16_11" xr:uid="{160BC100-4109-4A0D-BC43-A0F35C56D86B}"/>
    <hyperlink ref="B657" r:id="rId649" display="https://emenscr.nesdc.go.th/viewer/view.html?id=6189fd9dda880b328aef0d35&amp;username=moac04021" xr:uid="{3D01EC32-14AE-4203-AB8C-BEC9E34CED7F}"/>
    <hyperlink ref="B658" r:id="rId650" display="https://emenscr.nesdc.go.th/viewer/view.html?id=618a0433c365253295d32ad6&amp;username=moac26021" xr:uid="{1CD4E4CE-AE10-4E15-AF7A-71ACBAE29F7B}"/>
    <hyperlink ref="B659" r:id="rId651" display="https://emenscr.nesdc.go.th/viewer/view.html?id=618a15c21c41a9328354d497&amp;username=moac7015000081" xr:uid="{64FCCCA2-3D5F-4FB8-82E4-27F7BD824229}"/>
    <hyperlink ref="B660" r:id="rId652" display="https://emenscr.nesdc.go.th/viewer/view.html?id=618a1699ceda15328416bfcc&amp;username=moac0008621" xr:uid="{C92E02B6-3FA4-4EE2-AE15-0E0E54346128}"/>
    <hyperlink ref="B661" r:id="rId653" display="https://emenscr.nesdc.go.th/viewer/view.html?id=618b3febc365253295d32b75&amp;username=moac0007381" xr:uid="{878E6B7F-8C22-47FD-BDBB-875C1D2660D0}"/>
    <hyperlink ref="B662" r:id="rId654" display="https://emenscr.nesdc.go.th/viewer/view.html?id=618b6e541c41a9328354d5ad&amp;username=moac08051" xr:uid="{E4B1B9A5-CE3A-437F-8DF9-8A461AE0C97E}"/>
    <hyperlink ref="B663" r:id="rId655" display="https://emenscr.nesdc.go.th/viewer/view.html?id=618cb0afc365253295d32ce2&amp;username=moac0008361" xr:uid="{B0B0090D-F9B5-4254-BD68-DEC8A35681B1}"/>
    <hyperlink ref="B664" r:id="rId656" display="https://emenscr.nesdc.go.th/viewer/view.html?id=618cb328ceda15328416c1e3&amp;username=moac0224361" xr:uid="{0F21DCE9-932B-4045-81B6-65BF21AF0CA2}"/>
    <hyperlink ref="B665" r:id="rId657" display="https://emenscr.nesdc.go.th/viewer/view.html?id=618cb8de1c41a9328354d6cd&amp;username=moac11041" xr:uid="{FACE75D0-F817-4780-8011-045534FD6142}"/>
    <hyperlink ref="B666" r:id="rId658" display="https://emenscr.nesdc.go.th/viewer/view.html?id=618cdc1a1c41a9328354d71d&amp;username=moac0008361" xr:uid="{6676EEC4-29B4-4C18-9548-57DE08666516}"/>
    <hyperlink ref="B667" r:id="rId659" display="https://emenscr.nesdc.go.th/viewer/view.html?id=618cdd931c41a9328354d720&amp;username=moac0007471" xr:uid="{D5658362-F0A9-496A-9A63-ED7846FAFFC0}"/>
    <hyperlink ref="B668" r:id="rId660" display="https://emenscr.nesdc.go.th/viewer/view.html?id=618dddad78f1114b28747b74&amp;username=moac08051" xr:uid="{C3E57BE7-5B1B-40C0-BA2E-BDC5319059AB}"/>
    <hyperlink ref="B669" r:id="rId661" display="https://emenscr.nesdc.go.th/viewer/view.html?id=6191f7d6cadb284b1da34dc9&amp;username=moac0008451" xr:uid="{F1EAC87F-3F24-49E8-87FA-F32427191D51}"/>
    <hyperlink ref="B670" r:id="rId662" display="https://emenscr.nesdc.go.th/viewer/view.html?id=619206ce0511b24b2573d7fb&amp;username=moac0008451" xr:uid="{86768A74-E27C-4C88-9978-C333CD917297}"/>
    <hyperlink ref="B671" r:id="rId663" display="https://emenscr.nesdc.go.th/viewer/view.html?id=61920c570511b24b2573d816&amp;username=moac0224331" xr:uid="{69CCE1B6-91B9-488E-89D2-64AEC264F963}"/>
    <hyperlink ref="B672" r:id="rId664" display="https://emenscr.nesdc.go.th/viewer/view.html?id=61932cb2d51ed2220a0bdb9c&amp;username=moac0007701" xr:uid="{CEF53BF4-0A76-4B70-9DA7-83B1B5E66818}"/>
    <hyperlink ref="B673" r:id="rId665" display="https://emenscr.nesdc.go.th/viewer/view.html?id=61937739d221902211f9ae7c&amp;username=moac0009441" xr:uid="{DC4A6690-63E2-42FC-B486-3927606C2899}"/>
    <hyperlink ref="B674" r:id="rId666" display="https://emenscr.nesdc.go.th/viewer/view.html?id=61946c94bab527220bfbc625&amp;username=moac0009471" xr:uid="{A415D4BF-596F-4984-ABE7-DE18A255C128}"/>
    <hyperlink ref="B675" r:id="rId667" display="https://emenscr.nesdc.go.th/viewer/view.html?id=6194713ba679c7221758eae9&amp;username=nrru0544091" xr:uid="{A6CC974D-8A95-4DBC-81E9-D75517CC1B4F}"/>
    <hyperlink ref="B676" r:id="rId668" display="https://emenscr.nesdc.go.th/viewer/view.html?id=61948067d51ed2220a0bdc87&amp;username=moac0009301" xr:uid="{CF1B0430-BB9B-4875-B0A6-125388402EB6}"/>
    <hyperlink ref="B677" r:id="rId669" display="https://emenscr.nesdc.go.th/viewer/view.html?id=619498d9bab527220bfbc67e&amp;username=moac271221" xr:uid="{68B16746-0B38-4530-BD57-C99FB63A9ED8}"/>
    <hyperlink ref="B678" r:id="rId670" display="https://emenscr.nesdc.go.th/viewer/view.html?id=6194a6a8a679c7221758eb61&amp;username=moac0009721" xr:uid="{55C98E17-70EA-48AA-83F1-5B6F9FCD6DB3}"/>
    <hyperlink ref="B679" r:id="rId671" display="https://emenscr.nesdc.go.th/viewer/view.html?id=6194b02cbab527220bfbc6a7&amp;username=moac271221" xr:uid="{9CAA7AB6-C668-470E-A87A-5FB486B8B14D}"/>
    <hyperlink ref="B680" r:id="rId672" display="https://emenscr.nesdc.go.th/viewer/view.html?id=6194be3dbab527220bfbc6bf&amp;username=ldd_regional_35_11" xr:uid="{A00315ED-7BD4-4793-81BE-698D6E88E21E}"/>
    <hyperlink ref="B681" r:id="rId673" display="https://emenscr.nesdc.go.th/viewer/view.html?id=6195bd24a679c7221758ebec&amp;username=moac09051" xr:uid="{8BED961F-9052-47C1-97D4-BECE8CE732BD}"/>
    <hyperlink ref="B682" r:id="rId674" display="https://emenscr.nesdc.go.th/viewer/view.html?id=61961491a679c7221758ec84&amp;username=moac0224081" xr:uid="{F1F8CB5A-EC55-4303-ACE4-21B36BA969E9}"/>
    <hyperlink ref="B683" r:id="rId675" display="https://emenscr.nesdc.go.th/viewer/view.html?id=61961c71bab527220bfbc7a0&amp;username=moac0009771" xr:uid="{BFB95BDB-7461-4A25-BA19-EA789C9AA4B7}"/>
    <hyperlink ref="B684" r:id="rId676" display="https://emenscr.nesdc.go.th/viewer/view.html?id=61962202bab527220bfbc7ab&amp;username=moac0009771" xr:uid="{A15BB701-DFC9-4FC9-8521-102D1EE34C64}"/>
    <hyperlink ref="B685" r:id="rId677" display="https://emenscr.nesdc.go.th/viewer/view.html?id=6197311dd221902211f9b0ad&amp;username=moi0019861" xr:uid="{92421E17-5F7A-49C9-B160-D2CC1E917D45}"/>
    <hyperlink ref="B686" r:id="rId678" display="https://emenscr.nesdc.go.th/viewer/view.html?id=61974a4cbab527220bfbc825&amp;username=moi02276041" xr:uid="{0456164F-4C21-4424-8E56-FE9D550CD159}"/>
    <hyperlink ref="B687" r:id="rId679" display="https://emenscr.nesdc.go.th/viewer/view.html?id=619b1083fef84f3d534c7dca&amp;username=moac0224161" xr:uid="{B6110F1C-DB95-4ED1-A456-519196416E7A}"/>
    <hyperlink ref="B688" r:id="rId680" display="https://emenscr.nesdc.go.th/viewer/view.html?id=619b166b5e6a003d4c76beec&amp;username=moac0009181" xr:uid="{17F589F3-52BA-43E9-95D9-6B5F46B66015}"/>
    <hyperlink ref="B689" r:id="rId681" display="https://emenscr.nesdc.go.th/viewer/view.html?id=619b4c1efef84f3d534c7e2a&amp;username=moac26031" xr:uid="{8682C937-A3F5-4296-B289-51763E81109F}"/>
    <hyperlink ref="B690" r:id="rId682" display="https://emenscr.nesdc.go.th/viewer/view.html?id=619ca0cc1dcb253d5553242c&amp;username=moac0009471" xr:uid="{E0E5087B-3FE6-43F6-81FA-42D138E74B34}"/>
    <hyperlink ref="B691" r:id="rId683" display="https://emenscr.nesdc.go.th/viewer/view.html?id=619ca57afef84f3d534c7f34&amp;username=moac0009321" xr:uid="{212BFBC0-35CB-4666-90A5-793737DB6617}"/>
    <hyperlink ref="B692" r:id="rId684" display="https://emenscr.nesdc.go.th/viewer/view.html?id=619cb6b05e6a003d4c76c065&amp;username=mot0703751" xr:uid="{33FEB39C-C958-4648-AEB6-2F7960078D4C}"/>
    <hyperlink ref="B693" r:id="rId685" display="https://emenscr.nesdc.go.th/viewer/view.html?id=619cb9e7fef84f3d534c7f6c&amp;username=mot0703751" xr:uid="{04807AAB-7930-4676-94CD-31B7CDF4328A}"/>
    <hyperlink ref="B694" r:id="rId686" display="https://emenscr.nesdc.go.th/viewer/view.html?id=619d0e6e794a5e1c0aba7bc8&amp;username=moac0009361" xr:uid="{92618C62-DA48-4D3F-9E18-1B799DE208AD}"/>
    <hyperlink ref="B695" r:id="rId687" display="https://emenscr.nesdc.go.th/viewer/view.html?id=619db0306687241c090540eb&amp;username=moac0224521" xr:uid="{79103171-82EC-443C-88BC-73B6C07E4364}"/>
    <hyperlink ref="B696" r:id="rId688" display="https://emenscr.nesdc.go.th/viewer/view.html?id=619db3cb6687241c090540f6&amp;username=moac0224521" xr:uid="{651828BB-4E86-4F18-8811-57FE495124C6}"/>
    <hyperlink ref="B697" r:id="rId689" display="https://emenscr.nesdc.go.th/viewer/view.html?id=619df7a40334b361d2ad73ae&amp;username=moac0009361" xr:uid="{23A4BC84-035A-4FF8-BFED-91E570BCA23C}"/>
    <hyperlink ref="B698" r:id="rId690" display="https://emenscr.nesdc.go.th/viewer/view.html?id=619f0c50eacc4561cc159e26&amp;username=moac0008921" xr:uid="{D39374A1-B8D9-4EBE-B4C4-DD70CBCDB3A3}"/>
    <hyperlink ref="B699" r:id="rId691" display="https://emenscr.nesdc.go.th/viewer/view.html?id=619f108ceacc4561cc159e2d&amp;username=moac0008181" xr:uid="{D54734F2-1059-49BB-8C0A-8DF3D91FF9D8}"/>
    <hyperlink ref="B700" r:id="rId692" display="https://emenscr.nesdc.go.th/viewer/view.html?id=619f3947eacc4561cc159e63&amp;username=moac0008181" xr:uid="{85175811-78C9-47E1-AB00-78572B0103CD}"/>
    <hyperlink ref="B701" r:id="rId693" display="https://emenscr.nesdc.go.th/viewer/view.html?id=619f3a94eacc4561cc159e67&amp;username=moac0009601" xr:uid="{EBD5A6BD-3770-47DA-9072-3D34E9861B16}"/>
    <hyperlink ref="B702" r:id="rId694" display="https://emenscr.nesdc.go.th/viewer/view.html?id=619f42ff960f7861c4d87ac4&amp;username=moac0008181" xr:uid="{1393C92E-2432-41C4-9900-CAD8DD8614FD}"/>
    <hyperlink ref="B703" r:id="rId695" display="https://emenscr.nesdc.go.th/viewer/view.html?id=619f5bc20334b361d2ad74bb&amp;username=moac0009511" xr:uid="{44EEC601-59D4-4A46-AB43-05C71FBBA749}"/>
    <hyperlink ref="B704" r:id="rId696" display="https://emenscr.nesdc.go.th/viewer/view.html?id=619f5fd20334b361d2ad74c0&amp;username=moi0019511" xr:uid="{D686FA8B-74E7-4A61-BB5B-4E8061DC1A02}"/>
    <hyperlink ref="B705" r:id="rId697" display="https://emenscr.nesdc.go.th/viewer/view.html?id=61a05641960f7861c4d87b59&amp;username=mnre0214041" xr:uid="{74CDCC21-4EA7-4194-BD8F-6323152D526C}"/>
    <hyperlink ref="B706" r:id="rId698" display="https://emenscr.nesdc.go.th/viewer/view.html?id=61a05f64eacc4561cc159f06&amp;username=moac0010351" xr:uid="{44A73DB0-836C-4E5E-AF05-9FBC9F923890}"/>
    <hyperlink ref="B707" r:id="rId699" display="https://emenscr.nesdc.go.th/viewer/view.html?id=61a08fc3960f7861c4d87bbc&amp;username=rus0585101" xr:uid="{56188C31-E81F-426C-BD1F-670456B8B067}"/>
    <hyperlink ref="B708" r:id="rId700" display="https://emenscr.nesdc.go.th/viewer/view.html?id=61a097fc960f7861c4d87bd8&amp;username=moac0224531" xr:uid="{5601D7D3-7965-4B67-8AC6-DA810623AF4A}"/>
    <hyperlink ref="B709" r:id="rId701" display="https://emenscr.nesdc.go.th/viewer/view.html?id=61a09a27960f7861c4d87be9&amp;username=moac0009731" xr:uid="{AA60C2C7-5AB8-4A37-BA96-B4C0584D7371}"/>
    <hyperlink ref="B710" r:id="rId702" display="https://emenscr.nesdc.go.th/viewer/view.html?id=61a0add1eacc4561cc159fa3&amp;username=moac05131" xr:uid="{03C0C151-D0DB-4AC1-8958-D9F978A1B42E}"/>
    <hyperlink ref="B711" r:id="rId703" display="https://emenscr.nesdc.go.th/viewer/view.html?id=61a44da4e4a0ba43f163acf9&amp;username=moi0017321" xr:uid="{4E775084-42E6-4FD4-B826-106A7B569326}"/>
    <hyperlink ref="B712" r:id="rId704" display="https://emenscr.nesdc.go.th/viewer/view.html?id=61a484ee77658f43f3668161&amp;username=moac0009761" xr:uid="{D8A2F336-A88D-4FD7-9B11-691EC85D4989}"/>
    <hyperlink ref="B713" r:id="rId705" display="https://emenscr.nesdc.go.th/viewer/view.html?id=61a493ace4a0ba43f163ad92&amp;username=moac0009451" xr:uid="{325D7264-238D-43C2-80E2-9DF55D1A3AC6}"/>
    <hyperlink ref="B714" r:id="rId706" display="https://emenscr.nesdc.go.th/viewer/view.html?id=61a4aa58e55ef143eb1fc8a5&amp;username=moac0009621" xr:uid="{97685FDE-7CDA-431D-8C45-E61889C2419B}"/>
    <hyperlink ref="B715" r:id="rId707" display="https://emenscr.nesdc.go.th/viewer/view.html?id=61a4b6a3e55ef143eb1fc8af&amp;username=moac0009451" xr:uid="{5018F94E-199F-4548-A4A5-9046DEC56617}"/>
    <hyperlink ref="B716" r:id="rId708" display="https://emenscr.nesdc.go.th/viewer/view.html?id=61a599b6e4a0ba43f163ae1a&amp;username=mot0703361" xr:uid="{E826865D-2E96-43A5-A924-AC681E13AEC7}"/>
    <hyperlink ref="B717" r:id="rId709" display="https://emenscr.nesdc.go.th/viewer/view.html?id=61a5aae6e4a0ba43f163ae5e&amp;username=mot0703361" xr:uid="{5C34E4DC-34FE-4727-9DBA-2AB7C363E58E}"/>
    <hyperlink ref="B718" r:id="rId710" display="https://emenscr.nesdc.go.th/viewer/view.html?id=61a5c882e4a0ba43f163ae95&amp;username=moac0008471" xr:uid="{E1AB0AB3-A02B-46F7-8CCE-414B7683EB9F}"/>
    <hyperlink ref="B719" r:id="rId711" display="https://emenscr.nesdc.go.th/viewer/view.html?id=61a5c95fe4a0ba43f163ae99&amp;username=mot0703361" xr:uid="{198C9901-B715-4823-940E-832A66644508}"/>
    <hyperlink ref="B720" r:id="rId712" display="https://emenscr.nesdc.go.th/viewer/view.html?id=61a5e2a27a9fbf43eacea523&amp;username=moac0009411" xr:uid="{406F6784-2E50-414B-8224-C85CBE6D641D}"/>
    <hyperlink ref="B721" r:id="rId713" display="https://emenscr.nesdc.go.th/viewer/view.html?id=61a6e03f77658f43f366835f&amp;username=moi0017251" xr:uid="{DD4C90F1-C2F9-41D2-8899-E1798B7BA6E4}"/>
    <hyperlink ref="B722" r:id="rId714" display="https://emenscr.nesdc.go.th/viewer/view.html?id=61a6f6be7a9fbf43eacea5ce&amp;username=moac0009381" xr:uid="{95F21C92-90BF-4FB8-82EA-1CF326AB7A81}"/>
    <hyperlink ref="B723" r:id="rId715" display="https://emenscr.nesdc.go.th/viewer/view.html?id=61a70622e4a0ba43f163affd&amp;username=moac0011161" xr:uid="{687B7585-7559-4A6E-80F6-0EF818F4C8A8}"/>
    <hyperlink ref="B724" r:id="rId716" display="https://emenscr.nesdc.go.th/viewer/view.html?id=61a7190477658f43f3668418&amp;username=moac0224521" xr:uid="{E211886F-846F-485E-BC46-D5774F205B4B}"/>
    <hyperlink ref="B725" r:id="rId717" display="https://emenscr.nesdc.go.th/viewer/view.html?id=61a71cbd77658f43f3668421&amp;username=moac0224521" xr:uid="{FFC4D35B-DD0F-4011-ADF7-E1FDE7C8EE78}"/>
    <hyperlink ref="B726" r:id="rId718" display="https://emenscr.nesdc.go.th/viewer/view.html?id=61a7347be4a0ba43f163b067&amp;username=moac0008321" xr:uid="{E33B8CFF-5854-4A59-8DBF-7B983A66AAA8}"/>
    <hyperlink ref="B727" r:id="rId719" display="https://emenscr.nesdc.go.th/viewer/view.html?id=61a73a3777658f43f366846f&amp;username=moc0016321" xr:uid="{DE660B51-2A8D-4F2C-9649-8E6D9F8F1A31}"/>
    <hyperlink ref="B728" r:id="rId720" display="https://emenscr.nesdc.go.th/viewer/view.html?id=61a73e44e4a0ba43f163b087&amp;username=moac0009161" xr:uid="{1C16B5B0-3C5B-446A-99AE-0671F0EE2A87}"/>
    <hyperlink ref="B729" r:id="rId721" display="https://emenscr.nesdc.go.th/viewer/view.html?id=61a74b9c7a9fbf43eacea6a9&amp;username=moac0009161" xr:uid="{F9A55ABA-ECF9-4368-844A-72BF637E7E50}"/>
    <hyperlink ref="B730" r:id="rId722" display="https://emenscr.nesdc.go.th/viewer/view.html?id=61a7738fe55ef143eb1fcafa&amp;username=moac0009321" xr:uid="{BAB0B5A7-33DE-4694-9059-2AAB0642715B}"/>
    <hyperlink ref="B731" r:id="rId723" display="https://emenscr.nesdc.go.th/viewer/view.html?id=61a838f07a9fbf43eacea6cc&amp;username=moac0009701" xr:uid="{E3A910B0-CFE8-4F8B-9384-22163A42A9C0}"/>
    <hyperlink ref="B732" r:id="rId724" display="https://emenscr.nesdc.go.th/viewer/view.html?id=61a87b60e4a0ba43f163b18a&amp;username=mnre16151" xr:uid="{ECD336F2-F71C-4569-BED6-0E56A62D6175}"/>
    <hyperlink ref="B733" r:id="rId725" display="https://emenscr.nesdc.go.th/viewer/view.html?id=61a880c6e55ef143eb1fcbd5&amp;username=mnre16151" xr:uid="{557777CC-E9B0-409F-A092-3FC236A6F4E8}"/>
    <hyperlink ref="B734" r:id="rId726" display="https://emenscr.nesdc.go.th/viewer/view.html?id=61a99d717a9fbf43eacea81f&amp;username=moac0009351" xr:uid="{CBFC9EA2-E1C1-4BF6-A0BD-1DFE072FA273}"/>
    <hyperlink ref="B735" r:id="rId727" display="https://emenscr.nesdc.go.th/viewer/view.html?id=61a9a09c7a9fbf43eacea82c&amp;username=moac0010171" xr:uid="{EC333526-3293-486C-81E6-8DADDEAE4D16}"/>
    <hyperlink ref="B736" r:id="rId728" display="https://emenscr.nesdc.go.th/viewer/view.html?id=61a9a2c67a9fbf43eacea833&amp;username=moac0009351" xr:uid="{90530F8A-F697-4256-8CDC-51EADCA30BBE}"/>
    <hyperlink ref="B737" r:id="rId729" display="https://emenscr.nesdc.go.th/viewer/view.html?id=61a9c715e4a0ba43f163b296&amp;username=mot0703221" xr:uid="{7462BEC1-87D7-4DB6-AFF6-A6211CDAB966}"/>
    <hyperlink ref="B738" r:id="rId730" display="https://emenscr.nesdc.go.th/viewer/view.html?id=61a9c81ce4a0ba43f163b299&amp;username=moac0008171" xr:uid="{B59EF289-71FE-42B3-B38F-9F479EB8C9CC}"/>
    <hyperlink ref="B739" r:id="rId731" display="https://emenscr.nesdc.go.th/viewer/view.html?id=61a9cf69e4a0ba43f163b2b0&amp;username=rid_regional_62_41" xr:uid="{4CE7032B-CC05-4EB7-B0E3-7A47CCEFAA47}"/>
    <hyperlink ref="B740" r:id="rId732" display="https://emenscr.nesdc.go.th/viewer/view.html?id=61a9d3057a9fbf43eacea896&amp;username=moac0008171" xr:uid="{53CC11F7-E66D-48DC-A519-3D171D4A8255}"/>
    <hyperlink ref="B741" r:id="rId733" display="https://emenscr.nesdc.go.th/viewer/view.html?id=61a9d4fde55ef143eb1fcce4&amp;username=rid_regional_62_41" xr:uid="{89A75A83-DCA8-46F6-B07D-347DC5F1DB3C}"/>
    <hyperlink ref="B742" r:id="rId734" display="https://emenscr.nesdc.go.th/viewer/view.html?id=61a9d96d7a9fbf43eacea8aa&amp;username=moc0016351" xr:uid="{CD41DB7C-8F77-4881-A90F-827501B505B4}"/>
    <hyperlink ref="B743" r:id="rId735" display="https://emenscr.nesdc.go.th/viewer/view.html?id=61a9ddf6e4a0ba43f163b2da&amp;username=moc0016351" xr:uid="{553AD827-85FD-4992-A08D-7ABBB1B1263F}"/>
    <hyperlink ref="B744" r:id="rId736" display="https://emenscr.nesdc.go.th/viewer/view.html?id=61a9ed96e55ef143eb1fcd1a&amp;username=moac0009161" xr:uid="{BC680772-AA9F-4420-A90F-643A9D4F2E27}"/>
    <hyperlink ref="B745" r:id="rId737" display="https://emenscr.nesdc.go.th/viewer/view.html?id=61a9f247e55ef143eb1fcd1c&amp;username=moac0009161" xr:uid="{61DE13E9-7043-4FE7-99C6-5713351E1724}"/>
    <hyperlink ref="B746" r:id="rId738" display="https://emenscr.nesdc.go.th/viewer/view.html?id=61a9f65e7a9fbf43eacea8d2&amp;username=moac0009161" xr:uid="{1FDA5AC2-7971-4B83-8ED6-6A8C7BB97BA4}"/>
    <hyperlink ref="B747" r:id="rId739" display="https://emenscr.nesdc.go.th/viewer/view.html?id=61aa2d9e7a9fbf43eacea8ea&amp;username=moac0008331" xr:uid="{BC48BA2C-A425-4D6E-93B6-BD551BC35435}"/>
    <hyperlink ref="B748" r:id="rId740" display="https://emenscr.nesdc.go.th/viewer/view.html?id=61aee1ace55ef143eb1fcdd2&amp;username=cru0562021" xr:uid="{F042E196-8AA1-4959-86FD-47489214AD11}"/>
    <hyperlink ref="B749" r:id="rId741" display="https://emenscr.nesdc.go.th/viewer/view.html?id=61af29e877658f43f3668843&amp;username=moac0009171" xr:uid="{3C78158C-30BB-40E9-BB15-3CE142E79FC1}"/>
    <hyperlink ref="B750" r:id="rId742" display="https://emenscr.nesdc.go.th/viewer/view.html?id=61af2b2477658f43f3668850&amp;username=most54011" xr:uid="{66090F3F-DAB6-4041-BC58-47EA26F37C53}"/>
    <hyperlink ref="B751" r:id="rId743" display="https://emenscr.nesdc.go.th/viewer/view.html?id=61af2c2d77658f43f3668856&amp;username=moac0008191" xr:uid="{2BF3D622-0E7E-4AEF-9799-1538E2439399}"/>
    <hyperlink ref="B752" r:id="rId744" display="https://emenscr.nesdc.go.th/viewer/view.html?id=61af2ef1e55ef143eb1fceb5&amp;username=moac0009171" xr:uid="{21544E18-14E0-468C-8BC9-503BCBC2778D}"/>
    <hyperlink ref="B753" r:id="rId745" display="https://emenscr.nesdc.go.th/viewer/view.html?id=61af62b1e4a0ba43f163b476&amp;username=moc0016731" xr:uid="{BD81A52B-F234-4C19-90FC-D72C1B8962DE}"/>
    <hyperlink ref="B754" r:id="rId746" display="https://emenscr.nesdc.go.th/viewer/view.html?id=61af6a70e55ef143eb1fcede&amp;username=moi0017181" xr:uid="{DD1A24E6-0957-475E-ABCD-A27AEDA0297B}"/>
    <hyperlink ref="B755" r:id="rId747" display="https://emenscr.nesdc.go.th/viewer/view.html?id=61aff7f17a9fbf43eaceaa7a&amp;username=moac0009461" xr:uid="{DB6FD2E8-3ED4-4E90-B6EA-7470DD38DBE5}"/>
    <hyperlink ref="B756" r:id="rId748" display="https://emenscr.nesdc.go.th/viewer/view.html?id=61b01995e4a0ba43f163b493&amp;username=rice_regional_381" xr:uid="{B68DD3A6-F87C-4FA7-A796-99A0F4EB7584}"/>
    <hyperlink ref="B757" r:id="rId749" display="https://emenscr.nesdc.go.th/viewer/view.html?id=61b01f31e4a0ba43f163b49d&amp;username=moac0009461" xr:uid="{B80EF088-4A75-4EE3-B5C4-54CC9F0F1DCA}"/>
    <hyperlink ref="B758" r:id="rId750" display="https://emenscr.nesdc.go.th/viewer/view.html?id=61b02875e55ef143eb1fcf25&amp;username=moac0009331" xr:uid="{367F510A-BB2B-4B31-B97E-5E2BB3A842EB}"/>
    <hyperlink ref="B759" r:id="rId751" display="https://emenscr.nesdc.go.th/viewer/view.html?id=61b032857a9fbf43eaceaad1&amp;username=moac0008301" xr:uid="{A203941E-BF45-48E2-B399-A1B754227F05}"/>
    <hyperlink ref="B760" r:id="rId752" display="https://emenscr.nesdc.go.th/viewer/view.html?id=61b0411f77658f43f366891e&amp;username=moac0009371" xr:uid="{101BF7E0-104C-4972-BEC4-2311E1F76958}"/>
    <hyperlink ref="B761" r:id="rId753" display="https://emenscr.nesdc.go.th/viewer/view.html?id=61b05193c02cee271c611f0c&amp;username=doa_regional_381" xr:uid="{E94B7BCA-8BDD-413B-B4E5-3494019359A7}"/>
    <hyperlink ref="B762" r:id="rId754" display="https://emenscr.nesdc.go.th/viewer/view.html?id=61b0645c9379e92714769930&amp;username=moac0009631" xr:uid="{2C20FC23-5A8D-46EC-BDA8-BDBF9B905103}"/>
    <hyperlink ref="B763" r:id="rId755" display="https://emenscr.nesdc.go.th/viewer/view.html?id=61b06737c02cee271c611f6d&amp;username=moac0009631" xr:uid="{70709821-B58F-4447-89A4-1458A315A3D1}"/>
    <hyperlink ref="B764" r:id="rId756" display="https://emenscr.nesdc.go.th/viewer/view.html?id=61b06a274b76812722f74a8e&amp;username=moac0009631" xr:uid="{4DCEE7C5-EBFB-45A1-8343-DDEAF95735FF}"/>
    <hyperlink ref="B765" r:id="rId757" display="https://emenscr.nesdc.go.th/viewer/view.html?id=61b07eec9379e927147699bb&amp;username=moac0009141" xr:uid="{F0068D8F-2457-43C8-A82E-A78FDE169A36}"/>
    <hyperlink ref="B766" r:id="rId758" display="https://emenscr.nesdc.go.th/viewer/view.html?id=61b1755120af770c9d9bf5dd&amp;username=moac0009141" xr:uid="{06FD76EB-3722-418E-B428-2321DB24999F}"/>
    <hyperlink ref="B767" r:id="rId759" display="https://emenscr.nesdc.go.th/viewer/view.html?id=61b17a2bf3473f0ca7a6c367&amp;username=ldd_regional_46_11" xr:uid="{3F8F1F7B-3BC7-4DA8-92C0-B533C4DFBBAB}"/>
    <hyperlink ref="B768" r:id="rId760" display="https://emenscr.nesdc.go.th/viewer/view.html?id=61b1ad0ed52e740ca37b9031&amp;username=moi04091" xr:uid="{50443C3B-16C3-4A75-8373-4FB33B357252}"/>
    <hyperlink ref="B769" r:id="rId761" display="https://emenscr.nesdc.go.th/viewer/view.html?id=61b1b63a20af770c9d9bf672&amp;username=moac0009801" xr:uid="{6EA95BA8-FE90-4821-A9A5-C37846462EB5}"/>
    <hyperlink ref="B770" r:id="rId762" display="https://emenscr.nesdc.go.th/viewer/view.html?id=61b1b63fd52e740ca37b904c&amp;username=moi04091" xr:uid="{C5459A73-72BE-4E19-BE56-5FF7A9BB0B1A}"/>
    <hyperlink ref="B771" r:id="rId763" display="https://emenscr.nesdc.go.th/viewer/view.html?id=61b1ba23d52e740ca37b9056&amp;username=moac0009391" xr:uid="{E79FF7DB-3951-4C65-BEC5-1F7742108FE8}"/>
    <hyperlink ref="B772" r:id="rId764" display="https://emenscr.nesdc.go.th/viewer/view.html?id=61b1bf55d52e740ca37b9065&amp;username=moac0009391" xr:uid="{38C767D1-4CF5-4B67-9875-233298AFE899}"/>
    <hyperlink ref="B773" r:id="rId765" display="https://emenscr.nesdc.go.th/viewer/view.html?id=61b1c74c20af770c9d9bf6c3&amp;username=moac0009391" xr:uid="{2FBC567C-6EF1-4BB9-B39E-8E8C9E3C5F02}"/>
    <hyperlink ref="B774" r:id="rId766" display="https://emenscr.nesdc.go.th/viewer/view.html?id=61b1e6a020af770c9d9bf71e&amp;username=moi0017331" xr:uid="{79F17520-C472-4EE1-977B-CAE2FD401BFE}"/>
    <hyperlink ref="B775" r:id="rId767" display="https://emenscr.nesdc.go.th/viewer/view.html?id=61b1f22bf3473f0ca7a6c498&amp;username=moac0224701" xr:uid="{22222978-CAFA-44C2-90DA-8750BB772A57}"/>
    <hyperlink ref="B776" r:id="rId768" display="https://emenscr.nesdc.go.th/viewer/view.html?id=61b1f45a20af770c9d9bf726&amp;username=moi0017331" xr:uid="{6A0A6B90-90A1-46B1-8452-87494102456B}"/>
    <hyperlink ref="B777" r:id="rId769" display="https://emenscr.nesdc.go.th/viewer/view.html?id=61b1fc3fd52e740ca37b90e2&amp;username=moac0224701" xr:uid="{C2E7F657-0258-49E5-8404-803A308034D5}"/>
    <hyperlink ref="B778" r:id="rId770" display="https://emenscr.nesdc.go.th/viewer/view.html?id=61b48e58b5d2fc0ca4dd0819&amp;username=rid_regional_26_1" xr:uid="{795E5064-E67A-4B64-A83B-8B068FCDBCF7}"/>
    <hyperlink ref="B779" r:id="rId771" display="https://emenscr.nesdc.go.th/viewer/view.html?id=61b6c579b5d2fc0ca4dd0881&amp;username=moac0008901" xr:uid="{B28F89C1-5BEB-4661-9BCB-4CA8C9F1AB9C}"/>
    <hyperlink ref="B780" r:id="rId772" display="https://emenscr.nesdc.go.th/viewer/view.html?id=61b6ee6820af770c9d9bf833&amp;username=moc0016251" xr:uid="{736F1EBF-20DE-439E-B51D-87A6F17135E1}"/>
    <hyperlink ref="B781" r:id="rId773" display="https://emenscr.nesdc.go.th/viewer/view.html?id=61bb0b8a77a3ca1cee43a8e2&amp;username=moac0009451" xr:uid="{6524CF69-18F6-4414-A844-E1C4A18CE534}"/>
    <hyperlink ref="B782" r:id="rId774" display="https://emenscr.nesdc.go.th/viewer/view.html?id=61bb24ae7087b01cf7ac2cc4&amp;username=moc0016661" xr:uid="{3547DC69-E27C-4D22-A239-151A8ADCC64B}"/>
    <hyperlink ref="B783" r:id="rId775" display="https://emenscr.nesdc.go.th/viewer/view.html?id=61bff821c326516233ced9c4&amp;username=nrct00041" xr:uid="{67130F0E-346C-4B98-81EE-CD075EE3F7AE}"/>
    <hyperlink ref="B784" r:id="rId776" display="https://emenscr.nesdc.go.th/viewer/view.html?id=61c187c2f54f5733e49b426f&amp;username=moac0224751" xr:uid="{3BAD3407-8E63-4864-B21F-766BE7CCA786}"/>
    <hyperlink ref="B785" r:id="rId777" display="https://emenscr.nesdc.go.th/viewer/view.html?id=61c18d1f5203dc33e5cb4d81&amp;username=moac0224751" xr:uid="{787C17CE-6BD2-435B-BD6C-584F2EFB94CC}"/>
    <hyperlink ref="B786" r:id="rId778" display="https://emenscr.nesdc.go.th/viewer/view.html?id=61c19cabcf8d3033eb3ef47a&amp;username=moac0009531" xr:uid="{30AECEA5-5414-4486-9608-4A5C9ED07F3D}"/>
    <hyperlink ref="B787" r:id="rId779" display="https://emenscr.nesdc.go.th/viewer/view.html?id=61c19fc55203dc33e5cb4db2&amp;username=moac0009531" xr:uid="{F21C5A94-BFEF-4D04-B9C7-C4AD7B7FD32D}"/>
    <hyperlink ref="B788" r:id="rId780" display="https://emenscr.nesdc.go.th/viewer/view.html?id=61c1a43ff54f5733e49b42dd&amp;username=moac0009531" xr:uid="{4825959F-398C-4040-BB1A-21486AA55BF0}"/>
    <hyperlink ref="B789" r:id="rId781" display="https://emenscr.nesdc.go.th/viewer/view.html?id=61cbdfd874e0ea615e990cec&amp;username=ldd_regional_16_11" xr:uid="{0A881D1C-834C-4AB9-B365-C26C8EA034E0}"/>
    <hyperlink ref="B790" r:id="rId782" display="https://emenscr.nesdc.go.th/viewer/view.html?id=61cd1ff674e0ea615e990e5e&amp;username=moac0008161" xr:uid="{A9A54FDB-A511-4B82-B6E7-19B8833D4330}"/>
    <hyperlink ref="B791" r:id="rId783" display="https://emenscr.nesdc.go.th/viewer/view.html?id=61dbb43eba8cba719aa1211e&amp;username=rice_regional_451" xr:uid="{8A9CB8EB-393B-4FDB-80E1-E4FF15500B9A}"/>
    <hyperlink ref="B792" r:id="rId784" display="https://emenscr.nesdc.go.th/viewer/view.html?id=61dc06fbcfbcd80b8c26658c&amp;username=ldd_regional_451" xr:uid="{684B58BB-E5AD-45B2-96E0-B5E2B119E525}"/>
    <hyperlink ref="B793" r:id="rId785" display="https://emenscr.nesdc.go.th/viewer/view.html?id=61dfa66e9f0f5602e2bc1833&amp;username=sskru05721" xr:uid="{3B8C34DD-E95C-4185-B475-D4F8C17EBA36}"/>
    <hyperlink ref="B794" r:id="rId786" display="https://emenscr.nesdc.go.th/viewer/view.html?id=61ea7aee8989866011138744&amp;username=psu05211" xr:uid="{2F0A4808-0194-4E46-AFD3-AFC411A9AB51}"/>
    <hyperlink ref="B795" r:id="rId787" display="https://emenscr.nesdc.go.th/viewer/view.html?id=61ee30b156ca7e7a09028dd5&amp;username=psu05211" xr:uid="{9C86CEC3-42AE-4714-86DF-BB79CC80D9B0}"/>
    <hyperlink ref="B796" r:id="rId788" display="https://emenscr.nesdc.go.th/viewer/view.html?id=61ee6e12c518342e6ec5eede&amp;username=psu05211" xr:uid="{DD6C422B-18EE-4C63-B527-59B9CB33BC87}"/>
    <hyperlink ref="B797" r:id="rId789" display="https://emenscr.nesdc.go.th/viewer/view.html?id=61ef7ba17f6e0c2e654ba300&amp;username=nrct00041" xr:uid="{938B4A7A-6643-4FD5-98D9-E0366806572B}"/>
    <hyperlink ref="B798" r:id="rId790" display="https://emenscr.nesdc.go.th/viewer/view.html?id=61efec0288b4f732054549ca&amp;username=hrdi021" xr:uid="{05CEE199-A6DC-47FE-9101-7574D4A948E1}"/>
    <hyperlink ref="B799" r:id="rId791" display="https://emenscr.nesdc.go.th/viewer/view.html?id=61f7d3e1de07bf1b832edb38&amp;username=sskru05721" xr:uid="{F7BC9EC7-D5F9-46F6-B04E-8D7710C111A7}"/>
    <hyperlink ref="B800" r:id="rId792" display="https://emenscr.nesdc.go.th/viewer/view.html?id=624ac4f975077238d6eb9e04&amp;username=moac0009351" xr:uid="{AB4DD7C6-2712-417C-AF57-18577C1EAEA4}"/>
    <hyperlink ref="B801" r:id="rId793" display="https://emenscr.nesdc.go.th/viewer/view.html?id=624bb5c8b06b844bc7474b60&amp;username=pcru053951" xr:uid="{68A83DD8-C8F4-47EC-854D-3FF60AF95E3C}"/>
    <hyperlink ref="B802" r:id="rId794" display="https://emenscr.nesdc.go.th/viewer/view.html?id=624d94ecad1b55443decb1dd&amp;username=pnru0565051" xr:uid="{2195C618-33A5-42B1-BAB8-D62A60520758}"/>
    <hyperlink ref="B803" r:id="rId795" display="https://emenscr.nesdc.go.th/viewer/view.html?id=624d9c8e8ca1b244448e2009&amp;username=pnru0565051" xr:uid="{06065BB6-105A-48CF-90A1-8BD8AF6AE354}"/>
    <hyperlink ref="B804" r:id="rId796" display="https://emenscr.nesdc.go.th/viewer/view.html?id=624da5453e854b4443361b2c&amp;username=pnru0565051" xr:uid="{D53FF5E3-93F4-4B7A-9037-4309D0F8050E}"/>
    <hyperlink ref="B805" r:id="rId797" display="https://emenscr.nesdc.go.th/viewer/view.html?id=624eb7aeb06b844bc7475911&amp;username=dld_regional_50_11" xr:uid="{CE7B8600-2778-4ABF-BDB7-231D82CB5CA1}"/>
    <hyperlink ref="B806" r:id="rId798" display="https://emenscr.nesdc.go.th/viewer/view.html?id=624ec2f4f0fa914bbb91ec00&amp;username=dld_regional_50_11" xr:uid="{B2B48E6D-AD9F-430B-B783-13D212484BEB}"/>
    <hyperlink ref="B807" r:id="rId799" display="https://emenscr.nesdc.go.th/viewer/view.html?id=6253a78c3e854b4443361d60&amp;username=moac0008501" xr:uid="{C75D808D-E2F1-438F-B7FF-A9E0AFB3A756}"/>
    <hyperlink ref="B808" r:id="rId800" display="https://emenscr.nesdc.go.th/viewer/view.html?id=6253e1eaad1b55443decb44b&amp;username=moac0009331" xr:uid="{51E079D5-D34B-4EB6-8258-C3F8E33B962E}"/>
    <hyperlink ref="B809" r:id="rId801" display="https://emenscr.nesdc.go.th/viewer/view.html?id=62550ab1f0fa914bbb920a04&amp;username=moac0009371" xr:uid="{2109F59D-0E64-40C2-9AE1-0487D1B4B48B}"/>
    <hyperlink ref="B810" r:id="rId802" display="https://emenscr.nesdc.go.th/viewer/view.html?id=625531892448334bbc99047c&amp;username=rmutt0578161" xr:uid="{D2A7F8AD-5CAF-4EF7-B00A-4D834F4DB046}"/>
    <hyperlink ref="B811" r:id="rId803" display="https://emenscr.nesdc.go.th/viewer/view.html?id=62b037983a026b206f566eb5&amp;username=moc03151" xr:uid="{26A677A2-0E7B-4DED-B298-DEC8EFFD3859}"/>
    <hyperlink ref="B812" r:id="rId804" display="https://emenscr.nesdc.go.th/viewer/view.html?id=62b17d8b7825de3dde32f7bf&amp;username=moac26061" xr:uid="{01C0A8A0-A54F-4183-B6A1-F7FAE87ADB8A}"/>
    <hyperlink ref="B813" r:id="rId805" display="https://emenscr.nesdc.go.th/viewer/view.html?id=62b682f63a026b206f566f86&amp;username=moac26061" xr:uid="{6366982A-B11D-4739-BFE9-D9C85F0A53C8}"/>
    <hyperlink ref="B814" r:id="rId806" display="https://emenscr.nesdc.go.th/viewer/view.html?id=62bbcf6be5b55d206d7873f4&amp;username=moac08051" xr:uid="{8B811C58-13E1-4D13-8B12-F2A0D18F99D5}"/>
    <hyperlink ref="B815" r:id="rId807" display="https://emenscr.nesdc.go.th/viewer/view.html?id=62bd1d7553b61d3dddb2fd7e&amp;username=moac09051" xr:uid="{F3B1F7BF-0254-4881-8F02-6FECCA1683B5}"/>
    <hyperlink ref="B816" r:id="rId808" display="https://emenscr.nesdc.go.th/viewer/view.html?id=62bd20d2e5b55d206d787437&amp;username=moac06151" xr:uid="{A51CA820-16A0-4B00-9240-5B70A08B6D90}"/>
    <hyperlink ref="B817" r:id="rId809" display="https://emenscr.nesdc.go.th/viewer/view.html?id=62bd54697825de3dde32ff75&amp;username=moac7015000031" xr:uid="{7FF94430-E1C6-4FB3-8DC2-53BC18AFCAA4}"/>
    <hyperlink ref="B818" r:id="rId810" display="https://emenscr.nesdc.go.th/viewer/view.html?id=62be91539a43e720666fbe1b&amp;username=moac04021" xr:uid="{0A1C5345-E698-4BF5-9197-145BDD93C9B3}"/>
    <hyperlink ref="B819" r:id="rId811" display="https://emenscr.nesdc.go.th/viewer/view.html?id=62be9a79a40d00206ce497ce&amp;username=moac271221" xr:uid="{015FBDAE-C705-4421-8A6D-59B65F85666F}"/>
    <hyperlink ref="B820" r:id="rId812" display="https://emenscr.nesdc.go.th/viewer/view.html?id=62be9af4e5b55d206d7874cd&amp;username=moac04021" xr:uid="{666064DB-6A4D-491F-B07B-6AA786D0E8BF}"/>
    <hyperlink ref="B821" r:id="rId813" display="https://emenscr.nesdc.go.th/viewer/view.html?id=62bed9779a43e720666fbe77&amp;username=moac7015000031" xr:uid="{87E304CB-EF20-41A4-963B-66AD28332624}"/>
    <hyperlink ref="B822" r:id="rId814" display="https://emenscr.nesdc.go.th/viewer/view.html?id=62bffe3e53b61d3dddb302f5&amp;username=moac05151" xr:uid="{27B51859-3DD0-498D-9E32-DD5ACFD888FB}"/>
    <hyperlink ref="B823" r:id="rId815" display="https://emenscr.nesdc.go.th/viewer/view.html?id=62c01afe7395053debdd2fef&amp;username=moac05141" xr:uid="{9859B777-CA64-4D60-B213-AB096E3D6189}"/>
    <hyperlink ref="B824" r:id="rId816" display="https://emenscr.nesdc.go.th/viewer/view.html?id=62c4087f491d7c3de4dbecb7&amp;username=mju052361" xr:uid="{90EEC310-6304-440E-A19D-E33489350B5B}"/>
    <hyperlink ref="B825" r:id="rId817" display="https://emenscr.nesdc.go.th/viewer/view.html?id=62c41bdd3a026b206f567345&amp;username=moac0007921" xr:uid="{6B0CC1C4-ABC5-4C05-A7BA-DA7C8BA79A80}"/>
    <hyperlink ref="B826" r:id="rId818" display="https://emenscr.nesdc.go.th/viewer/view.html?id=62c50ab47395053debdd3e8f&amp;username=mot0703221" xr:uid="{629C86E1-EDA9-48E8-AA8B-F60D07745874}"/>
    <hyperlink ref="B827" r:id="rId819" display="https://emenscr.nesdc.go.th/viewer/view.html?id=62c54db93a026b206f5673eb&amp;username=moac11041" xr:uid="{EE05F5BC-2CA0-48E5-9C83-5F11CCF07D1E}"/>
    <hyperlink ref="B828" r:id="rId820" display="https://emenscr.nesdc.go.th/viewer/view.html?id=62c5c419a40d00206ce49bde&amp;username=moac10101" xr:uid="{831792CD-AE64-414B-8056-24A5A8652014}"/>
    <hyperlink ref="B829" r:id="rId821" display="https://emenscr.nesdc.go.th/viewer/view.html?id=637ef05e5ed9493056faca2e&amp;username=moac0009471" xr:uid="{9FFD8083-AFC3-42C6-BBF6-B93D746F7C94}"/>
    <hyperlink ref="B830" r:id="rId822" display="https://emenscr.nesdc.go.th/viewer/view.html?id=637f1b9037f22f3054888d69&amp;username=moac0008441" xr:uid="{CAE655D1-9007-4560-8341-CA2F1868B00D}"/>
    <hyperlink ref="B831" r:id="rId823" display="https://emenscr.nesdc.go.th/viewer/view.html?id=637f21d653b61d3dddb56d37&amp;username=moac0008441" xr:uid="{9A9F121F-1B20-4585-8F5B-C97785EC9BB4}"/>
    <hyperlink ref="B832" r:id="rId824" display="https://emenscr.nesdc.go.th/viewer/view.html?id=637f2247bc532c3057077817&amp;username=moac0009931" xr:uid="{F0FCA8B7-ABCB-4B06-8F90-DC6FC4B38EC8}"/>
    <hyperlink ref="B833" r:id="rId825" display="https://emenscr.nesdc.go.th/viewer/view.html?id=637f225b7825de3dde356e67&amp;username=moac0009271" xr:uid="{C02182CE-E47F-42EC-91CF-BF2FEEBDB108}"/>
    <hyperlink ref="B834" r:id="rId826" display="https://emenscr.nesdc.go.th/viewer/view.html?id=637f225d7825de3dde356e6b&amp;username=moac0007831" xr:uid="{AA03A15D-7C9F-47EC-84E7-710242E421C8}"/>
    <hyperlink ref="B835" r:id="rId827" display="https://emenscr.nesdc.go.th/viewer/view.html?id=637f230b37f22f3054888d92&amp;username=district42011" xr:uid="{3FD1660D-E6EC-4D67-B685-EC3A1962AA4F}"/>
    <hyperlink ref="B836" r:id="rId828" display="https://emenscr.nesdc.go.th/viewer/view.html?id=637f23ff37f22f3054888d95&amp;username=moac0008931" xr:uid="{11FB931F-93AA-4523-B4F2-AEA84B3008DD}"/>
    <hyperlink ref="B837" r:id="rId829" display="https://emenscr.nesdc.go.th/viewer/view.html?id=637f2c4e491d7c3de4de4d9d&amp;username=moc0016361" xr:uid="{E65D66B0-2D00-4AF2-853C-AF5D34D77D19}"/>
    <hyperlink ref="B838" r:id="rId830" display="https://emenscr.nesdc.go.th/viewer/view.html?id=6389b1f57825de3dde3571a9&amp;username=ldd_regional_16_11" xr:uid="{396CE890-7B77-49EC-974E-C0BFC8BAB34A}"/>
  </hyperlinks>
  <pageMargins left="0.7" right="0.7" top="0.75" bottom="0.75" header="0.3" footer="0.3"/>
  <drawing r:id="rId8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77E7A-A86A-4F26-848C-7B257D908389}">
  <dimension ref="A1:M833"/>
  <sheetViews>
    <sheetView tabSelected="1" topLeftCell="D1" workbookViewId="0">
      <selection activeCell="A8" sqref="A8"/>
    </sheetView>
  </sheetViews>
  <sheetFormatPr defaultRowHeight="15"/>
  <cols>
    <col min="1" max="1" width="17.5703125" hidden="1" customWidth="1"/>
    <col min="2" max="2" width="15.140625" bestFit="1" customWidth="1"/>
    <col min="3" max="3" width="13.42578125" bestFit="1" customWidth="1"/>
    <col min="4" max="4" width="35.140625" customWidth="1"/>
    <col min="5" max="5" width="47.5703125" hidden="1" customWidth="1"/>
    <col min="6" max="6" width="36.28515625" hidden="1" customWidth="1"/>
    <col min="7" max="7" width="13.42578125" bestFit="1" customWidth="1"/>
    <col min="8" max="8" width="20.5703125" customWidth="1"/>
    <col min="9" max="9" width="19.5703125" bestFit="1" customWidth="1"/>
    <col min="10" max="10" width="41.7109375" customWidth="1"/>
    <col min="11" max="11" width="44" customWidth="1"/>
    <col min="12" max="12" width="41.28515625" customWidth="1"/>
    <col min="13" max="13" width="36.28515625" customWidth="1"/>
  </cols>
  <sheetData>
    <row r="1" spans="1:13" ht="26.25">
      <c r="B1" s="11" t="s">
        <v>2079</v>
      </c>
    </row>
    <row r="2" spans="1:13">
      <c r="A2" s="1" t="s">
        <v>0</v>
      </c>
      <c r="B2" s="1" t="s">
        <v>10</v>
      </c>
      <c r="C2" s="1" t="s">
        <v>11</v>
      </c>
      <c r="D2" s="3" t="s">
        <v>1</v>
      </c>
      <c r="E2" s="1" t="s">
        <v>1</v>
      </c>
      <c r="F2" s="1" t="s">
        <v>2</v>
      </c>
      <c r="G2" s="1" t="s">
        <v>3</v>
      </c>
      <c r="H2" s="1" t="s">
        <v>4</v>
      </c>
      <c r="I2" s="1" t="s">
        <v>5</v>
      </c>
      <c r="J2" s="1" t="s">
        <v>6</v>
      </c>
      <c r="K2" s="1" t="s">
        <v>7</v>
      </c>
      <c r="L2" s="1" t="s">
        <v>8</v>
      </c>
      <c r="M2" s="1" t="s">
        <v>9</v>
      </c>
    </row>
    <row r="3" spans="1:13" ht="15.75" thickBot="1">
      <c r="A3" t="s">
        <v>729</v>
      </c>
      <c r="B3" s="20" t="s">
        <v>2075</v>
      </c>
      <c r="C3" s="20" t="s">
        <v>2076</v>
      </c>
      <c r="D3" s="4" t="s">
        <v>2034</v>
      </c>
      <c r="E3" t="s">
        <v>730</v>
      </c>
      <c r="F3" t="s">
        <v>14</v>
      </c>
      <c r="G3">
        <v>2563</v>
      </c>
      <c r="H3" t="s">
        <v>206</v>
      </c>
      <c r="I3" t="s">
        <v>104</v>
      </c>
      <c r="J3" t="s">
        <v>731</v>
      </c>
      <c r="K3" t="s">
        <v>62</v>
      </c>
      <c r="L3" t="s">
        <v>19</v>
      </c>
    </row>
    <row r="4" spans="1:13" ht="15.75" thickBot="1">
      <c r="A4" t="s">
        <v>339</v>
      </c>
      <c r="B4" s="21" t="s">
        <v>805</v>
      </c>
      <c r="C4" s="21" t="s">
        <v>853</v>
      </c>
      <c r="D4" s="5" t="s">
        <v>340</v>
      </c>
      <c r="E4" t="s">
        <v>340</v>
      </c>
      <c r="F4" t="s">
        <v>14</v>
      </c>
      <c r="G4">
        <v>2563</v>
      </c>
      <c r="H4" t="s">
        <v>103</v>
      </c>
      <c r="I4" t="s">
        <v>104</v>
      </c>
      <c r="J4" t="s">
        <v>341</v>
      </c>
      <c r="K4" t="s">
        <v>215</v>
      </c>
      <c r="L4" t="s">
        <v>19</v>
      </c>
    </row>
    <row r="5" spans="1:13" ht="15.75" thickBot="1">
      <c r="A5" t="s">
        <v>370</v>
      </c>
      <c r="B5" s="21" t="s">
        <v>805</v>
      </c>
      <c r="C5" s="21" t="s">
        <v>853</v>
      </c>
      <c r="D5" s="5" t="s">
        <v>371</v>
      </c>
      <c r="E5" t="s">
        <v>371</v>
      </c>
      <c r="F5" t="s">
        <v>14</v>
      </c>
      <c r="G5">
        <v>2563</v>
      </c>
      <c r="H5" t="s">
        <v>103</v>
      </c>
      <c r="I5" t="s">
        <v>104</v>
      </c>
      <c r="J5" t="s">
        <v>251</v>
      </c>
      <c r="K5" t="s">
        <v>51</v>
      </c>
      <c r="L5" t="s">
        <v>19</v>
      </c>
    </row>
    <row r="6" spans="1:13" ht="15.75" thickBot="1">
      <c r="A6" t="s">
        <v>746</v>
      </c>
      <c r="B6" s="21" t="s">
        <v>805</v>
      </c>
      <c r="C6" s="21" t="s">
        <v>853</v>
      </c>
      <c r="D6" s="5" t="s">
        <v>747</v>
      </c>
      <c r="E6" t="s">
        <v>747</v>
      </c>
      <c r="F6" t="s">
        <v>14</v>
      </c>
      <c r="G6">
        <v>2563</v>
      </c>
      <c r="H6" t="s">
        <v>103</v>
      </c>
      <c r="I6" t="s">
        <v>16</v>
      </c>
      <c r="J6" t="s">
        <v>22</v>
      </c>
      <c r="K6" t="s">
        <v>23</v>
      </c>
      <c r="L6" t="s">
        <v>19</v>
      </c>
    </row>
    <row r="7" spans="1:13" ht="15.75" thickBot="1">
      <c r="A7" t="s">
        <v>851</v>
      </c>
      <c r="B7" s="21" t="s">
        <v>805</v>
      </c>
      <c r="C7" s="21" t="s">
        <v>853</v>
      </c>
      <c r="D7" s="5" t="s">
        <v>852</v>
      </c>
      <c r="E7" t="s">
        <v>852</v>
      </c>
      <c r="F7" t="s">
        <v>14</v>
      </c>
      <c r="G7">
        <v>2563</v>
      </c>
      <c r="H7" t="s">
        <v>104</v>
      </c>
      <c r="I7" t="s">
        <v>104</v>
      </c>
      <c r="J7" t="s">
        <v>454</v>
      </c>
      <c r="K7" t="s">
        <v>51</v>
      </c>
      <c r="L7" t="s">
        <v>19</v>
      </c>
    </row>
    <row r="8" spans="1:13" ht="15.75" thickBot="1">
      <c r="A8" t="s">
        <v>868</v>
      </c>
      <c r="B8" s="21" t="s">
        <v>805</v>
      </c>
      <c r="C8" s="21" t="s">
        <v>853</v>
      </c>
      <c r="D8" s="5" t="s">
        <v>869</v>
      </c>
      <c r="E8" t="s">
        <v>869</v>
      </c>
      <c r="F8" t="s">
        <v>14</v>
      </c>
      <c r="G8">
        <v>2564</v>
      </c>
      <c r="H8" t="s">
        <v>109</v>
      </c>
      <c r="I8" t="s">
        <v>68</v>
      </c>
      <c r="J8" t="s">
        <v>40</v>
      </c>
      <c r="K8" t="s">
        <v>41</v>
      </c>
      <c r="L8" t="s">
        <v>19</v>
      </c>
    </row>
    <row r="9" spans="1:13" ht="15.75" thickBot="1">
      <c r="A9" t="s">
        <v>870</v>
      </c>
      <c r="B9" s="21" t="s">
        <v>805</v>
      </c>
      <c r="C9" s="21" t="s">
        <v>853</v>
      </c>
      <c r="D9" s="5" t="s">
        <v>871</v>
      </c>
      <c r="E9" t="s">
        <v>871</v>
      </c>
      <c r="F9" t="s">
        <v>14</v>
      </c>
      <c r="G9">
        <v>2564</v>
      </c>
      <c r="H9" t="s">
        <v>109</v>
      </c>
      <c r="I9" t="s">
        <v>68</v>
      </c>
      <c r="J9" t="s">
        <v>872</v>
      </c>
      <c r="K9" t="s">
        <v>41</v>
      </c>
      <c r="L9" t="s">
        <v>19</v>
      </c>
    </row>
    <row r="10" spans="1:13" ht="15.75" thickBot="1">
      <c r="A10" t="s">
        <v>996</v>
      </c>
      <c r="B10" s="21" t="s">
        <v>805</v>
      </c>
      <c r="C10" s="21" t="s">
        <v>853</v>
      </c>
      <c r="D10" s="5" t="s">
        <v>997</v>
      </c>
      <c r="E10" t="s">
        <v>997</v>
      </c>
      <c r="F10" t="s">
        <v>14</v>
      </c>
      <c r="G10">
        <v>2564</v>
      </c>
      <c r="H10" t="s">
        <v>109</v>
      </c>
      <c r="I10" t="s">
        <v>68</v>
      </c>
      <c r="J10" t="s">
        <v>993</v>
      </c>
      <c r="K10" t="s">
        <v>890</v>
      </c>
      <c r="L10" t="s">
        <v>19</v>
      </c>
    </row>
    <row r="11" spans="1:13" ht="15.75" thickBot="1">
      <c r="A11" t="s">
        <v>1049</v>
      </c>
      <c r="B11" s="21" t="s">
        <v>805</v>
      </c>
      <c r="C11" s="21" t="s">
        <v>853</v>
      </c>
      <c r="D11" s="5" t="s">
        <v>1050</v>
      </c>
      <c r="E11" t="s">
        <v>1050</v>
      </c>
      <c r="F11" t="s">
        <v>14</v>
      </c>
      <c r="G11">
        <v>2564</v>
      </c>
      <c r="H11" t="s">
        <v>575</v>
      </c>
      <c r="I11" t="s">
        <v>773</v>
      </c>
      <c r="J11" t="s">
        <v>781</v>
      </c>
      <c r="K11" t="s">
        <v>782</v>
      </c>
      <c r="L11" t="s">
        <v>783</v>
      </c>
    </row>
    <row r="12" spans="1:13" ht="15.75" thickBot="1">
      <c r="A12" t="s">
        <v>1292</v>
      </c>
      <c r="B12" s="21" t="s">
        <v>805</v>
      </c>
      <c r="C12" s="21" t="s">
        <v>853</v>
      </c>
      <c r="D12" s="5" t="s">
        <v>1293</v>
      </c>
      <c r="E12" t="s">
        <v>1293</v>
      </c>
      <c r="F12" t="s">
        <v>14</v>
      </c>
      <c r="G12">
        <v>2564</v>
      </c>
      <c r="H12" t="s">
        <v>109</v>
      </c>
      <c r="I12" t="s">
        <v>68</v>
      </c>
      <c r="J12" t="s">
        <v>431</v>
      </c>
      <c r="K12" t="s">
        <v>51</v>
      </c>
      <c r="L12" t="s">
        <v>19</v>
      </c>
    </row>
    <row r="13" spans="1:13" ht="15.75" thickBot="1">
      <c r="A13" t="s">
        <v>1373</v>
      </c>
      <c r="B13" s="21" t="s">
        <v>805</v>
      </c>
      <c r="C13" s="21" t="s">
        <v>853</v>
      </c>
      <c r="D13" s="5" t="s">
        <v>1374</v>
      </c>
      <c r="E13" t="s">
        <v>1374</v>
      </c>
      <c r="F13" t="s">
        <v>14</v>
      </c>
      <c r="G13">
        <v>2564</v>
      </c>
      <c r="H13" t="s">
        <v>575</v>
      </c>
      <c r="I13" t="s">
        <v>773</v>
      </c>
      <c r="J13" t="s">
        <v>781</v>
      </c>
      <c r="K13" t="s">
        <v>782</v>
      </c>
      <c r="L13" t="s">
        <v>783</v>
      </c>
    </row>
    <row r="14" spans="1:13" ht="15.75" thickBot="1">
      <c r="A14" t="s">
        <v>1425</v>
      </c>
      <c r="B14" s="21" t="s">
        <v>805</v>
      </c>
      <c r="C14" s="21" t="s">
        <v>853</v>
      </c>
      <c r="D14" s="5" t="s">
        <v>1426</v>
      </c>
      <c r="E14" t="s">
        <v>1426</v>
      </c>
      <c r="F14" t="s">
        <v>14</v>
      </c>
      <c r="G14">
        <v>2564</v>
      </c>
      <c r="H14" t="s">
        <v>109</v>
      </c>
      <c r="I14" t="s">
        <v>68</v>
      </c>
      <c r="J14" t="s">
        <v>644</v>
      </c>
      <c r="K14" t="s">
        <v>51</v>
      </c>
      <c r="L14" t="s">
        <v>19</v>
      </c>
    </row>
    <row r="15" spans="1:13" ht="15.75" thickBot="1">
      <c r="A15" t="s">
        <v>1478</v>
      </c>
      <c r="B15" s="21" t="s">
        <v>805</v>
      </c>
      <c r="C15" s="21" t="s">
        <v>853</v>
      </c>
      <c r="D15" s="5" t="s">
        <v>1479</v>
      </c>
      <c r="E15" t="s">
        <v>1479</v>
      </c>
      <c r="F15" t="s">
        <v>14</v>
      </c>
      <c r="G15">
        <v>2565</v>
      </c>
      <c r="H15" t="s">
        <v>802</v>
      </c>
      <c r="I15" t="s">
        <v>16</v>
      </c>
      <c r="J15" t="s">
        <v>40</v>
      </c>
      <c r="K15" t="s">
        <v>41</v>
      </c>
      <c r="L15" t="s">
        <v>19</v>
      </c>
      <c r="M15" t="s">
        <v>963</v>
      </c>
    </row>
    <row r="16" spans="1:13" ht="15.75" thickBot="1">
      <c r="A16" t="s">
        <v>1548</v>
      </c>
      <c r="B16" s="21" t="s">
        <v>805</v>
      </c>
      <c r="C16" s="21" t="s">
        <v>853</v>
      </c>
      <c r="D16" s="5" t="s">
        <v>1549</v>
      </c>
      <c r="E16" t="s">
        <v>1549</v>
      </c>
      <c r="F16" t="s">
        <v>14</v>
      </c>
      <c r="G16">
        <v>2565</v>
      </c>
      <c r="H16" t="s">
        <v>802</v>
      </c>
      <c r="I16" t="s">
        <v>16</v>
      </c>
      <c r="J16" t="s">
        <v>40</v>
      </c>
      <c r="K16" t="s">
        <v>41</v>
      </c>
      <c r="L16" t="s">
        <v>19</v>
      </c>
    </row>
    <row r="17" spans="1:13" ht="15.75" thickBot="1">
      <c r="A17" t="s">
        <v>1558</v>
      </c>
      <c r="B17" s="21" t="s">
        <v>805</v>
      </c>
      <c r="C17" s="21" t="s">
        <v>853</v>
      </c>
      <c r="D17" s="5" t="s">
        <v>1559</v>
      </c>
      <c r="E17" t="s">
        <v>1559</v>
      </c>
      <c r="F17" t="s">
        <v>14</v>
      </c>
      <c r="G17">
        <v>2565</v>
      </c>
      <c r="H17" t="s">
        <v>1560</v>
      </c>
      <c r="I17" t="s">
        <v>16</v>
      </c>
      <c r="J17" t="s">
        <v>262</v>
      </c>
      <c r="K17" t="s">
        <v>263</v>
      </c>
      <c r="L17" t="s">
        <v>48</v>
      </c>
    </row>
    <row r="18" spans="1:13" ht="15.75" thickBot="1">
      <c r="A18" t="s">
        <v>1565</v>
      </c>
      <c r="B18" s="21" t="s">
        <v>805</v>
      </c>
      <c r="C18" s="21" t="s">
        <v>853</v>
      </c>
      <c r="D18" s="5" t="s">
        <v>1566</v>
      </c>
      <c r="E18" t="s">
        <v>1566</v>
      </c>
      <c r="F18" t="s">
        <v>14</v>
      </c>
      <c r="G18">
        <v>2565</v>
      </c>
      <c r="H18" t="s">
        <v>802</v>
      </c>
      <c r="I18" t="s">
        <v>16</v>
      </c>
      <c r="J18" t="s">
        <v>781</v>
      </c>
      <c r="K18" t="s">
        <v>782</v>
      </c>
      <c r="L18" t="s">
        <v>783</v>
      </c>
    </row>
    <row r="19" spans="1:13" ht="15.75" thickBot="1">
      <c r="A19" t="s">
        <v>1615</v>
      </c>
      <c r="B19" s="21" t="s">
        <v>805</v>
      </c>
      <c r="C19" s="21" t="s">
        <v>853</v>
      </c>
      <c r="D19" s="5" t="s">
        <v>1616</v>
      </c>
      <c r="E19" t="s">
        <v>1616</v>
      </c>
      <c r="F19" t="s">
        <v>14</v>
      </c>
      <c r="G19">
        <v>2565</v>
      </c>
      <c r="H19" t="s">
        <v>829</v>
      </c>
      <c r="I19" t="s">
        <v>16</v>
      </c>
      <c r="J19" t="s">
        <v>1105</v>
      </c>
      <c r="K19" t="s">
        <v>51</v>
      </c>
      <c r="L19" t="s">
        <v>19</v>
      </c>
    </row>
    <row r="20" spans="1:13" ht="15.75" thickBot="1">
      <c r="A20" t="s">
        <v>1683</v>
      </c>
      <c r="B20" s="21" t="s">
        <v>805</v>
      </c>
      <c r="C20" s="21" t="s">
        <v>853</v>
      </c>
      <c r="D20" s="5" t="s">
        <v>1684</v>
      </c>
      <c r="E20" t="s">
        <v>1684</v>
      </c>
      <c r="F20" t="s">
        <v>14</v>
      </c>
      <c r="G20">
        <v>2565</v>
      </c>
      <c r="H20" t="s">
        <v>802</v>
      </c>
      <c r="I20" t="s">
        <v>16</v>
      </c>
      <c r="J20" t="s">
        <v>507</v>
      </c>
      <c r="K20" t="s">
        <v>508</v>
      </c>
      <c r="L20" t="s">
        <v>19</v>
      </c>
    </row>
    <row r="21" spans="1:13" ht="15.75" thickBot="1">
      <c r="A21" t="s">
        <v>1778</v>
      </c>
      <c r="B21" s="21" t="s">
        <v>805</v>
      </c>
      <c r="C21" s="21" t="s">
        <v>853</v>
      </c>
      <c r="D21" s="5" t="s">
        <v>1779</v>
      </c>
      <c r="E21" t="s">
        <v>1779</v>
      </c>
      <c r="F21" t="s">
        <v>14</v>
      </c>
      <c r="G21">
        <v>2565</v>
      </c>
      <c r="H21" t="s">
        <v>802</v>
      </c>
      <c r="I21" t="s">
        <v>16</v>
      </c>
      <c r="J21" t="s">
        <v>1780</v>
      </c>
      <c r="K21" t="s">
        <v>51</v>
      </c>
      <c r="L21" t="s">
        <v>19</v>
      </c>
    </row>
    <row r="22" spans="1:13" ht="15.75" thickBot="1">
      <c r="A22" t="s">
        <v>1872</v>
      </c>
      <c r="B22" s="21" t="s">
        <v>805</v>
      </c>
      <c r="C22" s="21" t="s">
        <v>853</v>
      </c>
      <c r="D22" s="5" t="s">
        <v>1621</v>
      </c>
      <c r="E22" t="s">
        <v>1621</v>
      </c>
      <c r="F22" t="s">
        <v>14</v>
      </c>
      <c r="G22">
        <v>2565</v>
      </c>
      <c r="H22" t="s">
        <v>802</v>
      </c>
      <c r="I22" t="s">
        <v>16</v>
      </c>
      <c r="J22" t="s">
        <v>1873</v>
      </c>
      <c r="K22" t="s">
        <v>23</v>
      </c>
      <c r="L22" t="s">
        <v>19</v>
      </c>
    </row>
    <row r="23" spans="1:13" ht="15.75" thickBot="1">
      <c r="A23" t="s">
        <v>1985</v>
      </c>
      <c r="B23" s="21" t="s">
        <v>805</v>
      </c>
      <c r="C23" s="21" t="s">
        <v>853</v>
      </c>
      <c r="D23" s="5" t="s">
        <v>1986</v>
      </c>
      <c r="E23" t="s">
        <v>1986</v>
      </c>
      <c r="F23" t="s">
        <v>14</v>
      </c>
      <c r="G23">
        <v>2565</v>
      </c>
      <c r="H23" t="s">
        <v>1560</v>
      </c>
      <c r="I23" t="s">
        <v>1791</v>
      </c>
      <c r="J23" t="s">
        <v>1987</v>
      </c>
      <c r="K23" t="s">
        <v>29</v>
      </c>
      <c r="L23" t="s">
        <v>19</v>
      </c>
    </row>
    <row r="24" spans="1:13" ht="15.75" thickBot="1">
      <c r="A24" t="s">
        <v>65</v>
      </c>
      <c r="B24" s="22" t="s">
        <v>805</v>
      </c>
      <c r="C24" s="22" t="s">
        <v>806</v>
      </c>
      <c r="D24" s="5" t="s">
        <v>66</v>
      </c>
      <c r="E24" t="s">
        <v>66</v>
      </c>
      <c r="F24" t="s">
        <v>14</v>
      </c>
      <c r="G24">
        <v>2560</v>
      </c>
      <c r="H24" t="s">
        <v>67</v>
      </c>
      <c r="I24" t="s">
        <v>68</v>
      </c>
      <c r="J24" t="s">
        <v>69</v>
      </c>
      <c r="K24" t="s">
        <v>70</v>
      </c>
      <c r="L24" t="s">
        <v>19</v>
      </c>
    </row>
    <row r="25" spans="1:13" ht="15.75" thickBot="1">
      <c r="A25" t="s">
        <v>170</v>
      </c>
      <c r="B25" s="22" t="s">
        <v>805</v>
      </c>
      <c r="C25" s="22" t="s">
        <v>806</v>
      </c>
      <c r="D25" s="5" t="s">
        <v>171</v>
      </c>
      <c r="E25" t="s">
        <v>171</v>
      </c>
      <c r="F25" t="s">
        <v>14</v>
      </c>
      <c r="G25">
        <v>2562</v>
      </c>
      <c r="H25" t="s">
        <v>172</v>
      </c>
      <c r="I25" t="s">
        <v>172</v>
      </c>
      <c r="J25" t="s">
        <v>169</v>
      </c>
      <c r="K25" t="s">
        <v>163</v>
      </c>
      <c r="L25" t="s">
        <v>48</v>
      </c>
    </row>
    <row r="26" spans="1:13" ht="15.75" thickBot="1">
      <c r="A26" t="s">
        <v>351</v>
      </c>
      <c r="B26" s="22" t="s">
        <v>805</v>
      </c>
      <c r="C26" s="22" t="s">
        <v>806</v>
      </c>
      <c r="D26" s="5" t="s">
        <v>352</v>
      </c>
      <c r="E26" t="s">
        <v>352</v>
      </c>
      <c r="F26" t="s">
        <v>14</v>
      </c>
      <c r="G26">
        <v>2563</v>
      </c>
      <c r="H26" t="s">
        <v>103</v>
      </c>
      <c r="I26" t="s">
        <v>104</v>
      </c>
      <c r="J26" t="s">
        <v>353</v>
      </c>
      <c r="K26" t="s">
        <v>51</v>
      </c>
      <c r="L26" t="s">
        <v>19</v>
      </c>
    </row>
    <row r="27" spans="1:13" ht="15.75" thickBot="1">
      <c r="A27" t="s">
        <v>535</v>
      </c>
      <c r="B27" s="22" t="s">
        <v>805</v>
      </c>
      <c r="C27" s="22" t="s">
        <v>806</v>
      </c>
      <c r="D27" s="5" t="s">
        <v>536</v>
      </c>
      <c r="E27" t="s">
        <v>536</v>
      </c>
      <c r="F27" t="s">
        <v>14</v>
      </c>
      <c r="G27">
        <v>2562</v>
      </c>
      <c r="H27" t="s">
        <v>32</v>
      </c>
      <c r="I27" t="s">
        <v>27</v>
      </c>
      <c r="J27" t="s">
        <v>537</v>
      </c>
      <c r="K27" t="s">
        <v>51</v>
      </c>
      <c r="L27" t="s">
        <v>19</v>
      </c>
    </row>
    <row r="28" spans="1:13" ht="15.75" thickBot="1">
      <c r="A28" t="s">
        <v>538</v>
      </c>
      <c r="B28" s="22" t="s">
        <v>805</v>
      </c>
      <c r="C28" s="22" t="s">
        <v>806</v>
      </c>
      <c r="D28" s="5" t="s">
        <v>539</v>
      </c>
      <c r="E28" t="s">
        <v>539</v>
      </c>
      <c r="F28" t="s">
        <v>14</v>
      </c>
      <c r="G28">
        <v>2563</v>
      </c>
      <c r="H28" t="s">
        <v>376</v>
      </c>
      <c r="I28" t="s">
        <v>104</v>
      </c>
      <c r="J28" t="s">
        <v>514</v>
      </c>
      <c r="K28" t="s">
        <v>51</v>
      </c>
      <c r="L28" t="s">
        <v>19</v>
      </c>
    </row>
    <row r="29" spans="1:13" ht="15.75" thickBot="1">
      <c r="A29" t="s">
        <v>540</v>
      </c>
      <c r="B29" s="22" t="s">
        <v>805</v>
      </c>
      <c r="C29" s="22" t="s">
        <v>806</v>
      </c>
      <c r="D29" s="5" t="s">
        <v>541</v>
      </c>
      <c r="E29" t="s">
        <v>541</v>
      </c>
      <c r="F29" t="s">
        <v>14</v>
      </c>
      <c r="G29">
        <v>2563</v>
      </c>
      <c r="H29" t="s">
        <v>438</v>
      </c>
      <c r="I29" t="s">
        <v>104</v>
      </c>
      <c r="J29" t="s">
        <v>514</v>
      </c>
      <c r="K29" t="s">
        <v>51</v>
      </c>
      <c r="L29" t="s">
        <v>19</v>
      </c>
    </row>
    <row r="30" spans="1:13" ht="15.75" thickBot="1">
      <c r="A30" t="s">
        <v>545</v>
      </c>
      <c r="B30" s="22" t="s">
        <v>805</v>
      </c>
      <c r="C30" s="22" t="s">
        <v>806</v>
      </c>
      <c r="D30" s="5" t="s">
        <v>546</v>
      </c>
      <c r="E30" t="s">
        <v>546</v>
      </c>
      <c r="F30" t="s">
        <v>14</v>
      </c>
      <c r="G30">
        <v>2563</v>
      </c>
      <c r="H30" t="s">
        <v>376</v>
      </c>
      <c r="I30" t="s">
        <v>104</v>
      </c>
      <c r="J30" t="s">
        <v>514</v>
      </c>
      <c r="K30" t="s">
        <v>51</v>
      </c>
      <c r="L30" t="s">
        <v>19</v>
      </c>
    </row>
    <row r="31" spans="1:13" ht="15.75" thickBot="1">
      <c r="A31" t="s">
        <v>830</v>
      </c>
      <c r="B31" s="22" t="s">
        <v>805</v>
      </c>
      <c r="C31" s="22" t="s">
        <v>806</v>
      </c>
      <c r="D31" s="5" t="s">
        <v>25</v>
      </c>
      <c r="E31" t="s">
        <v>25</v>
      </c>
      <c r="F31" t="s">
        <v>14</v>
      </c>
      <c r="G31">
        <v>2565</v>
      </c>
      <c r="H31" t="s">
        <v>802</v>
      </c>
      <c r="I31" t="s">
        <v>16</v>
      </c>
      <c r="J31" t="s">
        <v>831</v>
      </c>
      <c r="K31" t="s">
        <v>29</v>
      </c>
      <c r="L31" t="s">
        <v>19</v>
      </c>
      <c r="M31" t="s">
        <v>809</v>
      </c>
    </row>
    <row r="32" spans="1:13" ht="15.75" thickBot="1">
      <c r="A32" t="s">
        <v>849</v>
      </c>
      <c r="B32" s="22" t="s">
        <v>805</v>
      </c>
      <c r="C32" s="22" t="s">
        <v>806</v>
      </c>
      <c r="D32" s="5" t="s">
        <v>850</v>
      </c>
      <c r="E32" t="s">
        <v>850</v>
      </c>
      <c r="F32" t="s">
        <v>14</v>
      </c>
      <c r="G32">
        <v>2563</v>
      </c>
      <c r="H32" t="s">
        <v>376</v>
      </c>
      <c r="I32" t="s">
        <v>104</v>
      </c>
      <c r="J32" t="s">
        <v>495</v>
      </c>
      <c r="K32" t="s">
        <v>51</v>
      </c>
      <c r="L32" t="s">
        <v>19</v>
      </c>
    </row>
    <row r="33" spans="1:13" ht="15.75" thickBot="1">
      <c r="A33" t="s">
        <v>858</v>
      </c>
      <c r="B33" s="22" t="s">
        <v>805</v>
      </c>
      <c r="C33" s="22" t="s">
        <v>806</v>
      </c>
      <c r="D33" s="5" t="s">
        <v>850</v>
      </c>
      <c r="E33" t="s">
        <v>850</v>
      </c>
      <c r="F33" t="s">
        <v>14</v>
      </c>
      <c r="G33">
        <v>2563</v>
      </c>
      <c r="H33" t="s">
        <v>104</v>
      </c>
      <c r="I33" t="s">
        <v>104</v>
      </c>
      <c r="J33" t="s">
        <v>495</v>
      </c>
      <c r="K33" t="s">
        <v>51</v>
      </c>
      <c r="L33" t="s">
        <v>19</v>
      </c>
    </row>
    <row r="34" spans="1:13" ht="15.75" thickBot="1">
      <c r="A34" t="s">
        <v>867</v>
      </c>
      <c r="B34" s="22" t="s">
        <v>805</v>
      </c>
      <c r="C34" s="22" t="s">
        <v>806</v>
      </c>
      <c r="D34" s="5" t="s">
        <v>152</v>
      </c>
      <c r="E34" t="s">
        <v>152</v>
      </c>
      <c r="F34" t="s">
        <v>14</v>
      </c>
      <c r="G34">
        <v>2564</v>
      </c>
      <c r="H34" t="s">
        <v>109</v>
      </c>
      <c r="I34" t="s">
        <v>68</v>
      </c>
      <c r="J34" t="s">
        <v>33</v>
      </c>
      <c r="K34" t="s">
        <v>34</v>
      </c>
      <c r="L34" t="s">
        <v>19</v>
      </c>
    </row>
    <row r="35" spans="1:13" ht="15.75" thickBot="1">
      <c r="A35" t="s">
        <v>874</v>
      </c>
      <c r="B35" s="22" t="s">
        <v>805</v>
      </c>
      <c r="C35" s="22" t="s">
        <v>806</v>
      </c>
      <c r="D35" s="5" t="s">
        <v>875</v>
      </c>
      <c r="E35" t="s">
        <v>875</v>
      </c>
      <c r="F35" t="s">
        <v>14</v>
      </c>
      <c r="G35">
        <v>2564</v>
      </c>
      <c r="H35" t="s">
        <v>109</v>
      </c>
      <c r="I35" t="s">
        <v>68</v>
      </c>
      <c r="J35" t="s">
        <v>40</v>
      </c>
      <c r="K35" t="s">
        <v>41</v>
      </c>
      <c r="L35" t="s">
        <v>19</v>
      </c>
    </row>
    <row r="36" spans="1:13" ht="15.75" thickBot="1">
      <c r="A36" t="s">
        <v>896</v>
      </c>
      <c r="B36" s="22" t="s">
        <v>805</v>
      </c>
      <c r="C36" s="22" t="s">
        <v>806</v>
      </c>
      <c r="D36" s="5" t="s">
        <v>897</v>
      </c>
      <c r="E36" t="s">
        <v>897</v>
      </c>
      <c r="F36" t="s">
        <v>14</v>
      </c>
      <c r="G36">
        <v>2564</v>
      </c>
      <c r="H36" t="s">
        <v>109</v>
      </c>
      <c r="I36" t="s">
        <v>68</v>
      </c>
      <c r="J36" t="s">
        <v>694</v>
      </c>
      <c r="K36" t="s">
        <v>51</v>
      </c>
      <c r="L36" t="s">
        <v>19</v>
      </c>
    </row>
    <row r="37" spans="1:13" ht="15.75" thickBot="1">
      <c r="A37" t="s">
        <v>912</v>
      </c>
      <c r="B37" s="22" t="s">
        <v>805</v>
      </c>
      <c r="C37" s="22" t="s">
        <v>806</v>
      </c>
      <c r="D37" s="5" t="s">
        <v>913</v>
      </c>
      <c r="E37" t="s">
        <v>913</v>
      </c>
      <c r="F37" t="s">
        <v>14</v>
      </c>
      <c r="G37">
        <v>2564</v>
      </c>
      <c r="H37" t="s">
        <v>109</v>
      </c>
      <c r="I37" t="s">
        <v>68</v>
      </c>
      <c r="J37" t="s">
        <v>914</v>
      </c>
      <c r="K37" t="s">
        <v>23</v>
      </c>
      <c r="L37" t="s">
        <v>19</v>
      </c>
    </row>
    <row r="38" spans="1:13" ht="15.75" thickBot="1">
      <c r="A38" t="s">
        <v>923</v>
      </c>
      <c r="B38" s="22" t="s">
        <v>805</v>
      </c>
      <c r="C38" s="22" t="s">
        <v>806</v>
      </c>
      <c r="D38" s="5" t="s">
        <v>25</v>
      </c>
      <c r="E38" t="s">
        <v>25</v>
      </c>
      <c r="F38" t="s">
        <v>14</v>
      </c>
      <c r="G38">
        <v>2564</v>
      </c>
      <c r="H38" t="s">
        <v>109</v>
      </c>
      <c r="I38" t="s">
        <v>68</v>
      </c>
      <c r="J38" t="s">
        <v>28</v>
      </c>
      <c r="K38" t="s">
        <v>29</v>
      </c>
      <c r="L38" t="s">
        <v>19</v>
      </c>
    </row>
    <row r="39" spans="1:13" ht="15.75" thickBot="1">
      <c r="A39" t="s">
        <v>938</v>
      </c>
      <c r="B39" s="22" t="s">
        <v>805</v>
      </c>
      <c r="C39" s="22" t="s">
        <v>806</v>
      </c>
      <c r="D39" s="5" t="s">
        <v>939</v>
      </c>
      <c r="E39" t="s">
        <v>939</v>
      </c>
      <c r="F39" t="s">
        <v>14</v>
      </c>
      <c r="G39">
        <v>2564</v>
      </c>
      <c r="H39" t="s">
        <v>109</v>
      </c>
      <c r="I39" t="s">
        <v>68</v>
      </c>
      <c r="J39" t="s">
        <v>387</v>
      </c>
      <c r="K39" t="s">
        <v>62</v>
      </c>
      <c r="L39" t="s">
        <v>19</v>
      </c>
    </row>
    <row r="40" spans="1:13" ht="15.75" thickBot="1">
      <c r="A40" t="s">
        <v>957</v>
      </c>
      <c r="B40" s="22" t="s">
        <v>805</v>
      </c>
      <c r="C40" s="22" t="s">
        <v>806</v>
      </c>
      <c r="D40" s="5" t="s">
        <v>958</v>
      </c>
      <c r="E40" t="s">
        <v>958</v>
      </c>
      <c r="F40" t="s">
        <v>14</v>
      </c>
      <c r="G40">
        <v>2564</v>
      </c>
      <c r="H40" t="s">
        <v>109</v>
      </c>
      <c r="I40" t="s">
        <v>68</v>
      </c>
      <c r="J40" t="s">
        <v>959</v>
      </c>
      <c r="K40" t="s">
        <v>23</v>
      </c>
      <c r="L40" t="s">
        <v>19</v>
      </c>
    </row>
    <row r="41" spans="1:13" ht="15.75" thickBot="1">
      <c r="A41" t="s">
        <v>962</v>
      </c>
      <c r="B41" s="22" t="s">
        <v>805</v>
      </c>
      <c r="C41" s="22" t="s">
        <v>806</v>
      </c>
      <c r="D41" s="5" t="s">
        <v>36</v>
      </c>
      <c r="E41" t="s">
        <v>36</v>
      </c>
      <c r="F41" t="s">
        <v>14</v>
      </c>
      <c r="G41">
        <v>2564</v>
      </c>
      <c r="H41" t="s">
        <v>109</v>
      </c>
      <c r="I41" t="s">
        <v>68</v>
      </c>
      <c r="J41" t="s">
        <v>22</v>
      </c>
      <c r="K41" t="s">
        <v>29</v>
      </c>
      <c r="L41" t="s">
        <v>19</v>
      </c>
      <c r="M41" t="s">
        <v>963</v>
      </c>
    </row>
    <row r="42" spans="1:13" ht="15.75" thickBot="1">
      <c r="A42" t="s">
        <v>998</v>
      </c>
      <c r="B42" s="22" t="s">
        <v>805</v>
      </c>
      <c r="C42" s="22" t="s">
        <v>806</v>
      </c>
      <c r="D42" s="5" t="s">
        <v>999</v>
      </c>
      <c r="E42" t="s">
        <v>999</v>
      </c>
      <c r="F42" t="s">
        <v>14</v>
      </c>
      <c r="G42">
        <v>2564</v>
      </c>
      <c r="H42" t="s">
        <v>575</v>
      </c>
      <c r="I42" t="s">
        <v>68</v>
      </c>
      <c r="J42" t="s">
        <v>1000</v>
      </c>
      <c r="K42" t="s">
        <v>215</v>
      </c>
      <c r="L42" t="s">
        <v>19</v>
      </c>
    </row>
    <row r="43" spans="1:13" ht="15.75" thickBot="1">
      <c r="A43" t="s">
        <v>1004</v>
      </c>
      <c r="B43" s="22" t="s">
        <v>805</v>
      </c>
      <c r="C43" s="22" t="s">
        <v>806</v>
      </c>
      <c r="D43" s="5" t="s">
        <v>36</v>
      </c>
      <c r="E43" t="s">
        <v>36</v>
      </c>
      <c r="F43" t="s">
        <v>14</v>
      </c>
      <c r="G43">
        <v>2564</v>
      </c>
      <c r="H43" t="s">
        <v>109</v>
      </c>
      <c r="I43" t="s">
        <v>68</v>
      </c>
      <c r="J43" t="s">
        <v>712</v>
      </c>
      <c r="K43" t="s">
        <v>58</v>
      </c>
      <c r="L43" t="s">
        <v>19</v>
      </c>
    </row>
    <row r="44" spans="1:13" ht="15.75" thickBot="1">
      <c r="A44" t="s">
        <v>1015</v>
      </c>
      <c r="B44" s="22" t="s">
        <v>805</v>
      </c>
      <c r="C44" s="22" t="s">
        <v>806</v>
      </c>
      <c r="D44" s="5" t="s">
        <v>1016</v>
      </c>
      <c r="E44" t="s">
        <v>1016</v>
      </c>
      <c r="F44" t="s">
        <v>14</v>
      </c>
      <c r="G44">
        <v>2564</v>
      </c>
      <c r="H44" t="s">
        <v>109</v>
      </c>
      <c r="I44" t="s">
        <v>68</v>
      </c>
      <c r="J44" t="s">
        <v>230</v>
      </c>
      <c r="K44" t="s">
        <v>51</v>
      </c>
      <c r="L44" t="s">
        <v>19</v>
      </c>
    </row>
    <row r="45" spans="1:13" ht="15.75" thickBot="1">
      <c r="A45" t="s">
        <v>1148</v>
      </c>
      <c r="B45" s="22" t="s">
        <v>805</v>
      </c>
      <c r="C45" s="22" t="s">
        <v>806</v>
      </c>
      <c r="D45" s="5" t="s">
        <v>1149</v>
      </c>
      <c r="E45" t="s">
        <v>1149</v>
      </c>
      <c r="F45" t="s">
        <v>14</v>
      </c>
      <c r="G45">
        <v>2564</v>
      </c>
      <c r="H45" t="s">
        <v>668</v>
      </c>
      <c r="I45" t="s">
        <v>430</v>
      </c>
      <c r="J45" t="s">
        <v>207</v>
      </c>
      <c r="K45" t="s">
        <v>51</v>
      </c>
      <c r="L45" t="s">
        <v>19</v>
      </c>
    </row>
    <row r="46" spans="1:13" ht="15.75" thickBot="1">
      <c r="A46" t="s">
        <v>1165</v>
      </c>
      <c r="B46" s="22" t="s">
        <v>805</v>
      </c>
      <c r="C46" s="22" t="s">
        <v>806</v>
      </c>
      <c r="D46" s="5" t="s">
        <v>1166</v>
      </c>
      <c r="E46" t="s">
        <v>1166</v>
      </c>
      <c r="F46" t="s">
        <v>14</v>
      </c>
      <c r="G46">
        <v>2564</v>
      </c>
      <c r="H46" t="s">
        <v>109</v>
      </c>
      <c r="I46" t="s">
        <v>68</v>
      </c>
      <c r="J46" t="s">
        <v>1167</v>
      </c>
      <c r="K46" t="s">
        <v>51</v>
      </c>
      <c r="L46" t="s">
        <v>19</v>
      </c>
    </row>
    <row r="47" spans="1:13" ht="15.75" thickBot="1">
      <c r="A47" t="s">
        <v>1204</v>
      </c>
      <c r="B47" s="22" t="s">
        <v>805</v>
      </c>
      <c r="C47" s="22" t="s">
        <v>806</v>
      </c>
      <c r="D47" s="5" t="s">
        <v>1205</v>
      </c>
      <c r="E47" t="s">
        <v>1205</v>
      </c>
      <c r="F47" t="s">
        <v>14</v>
      </c>
      <c r="G47">
        <v>2564</v>
      </c>
      <c r="H47" t="s">
        <v>109</v>
      </c>
      <c r="I47" t="s">
        <v>68</v>
      </c>
      <c r="J47" t="s">
        <v>1206</v>
      </c>
      <c r="K47" t="s">
        <v>29</v>
      </c>
      <c r="L47" t="s">
        <v>19</v>
      </c>
    </row>
    <row r="48" spans="1:13" ht="15.75" thickBot="1">
      <c r="A48" t="s">
        <v>1279</v>
      </c>
      <c r="B48" s="22" t="s">
        <v>805</v>
      </c>
      <c r="C48" s="22" t="s">
        <v>806</v>
      </c>
      <c r="D48" s="5" t="s">
        <v>1280</v>
      </c>
      <c r="E48" t="s">
        <v>1280</v>
      </c>
      <c r="F48" t="s">
        <v>14</v>
      </c>
      <c r="G48">
        <v>2564</v>
      </c>
      <c r="H48" t="s">
        <v>109</v>
      </c>
      <c r="I48" t="s">
        <v>68</v>
      </c>
      <c r="J48" t="s">
        <v>1281</v>
      </c>
      <c r="K48" t="s">
        <v>51</v>
      </c>
      <c r="L48" t="s">
        <v>19</v>
      </c>
    </row>
    <row r="49" spans="1:12" ht="15.75" thickBot="1">
      <c r="A49" t="s">
        <v>1306</v>
      </c>
      <c r="B49" s="22" t="s">
        <v>805</v>
      </c>
      <c r="C49" s="22" t="s">
        <v>806</v>
      </c>
      <c r="D49" s="5" t="s">
        <v>1307</v>
      </c>
      <c r="E49" t="s">
        <v>1307</v>
      </c>
      <c r="F49" t="s">
        <v>14</v>
      </c>
      <c r="G49">
        <v>2564</v>
      </c>
      <c r="H49" t="s">
        <v>575</v>
      </c>
      <c r="I49" t="s">
        <v>903</v>
      </c>
      <c r="J49" t="s">
        <v>1308</v>
      </c>
      <c r="K49" t="s">
        <v>29</v>
      </c>
      <c r="L49" t="s">
        <v>19</v>
      </c>
    </row>
    <row r="50" spans="1:12" ht="15.75" thickBot="1">
      <c r="A50" t="s">
        <v>1312</v>
      </c>
      <c r="B50" s="22" t="s">
        <v>805</v>
      </c>
      <c r="C50" s="22" t="s">
        <v>806</v>
      </c>
      <c r="D50" s="5" t="s">
        <v>1313</v>
      </c>
      <c r="E50" t="s">
        <v>1313</v>
      </c>
      <c r="F50" t="s">
        <v>14</v>
      </c>
      <c r="G50">
        <v>2564</v>
      </c>
      <c r="H50" t="s">
        <v>920</v>
      </c>
      <c r="I50" t="s">
        <v>68</v>
      </c>
      <c r="J50" t="s">
        <v>1314</v>
      </c>
      <c r="K50" t="s">
        <v>62</v>
      </c>
      <c r="L50" t="s">
        <v>19</v>
      </c>
    </row>
    <row r="51" spans="1:12" ht="15.75" thickBot="1">
      <c r="A51" t="s">
        <v>1379</v>
      </c>
      <c r="B51" s="22" t="s">
        <v>805</v>
      </c>
      <c r="C51" s="22" t="s">
        <v>806</v>
      </c>
      <c r="D51" s="5" t="s">
        <v>36</v>
      </c>
      <c r="E51" t="s">
        <v>36</v>
      </c>
      <c r="F51" t="s">
        <v>14</v>
      </c>
      <c r="G51">
        <v>2564</v>
      </c>
      <c r="H51" t="s">
        <v>575</v>
      </c>
      <c r="I51" t="s">
        <v>68</v>
      </c>
      <c r="J51" t="s">
        <v>504</v>
      </c>
      <c r="K51" t="s">
        <v>215</v>
      </c>
      <c r="L51" t="s">
        <v>19</v>
      </c>
    </row>
    <row r="52" spans="1:12" ht="15.75" thickBot="1">
      <c r="A52" t="s">
        <v>1422</v>
      </c>
      <c r="B52" s="22" t="s">
        <v>805</v>
      </c>
      <c r="C52" s="22" t="s">
        <v>806</v>
      </c>
      <c r="D52" s="5" t="s">
        <v>1423</v>
      </c>
      <c r="E52" t="s">
        <v>1423</v>
      </c>
      <c r="F52" t="s">
        <v>14</v>
      </c>
      <c r="G52">
        <v>2564</v>
      </c>
      <c r="H52" t="s">
        <v>920</v>
      </c>
      <c r="I52" t="s">
        <v>921</v>
      </c>
      <c r="J52" t="s">
        <v>1424</v>
      </c>
      <c r="K52" t="s">
        <v>279</v>
      </c>
      <c r="L52" t="s">
        <v>126</v>
      </c>
    </row>
    <row r="53" spans="1:12" ht="15.75" thickBot="1">
      <c r="A53" t="s">
        <v>1434</v>
      </c>
      <c r="B53" s="22" t="s">
        <v>805</v>
      </c>
      <c r="C53" s="22" t="s">
        <v>806</v>
      </c>
      <c r="D53" s="5" t="s">
        <v>1435</v>
      </c>
      <c r="E53" t="s">
        <v>1435</v>
      </c>
      <c r="F53" t="s">
        <v>14</v>
      </c>
      <c r="G53">
        <v>2564</v>
      </c>
      <c r="H53" t="s">
        <v>575</v>
      </c>
      <c r="I53" t="s">
        <v>68</v>
      </c>
      <c r="J53" t="s">
        <v>193</v>
      </c>
      <c r="K53" t="s">
        <v>51</v>
      </c>
      <c r="L53" t="s">
        <v>19</v>
      </c>
    </row>
    <row r="54" spans="1:12" ht="15.75" thickBot="1">
      <c r="A54" t="s">
        <v>1438</v>
      </c>
      <c r="B54" s="22" t="s">
        <v>805</v>
      </c>
      <c r="C54" s="22" t="s">
        <v>806</v>
      </c>
      <c r="D54" s="5" t="s">
        <v>1439</v>
      </c>
      <c r="E54" t="s">
        <v>1439</v>
      </c>
      <c r="F54" t="s">
        <v>14</v>
      </c>
      <c r="G54">
        <v>2564</v>
      </c>
      <c r="H54" t="s">
        <v>109</v>
      </c>
      <c r="I54" t="s">
        <v>68</v>
      </c>
      <c r="J54" t="s">
        <v>268</v>
      </c>
      <c r="K54" t="s">
        <v>29</v>
      </c>
      <c r="L54" t="s">
        <v>19</v>
      </c>
    </row>
    <row r="55" spans="1:12" ht="15.75" thickBot="1">
      <c r="A55" t="s">
        <v>1457</v>
      </c>
      <c r="B55" s="22" t="s">
        <v>805</v>
      </c>
      <c r="C55" s="22" t="s">
        <v>806</v>
      </c>
      <c r="D55" s="5" t="s">
        <v>1458</v>
      </c>
      <c r="E55" t="s">
        <v>1458</v>
      </c>
      <c r="F55" t="s">
        <v>14</v>
      </c>
      <c r="G55">
        <v>2564</v>
      </c>
      <c r="H55" t="s">
        <v>109</v>
      </c>
      <c r="I55" t="s">
        <v>68</v>
      </c>
      <c r="K55" t="s">
        <v>1459</v>
      </c>
      <c r="L55" t="s">
        <v>203</v>
      </c>
    </row>
    <row r="56" spans="1:12" ht="15.75" thickBot="1">
      <c r="A56" t="s">
        <v>1473</v>
      </c>
      <c r="B56" s="22" t="s">
        <v>805</v>
      </c>
      <c r="C56" s="22" t="s">
        <v>806</v>
      </c>
      <c r="D56" s="5" t="s">
        <v>1474</v>
      </c>
      <c r="E56" t="s">
        <v>1474</v>
      </c>
      <c r="F56" t="s">
        <v>14</v>
      </c>
      <c r="G56">
        <v>2564</v>
      </c>
      <c r="H56" t="s">
        <v>1174</v>
      </c>
      <c r="I56" t="s">
        <v>68</v>
      </c>
      <c r="J56" t="s">
        <v>1475</v>
      </c>
      <c r="K56" t="s">
        <v>23</v>
      </c>
      <c r="L56" t="s">
        <v>19</v>
      </c>
    </row>
    <row r="57" spans="1:12" ht="15.75" thickBot="1">
      <c r="A57" t="s">
        <v>1550</v>
      </c>
      <c r="B57" s="22" t="s">
        <v>805</v>
      </c>
      <c r="C57" s="22" t="s">
        <v>806</v>
      </c>
      <c r="D57" s="5" t="s">
        <v>1551</v>
      </c>
      <c r="E57" t="s">
        <v>1551</v>
      </c>
      <c r="F57" t="s">
        <v>14</v>
      </c>
      <c r="G57">
        <v>2565</v>
      </c>
      <c r="H57" t="s">
        <v>802</v>
      </c>
      <c r="I57" t="s">
        <v>16</v>
      </c>
      <c r="J57" t="s">
        <v>40</v>
      </c>
      <c r="K57" t="s">
        <v>41</v>
      </c>
      <c r="L57" t="s">
        <v>19</v>
      </c>
    </row>
    <row r="58" spans="1:12" ht="15.75" thickBot="1">
      <c r="A58" t="s">
        <v>1610</v>
      </c>
      <c r="B58" s="22" t="s">
        <v>805</v>
      </c>
      <c r="C58" s="22" t="s">
        <v>806</v>
      </c>
      <c r="D58" s="5" t="s">
        <v>1339</v>
      </c>
      <c r="E58" t="s">
        <v>1339</v>
      </c>
      <c r="F58" t="s">
        <v>14</v>
      </c>
      <c r="G58">
        <v>2565</v>
      </c>
      <c r="H58" t="s">
        <v>802</v>
      </c>
      <c r="I58" t="s">
        <v>16</v>
      </c>
      <c r="J58" t="s">
        <v>485</v>
      </c>
      <c r="K58" t="s">
        <v>62</v>
      </c>
      <c r="L58" t="s">
        <v>19</v>
      </c>
    </row>
    <row r="59" spans="1:12" ht="15.75" thickBot="1">
      <c r="A59" t="s">
        <v>1620</v>
      </c>
      <c r="B59" s="22" t="s">
        <v>805</v>
      </c>
      <c r="C59" s="22" t="s">
        <v>806</v>
      </c>
      <c r="D59" s="5" t="s">
        <v>1621</v>
      </c>
      <c r="E59" t="s">
        <v>1621</v>
      </c>
      <c r="F59" t="s">
        <v>14</v>
      </c>
      <c r="G59">
        <v>2565</v>
      </c>
      <c r="H59" t="s">
        <v>802</v>
      </c>
      <c r="I59" t="s">
        <v>16</v>
      </c>
      <c r="J59" t="s">
        <v>504</v>
      </c>
      <c r="K59" t="s">
        <v>215</v>
      </c>
      <c r="L59" t="s">
        <v>19</v>
      </c>
    </row>
    <row r="60" spans="1:12" ht="15.75" thickBot="1">
      <c r="A60" t="s">
        <v>1629</v>
      </c>
      <c r="B60" s="22" t="s">
        <v>805</v>
      </c>
      <c r="C60" s="22" t="s">
        <v>806</v>
      </c>
      <c r="D60" s="5" t="s">
        <v>1630</v>
      </c>
      <c r="E60" t="s">
        <v>1630</v>
      </c>
      <c r="F60" t="s">
        <v>14</v>
      </c>
      <c r="G60">
        <v>2565</v>
      </c>
      <c r="H60" t="s">
        <v>802</v>
      </c>
      <c r="I60" t="s">
        <v>16</v>
      </c>
      <c r="J60" t="s">
        <v>1631</v>
      </c>
      <c r="K60" t="s">
        <v>29</v>
      </c>
      <c r="L60" t="s">
        <v>19</v>
      </c>
    </row>
    <row r="61" spans="1:12" ht="15.75" thickBot="1">
      <c r="A61" t="s">
        <v>1653</v>
      </c>
      <c r="B61" s="22" t="s">
        <v>805</v>
      </c>
      <c r="C61" s="22" t="s">
        <v>806</v>
      </c>
      <c r="D61" s="5" t="s">
        <v>1654</v>
      </c>
      <c r="E61" t="s">
        <v>1654</v>
      </c>
      <c r="F61" t="s">
        <v>14</v>
      </c>
      <c r="G61">
        <v>2565</v>
      </c>
      <c r="H61" t="s">
        <v>802</v>
      </c>
      <c r="I61" t="s">
        <v>16</v>
      </c>
      <c r="J61" t="s">
        <v>1206</v>
      </c>
      <c r="K61" t="s">
        <v>29</v>
      </c>
      <c r="L61" t="s">
        <v>19</v>
      </c>
    </row>
    <row r="62" spans="1:12" ht="15.75" thickBot="1">
      <c r="A62" t="s">
        <v>1660</v>
      </c>
      <c r="B62" s="22" t="s">
        <v>805</v>
      </c>
      <c r="C62" s="22" t="s">
        <v>806</v>
      </c>
      <c r="D62" s="5" t="s">
        <v>1661</v>
      </c>
      <c r="E62" t="s">
        <v>1661</v>
      </c>
      <c r="F62" t="s">
        <v>14</v>
      </c>
      <c r="G62">
        <v>2565</v>
      </c>
      <c r="H62" t="s">
        <v>802</v>
      </c>
      <c r="I62" t="s">
        <v>16</v>
      </c>
      <c r="J62" t="s">
        <v>341</v>
      </c>
      <c r="K62" t="s">
        <v>215</v>
      </c>
      <c r="L62" t="s">
        <v>19</v>
      </c>
    </row>
    <row r="63" spans="1:12" ht="15.75" thickBot="1">
      <c r="A63" t="s">
        <v>1672</v>
      </c>
      <c r="B63" s="22" t="s">
        <v>805</v>
      </c>
      <c r="C63" s="22" t="s">
        <v>806</v>
      </c>
      <c r="D63" s="5" t="s">
        <v>999</v>
      </c>
      <c r="E63" t="s">
        <v>999</v>
      </c>
      <c r="F63" t="s">
        <v>14</v>
      </c>
      <c r="G63">
        <v>2565</v>
      </c>
      <c r="H63" t="s">
        <v>802</v>
      </c>
      <c r="I63" t="s">
        <v>16</v>
      </c>
      <c r="J63" t="s">
        <v>1000</v>
      </c>
      <c r="K63" t="s">
        <v>215</v>
      </c>
      <c r="L63" t="s">
        <v>19</v>
      </c>
    </row>
    <row r="64" spans="1:12" ht="15.75" thickBot="1">
      <c r="A64" t="s">
        <v>1677</v>
      </c>
      <c r="B64" s="22" t="s">
        <v>805</v>
      </c>
      <c r="C64" s="22" t="s">
        <v>806</v>
      </c>
      <c r="D64" s="5" t="s">
        <v>1678</v>
      </c>
      <c r="E64" t="s">
        <v>1678</v>
      </c>
      <c r="F64" t="s">
        <v>14</v>
      </c>
      <c r="G64">
        <v>2565</v>
      </c>
      <c r="H64" t="s">
        <v>802</v>
      </c>
      <c r="I64" t="s">
        <v>16</v>
      </c>
      <c r="J64" t="s">
        <v>256</v>
      </c>
      <c r="K64" t="s">
        <v>51</v>
      </c>
      <c r="L64" t="s">
        <v>19</v>
      </c>
    </row>
    <row r="65" spans="1:12" ht="15.75" thickBot="1">
      <c r="A65" t="s">
        <v>1687</v>
      </c>
      <c r="B65" s="22" t="s">
        <v>805</v>
      </c>
      <c r="C65" s="22" t="s">
        <v>806</v>
      </c>
      <c r="D65" s="5" t="s">
        <v>1688</v>
      </c>
      <c r="E65" t="s">
        <v>1688</v>
      </c>
      <c r="F65" t="s">
        <v>14</v>
      </c>
      <c r="G65">
        <v>2565</v>
      </c>
      <c r="H65" t="s">
        <v>802</v>
      </c>
      <c r="I65" t="s">
        <v>16</v>
      </c>
      <c r="J65" t="s">
        <v>507</v>
      </c>
      <c r="K65" t="s">
        <v>508</v>
      </c>
      <c r="L65" t="s">
        <v>19</v>
      </c>
    </row>
    <row r="66" spans="1:12" ht="15.75" thickBot="1">
      <c r="A66" t="s">
        <v>1705</v>
      </c>
      <c r="B66" s="22" t="s">
        <v>805</v>
      </c>
      <c r="C66" s="22" t="s">
        <v>806</v>
      </c>
      <c r="D66" s="5" t="s">
        <v>36</v>
      </c>
      <c r="E66" t="s">
        <v>36</v>
      </c>
      <c r="F66" t="s">
        <v>14</v>
      </c>
      <c r="G66">
        <v>2565</v>
      </c>
      <c r="H66" t="s">
        <v>802</v>
      </c>
      <c r="I66" t="s">
        <v>16</v>
      </c>
      <c r="J66" t="s">
        <v>1706</v>
      </c>
      <c r="K66" t="s">
        <v>18</v>
      </c>
      <c r="L66" t="s">
        <v>19</v>
      </c>
    </row>
    <row r="67" spans="1:12" ht="15.75" thickBot="1">
      <c r="A67" t="s">
        <v>1721</v>
      </c>
      <c r="B67" s="22" t="s">
        <v>805</v>
      </c>
      <c r="C67" s="22" t="s">
        <v>806</v>
      </c>
      <c r="D67" s="5" t="s">
        <v>1722</v>
      </c>
      <c r="E67" t="s">
        <v>1722</v>
      </c>
      <c r="F67" t="s">
        <v>14</v>
      </c>
      <c r="G67">
        <v>2565</v>
      </c>
      <c r="H67" t="s">
        <v>802</v>
      </c>
      <c r="I67" t="s">
        <v>16</v>
      </c>
      <c r="J67" t="s">
        <v>1414</v>
      </c>
      <c r="K67" t="s">
        <v>51</v>
      </c>
      <c r="L67" t="s">
        <v>19</v>
      </c>
    </row>
    <row r="68" spans="1:12" ht="15.75" thickBot="1">
      <c r="A68" t="s">
        <v>1728</v>
      </c>
      <c r="B68" s="22" t="s">
        <v>805</v>
      </c>
      <c r="C68" s="22" t="s">
        <v>806</v>
      </c>
      <c r="D68" s="5" t="s">
        <v>1729</v>
      </c>
      <c r="E68" t="s">
        <v>1729</v>
      </c>
      <c r="F68" t="s">
        <v>14</v>
      </c>
      <c r="G68">
        <v>2565</v>
      </c>
      <c r="H68" t="s">
        <v>802</v>
      </c>
      <c r="I68" t="s">
        <v>16</v>
      </c>
      <c r="J68" t="s">
        <v>344</v>
      </c>
      <c r="K68" t="s">
        <v>62</v>
      </c>
      <c r="L68" t="s">
        <v>19</v>
      </c>
    </row>
    <row r="69" spans="1:12" ht="15.75" thickBot="1">
      <c r="A69" t="s">
        <v>1740</v>
      </c>
      <c r="B69" s="22" t="s">
        <v>805</v>
      </c>
      <c r="C69" s="22" t="s">
        <v>806</v>
      </c>
      <c r="D69" s="5" t="s">
        <v>1741</v>
      </c>
      <c r="E69" t="s">
        <v>1741</v>
      </c>
      <c r="F69" t="s">
        <v>14</v>
      </c>
      <c r="G69">
        <v>2565</v>
      </c>
      <c r="H69" t="s">
        <v>1188</v>
      </c>
      <c r="I69" t="s">
        <v>16</v>
      </c>
      <c r="J69" t="s">
        <v>781</v>
      </c>
      <c r="K69" t="s">
        <v>782</v>
      </c>
      <c r="L69" t="s">
        <v>783</v>
      </c>
    </row>
    <row r="70" spans="1:12" ht="15.75" thickBot="1">
      <c r="A70" t="s">
        <v>1746</v>
      </c>
      <c r="B70" s="22" t="s">
        <v>805</v>
      </c>
      <c r="C70" s="22" t="s">
        <v>806</v>
      </c>
      <c r="D70" s="5" t="s">
        <v>1747</v>
      </c>
      <c r="E70" t="s">
        <v>1747</v>
      </c>
      <c r="F70" t="s">
        <v>14</v>
      </c>
      <c r="G70">
        <v>2565</v>
      </c>
      <c r="H70" t="s">
        <v>802</v>
      </c>
      <c r="I70" t="s">
        <v>16</v>
      </c>
      <c r="J70" t="s">
        <v>149</v>
      </c>
      <c r="K70" t="s">
        <v>150</v>
      </c>
      <c r="L70" t="s">
        <v>48</v>
      </c>
    </row>
    <row r="71" spans="1:12" ht="15.75" thickBot="1">
      <c r="A71" t="s">
        <v>1752</v>
      </c>
      <c r="B71" s="22" t="s">
        <v>805</v>
      </c>
      <c r="C71" s="22" t="s">
        <v>806</v>
      </c>
      <c r="D71" s="5" t="s">
        <v>1753</v>
      </c>
      <c r="E71" t="s">
        <v>1753</v>
      </c>
      <c r="F71" t="s">
        <v>14</v>
      </c>
      <c r="G71">
        <v>2565</v>
      </c>
      <c r="H71" t="s">
        <v>802</v>
      </c>
      <c r="I71" t="s">
        <v>16</v>
      </c>
      <c r="J71" t="s">
        <v>1754</v>
      </c>
      <c r="K71" t="s">
        <v>29</v>
      </c>
      <c r="L71" t="s">
        <v>19</v>
      </c>
    </row>
    <row r="72" spans="1:12" ht="15.75" thickBot="1">
      <c r="A72" t="s">
        <v>1761</v>
      </c>
      <c r="B72" s="22" t="s">
        <v>805</v>
      </c>
      <c r="C72" s="22" t="s">
        <v>806</v>
      </c>
      <c r="D72" s="5" t="s">
        <v>1762</v>
      </c>
      <c r="E72" t="s">
        <v>1762</v>
      </c>
      <c r="F72" t="s">
        <v>14</v>
      </c>
      <c r="G72">
        <v>2565</v>
      </c>
      <c r="H72" t="s">
        <v>802</v>
      </c>
      <c r="I72" t="s">
        <v>16</v>
      </c>
      <c r="J72" t="s">
        <v>230</v>
      </c>
      <c r="K72" t="s">
        <v>51</v>
      </c>
      <c r="L72" t="s">
        <v>19</v>
      </c>
    </row>
    <row r="73" spans="1:12" ht="15.75" thickBot="1">
      <c r="A73" t="s">
        <v>1770</v>
      </c>
      <c r="B73" s="22" t="s">
        <v>805</v>
      </c>
      <c r="C73" s="22" t="s">
        <v>806</v>
      </c>
      <c r="D73" s="5" t="s">
        <v>1771</v>
      </c>
      <c r="E73" t="s">
        <v>1771</v>
      </c>
      <c r="F73" t="s">
        <v>14</v>
      </c>
      <c r="G73">
        <v>2565</v>
      </c>
      <c r="H73" t="s">
        <v>802</v>
      </c>
      <c r="I73" t="s">
        <v>16</v>
      </c>
      <c r="J73" t="s">
        <v>233</v>
      </c>
      <c r="K73" t="s">
        <v>62</v>
      </c>
      <c r="L73" t="s">
        <v>19</v>
      </c>
    </row>
    <row r="74" spans="1:12" ht="15.75" thickBot="1">
      <c r="A74" t="s">
        <v>1823</v>
      </c>
      <c r="B74" s="22" t="s">
        <v>805</v>
      </c>
      <c r="C74" s="22" t="s">
        <v>806</v>
      </c>
      <c r="D74" s="5" t="s">
        <v>1824</v>
      </c>
      <c r="E74" t="s">
        <v>1824</v>
      </c>
      <c r="F74" t="s">
        <v>14</v>
      </c>
      <c r="G74">
        <v>2565</v>
      </c>
      <c r="H74" t="s">
        <v>1188</v>
      </c>
      <c r="I74" t="s">
        <v>16</v>
      </c>
      <c r="J74" t="s">
        <v>207</v>
      </c>
      <c r="K74" t="s">
        <v>51</v>
      </c>
      <c r="L74" t="s">
        <v>19</v>
      </c>
    </row>
    <row r="75" spans="1:12" ht="15.75" thickBot="1">
      <c r="A75" t="s">
        <v>1847</v>
      </c>
      <c r="B75" s="22" t="s">
        <v>805</v>
      </c>
      <c r="C75" s="22" t="s">
        <v>806</v>
      </c>
      <c r="D75" s="5" t="s">
        <v>1848</v>
      </c>
      <c r="E75" t="s">
        <v>1848</v>
      </c>
      <c r="F75" t="s">
        <v>14</v>
      </c>
      <c r="G75">
        <v>2565</v>
      </c>
      <c r="H75" t="s">
        <v>802</v>
      </c>
      <c r="I75" t="s">
        <v>16</v>
      </c>
      <c r="J75" t="s">
        <v>584</v>
      </c>
      <c r="K75" t="s">
        <v>51</v>
      </c>
      <c r="L75" t="s">
        <v>19</v>
      </c>
    </row>
    <row r="76" spans="1:12" ht="15.75" thickBot="1">
      <c r="A76" t="s">
        <v>1849</v>
      </c>
      <c r="B76" s="22" t="s">
        <v>805</v>
      </c>
      <c r="C76" s="22" t="s">
        <v>806</v>
      </c>
      <c r="D76" s="5" t="s">
        <v>1621</v>
      </c>
      <c r="E76" t="s">
        <v>1621</v>
      </c>
      <c r="F76" t="s">
        <v>14</v>
      </c>
      <c r="G76">
        <v>2565</v>
      </c>
      <c r="H76" t="s">
        <v>802</v>
      </c>
      <c r="I76" t="s">
        <v>16</v>
      </c>
      <c r="J76" t="s">
        <v>1850</v>
      </c>
      <c r="K76" t="s">
        <v>18</v>
      </c>
      <c r="L76" t="s">
        <v>19</v>
      </c>
    </row>
    <row r="77" spans="1:12" ht="15.75" thickBot="1">
      <c r="A77" t="s">
        <v>1851</v>
      </c>
      <c r="B77" s="22" t="s">
        <v>805</v>
      </c>
      <c r="C77" s="22" t="s">
        <v>806</v>
      </c>
      <c r="D77" s="5" t="s">
        <v>1852</v>
      </c>
      <c r="E77" t="s">
        <v>1852</v>
      </c>
      <c r="F77" t="s">
        <v>14</v>
      </c>
      <c r="G77">
        <v>2565</v>
      </c>
      <c r="H77" t="s">
        <v>802</v>
      </c>
      <c r="I77" t="s">
        <v>1853</v>
      </c>
      <c r="J77" t="s">
        <v>584</v>
      </c>
      <c r="K77" t="s">
        <v>51</v>
      </c>
      <c r="L77" t="s">
        <v>19</v>
      </c>
    </row>
    <row r="78" spans="1:12" ht="15.75" thickBot="1">
      <c r="A78" t="s">
        <v>1860</v>
      </c>
      <c r="B78" s="22" t="s">
        <v>805</v>
      </c>
      <c r="C78" s="22" t="s">
        <v>806</v>
      </c>
      <c r="D78" s="5" t="s">
        <v>1861</v>
      </c>
      <c r="E78" t="s">
        <v>1861</v>
      </c>
      <c r="F78" t="s">
        <v>14</v>
      </c>
      <c r="G78">
        <v>2565</v>
      </c>
      <c r="H78" t="s">
        <v>802</v>
      </c>
      <c r="I78" t="s">
        <v>16</v>
      </c>
      <c r="J78" t="s">
        <v>1862</v>
      </c>
      <c r="K78" t="s">
        <v>70</v>
      </c>
      <c r="L78" t="s">
        <v>19</v>
      </c>
    </row>
    <row r="79" spans="1:12" ht="15.75" thickBot="1">
      <c r="A79" t="s">
        <v>1890</v>
      </c>
      <c r="B79" s="22" t="s">
        <v>805</v>
      </c>
      <c r="C79" s="22" t="s">
        <v>806</v>
      </c>
      <c r="D79" s="5" t="s">
        <v>1891</v>
      </c>
      <c r="E79" t="s">
        <v>1891</v>
      </c>
      <c r="F79" t="s">
        <v>14</v>
      </c>
      <c r="G79">
        <v>2565</v>
      </c>
      <c r="H79" t="s">
        <v>802</v>
      </c>
      <c r="I79" t="s">
        <v>16</v>
      </c>
      <c r="J79" t="s">
        <v>792</v>
      </c>
      <c r="K79" t="s">
        <v>215</v>
      </c>
      <c r="L79" t="s">
        <v>19</v>
      </c>
    </row>
    <row r="80" spans="1:12" ht="15.75" thickBot="1">
      <c r="A80" t="s">
        <v>1899</v>
      </c>
      <c r="B80" s="22" t="s">
        <v>805</v>
      </c>
      <c r="C80" s="22" t="s">
        <v>806</v>
      </c>
      <c r="D80" s="5" t="s">
        <v>2072</v>
      </c>
      <c r="E80" t="s">
        <v>1900</v>
      </c>
      <c r="F80" t="s">
        <v>14</v>
      </c>
      <c r="G80">
        <v>2565</v>
      </c>
      <c r="H80" t="s">
        <v>802</v>
      </c>
      <c r="I80" t="s">
        <v>16</v>
      </c>
      <c r="J80" t="s">
        <v>230</v>
      </c>
      <c r="K80" t="s">
        <v>51</v>
      </c>
      <c r="L80" t="s">
        <v>19</v>
      </c>
    </row>
    <row r="81" spans="1:13" ht="15.75" thickBot="1">
      <c r="A81" t="s">
        <v>1903</v>
      </c>
      <c r="B81" s="22" t="s">
        <v>805</v>
      </c>
      <c r="C81" s="22" t="s">
        <v>806</v>
      </c>
      <c r="D81" s="5" t="s">
        <v>1904</v>
      </c>
      <c r="E81" t="s">
        <v>1904</v>
      </c>
      <c r="F81" t="s">
        <v>14</v>
      </c>
      <c r="G81">
        <v>2565</v>
      </c>
      <c r="H81" t="s">
        <v>829</v>
      </c>
      <c r="I81" t="s">
        <v>1905</v>
      </c>
      <c r="J81" t="s">
        <v>1906</v>
      </c>
      <c r="K81" t="s">
        <v>1907</v>
      </c>
      <c r="L81" t="s">
        <v>48</v>
      </c>
    </row>
    <row r="82" spans="1:13" ht="15.75" thickBot="1">
      <c r="A82" t="s">
        <v>1927</v>
      </c>
      <c r="B82" s="22" t="s">
        <v>805</v>
      </c>
      <c r="C82" s="22" t="s">
        <v>806</v>
      </c>
      <c r="D82" s="5" t="s">
        <v>2073</v>
      </c>
      <c r="E82" t="s">
        <v>1928</v>
      </c>
      <c r="F82" t="s">
        <v>14</v>
      </c>
      <c r="G82">
        <v>2565</v>
      </c>
      <c r="H82" t="s">
        <v>802</v>
      </c>
      <c r="I82" t="s">
        <v>16</v>
      </c>
      <c r="J82" t="s">
        <v>395</v>
      </c>
      <c r="K82" t="s">
        <v>1929</v>
      </c>
      <c r="L82" t="s">
        <v>48</v>
      </c>
    </row>
    <row r="83" spans="1:13" ht="15.75" thickBot="1">
      <c r="A83" t="s">
        <v>1933</v>
      </c>
      <c r="B83" s="22" t="s">
        <v>805</v>
      </c>
      <c r="C83" s="22" t="s">
        <v>806</v>
      </c>
      <c r="D83" s="5" t="s">
        <v>1904</v>
      </c>
      <c r="E83" t="s">
        <v>1904</v>
      </c>
      <c r="F83" t="s">
        <v>14</v>
      </c>
      <c r="G83">
        <v>2565</v>
      </c>
      <c r="H83" t="s">
        <v>829</v>
      </c>
      <c r="I83" t="s">
        <v>1905</v>
      </c>
      <c r="J83" t="s">
        <v>1906</v>
      </c>
      <c r="K83" t="s">
        <v>1907</v>
      </c>
      <c r="L83" t="s">
        <v>48</v>
      </c>
    </row>
    <row r="84" spans="1:13" ht="15.75" thickBot="1">
      <c r="A84" t="s">
        <v>1938</v>
      </c>
      <c r="B84" s="22" t="s">
        <v>805</v>
      </c>
      <c r="C84" s="22" t="s">
        <v>806</v>
      </c>
      <c r="D84" s="5" t="s">
        <v>1939</v>
      </c>
      <c r="E84" t="s">
        <v>1939</v>
      </c>
      <c r="F84" t="s">
        <v>14</v>
      </c>
      <c r="G84">
        <v>2565</v>
      </c>
      <c r="H84" t="s">
        <v>802</v>
      </c>
      <c r="I84" t="s">
        <v>16</v>
      </c>
      <c r="J84" t="s">
        <v>1515</v>
      </c>
      <c r="K84" t="s">
        <v>837</v>
      </c>
      <c r="L84" t="s">
        <v>48</v>
      </c>
    </row>
    <row r="85" spans="1:13" ht="15.75" thickBot="1">
      <c r="A85" t="s">
        <v>1964</v>
      </c>
      <c r="B85" s="22" t="s">
        <v>805</v>
      </c>
      <c r="C85" s="22" t="s">
        <v>806</v>
      </c>
      <c r="D85" s="5" t="s">
        <v>36</v>
      </c>
      <c r="E85" t="s">
        <v>36</v>
      </c>
      <c r="F85" t="s">
        <v>14</v>
      </c>
      <c r="G85">
        <v>2567</v>
      </c>
      <c r="H85" t="s">
        <v>1959</v>
      </c>
      <c r="I85" t="s">
        <v>1960</v>
      </c>
      <c r="J85" t="s">
        <v>17</v>
      </c>
      <c r="K85" t="s">
        <v>18</v>
      </c>
      <c r="L85" t="s">
        <v>19</v>
      </c>
      <c r="M85" t="s">
        <v>1963</v>
      </c>
    </row>
    <row r="86" spans="1:13" ht="15.75" thickBot="1">
      <c r="A86" t="s">
        <v>1980</v>
      </c>
      <c r="B86" s="22" t="s">
        <v>805</v>
      </c>
      <c r="C86" s="22" t="s">
        <v>806</v>
      </c>
      <c r="D86" s="5" t="s">
        <v>1510</v>
      </c>
      <c r="E86" t="s">
        <v>1510</v>
      </c>
      <c r="F86" t="s">
        <v>14</v>
      </c>
      <c r="G86">
        <v>2567</v>
      </c>
      <c r="H86" t="s">
        <v>1959</v>
      </c>
      <c r="I86" t="s">
        <v>1960</v>
      </c>
      <c r="J86" t="s">
        <v>457</v>
      </c>
      <c r="K86" t="s">
        <v>29</v>
      </c>
      <c r="L86" t="s">
        <v>19</v>
      </c>
      <c r="M86" t="s">
        <v>1963</v>
      </c>
    </row>
    <row r="87" spans="1:13" ht="15.75" thickBot="1">
      <c r="A87" t="s">
        <v>1982</v>
      </c>
      <c r="B87" s="22" t="s">
        <v>805</v>
      </c>
      <c r="C87" s="22" t="s">
        <v>806</v>
      </c>
      <c r="D87" s="5" t="s">
        <v>1983</v>
      </c>
      <c r="E87" t="s">
        <v>1983</v>
      </c>
      <c r="F87" t="s">
        <v>14</v>
      </c>
      <c r="G87">
        <v>2567</v>
      </c>
      <c r="H87" t="s">
        <v>1959</v>
      </c>
      <c r="I87" t="s">
        <v>1960</v>
      </c>
      <c r="J87" t="s">
        <v>1984</v>
      </c>
      <c r="K87" t="s">
        <v>1522</v>
      </c>
      <c r="L87" t="s">
        <v>48</v>
      </c>
      <c r="M87" t="s">
        <v>1963</v>
      </c>
    </row>
    <row r="88" spans="1:13" ht="15.75" thickBot="1">
      <c r="A88" t="s">
        <v>1997</v>
      </c>
      <c r="B88" s="22" t="s">
        <v>805</v>
      </c>
      <c r="C88" s="22" t="s">
        <v>806</v>
      </c>
      <c r="D88" s="5" t="s">
        <v>1998</v>
      </c>
      <c r="E88" t="s">
        <v>1998</v>
      </c>
      <c r="F88" t="s">
        <v>14</v>
      </c>
      <c r="G88">
        <v>2566</v>
      </c>
      <c r="H88" t="s">
        <v>1505</v>
      </c>
      <c r="I88" t="s">
        <v>1506</v>
      </c>
      <c r="J88" t="s">
        <v>1191</v>
      </c>
      <c r="K88" t="s">
        <v>51</v>
      </c>
      <c r="L88" t="s">
        <v>19</v>
      </c>
    </row>
    <row r="89" spans="1:13" ht="15.75" thickBot="1">
      <c r="A89" t="s">
        <v>590</v>
      </c>
      <c r="B89" s="23" t="s">
        <v>805</v>
      </c>
      <c r="C89" s="23" t="s">
        <v>944</v>
      </c>
      <c r="D89" s="5" t="s">
        <v>591</v>
      </c>
      <c r="E89" t="s">
        <v>591</v>
      </c>
      <c r="F89" t="s">
        <v>14</v>
      </c>
      <c r="G89">
        <v>2563</v>
      </c>
      <c r="H89" t="s">
        <v>103</v>
      </c>
      <c r="I89" t="s">
        <v>104</v>
      </c>
      <c r="J89" t="s">
        <v>262</v>
      </c>
      <c r="K89" t="s">
        <v>263</v>
      </c>
      <c r="L89" t="s">
        <v>48</v>
      </c>
    </row>
    <row r="90" spans="1:13" ht="15.75" thickBot="1">
      <c r="A90" t="s">
        <v>942</v>
      </c>
      <c r="B90" s="23" t="s">
        <v>805</v>
      </c>
      <c r="C90" s="23" t="s">
        <v>944</v>
      </c>
      <c r="D90" s="5" t="s">
        <v>943</v>
      </c>
      <c r="E90" t="s">
        <v>943</v>
      </c>
      <c r="F90" t="s">
        <v>14</v>
      </c>
      <c r="G90">
        <v>2564</v>
      </c>
      <c r="H90" t="s">
        <v>109</v>
      </c>
      <c r="I90" t="s">
        <v>68</v>
      </c>
      <c r="J90" t="s">
        <v>587</v>
      </c>
      <c r="K90" t="s">
        <v>51</v>
      </c>
      <c r="L90" t="s">
        <v>19</v>
      </c>
    </row>
    <row r="91" spans="1:13" ht="15.75" thickBot="1">
      <c r="A91" t="s">
        <v>1952</v>
      </c>
      <c r="B91" s="23" t="s">
        <v>805</v>
      </c>
      <c r="C91" s="23" t="s">
        <v>944</v>
      </c>
      <c r="D91" s="5" t="s">
        <v>1953</v>
      </c>
      <c r="E91" t="s">
        <v>1953</v>
      </c>
      <c r="F91" t="s">
        <v>14</v>
      </c>
      <c r="G91">
        <v>2565</v>
      </c>
      <c r="H91" t="s">
        <v>1560</v>
      </c>
      <c r="I91" t="s">
        <v>16</v>
      </c>
      <c r="J91" t="s">
        <v>421</v>
      </c>
      <c r="K91" t="s">
        <v>62</v>
      </c>
      <c r="L91" t="s">
        <v>19</v>
      </c>
    </row>
    <row r="92" spans="1:13" ht="15.75" thickBot="1">
      <c r="A92" t="s">
        <v>1956</v>
      </c>
      <c r="B92" s="23" t="s">
        <v>805</v>
      </c>
      <c r="C92" s="23" t="s">
        <v>944</v>
      </c>
      <c r="D92" s="5" t="s">
        <v>1957</v>
      </c>
      <c r="E92" t="s">
        <v>1957</v>
      </c>
      <c r="F92" t="s">
        <v>14</v>
      </c>
      <c r="G92">
        <v>2565</v>
      </c>
      <c r="H92" t="s">
        <v>1188</v>
      </c>
      <c r="I92" t="s">
        <v>1188</v>
      </c>
      <c r="J92" t="s">
        <v>1958</v>
      </c>
      <c r="K92" t="s">
        <v>96</v>
      </c>
      <c r="L92" t="s">
        <v>48</v>
      </c>
    </row>
    <row r="93" spans="1:13" ht="15.75" thickBot="1">
      <c r="A93" t="s">
        <v>200</v>
      </c>
      <c r="B93" s="24" t="s">
        <v>805</v>
      </c>
      <c r="C93" s="24" t="s">
        <v>926</v>
      </c>
      <c r="D93" s="5" t="s">
        <v>201</v>
      </c>
      <c r="E93" t="s">
        <v>201</v>
      </c>
      <c r="F93" t="s">
        <v>14</v>
      </c>
      <c r="G93">
        <v>2563</v>
      </c>
      <c r="H93" t="s">
        <v>103</v>
      </c>
      <c r="I93" t="s">
        <v>104</v>
      </c>
      <c r="K93" t="s">
        <v>202</v>
      </c>
      <c r="L93" t="s">
        <v>203</v>
      </c>
    </row>
    <row r="94" spans="1:13" ht="15.75" thickBot="1">
      <c r="A94" t="s">
        <v>280</v>
      </c>
      <c r="B94" s="24" t="s">
        <v>805</v>
      </c>
      <c r="C94" s="24" t="s">
        <v>926</v>
      </c>
      <c r="D94" s="5" t="s">
        <v>281</v>
      </c>
      <c r="E94" t="s">
        <v>281</v>
      </c>
      <c r="F94" t="s">
        <v>14</v>
      </c>
      <c r="G94">
        <v>2563</v>
      </c>
      <c r="H94" t="s">
        <v>103</v>
      </c>
      <c r="I94" t="s">
        <v>104</v>
      </c>
      <c r="J94" t="s">
        <v>282</v>
      </c>
      <c r="K94" t="s">
        <v>283</v>
      </c>
      <c r="L94" t="s">
        <v>284</v>
      </c>
    </row>
    <row r="95" spans="1:13" ht="15.75" thickBot="1">
      <c r="A95" t="s">
        <v>285</v>
      </c>
      <c r="B95" s="24" t="s">
        <v>805</v>
      </c>
      <c r="C95" s="24" t="s">
        <v>926</v>
      </c>
      <c r="D95" s="5" t="s">
        <v>286</v>
      </c>
      <c r="E95" t="s">
        <v>286</v>
      </c>
      <c r="F95" t="s">
        <v>14</v>
      </c>
      <c r="G95">
        <v>2563</v>
      </c>
      <c r="H95" t="s">
        <v>103</v>
      </c>
      <c r="I95" t="s">
        <v>104</v>
      </c>
      <c r="J95" t="s">
        <v>282</v>
      </c>
      <c r="K95" t="s">
        <v>283</v>
      </c>
      <c r="L95" t="s">
        <v>284</v>
      </c>
    </row>
    <row r="96" spans="1:13" ht="15.75" thickBot="1">
      <c r="A96" t="s">
        <v>292</v>
      </c>
      <c r="B96" s="24" t="s">
        <v>805</v>
      </c>
      <c r="C96" s="24" t="s">
        <v>926</v>
      </c>
      <c r="D96" s="5" t="s">
        <v>293</v>
      </c>
      <c r="E96" t="s">
        <v>293</v>
      </c>
      <c r="F96" t="s">
        <v>14</v>
      </c>
      <c r="G96">
        <v>2563</v>
      </c>
      <c r="H96" t="s">
        <v>103</v>
      </c>
      <c r="I96" t="s">
        <v>104</v>
      </c>
      <c r="J96" t="s">
        <v>282</v>
      </c>
      <c r="K96" t="s">
        <v>283</v>
      </c>
      <c r="L96" t="s">
        <v>284</v>
      </c>
    </row>
    <row r="97" spans="1:12" ht="15.75" thickBot="1">
      <c r="A97" t="s">
        <v>407</v>
      </c>
      <c r="B97" s="24" t="s">
        <v>805</v>
      </c>
      <c r="C97" s="24" t="s">
        <v>926</v>
      </c>
      <c r="D97" s="5" t="s">
        <v>408</v>
      </c>
      <c r="E97" t="s">
        <v>408</v>
      </c>
      <c r="F97" t="s">
        <v>14</v>
      </c>
      <c r="G97">
        <v>2563</v>
      </c>
      <c r="H97" t="s">
        <v>409</v>
      </c>
      <c r="I97" t="s">
        <v>104</v>
      </c>
      <c r="J97" t="s">
        <v>410</v>
      </c>
      <c r="K97" t="s">
        <v>283</v>
      </c>
      <c r="L97" t="s">
        <v>284</v>
      </c>
    </row>
    <row r="98" spans="1:12" ht="15.75" thickBot="1">
      <c r="A98" t="s">
        <v>425</v>
      </c>
      <c r="B98" s="24" t="s">
        <v>805</v>
      </c>
      <c r="C98" s="24" t="s">
        <v>926</v>
      </c>
      <c r="D98" s="5" t="s">
        <v>426</v>
      </c>
      <c r="E98" t="s">
        <v>426</v>
      </c>
      <c r="F98" t="s">
        <v>14</v>
      </c>
      <c r="G98">
        <v>2563</v>
      </c>
      <c r="H98" t="s">
        <v>103</v>
      </c>
      <c r="I98" t="s">
        <v>104</v>
      </c>
      <c r="J98" t="s">
        <v>427</v>
      </c>
      <c r="K98" t="s">
        <v>29</v>
      </c>
      <c r="L98" t="s">
        <v>19</v>
      </c>
    </row>
    <row r="99" spans="1:12" ht="15.75" thickBot="1">
      <c r="A99" t="s">
        <v>473</v>
      </c>
      <c r="B99" s="24" t="s">
        <v>805</v>
      </c>
      <c r="C99" s="24" t="s">
        <v>926</v>
      </c>
      <c r="D99" s="5" t="s">
        <v>474</v>
      </c>
      <c r="E99" t="s">
        <v>474</v>
      </c>
      <c r="F99" t="s">
        <v>14</v>
      </c>
      <c r="G99">
        <v>2563</v>
      </c>
      <c r="H99" t="s">
        <v>206</v>
      </c>
      <c r="I99" t="s">
        <v>104</v>
      </c>
      <c r="J99" t="s">
        <v>475</v>
      </c>
      <c r="K99" t="s">
        <v>476</v>
      </c>
      <c r="L99" t="s">
        <v>126</v>
      </c>
    </row>
    <row r="100" spans="1:12" ht="15.75" thickBot="1">
      <c r="A100" t="s">
        <v>486</v>
      </c>
      <c r="B100" s="24" t="s">
        <v>805</v>
      </c>
      <c r="C100" s="24" t="s">
        <v>926</v>
      </c>
      <c r="D100" s="5" t="s">
        <v>2017</v>
      </c>
      <c r="E100" t="s">
        <v>487</v>
      </c>
      <c r="F100" t="s">
        <v>14</v>
      </c>
      <c r="G100">
        <v>2563</v>
      </c>
      <c r="H100" t="s">
        <v>206</v>
      </c>
      <c r="I100" t="s">
        <v>104</v>
      </c>
      <c r="J100" t="s">
        <v>488</v>
      </c>
      <c r="K100" t="s">
        <v>476</v>
      </c>
      <c r="L100" t="s">
        <v>126</v>
      </c>
    </row>
    <row r="101" spans="1:12" ht="15.75" thickBot="1">
      <c r="A101" t="s">
        <v>542</v>
      </c>
      <c r="B101" s="24" t="s">
        <v>805</v>
      </c>
      <c r="C101" s="24" t="s">
        <v>926</v>
      </c>
      <c r="D101" s="5" t="s">
        <v>543</v>
      </c>
      <c r="E101" t="s">
        <v>543</v>
      </c>
      <c r="F101" t="s">
        <v>14</v>
      </c>
      <c r="G101">
        <v>2563</v>
      </c>
      <c r="H101" t="s">
        <v>320</v>
      </c>
      <c r="I101" t="s">
        <v>104</v>
      </c>
      <c r="J101" t="s">
        <v>544</v>
      </c>
      <c r="K101" t="s">
        <v>51</v>
      </c>
      <c r="L101" t="s">
        <v>19</v>
      </c>
    </row>
    <row r="102" spans="1:12" ht="15.75" thickBot="1">
      <c r="A102" t="s">
        <v>563</v>
      </c>
      <c r="B102" s="24" t="s">
        <v>805</v>
      </c>
      <c r="C102" s="24" t="s">
        <v>926</v>
      </c>
      <c r="D102" s="5" t="s">
        <v>36</v>
      </c>
      <c r="E102" t="s">
        <v>36</v>
      </c>
      <c r="F102" t="s">
        <v>14</v>
      </c>
      <c r="G102">
        <v>2563</v>
      </c>
      <c r="H102" t="s">
        <v>103</v>
      </c>
      <c r="I102" t="s">
        <v>104</v>
      </c>
      <c r="J102" t="s">
        <v>22</v>
      </c>
      <c r="K102" t="s">
        <v>564</v>
      </c>
      <c r="L102" t="s">
        <v>19</v>
      </c>
    </row>
    <row r="103" spans="1:12" ht="15.75" thickBot="1">
      <c r="A103" t="s">
        <v>592</v>
      </c>
      <c r="B103" s="24" t="s">
        <v>805</v>
      </c>
      <c r="C103" s="24" t="s">
        <v>926</v>
      </c>
      <c r="D103" s="5" t="s">
        <v>593</v>
      </c>
      <c r="E103" t="s">
        <v>593</v>
      </c>
      <c r="F103" t="s">
        <v>14</v>
      </c>
      <c r="G103">
        <v>2563</v>
      </c>
      <c r="H103" t="s">
        <v>192</v>
      </c>
      <c r="I103" t="s">
        <v>104</v>
      </c>
      <c r="J103" t="s">
        <v>594</v>
      </c>
      <c r="K103" t="s">
        <v>595</v>
      </c>
      <c r="L103" t="s">
        <v>284</v>
      </c>
    </row>
    <row r="104" spans="1:12" ht="15.75" thickBot="1">
      <c r="A104" t="s">
        <v>596</v>
      </c>
      <c r="B104" s="24" t="s">
        <v>805</v>
      </c>
      <c r="C104" s="24" t="s">
        <v>926</v>
      </c>
      <c r="D104" s="5" t="s">
        <v>597</v>
      </c>
      <c r="E104" t="s">
        <v>597</v>
      </c>
      <c r="F104" t="s">
        <v>14</v>
      </c>
      <c r="G104">
        <v>2563</v>
      </c>
      <c r="H104" t="s">
        <v>192</v>
      </c>
      <c r="I104" t="s">
        <v>104</v>
      </c>
      <c r="J104" t="s">
        <v>594</v>
      </c>
      <c r="K104" t="s">
        <v>595</v>
      </c>
      <c r="L104" t="s">
        <v>284</v>
      </c>
    </row>
    <row r="105" spans="1:12" ht="15.75" thickBot="1">
      <c r="A105" t="s">
        <v>605</v>
      </c>
      <c r="B105" s="24" t="s">
        <v>805</v>
      </c>
      <c r="C105" s="24" t="s">
        <v>926</v>
      </c>
      <c r="D105" s="5" t="s">
        <v>2019</v>
      </c>
      <c r="E105" t="s">
        <v>606</v>
      </c>
      <c r="F105" t="s">
        <v>14</v>
      </c>
      <c r="G105">
        <v>2563</v>
      </c>
      <c r="H105" t="s">
        <v>103</v>
      </c>
      <c r="I105" t="s">
        <v>104</v>
      </c>
      <c r="J105" t="s">
        <v>607</v>
      </c>
      <c r="K105" t="s">
        <v>283</v>
      </c>
      <c r="L105" t="s">
        <v>284</v>
      </c>
    </row>
    <row r="106" spans="1:12" ht="15.75" thickBot="1">
      <c r="A106" t="s">
        <v>620</v>
      </c>
      <c r="B106" s="24" t="s">
        <v>805</v>
      </c>
      <c r="C106" s="24" t="s">
        <v>926</v>
      </c>
      <c r="D106" s="5" t="s">
        <v>2020</v>
      </c>
      <c r="E106" t="s">
        <v>621</v>
      </c>
      <c r="F106" t="s">
        <v>14</v>
      </c>
      <c r="G106">
        <v>2563</v>
      </c>
      <c r="H106" t="s">
        <v>103</v>
      </c>
      <c r="I106" t="s">
        <v>104</v>
      </c>
      <c r="J106" t="s">
        <v>607</v>
      </c>
      <c r="K106" t="s">
        <v>283</v>
      </c>
      <c r="L106" t="s">
        <v>284</v>
      </c>
    </row>
    <row r="107" spans="1:12" ht="15.75" thickBot="1">
      <c r="A107" t="s">
        <v>622</v>
      </c>
      <c r="B107" s="24" t="s">
        <v>805</v>
      </c>
      <c r="C107" s="24" t="s">
        <v>926</v>
      </c>
      <c r="D107" s="5" t="s">
        <v>2021</v>
      </c>
      <c r="E107" t="s">
        <v>623</v>
      </c>
      <c r="F107" t="s">
        <v>14</v>
      </c>
      <c r="G107">
        <v>2563</v>
      </c>
      <c r="H107" t="s">
        <v>103</v>
      </c>
      <c r="I107" t="s">
        <v>104</v>
      </c>
      <c r="J107" t="s">
        <v>607</v>
      </c>
      <c r="K107" t="s">
        <v>283</v>
      </c>
      <c r="L107" t="s">
        <v>284</v>
      </c>
    </row>
    <row r="108" spans="1:12" ht="15.75" thickBot="1">
      <c r="A108" t="s">
        <v>624</v>
      </c>
      <c r="B108" s="24" t="s">
        <v>805</v>
      </c>
      <c r="C108" s="24" t="s">
        <v>926</v>
      </c>
      <c r="D108" s="5" t="s">
        <v>2022</v>
      </c>
      <c r="E108" t="s">
        <v>625</v>
      </c>
      <c r="F108" t="s">
        <v>14</v>
      </c>
      <c r="G108">
        <v>2563</v>
      </c>
      <c r="H108" t="s">
        <v>103</v>
      </c>
      <c r="I108" t="s">
        <v>104</v>
      </c>
      <c r="J108" t="s">
        <v>607</v>
      </c>
      <c r="K108" t="s">
        <v>283</v>
      </c>
      <c r="L108" t="s">
        <v>284</v>
      </c>
    </row>
    <row r="109" spans="1:12" ht="15.75" thickBot="1">
      <c r="A109" t="s">
        <v>626</v>
      </c>
      <c r="B109" s="24" t="s">
        <v>805</v>
      </c>
      <c r="C109" s="24" t="s">
        <v>926</v>
      </c>
      <c r="D109" s="5" t="s">
        <v>627</v>
      </c>
      <c r="E109" t="s">
        <v>627</v>
      </c>
      <c r="F109" t="s">
        <v>14</v>
      </c>
      <c r="G109">
        <v>2563</v>
      </c>
      <c r="H109" t="s">
        <v>103</v>
      </c>
      <c r="I109" t="s">
        <v>104</v>
      </c>
      <c r="J109" t="s">
        <v>628</v>
      </c>
      <c r="K109" t="s">
        <v>595</v>
      </c>
      <c r="L109" t="s">
        <v>284</v>
      </c>
    </row>
    <row r="110" spans="1:12" ht="15.75" thickBot="1">
      <c r="A110" t="s">
        <v>635</v>
      </c>
      <c r="B110" s="24" t="s">
        <v>805</v>
      </c>
      <c r="C110" s="24" t="s">
        <v>926</v>
      </c>
      <c r="D110" s="5" t="s">
        <v>636</v>
      </c>
      <c r="E110" t="s">
        <v>636</v>
      </c>
      <c r="F110" t="s">
        <v>14</v>
      </c>
      <c r="G110">
        <v>2563</v>
      </c>
      <c r="H110" t="s">
        <v>103</v>
      </c>
      <c r="I110" t="s">
        <v>104</v>
      </c>
      <c r="J110" t="s">
        <v>637</v>
      </c>
      <c r="K110" t="s">
        <v>595</v>
      </c>
      <c r="L110" t="s">
        <v>284</v>
      </c>
    </row>
    <row r="111" spans="1:12" ht="15.75" thickBot="1">
      <c r="A111" t="s">
        <v>645</v>
      </c>
      <c r="B111" s="24" t="s">
        <v>805</v>
      </c>
      <c r="C111" s="24" t="s">
        <v>926</v>
      </c>
      <c r="D111" s="5" t="s">
        <v>2024</v>
      </c>
      <c r="E111" t="s">
        <v>646</v>
      </c>
      <c r="F111" t="s">
        <v>14</v>
      </c>
      <c r="G111">
        <v>2563</v>
      </c>
      <c r="H111" t="s">
        <v>409</v>
      </c>
      <c r="I111" t="s">
        <v>104</v>
      </c>
      <c r="J111" t="s">
        <v>410</v>
      </c>
      <c r="K111" t="s">
        <v>283</v>
      </c>
      <c r="L111" t="s">
        <v>284</v>
      </c>
    </row>
    <row r="112" spans="1:12" ht="15.75" thickBot="1">
      <c r="A112" t="s">
        <v>647</v>
      </c>
      <c r="B112" s="24" t="s">
        <v>805</v>
      </c>
      <c r="C112" s="24" t="s">
        <v>926</v>
      </c>
      <c r="D112" s="5" t="s">
        <v>2025</v>
      </c>
      <c r="E112" t="s">
        <v>648</v>
      </c>
      <c r="F112" t="s">
        <v>14</v>
      </c>
      <c r="G112">
        <v>2563</v>
      </c>
      <c r="H112" t="s">
        <v>409</v>
      </c>
      <c r="I112" t="s">
        <v>104</v>
      </c>
      <c r="J112" t="s">
        <v>410</v>
      </c>
      <c r="K112" t="s">
        <v>283</v>
      </c>
      <c r="L112" t="s">
        <v>284</v>
      </c>
    </row>
    <row r="113" spans="1:12" ht="15.75" thickBot="1">
      <c r="A113" t="s">
        <v>649</v>
      </c>
      <c r="B113" s="24" t="s">
        <v>805</v>
      </c>
      <c r="C113" s="24" t="s">
        <v>926</v>
      </c>
      <c r="D113" s="5" t="s">
        <v>650</v>
      </c>
      <c r="E113" t="s">
        <v>650</v>
      </c>
      <c r="F113" t="s">
        <v>14</v>
      </c>
      <c r="G113">
        <v>2563</v>
      </c>
      <c r="H113" t="s">
        <v>409</v>
      </c>
      <c r="I113" t="s">
        <v>104</v>
      </c>
      <c r="J113" t="s">
        <v>410</v>
      </c>
      <c r="K113" t="s">
        <v>283</v>
      </c>
      <c r="L113" t="s">
        <v>284</v>
      </c>
    </row>
    <row r="114" spans="1:12" ht="15.75" thickBot="1">
      <c r="A114" t="s">
        <v>651</v>
      </c>
      <c r="B114" s="24" t="s">
        <v>805</v>
      </c>
      <c r="C114" s="24" t="s">
        <v>926</v>
      </c>
      <c r="D114" s="5" t="s">
        <v>2026</v>
      </c>
      <c r="E114" t="s">
        <v>652</v>
      </c>
      <c r="F114" t="s">
        <v>14</v>
      </c>
      <c r="G114">
        <v>2563</v>
      </c>
      <c r="H114" t="s">
        <v>409</v>
      </c>
      <c r="I114" t="s">
        <v>104</v>
      </c>
      <c r="J114" t="s">
        <v>410</v>
      </c>
      <c r="K114" t="s">
        <v>283</v>
      </c>
      <c r="L114" t="s">
        <v>284</v>
      </c>
    </row>
    <row r="115" spans="1:12" ht="15.75" thickBot="1">
      <c r="A115" t="s">
        <v>653</v>
      </c>
      <c r="B115" s="24" t="s">
        <v>805</v>
      </c>
      <c r="C115" s="24" t="s">
        <v>926</v>
      </c>
      <c r="D115" s="5" t="s">
        <v>2027</v>
      </c>
      <c r="E115" t="s">
        <v>654</v>
      </c>
      <c r="F115" t="s">
        <v>14</v>
      </c>
      <c r="G115">
        <v>2563</v>
      </c>
      <c r="H115" t="s">
        <v>409</v>
      </c>
      <c r="I115" t="s">
        <v>104</v>
      </c>
      <c r="J115" t="s">
        <v>410</v>
      </c>
      <c r="K115" t="s">
        <v>283</v>
      </c>
      <c r="L115" t="s">
        <v>284</v>
      </c>
    </row>
    <row r="116" spans="1:12" ht="15.75" thickBot="1">
      <c r="A116" t="s">
        <v>655</v>
      </c>
      <c r="B116" s="24" t="s">
        <v>805</v>
      </c>
      <c r="C116" s="24" t="s">
        <v>926</v>
      </c>
      <c r="D116" s="5" t="s">
        <v>2028</v>
      </c>
      <c r="E116" t="s">
        <v>656</v>
      </c>
      <c r="F116" t="s">
        <v>14</v>
      </c>
      <c r="G116">
        <v>2563</v>
      </c>
      <c r="H116" t="s">
        <v>409</v>
      </c>
      <c r="I116" t="s">
        <v>104</v>
      </c>
      <c r="J116" t="s">
        <v>410</v>
      </c>
      <c r="K116" t="s">
        <v>283</v>
      </c>
      <c r="L116" t="s">
        <v>284</v>
      </c>
    </row>
    <row r="117" spans="1:12" ht="15.75" thickBot="1">
      <c r="A117" t="s">
        <v>663</v>
      </c>
      <c r="B117" s="24" t="s">
        <v>805</v>
      </c>
      <c r="C117" s="24" t="s">
        <v>926</v>
      </c>
      <c r="D117" s="5" t="s">
        <v>664</v>
      </c>
      <c r="E117" t="s">
        <v>664</v>
      </c>
      <c r="F117" t="s">
        <v>14</v>
      </c>
      <c r="G117">
        <v>2563</v>
      </c>
      <c r="H117" t="s">
        <v>409</v>
      </c>
      <c r="I117" t="s">
        <v>104</v>
      </c>
      <c r="J117" t="s">
        <v>665</v>
      </c>
      <c r="K117" t="s">
        <v>283</v>
      </c>
      <c r="L117" t="s">
        <v>284</v>
      </c>
    </row>
    <row r="118" spans="1:12" ht="15.75" thickBot="1">
      <c r="A118" t="s">
        <v>674</v>
      </c>
      <c r="B118" s="24" t="s">
        <v>805</v>
      </c>
      <c r="C118" s="24" t="s">
        <v>926</v>
      </c>
      <c r="D118" s="5" t="s">
        <v>675</v>
      </c>
      <c r="E118" t="s">
        <v>675</v>
      </c>
      <c r="F118" t="s">
        <v>14</v>
      </c>
      <c r="G118">
        <v>2563</v>
      </c>
      <c r="H118" t="s">
        <v>409</v>
      </c>
      <c r="I118" t="s">
        <v>104</v>
      </c>
      <c r="J118" t="s">
        <v>665</v>
      </c>
      <c r="K118" t="s">
        <v>283</v>
      </c>
      <c r="L118" t="s">
        <v>284</v>
      </c>
    </row>
    <row r="119" spans="1:12" ht="15.75" thickBot="1">
      <c r="A119" t="s">
        <v>676</v>
      </c>
      <c r="B119" s="24" t="s">
        <v>805</v>
      </c>
      <c r="C119" s="24" t="s">
        <v>926</v>
      </c>
      <c r="D119" s="5" t="s">
        <v>677</v>
      </c>
      <c r="E119" t="s">
        <v>677</v>
      </c>
      <c r="F119" t="s">
        <v>14</v>
      </c>
      <c r="G119">
        <v>2563</v>
      </c>
      <c r="H119" t="s">
        <v>409</v>
      </c>
      <c r="I119" t="s">
        <v>104</v>
      </c>
      <c r="J119" t="s">
        <v>665</v>
      </c>
      <c r="K119" t="s">
        <v>283</v>
      </c>
      <c r="L119" t="s">
        <v>284</v>
      </c>
    </row>
    <row r="120" spans="1:12" ht="15.75" thickBot="1">
      <c r="A120" t="s">
        <v>678</v>
      </c>
      <c r="B120" s="24" t="s">
        <v>805</v>
      </c>
      <c r="C120" s="24" t="s">
        <v>926</v>
      </c>
      <c r="D120" s="5" t="s">
        <v>679</v>
      </c>
      <c r="E120" t="s">
        <v>679</v>
      </c>
      <c r="F120" t="s">
        <v>14</v>
      </c>
      <c r="G120">
        <v>2563</v>
      </c>
      <c r="H120" t="s">
        <v>409</v>
      </c>
      <c r="I120" t="s">
        <v>104</v>
      </c>
      <c r="J120" t="s">
        <v>665</v>
      </c>
      <c r="K120" t="s">
        <v>283</v>
      </c>
      <c r="L120" t="s">
        <v>284</v>
      </c>
    </row>
    <row r="121" spans="1:12" ht="15.75" thickBot="1">
      <c r="A121" t="s">
        <v>680</v>
      </c>
      <c r="B121" s="24" t="s">
        <v>805</v>
      </c>
      <c r="C121" s="24" t="s">
        <v>926</v>
      </c>
      <c r="D121" s="5" t="s">
        <v>2029</v>
      </c>
      <c r="E121" t="s">
        <v>681</v>
      </c>
      <c r="F121" t="s">
        <v>14</v>
      </c>
      <c r="G121">
        <v>2563</v>
      </c>
      <c r="H121" t="s">
        <v>409</v>
      </c>
      <c r="I121" t="s">
        <v>104</v>
      </c>
      <c r="J121" t="s">
        <v>665</v>
      </c>
      <c r="K121" t="s">
        <v>283</v>
      </c>
      <c r="L121" t="s">
        <v>284</v>
      </c>
    </row>
    <row r="122" spans="1:12" ht="15.75" thickBot="1">
      <c r="A122" t="s">
        <v>682</v>
      </c>
      <c r="B122" s="24" t="s">
        <v>805</v>
      </c>
      <c r="C122" s="24" t="s">
        <v>926</v>
      </c>
      <c r="D122" s="5" t="s">
        <v>2030</v>
      </c>
      <c r="E122" t="s">
        <v>683</v>
      </c>
      <c r="F122" t="s">
        <v>14</v>
      </c>
      <c r="G122">
        <v>2563</v>
      </c>
      <c r="H122" t="s">
        <v>409</v>
      </c>
      <c r="I122" t="s">
        <v>104</v>
      </c>
      <c r="J122" t="s">
        <v>665</v>
      </c>
      <c r="K122" t="s">
        <v>283</v>
      </c>
      <c r="L122" t="s">
        <v>284</v>
      </c>
    </row>
    <row r="123" spans="1:12" ht="15.75" thickBot="1">
      <c r="A123" t="s">
        <v>684</v>
      </c>
      <c r="B123" s="24" t="s">
        <v>805</v>
      </c>
      <c r="C123" s="24" t="s">
        <v>926</v>
      </c>
      <c r="D123" s="5" t="s">
        <v>685</v>
      </c>
      <c r="E123" t="s">
        <v>685</v>
      </c>
      <c r="F123" t="s">
        <v>14</v>
      </c>
      <c r="G123">
        <v>2563</v>
      </c>
      <c r="H123" t="s">
        <v>409</v>
      </c>
      <c r="I123" t="s">
        <v>104</v>
      </c>
      <c r="J123" t="s">
        <v>665</v>
      </c>
      <c r="K123" t="s">
        <v>283</v>
      </c>
      <c r="L123" t="s">
        <v>284</v>
      </c>
    </row>
    <row r="124" spans="1:12" ht="15.75" thickBot="1">
      <c r="A124" t="s">
        <v>686</v>
      </c>
      <c r="B124" s="24" t="s">
        <v>805</v>
      </c>
      <c r="C124" s="24" t="s">
        <v>926</v>
      </c>
      <c r="D124" s="5" t="s">
        <v>687</v>
      </c>
      <c r="E124" t="s">
        <v>687</v>
      </c>
      <c r="F124" t="s">
        <v>14</v>
      </c>
      <c r="G124">
        <v>2563</v>
      </c>
      <c r="H124" t="s">
        <v>409</v>
      </c>
      <c r="I124" t="s">
        <v>104</v>
      </c>
      <c r="J124" t="s">
        <v>665</v>
      </c>
      <c r="K124" t="s">
        <v>283</v>
      </c>
      <c r="L124" t="s">
        <v>284</v>
      </c>
    </row>
    <row r="125" spans="1:12" ht="15.75" thickBot="1">
      <c r="A125" t="s">
        <v>688</v>
      </c>
      <c r="B125" s="24" t="s">
        <v>805</v>
      </c>
      <c r="C125" s="24" t="s">
        <v>926</v>
      </c>
      <c r="D125" s="5" t="s">
        <v>2031</v>
      </c>
      <c r="E125" t="s">
        <v>689</v>
      </c>
      <c r="F125" t="s">
        <v>14</v>
      </c>
      <c r="G125">
        <v>2563</v>
      </c>
      <c r="H125" t="s">
        <v>409</v>
      </c>
      <c r="I125" t="s">
        <v>104</v>
      </c>
      <c r="J125" t="s">
        <v>665</v>
      </c>
      <c r="K125" t="s">
        <v>283</v>
      </c>
      <c r="L125" t="s">
        <v>284</v>
      </c>
    </row>
    <row r="126" spans="1:12" ht="15.75" thickBot="1">
      <c r="A126" t="s">
        <v>690</v>
      </c>
      <c r="B126" s="24" t="s">
        <v>805</v>
      </c>
      <c r="C126" s="24" t="s">
        <v>926</v>
      </c>
      <c r="D126" s="5" t="s">
        <v>691</v>
      </c>
      <c r="E126" t="s">
        <v>691</v>
      </c>
      <c r="F126" t="s">
        <v>14</v>
      </c>
      <c r="G126">
        <v>2563</v>
      </c>
      <c r="H126" t="s">
        <v>409</v>
      </c>
      <c r="I126" t="s">
        <v>104</v>
      </c>
      <c r="J126" t="s">
        <v>665</v>
      </c>
      <c r="K126" t="s">
        <v>283</v>
      </c>
      <c r="L126" t="s">
        <v>284</v>
      </c>
    </row>
    <row r="127" spans="1:12" ht="15.75" thickBot="1">
      <c r="A127" t="s">
        <v>779</v>
      </c>
      <c r="B127" s="24" t="s">
        <v>805</v>
      </c>
      <c r="C127" s="24" t="s">
        <v>926</v>
      </c>
      <c r="D127" s="5" t="s">
        <v>780</v>
      </c>
      <c r="E127" t="s">
        <v>780</v>
      </c>
      <c r="F127" t="s">
        <v>14</v>
      </c>
      <c r="G127">
        <v>2563</v>
      </c>
      <c r="H127" t="s">
        <v>206</v>
      </c>
      <c r="I127" t="s">
        <v>773</v>
      </c>
      <c r="J127" t="s">
        <v>781</v>
      </c>
      <c r="K127" t="s">
        <v>782</v>
      </c>
      <c r="L127" t="s">
        <v>783</v>
      </c>
    </row>
    <row r="128" spans="1:12" ht="15.75" thickBot="1">
      <c r="A128" t="s">
        <v>784</v>
      </c>
      <c r="B128" s="24" t="s">
        <v>805</v>
      </c>
      <c r="C128" s="24" t="s">
        <v>926</v>
      </c>
      <c r="D128" s="5" t="s">
        <v>785</v>
      </c>
      <c r="E128" t="s">
        <v>785</v>
      </c>
      <c r="F128" t="s">
        <v>14</v>
      </c>
      <c r="G128">
        <v>2563</v>
      </c>
      <c r="H128" t="s">
        <v>376</v>
      </c>
      <c r="I128" t="s">
        <v>786</v>
      </c>
      <c r="J128" t="s">
        <v>665</v>
      </c>
      <c r="K128" t="s">
        <v>283</v>
      </c>
      <c r="L128" t="s">
        <v>284</v>
      </c>
    </row>
    <row r="129" spans="1:12" ht="15.75" thickBot="1">
      <c r="A129" t="s">
        <v>924</v>
      </c>
      <c r="B129" s="24" t="s">
        <v>805</v>
      </c>
      <c r="C129" s="24" t="s">
        <v>926</v>
      </c>
      <c r="D129" s="5" t="s">
        <v>925</v>
      </c>
      <c r="E129" t="s">
        <v>925</v>
      </c>
      <c r="F129" t="s">
        <v>14</v>
      </c>
      <c r="G129">
        <v>2564</v>
      </c>
      <c r="H129" t="s">
        <v>109</v>
      </c>
      <c r="I129" t="s">
        <v>68</v>
      </c>
      <c r="J129" t="s">
        <v>607</v>
      </c>
      <c r="K129" t="s">
        <v>283</v>
      </c>
      <c r="L129" t="s">
        <v>284</v>
      </c>
    </row>
    <row r="130" spans="1:12" ht="15.75" thickBot="1">
      <c r="A130" t="s">
        <v>1005</v>
      </c>
      <c r="B130" s="24" t="s">
        <v>805</v>
      </c>
      <c r="C130" s="24" t="s">
        <v>926</v>
      </c>
      <c r="D130" s="5" t="s">
        <v>2037</v>
      </c>
      <c r="E130" t="s">
        <v>1006</v>
      </c>
      <c r="F130" t="s">
        <v>14</v>
      </c>
      <c r="G130">
        <v>2564</v>
      </c>
      <c r="H130" t="s">
        <v>575</v>
      </c>
      <c r="I130" t="s">
        <v>68</v>
      </c>
      <c r="J130" t="s">
        <v>665</v>
      </c>
      <c r="K130" t="s">
        <v>283</v>
      </c>
      <c r="L130" t="s">
        <v>284</v>
      </c>
    </row>
    <row r="131" spans="1:12" ht="15.75" thickBot="1">
      <c r="A131" t="s">
        <v>1009</v>
      </c>
      <c r="B131" s="24" t="s">
        <v>805</v>
      </c>
      <c r="C131" s="24" t="s">
        <v>926</v>
      </c>
      <c r="D131" s="5" t="s">
        <v>1010</v>
      </c>
      <c r="E131" t="s">
        <v>1010</v>
      </c>
      <c r="F131" t="s">
        <v>14</v>
      </c>
      <c r="G131">
        <v>2564</v>
      </c>
      <c r="H131" t="s">
        <v>575</v>
      </c>
      <c r="I131" t="s">
        <v>68</v>
      </c>
      <c r="J131" t="s">
        <v>665</v>
      </c>
      <c r="K131" t="s">
        <v>283</v>
      </c>
      <c r="L131" t="s">
        <v>284</v>
      </c>
    </row>
    <row r="132" spans="1:12" ht="15.75" thickBot="1">
      <c r="A132" t="s">
        <v>1011</v>
      </c>
      <c r="B132" s="24" t="s">
        <v>805</v>
      </c>
      <c r="C132" s="24" t="s">
        <v>926</v>
      </c>
      <c r="D132" s="5" t="s">
        <v>1012</v>
      </c>
      <c r="E132" t="s">
        <v>1012</v>
      </c>
      <c r="F132" t="s">
        <v>14</v>
      </c>
      <c r="G132">
        <v>2564</v>
      </c>
      <c r="H132" t="s">
        <v>575</v>
      </c>
      <c r="I132" t="s">
        <v>68</v>
      </c>
      <c r="J132" t="s">
        <v>665</v>
      </c>
      <c r="K132" t="s">
        <v>283</v>
      </c>
      <c r="L132" t="s">
        <v>284</v>
      </c>
    </row>
    <row r="133" spans="1:12" ht="15.75" thickBot="1">
      <c r="A133" t="s">
        <v>1027</v>
      </c>
      <c r="B133" s="24" t="s">
        <v>805</v>
      </c>
      <c r="C133" s="24" t="s">
        <v>926</v>
      </c>
      <c r="D133" s="5" t="s">
        <v>1028</v>
      </c>
      <c r="E133" t="s">
        <v>1028</v>
      </c>
      <c r="F133" t="s">
        <v>14</v>
      </c>
      <c r="G133">
        <v>2564</v>
      </c>
      <c r="H133" t="s">
        <v>109</v>
      </c>
      <c r="I133" t="s">
        <v>68</v>
      </c>
      <c r="J133" t="s">
        <v>1029</v>
      </c>
      <c r="K133" t="s">
        <v>1030</v>
      </c>
      <c r="L133" t="s">
        <v>126</v>
      </c>
    </row>
    <row r="134" spans="1:12" ht="15.75" thickBot="1">
      <c r="A134" t="s">
        <v>1033</v>
      </c>
      <c r="B134" s="24" t="s">
        <v>805</v>
      </c>
      <c r="C134" s="24" t="s">
        <v>926</v>
      </c>
      <c r="D134" s="5" t="s">
        <v>1034</v>
      </c>
      <c r="E134" t="s">
        <v>1034</v>
      </c>
      <c r="F134" t="s">
        <v>14</v>
      </c>
      <c r="G134">
        <v>2564</v>
      </c>
      <c r="H134" t="s">
        <v>109</v>
      </c>
      <c r="I134" t="s">
        <v>68</v>
      </c>
      <c r="J134" t="s">
        <v>1029</v>
      </c>
      <c r="K134" t="s">
        <v>1030</v>
      </c>
      <c r="L134" t="s">
        <v>126</v>
      </c>
    </row>
    <row r="135" spans="1:12" ht="15.75" thickBot="1">
      <c r="A135" t="s">
        <v>1039</v>
      </c>
      <c r="B135" s="24" t="s">
        <v>805</v>
      </c>
      <c r="C135" s="24" t="s">
        <v>926</v>
      </c>
      <c r="D135" s="5" t="s">
        <v>1040</v>
      </c>
      <c r="E135" t="s">
        <v>1040</v>
      </c>
      <c r="F135" t="s">
        <v>14</v>
      </c>
      <c r="G135">
        <v>2564</v>
      </c>
      <c r="H135" t="s">
        <v>109</v>
      </c>
      <c r="I135" t="s">
        <v>68</v>
      </c>
      <c r="J135" t="s">
        <v>1029</v>
      </c>
      <c r="K135" t="s">
        <v>1030</v>
      </c>
      <c r="L135" t="s">
        <v>126</v>
      </c>
    </row>
    <row r="136" spans="1:12" ht="15.75" thickBot="1">
      <c r="A136" t="s">
        <v>1143</v>
      </c>
      <c r="B136" s="24" t="s">
        <v>805</v>
      </c>
      <c r="C136" s="24" t="s">
        <v>926</v>
      </c>
      <c r="D136" s="5" t="s">
        <v>408</v>
      </c>
      <c r="E136" t="s">
        <v>408</v>
      </c>
      <c r="F136" t="s">
        <v>14</v>
      </c>
      <c r="G136">
        <v>2564</v>
      </c>
      <c r="H136" t="s">
        <v>109</v>
      </c>
      <c r="I136" t="s">
        <v>68</v>
      </c>
      <c r="J136" t="s">
        <v>410</v>
      </c>
      <c r="K136" t="s">
        <v>283</v>
      </c>
      <c r="L136" t="s">
        <v>284</v>
      </c>
    </row>
    <row r="137" spans="1:12" ht="15.75" thickBot="1">
      <c r="A137" t="s">
        <v>1158</v>
      </c>
      <c r="B137" s="24" t="s">
        <v>805</v>
      </c>
      <c r="C137" s="24" t="s">
        <v>926</v>
      </c>
      <c r="D137" s="5" t="s">
        <v>1159</v>
      </c>
      <c r="E137" t="s">
        <v>1159</v>
      </c>
      <c r="F137" t="s">
        <v>14</v>
      </c>
      <c r="G137">
        <v>2564</v>
      </c>
      <c r="H137" t="s">
        <v>109</v>
      </c>
      <c r="I137" t="s">
        <v>68</v>
      </c>
      <c r="J137" t="s">
        <v>1160</v>
      </c>
      <c r="K137" t="s">
        <v>890</v>
      </c>
      <c r="L137" t="s">
        <v>19</v>
      </c>
    </row>
    <row r="138" spans="1:12" ht="15.75" thickBot="1">
      <c r="A138" t="s">
        <v>1172</v>
      </c>
      <c r="B138" s="24" t="s">
        <v>805</v>
      </c>
      <c r="C138" s="24" t="s">
        <v>926</v>
      </c>
      <c r="D138" s="5" t="s">
        <v>1173</v>
      </c>
      <c r="E138" t="s">
        <v>1173</v>
      </c>
      <c r="F138" t="s">
        <v>14</v>
      </c>
      <c r="G138">
        <v>2564</v>
      </c>
      <c r="H138" t="s">
        <v>575</v>
      </c>
      <c r="I138" t="s">
        <v>1174</v>
      </c>
      <c r="J138" t="s">
        <v>482</v>
      </c>
      <c r="K138" t="s">
        <v>29</v>
      </c>
      <c r="L138" t="s">
        <v>19</v>
      </c>
    </row>
    <row r="139" spans="1:12" ht="15.75" thickBot="1">
      <c r="A139" t="s">
        <v>1233</v>
      </c>
      <c r="B139" s="24" t="s">
        <v>805</v>
      </c>
      <c r="C139" s="24" t="s">
        <v>926</v>
      </c>
      <c r="D139" s="5" t="s">
        <v>2052</v>
      </c>
      <c r="E139" t="s">
        <v>1234</v>
      </c>
      <c r="F139" t="s">
        <v>14</v>
      </c>
      <c r="G139">
        <v>2564</v>
      </c>
      <c r="H139" t="s">
        <v>109</v>
      </c>
      <c r="I139" t="s">
        <v>68</v>
      </c>
      <c r="J139" t="s">
        <v>335</v>
      </c>
      <c r="K139" t="s">
        <v>62</v>
      </c>
      <c r="L139" t="s">
        <v>19</v>
      </c>
    </row>
    <row r="140" spans="1:12" ht="15.75" thickBot="1">
      <c r="A140" t="s">
        <v>1261</v>
      </c>
      <c r="B140" s="24" t="s">
        <v>805</v>
      </c>
      <c r="C140" s="24" t="s">
        <v>926</v>
      </c>
      <c r="D140" s="5" t="s">
        <v>2054</v>
      </c>
      <c r="E140" t="s">
        <v>1262</v>
      </c>
      <c r="F140" t="s">
        <v>14</v>
      </c>
      <c r="G140">
        <v>2564</v>
      </c>
      <c r="H140" t="s">
        <v>109</v>
      </c>
      <c r="I140" t="s">
        <v>68</v>
      </c>
      <c r="J140" t="s">
        <v>1263</v>
      </c>
      <c r="K140" t="s">
        <v>782</v>
      </c>
      <c r="L140" t="s">
        <v>783</v>
      </c>
    </row>
    <row r="141" spans="1:12" ht="15.75" thickBot="1">
      <c r="A141" t="s">
        <v>1266</v>
      </c>
      <c r="B141" s="24" t="s">
        <v>805</v>
      </c>
      <c r="C141" s="24" t="s">
        <v>926</v>
      </c>
      <c r="D141" s="5" t="s">
        <v>2055</v>
      </c>
      <c r="E141" t="s">
        <v>1267</v>
      </c>
      <c r="F141" t="s">
        <v>14</v>
      </c>
      <c r="G141">
        <v>2564</v>
      </c>
      <c r="H141" t="s">
        <v>109</v>
      </c>
      <c r="I141" t="s">
        <v>68</v>
      </c>
      <c r="J141" t="s">
        <v>1263</v>
      </c>
      <c r="K141" t="s">
        <v>782</v>
      </c>
      <c r="L141" t="s">
        <v>783</v>
      </c>
    </row>
    <row r="142" spans="1:12" ht="15.75" thickBot="1">
      <c r="A142" t="s">
        <v>1405</v>
      </c>
      <c r="B142" s="24" t="s">
        <v>805</v>
      </c>
      <c r="C142" s="24" t="s">
        <v>926</v>
      </c>
      <c r="D142" s="5" t="s">
        <v>1406</v>
      </c>
      <c r="E142" t="s">
        <v>1406</v>
      </c>
      <c r="F142" t="s">
        <v>14</v>
      </c>
      <c r="G142">
        <v>2564</v>
      </c>
      <c r="H142" t="s">
        <v>430</v>
      </c>
      <c r="I142" t="s">
        <v>68</v>
      </c>
      <c r="J142" t="s">
        <v>1407</v>
      </c>
      <c r="K142" t="s">
        <v>1408</v>
      </c>
      <c r="L142" t="s">
        <v>1409</v>
      </c>
    </row>
    <row r="143" spans="1:12" ht="15.75" thickBot="1">
      <c r="A143" t="s">
        <v>1460</v>
      </c>
      <c r="B143" s="24" t="s">
        <v>805</v>
      </c>
      <c r="C143" s="24" t="s">
        <v>926</v>
      </c>
      <c r="D143" s="5" t="s">
        <v>1461</v>
      </c>
      <c r="E143" t="s">
        <v>1461</v>
      </c>
      <c r="F143" t="s">
        <v>14</v>
      </c>
      <c r="G143">
        <v>2564</v>
      </c>
      <c r="H143" t="s">
        <v>109</v>
      </c>
      <c r="I143" t="s">
        <v>68</v>
      </c>
      <c r="K143" t="s">
        <v>1459</v>
      </c>
      <c r="L143" t="s">
        <v>203</v>
      </c>
    </row>
    <row r="144" spans="1:12" ht="15.75" thickBot="1">
      <c r="A144" t="s">
        <v>1494</v>
      </c>
      <c r="B144" s="24" t="s">
        <v>805</v>
      </c>
      <c r="C144" s="24" t="s">
        <v>926</v>
      </c>
      <c r="D144" s="5" t="s">
        <v>1109</v>
      </c>
      <c r="E144" t="s">
        <v>1109</v>
      </c>
      <c r="F144" t="s">
        <v>14</v>
      </c>
      <c r="G144">
        <v>2564</v>
      </c>
      <c r="H144" t="s">
        <v>1174</v>
      </c>
      <c r="I144" t="s">
        <v>68</v>
      </c>
      <c r="K144" t="s">
        <v>1110</v>
      </c>
      <c r="L144" t="s">
        <v>203</v>
      </c>
    </row>
    <row r="145" spans="1:13" ht="15.75" thickBot="1">
      <c r="A145" t="s">
        <v>1526</v>
      </c>
      <c r="B145" s="24" t="s">
        <v>805</v>
      </c>
      <c r="C145" s="24" t="s">
        <v>926</v>
      </c>
      <c r="D145" s="5" t="s">
        <v>1527</v>
      </c>
      <c r="E145" t="s">
        <v>1527</v>
      </c>
      <c r="F145" t="s">
        <v>14</v>
      </c>
      <c r="G145">
        <v>2564</v>
      </c>
      <c r="H145" t="s">
        <v>1174</v>
      </c>
      <c r="I145" t="s">
        <v>68</v>
      </c>
      <c r="J145" t="s">
        <v>410</v>
      </c>
      <c r="K145" t="s">
        <v>283</v>
      </c>
      <c r="L145" t="s">
        <v>284</v>
      </c>
    </row>
    <row r="146" spans="1:13" ht="15.75" thickBot="1">
      <c r="A146" t="s">
        <v>1622</v>
      </c>
      <c r="B146" s="24" t="s">
        <v>805</v>
      </c>
      <c r="C146" s="24" t="s">
        <v>926</v>
      </c>
      <c r="D146" s="5" t="s">
        <v>1623</v>
      </c>
      <c r="E146" t="s">
        <v>1623</v>
      </c>
      <c r="F146" t="s">
        <v>14</v>
      </c>
      <c r="G146">
        <v>2565</v>
      </c>
      <c r="H146" t="s">
        <v>829</v>
      </c>
      <c r="I146" t="s">
        <v>16</v>
      </c>
      <c r="J146" t="s">
        <v>1624</v>
      </c>
      <c r="K146" t="s">
        <v>890</v>
      </c>
      <c r="L146" t="s">
        <v>19</v>
      </c>
    </row>
    <row r="147" spans="1:13" ht="15.75" thickBot="1">
      <c r="A147" t="s">
        <v>1625</v>
      </c>
      <c r="B147" s="24" t="s">
        <v>805</v>
      </c>
      <c r="C147" s="24" t="s">
        <v>926</v>
      </c>
      <c r="D147" s="5" t="s">
        <v>1626</v>
      </c>
      <c r="E147" t="s">
        <v>1626</v>
      </c>
      <c r="F147" t="s">
        <v>14</v>
      </c>
      <c r="G147">
        <v>2565</v>
      </c>
      <c r="H147" t="s">
        <v>829</v>
      </c>
      <c r="I147" t="s">
        <v>16</v>
      </c>
      <c r="J147" t="s">
        <v>1624</v>
      </c>
      <c r="K147" t="s">
        <v>890</v>
      </c>
      <c r="L147" t="s">
        <v>19</v>
      </c>
    </row>
    <row r="148" spans="1:13" ht="15.75" thickBot="1">
      <c r="A148" t="s">
        <v>1641</v>
      </c>
      <c r="B148" s="24" t="s">
        <v>805</v>
      </c>
      <c r="C148" s="24" t="s">
        <v>926</v>
      </c>
      <c r="D148" s="5" t="s">
        <v>1642</v>
      </c>
      <c r="E148" t="s">
        <v>1642</v>
      </c>
      <c r="F148" t="s">
        <v>14</v>
      </c>
      <c r="G148">
        <v>2565</v>
      </c>
      <c r="H148" t="s">
        <v>829</v>
      </c>
      <c r="I148" t="s">
        <v>16</v>
      </c>
      <c r="J148" t="s">
        <v>1624</v>
      </c>
      <c r="K148" t="s">
        <v>890</v>
      </c>
      <c r="L148" t="s">
        <v>19</v>
      </c>
    </row>
    <row r="149" spans="1:13" ht="15.75" thickBot="1">
      <c r="A149" t="s">
        <v>1766</v>
      </c>
      <c r="B149" s="24" t="s">
        <v>805</v>
      </c>
      <c r="C149" s="24" t="s">
        <v>926</v>
      </c>
      <c r="D149" s="5" t="s">
        <v>1767</v>
      </c>
      <c r="E149" t="s">
        <v>1767</v>
      </c>
      <c r="F149" t="s">
        <v>14</v>
      </c>
      <c r="G149">
        <v>2565</v>
      </c>
      <c r="H149" t="s">
        <v>802</v>
      </c>
      <c r="I149" t="s">
        <v>16</v>
      </c>
      <c r="J149" t="s">
        <v>665</v>
      </c>
      <c r="K149" t="s">
        <v>283</v>
      </c>
      <c r="L149" t="s">
        <v>284</v>
      </c>
    </row>
    <row r="150" spans="1:13" ht="15.75" thickBot="1">
      <c r="A150" t="s">
        <v>1768</v>
      </c>
      <c r="B150" s="24" t="s">
        <v>805</v>
      </c>
      <c r="C150" s="24" t="s">
        <v>926</v>
      </c>
      <c r="D150" s="5" t="s">
        <v>1769</v>
      </c>
      <c r="E150" t="s">
        <v>1769</v>
      </c>
      <c r="F150" t="s">
        <v>14</v>
      </c>
      <c r="G150">
        <v>2565</v>
      </c>
      <c r="H150" t="s">
        <v>802</v>
      </c>
      <c r="I150" t="s">
        <v>16</v>
      </c>
      <c r="J150" t="s">
        <v>665</v>
      </c>
      <c r="K150" t="s">
        <v>283</v>
      </c>
      <c r="L150" t="s">
        <v>284</v>
      </c>
    </row>
    <row r="151" spans="1:13" ht="15.75" thickBot="1">
      <c r="A151" t="s">
        <v>1772</v>
      </c>
      <c r="B151" s="24" t="s">
        <v>805</v>
      </c>
      <c r="C151" s="24" t="s">
        <v>926</v>
      </c>
      <c r="D151" s="5" t="s">
        <v>1773</v>
      </c>
      <c r="E151" t="s">
        <v>1773</v>
      </c>
      <c r="F151" t="s">
        <v>14</v>
      </c>
      <c r="G151">
        <v>2565</v>
      </c>
      <c r="H151" t="s">
        <v>802</v>
      </c>
      <c r="I151" t="s">
        <v>16</v>
      </c>
      <c r="J151" t="s">
        <v>665</v>
      </c>
      <c r="K151" t="s">
        <v>283</v>
      </c>
      <c r="L151" t="s">
        <v>284</v>
      </c>
    </row>
    <row r="152" spans="1:13" ht="15.75" thickBot="1">
      <c r="A152" t="s">
        <v>1804</v>
      </c>
      <c r="B152" s="24" t="s">
        <v>805</v>
      </c>
      <c r="C152" s="24" t="s">
        <v>926</v>
      </c>
      <c r="D152" s="5" t="s">
        <v>1801</v>
      </c>
      <c r="E152" t="s">
        <v>1801</v>
      </c>
      <c r="F152" t="s">
        <v>14</v>
      </c>
      <c r="G152">
        <v>2565</v>
      </c>
      <c r="H152" t="s">
        <v>802</v>
      </c>
      <c r="I152" t="s">
        <v>16</v>
      </c>
      <c r="J152" t="s">
        <v>1802</v>
      </c>
      <c r="K152" t="s">
        <v>1803</v>
      </c>
      <c r="L152" t="s">
        <v>783</v>
      </c>
    </row>
    <row r="153" spans="1:13" ht="15.75" thickBot="1">
      <c r="A153" t="s">
        <v>1813</v>
      </c>
      <c r="B153" s="24" t="s">
        <v>805</v>
      </c>
      <c r="C153" s="24" t="s">
        <v>926</v>
      </c>
      <c r="D153" s="5" t="s">
        <v>2069</v>
      </c>
      <c r="E153" t="s">
        <v>1814</v>
      </c>
      <c r="F153" t="s">
        <v>14</v>
      </c>
      <c r="G153">
        <v>2565</v>
      </c>
      <c r="H153" t="s">
        <v>802</v>
      </c>
      <c r="I153" t="s">
        <v>16</v>
      </c>
      <c r="J153" t="s">
        <v>1160</v>
      </c>
      <c r="K153" t="s">
        <v>890</v>
      </c>
      <c r="L153" t="s">
        <v>19</v>
      </c>
    </row>
    <row r="154" spans="1:13" ht="15.75" thickBot="1">
      <c r="A154" t="s">
        <v>1817</v>
      </c>
      <c r="B154" s="24" t="s">
        <v>805</v>
      </c>
      <c r="C154" s="24" t="s">
        <v>926</v>
      </c>
      <c r="D154" s="5" t="s">
        <v>1818</v>
      </c>
      <c r="E154" t="s">
        <v>1818</v>
      </c>
      <c r="F154" t="s">
        <v>14</v>
      </c>
      <c r="G154">
        <v>2565</v>
      </c>
      <c r="H154" t="s">
        <v>802</v>
      </c>
      <c r="I154" t="s">
        <v>16</v>
      </c>
      <c r="J154" t="s">
        <v>1160</v>
      </c>
      <c r="K154" t="s">
        <v>890</v>
      </c>
      <c r="L154" t="s">
        <v>19</v>
      </c>
    </row>
    <row r="155" spans="1:13" ht="15.75" thickBot="1">
      <c r="A155" t="s">
        <v>1925</v>
      </c>
      <c r="B155" s="24" t="s">
        <v>805</v>
      </c>
      <c r="C155" s="24" t="s">
        <v>926</v>
      </c>
      <c r="D155" s="5" t="s">
        <v>1926</v>
      </c>
      <c r="E155" t="s">
        <v>1926</v>
      </c>
      <c r="F155" t="s">
        <v>14</v>
      </c>
      <c r="G155">
        <v>2565</v>
      </c>
      <c r="H155" t="s">
        <v>802</v>
      </c>
      <c r="I155" t="s">
        <v>16</v>
      </c>
      <c r="J155" t="s">
        <v>959</v>
      </c>
      <c r="K155" t="s">
        <v>23</v>
      </c>
      <c r="L155" t="s">
        <v>19</v>
      </c>
    </row>
    <row r="156" spans="1:13" ht="15.75" thickBot="1">
      <c r="A156" t="s">
        <v>796</v>
      </c>
      <c r="B156" s="25" t="s">
        <v>798</v>
      </c>
      <c r="C156" s="25" t="s">
        <v>799</v>
      </c>
      <c r="D156" s="5" t="s">
        <v>797</v>
      </c>
      <c r="E156" t="s">
        <v>797</v>
      </c>
      <c r="F156" t="s">
        <v>14</v>
      </c>
      <c r="G156">
        <v>2564</v>
      </c>
      <c r="H156" t="s">
        <v>109</v>
      </c>
      <c r="I156" t="s">
        <v>68</v>
      </c>
      <c r="J156" t="s">
        <v>237</v>
      </c>
      <c r="K156" t="s">
        <v>238</v>
      </c>
      <c r="L156" t="s">
        <v>19</v>
      </c>
    </row>
    <row r="157" spans="1:13" ht="15.75" thickBot="1">
      <c r="A157" t="s">
        <v>832</v>
      </c>
      <c r="B157" s="25" t="s">
        <v>798</v>
      </c>
      <c r="C157" s="25" t="s">
        <v>799</v>
      </c>
      <c r="D157" s="5" t="s">
        <v>833</v>
      </c>
      <c r="E157" t="s">
        <v>833</v>
      </c>
      <c r="F157" t="s">
        <v>14</v>
      </c>
      <c r="G157">
        <v>2565</v>
      </c>
      <c r="H157" t="s">
        <v>802</v>
      </c>
      <c r="I157" t="s">
        <v>16</v>
      </c>
      <c r="J157" t="s">
        <v>831</v>
      </c>
      <c r="K157" t="s">
        <v>29</v>
      </c>
      <c r="L157" t="s">
        <v>19</v>
      </c>
      <c r="M157" t="s">
        <v>809</v>
      </c>
    </row>
    <row r="158" spans="1:13" ht="15.75" thickBot="1">
      <c r="A158" t="s">
        <v>864</v>
      </c>
      <c r="B158" s="25" t="s">
        <v>798</v>
      </c>
      <c r="C158" s="25" t="s">
        <v>799</v>
      </c>
      <c r="D158" s="5" t="s">
        <v>865</v>
      </c>
      <c r="E158" t="s">
        <v>865</v>
      </c>
      <c r="F158" t="s">
        <v>14</v>
      </c>
      <c r="G158">
        <v>2563</v>
      </c>
      <c r="H158" t="s">
        <v>376</v>
      </c>
      <c r="I158" t="s">
        <v>104</v>
      </c>
      <c r="J158" t="s">
        <v>866</v>
      </c>
      <c r="K158" t="s">
        <v>62</v>
      </c>
      <c r="L158" t="s">
        <v>19</v>
      </c>
    </row>
    <row r="159" spans="1:13" ht="15.75" thickBot="1">
      <c r="A159" t="s">
        <v>876</v>
      </c>
      <c r="B159" s="25" t="s">
        <v>798</v>
      </c>
      <c r="C159" s="25" t="s">
        <v>799</v>
      </c>
      <c r="D159" s="5" t="s">
        <v>877</v>
      </c>
      <c r="E159" t="s">
        <v>877</v>
      </c>
      <c r="F159" t="s">
        <v>14</v>
      </c>
      <c r="G159">
        <v>2564</v>
      </c>
      <c r="H159" t="s">
        <v>109</v>
      </c>
      <c r="I159" t="s">
        <v>68</v>
      </c>
      <c r="J159" t="s">
        <v>878</v>
      </c>
      <c r="K159" t="s">
        <v>62</v>
      </c>
      <c r="L159" t="s">
        <v>19</v>
      </c>
    </row>
    <row r="160" spans="1:13" ht="15.75" thickBot="1">
      <c r="A160" t="s">
        <v>907</v>
      </c>
      <c r="B160" s="25" t="s">
        <v>798</v>
      </c>
      <c r="C160" s="25" t="s">
        <v>799</v>
      </c>
      <c r="D160" s="5" t="s">
        <v>908</v>
      </c>
      <c r="E160" t="s">
        <v>908</v>
      </c>
      <c r="F160" t="s">
        <v>14</v>
      </c>
      <c r="G160">
        <v>2564</v>
      </c>
      <c r="H160" t="s">
        <v>109</v>
      </c>
      <c r="I160" t="s">
        <v>68</v>
      </c>
      <c r="J160" t="s">
        <v>909</v>
      </c>
      <c r="K160" t="s">
        <v>215</v>
      </c>
      <c r="L160" t="s">
        <v>19</v>
      </c>
    </row>
    <row r="161" spans="1:12" ht="15.75" thickBot="1">
      <c r="A161" t="s">
        <v>910</v>
      </c>
      <c r="B161" s="25" t="s">
        <v>798</v>
      </c>
      <c r="C161" s="25" t="s">
        <v>799</v>
      </c>
      <c r="D161" s="5" t="s">
        <v>911</v>
      </c>
      <c r="E161" t="s">
        <v>911</v>
      </c>
      <c r="F161" t="s">
        <v>14</v>
      </c>
      <c r="G161">
        <v>2564</v>
      </c>
      <c r="H161" t="s">
        <v>109</v>
      </c>
      <c r="I161" t="s">
        <v>68</v>
      </c>
      <c r="J161" t="s">
        <v>237</v>
      </c>
      <c r="K161" t="s">
        <v>238</v>
      </c>
      <c r="L161" t="s">
        <v>19</v>
      </c>
    </row>
    <row r="162" spans="1:12" ht="15.75" thickBot="1">
      <c r="A162" t="s">
        <v>929</v>
      </c>
      <c r="B162" s="25" t="s">
        <v>798</v>
      </c>
      <c r="C162" s="25" t="s">
        <v>799</v>
      </c>
      <c r="D162" s="5" t="s">
        <v>930</v>
      </c>
      <c r="E162" t="s">
        <v>930</v>
      </c>
      <c r="F162" t="s">
        <v>14</v>
      </c>
      <c r="G162">
        <v>2564</v>
      </c>
      <c r="H162" t="s">
        <v>109</v>
      </c>
      <c r="I162" t="s">
        <v>68</v>
      </c>
      <c r="J162" t="s">
        <v>61</v>
      </c>
      <c r="K162" t="s">
        <v>62</v>
      </c>
      <c r="L162" t="s">
        <v>19</v>
      </c>
    </row>
    <row r="163" spans="1:12" ht="15.75" thickBot="1">
      <c r="A163" t="s">
        <v>940</v>
      </c>
      <c r="B163" s="25" t="s">
        <v>798</v>
      </c>
      <c r="C163" s="25" t="s">
        <v>799</v>
      </c>
      <c r="D163" s="5" t="s">
        <v>941</v>
      </c>
      <c r="E163" t="s">
        <v>941</v>
      </c>
      <c r="F163" t="s">
        <v>14</v>
      </c>
      <c r="G163">
        <v>2564</v>
      </c>
      <c r="H163" t="s">
        <v>109</v>
      </c>
      <c r="I163" t="s">
        <v>68</v>
      </c>
      <c r="J163" t="s">
        <v>587</v>
      </c>
      <c r="K163" t="s">
        <v>51</v>
      </c>
      <c r="L163" t="s">
        <v>19</v>
      </c>
    </row>
    <row r="164" spans="1:12" ht="15.75" thickBot="1">
      <c r="A164" t="s">
        <v>960</v>
      </c>
      <c r="B164" s="25" t="s">
        <v>798</v>
      </c>
      <c r="C164" s="25" t="s">
        <v>799</v>
      </c>
      <c r="D164" s="5" t="s">
        <v>961</v>
      </c>
      <c r="E164" t="s">
        <v>961</v>
      </c>
      <c r="F164" t="s">
        <v>14</v>
      </c>
      <c r="G164">
        <v>2564</v>
      </c>
      <c r="H164" t="s">
        <v>109</v>
      </c>
      <c r="I164" t="s">
        <v>68</v>
      </c>
      <c r="J164" t="s">
        <v>329</v>
      </c>
      <c r="K164" t="s">
        <v>29</v>
      </c>
      <c r="L164" t="s">
        <v>19</v>
      </c>
    </row>
    <row r="165" spans="1:12" ht="15.75" thickBot="1">
      <c r="A165" t="s">
        <v>964</v>
      </c>
      <c r="B165" s="25" t="s">
        <v>798</v>
      </c>
      <c r="C165" s="25" t="s">
        <v>799</v>
      </c>
      <c r="D165" s="5" t="s">
        <v>965</v>
      </c>
      <c r="E165" t="s">
        <v>965</v>
      </c>
      <c r="F165" t="s">
        <v>14</v>
      </c>
      <c r="G165">
        <v>2564</v>
      </c>
      <c r="H165" t="s">
        <v>109</v>
      </c>
      <c r="I165" t="s">
        <v>68</v>
      </c>
      <c r="J165" t="s">
        <v>534</v>
      </c>
      <c r="K165" t="s">
        <v>62</v>
      </c>
      <c r="L165" t="s">
        <v>19</v>
      </c>
    </row>
    <row r="166" spans="1:12" ht="15.75" thickBot="1">
      <c r="A166" t="s">
        <v>966</v>
      </c>
      <c r="B166" s="25" t="s">
        <v>798</v>
      </c>
      <c r="C166" s="25" t="s">
        <v>799</v>
      </c>
      <c r="D166" s="5" t="s">
        <v>533</v>
      </c>
      <c r="E166" t="s">
        <v>533</v>
      </c>
      <c r="F166" t="s">
        <v>14</v>
      </c>
      <c r="G166">
        <v>2564</v>
      </c>
      <c r="H166" t="s">
        <v>109</v>
      </c>
      <c r="I166" t="s">
        <v>68</v>
      </c>
      <c r="J166" t="s">
        <v>534</v>
      </c>
      <c r="K166" t="s">
        <v>62</v>
      </c>
      <c r="L166" t="s">
        <v>19</v>
      </c>
    </row>
    <row r="167" spans="1:12" ht="15.75" thickBot="1">
      <c r="A167" t="s">
        <v>991</v>
      </c>
      <c r="B167" s="25" t="s">
        <v>798</v>
      </c>
      <c r="C167" s="25" t="s">
        <v>799</v>
      </c>
      <c r="D167" s="5" t="s">
        <v>992</v>
      </c>
      <c r="E167" t="s">
        <v>992</v>
      </c>
      <c r="F167" t="s">
        <v>14</v>
      </c>
      <c r="G167">
        <v>2564</v>
      </c>
      <c r="H167" t="s">
        <v>109</v>
      </c>
      <c r="I167" t="s">
        <v>68</v>
      </c>
      <c r="J167" t="s">
        <v>993</v>
      </c>
      <c r="K167" t="s">
        <v>890</v>
      </c>
      <c r="L167" t="s">
        <v>19</v>
      </c>
    </row>
    <row r="168" spans="1:12" ht="15.75" thickBot="1">
      <c r="A168" t="s">
        <v>1001</v>
      </c>
      <c r="B168" s="25" t="s">
        <v>798</v>
      </c>
      <c r="C168" s="25" t="s">
        <v>799</v>
      </c>
      <c r="D168" s="5" t="s">
        <v>1002</v>
      </c>
      <c r="E168" t="s">
        <v>1002</v>
      </c>
      <c r="F168" t="s">
        <v>14</v>
      </c>
      <c r="G168">
        <v>2564</v>
      </c>
      <c r="H168" t="s">
        <v>109</v>
      </c>
      <c r="I168" t="s">
        <v>68</v>
      </c>
      <c r="J168" t="s">
        <v>1003</v>
      </c>
      <c r="K168" t="s">
        <v>215</v>
      </c>
      <c r="L168" t="s">
        <v>19</v>
      </c>
    </row>
    <row r="169" spans="1:12" ht="15.75" thickBot="1">
      <c r="A169" t="s">
        <v>1047</v>
      </c>
      <c r="B169" s="25" t="s">
        <v>798</v>
      </c>
      <c r="C169" s="25" t="s">
        <v>799</v>
      </c>
      <c r="D169" s="5" t="s">
        <v>1048</v>
      </c>
      <c r="E169" t="s">
        <v>1048</v>
      </c>
      <c r="F169" t="s">
        <v>14</v>
      </c>
      <c r="G169">
        <v>2564</v>
      </c>
      <c r="H169" t="s">
        <v>575</v>
      </c>
      <c r="I169" t="s">
        <v>773</v>
      </c>
      <c r="J169" t="s">
        <v>781</v>
      </c>
      <c r="K169" t="s">
        <v>782</v>
      </c>
      <c r="L169" t="s">
        <v>783</v>
      </c>
    </row>
    <row r="170" spans="1:12" ht="15.75" thickBot="1">
      <c r="A170" t="s">
        <v>1058</v>
      </c>
      <c r="B170" s="25" t="s">
        <v>798</v>
      </c>
      <c r="C170" s="25" t="s">
        <v>799</v>
      </c>
      <c r="D170" s="5" t="s">
        <v>1059</v>
      </c>
      <c r="E170" t="s">
        <v>1059</v>
      </c>
      <c r="F170" t="s">
        <v>14</v>
      </c>
      <c r="G170">
        <v>2564</v>
      </c>
      <c r="H170" t="s">
        <v>575</v>
      </c>
      <c r="I170" t="s">
        <v>920</v>
      </c>
      <c r="J170" t="s">
        <v>1060</v>
      </c>
      <c r="K170" t="s">
        <v>564</v>
      </c>
      <c r="L170" t="s">
        <v>19</v>
      </c>
    </row>
    <row r="171" spans="1:12" ht="15.75" thickBot="1">
      <c r="A171" t="s">
        <v>1123</v>
      </c>
      <c r="B171" s="25" t="s">
        <v>798</v>
      </c>
      <c r="C171" s="25" t="s">
        <v>799</v>
      </c>
      <c r="D171" s="5" t="s">
        <v>1124</v>
      </c>
      <c r="E171" t="s">
        <v>1124</v>
      </c>
      <c r="F171" t="s">
        <v>14</v>
      </c>
      <c r="G171">
        <v>2564</v>
      </c>
      <c r="H171" t="s">
        <v>109</v>
      </c>
      <c r="I171" t="s">
        <v>68</v>
      </c>
      <c r="J171" t="s">
        <v>1125</v>
      </c>
      <c r="K171" t="s">
        <v>51</v>
      </c>
      <c r="L171" t="s">
        <v>19</v>
      </c>
    </row>
    <row r="172" spans="1:12" ht="15.75" thickBot="1">
      <c r="A172" t="s">
        <v>1183</v>
      </c>
      <c r="B172" s="25" t="s">
        <v>798</v>
      </c>
      <c r="C172" s="25" t="s">
        <v>799</v>
      </c>
      <c r="D172" s="5" t="s">
        <v>1184</v>
      </c>
      <c r="E172" t="s">
        <v>1184</v>
      </c>
      <c r="F172" t="s">
        <v>14</v>
      </c>
      <c r="G172">
        <v>2564</v>
      </c>
      <c r="H172" t="s">
        <v>575</v>
      </c>
      <c r="I172" t="s">
        <v>68</v>
      </c>
      <c r="J172" t="s">
        <v>1185</v>
      </c>
      <c r="K172" t="s">
        <v>508</v>
      </c>
      <c r="L172" t="s">
        <v>19</v>
      </c>
    </row>
    <row r="173" spans="1:12" ht="15.75" thickBot="1">
      <c r="A173" t="s">
        <v>1227</v>
      </c>
      <c r="B173" s="25" t="s">
        <v>798</v>
      </c>
      <c r="C173" s="25" t="s">
        <v>799</v>
      </c>
      <c r="D173" s="5" t="s">
        <v>1228</v>
      </c>
      <c r="E173" t="s">
        <v>1228</v>
      </c>
      <c r="F173" t="s">
        <v>14</v>
      </c>
      <c r="G173">
        <v>2564</v>
      </c>
      <c r="H173" t="s">
        <v>109</v>
      </c>
      <c r="I173" t="s">
        <v>68</v>
      </c>
      <c r="J173" t="s">
        <v>1222</v>
      </c>
      <c r="K173" t="s">
        <v>62</v>
      </c>
      <c r="L173" t="s">
        <v>19</v>
      </c>
    </row>
    <row r="174" spans="1:12" ht="15.75" thickBot="1">
      <c r="A174" t="s">
        <v>1229</v>
      </c>
      <c r="B174" s="25" t="s">
        <v>798</v>
      </c>
      <c r="C174" s="25" t="s">
        <v>799</v>
      </c>
      <c r="D174" s="5" t="s">
        <v>1230</v>
      </c>
      <c r="E174" t="s">
        <v>1230</v>
      </c>
      <c r="F174" t="s">
        <v>14</v>
      </c>
      <c r="G174">
        <v>2564</v>
      </c>
      <c r="H174" t="s">
        <v>109</v>
      </c>
      <c r="I174" t="s">
        <v>68</v>
      </c>
      <c r="J174" t="s">
        <v>251</v>
      </c>
      <c r="K174" t="s">
        <v>51</v>
      </c>
      <c r="L174" t="s">
        <v>19</v>
      </c>
    </row>
    <row r="175" spans="1:12" ht="15.75" thickBot="1">
      <c r="A175" t="s">
        <v>1235</v>
      </c>
      <c r="B175" s="25" t="s">
        <v>798</v>
      </c>
      <c r="C175" s="25" t="s">
        <v>799</v>
      </c>
      <c r="D175" s="5" t="s">
        <v>1236</v>
      </c>
      <c r="E175" t="s">
        <v>1236</v>
      </c>
      <c r="F175" t="s">
        <v>14</v>
      </c>
      <c r="G175">
        <v>2564</v>
      </c>
      <c r="H175" t="s">
        <v>109</v>
      </c>
      <c r="I175" t="s">
        <v>68</v>
      </c>
      <c r="J175" t="s">
        <v>610</v>
      </c>
      <c r="K175" t="s">
        <v>51</v>
      </c>
      <c r="L175" t="s">
        <v>19</v>
      </c>
    </row>
    <row r="176" spans="1:12" ht="15.75" thickBot="1">
      <c r="A176" t="s">
        <v>1247</v>
      </c>
      <c r="B176" s="25" t="s">
        <v>798</v>
      </c>
      <c r="C176" s="25" t="s">
        <v>799</v>
      </c>
      <c r="D176" s="5" t="s">
        <v>1248</v>
      </c>
      <c r="E176" t="s">
        <v>1248</v>
      </c>
      <c r="F176" t="s">
        <v>14</v>
      </c>
      <c r="G176">
        <v>2564</v>
      </c>
      <c r="H176" t="s">
        <v>109</v>
      </c>
      <c r="I176" t="s">
        <v>68</v>
      </c>
      <c r="J176" t="s">
        <v>1249</v>
      </c>
      <c r="K176" t="s">
        <v>62</v>
      </c>
      <c r="L176" t="s">
        <v>19</v>
      </c>
    </row>
    <row r="177" spans="1:13" ht="15.75" thickBot="1">
      <c r="A177" t="s">
        <v>1255</v>
      </c>
      <c r="B177" s="25" t="s">
        <v>798</v>
      </c>
      <c r="C177" s="25" t="s">
        <v>799</v>
      </c>
      <c r="D177" s="5" t="s">
        <v>1256</v>
      </c>
      <c r="E177" t="s">
        <v>1256</v>
      </c>
      <c r="F177" t="s">
        <v>14</v>
      </c>
      <c r="G177">
        <v>2564</v>
      </c>
      <c r="H177" t="s">
        <v>109</v>
      </c>
      <c r="I177" t="s">
        <v>68</v>
      </c>
      <c r="J177" t="s">
        <v>1249</v>
      </c>
      <c r="K177" t="s">
        <v>62</v>
      </c>
      <c r="L177" t="s">
        <v>19</v>
      </c>
    </row>
    <row r="178" spans="1:13" ht="15.75" thickBot="1">
      <c r="A178" t="s">
        <v>1289</v>
      </c>
      <c r="B178" s="25" t="s">
        <v>798</v>
      </c>
      <c r="C178" s="25" t="s">
        <v>799</v>
      </c>
      <c r="D178" s="5" t="s">
        <v>1290</v>
      </c>
      <c r="E178" t="s">
        <v>1290</v>
      </c>
      <c r="F178" t="s">
        <v>14</v>
      </c>
      <c r="G178">
        <v>2564</v>
      </c>
      <c r="H178" t="s">
        <v>109</v>
      </c>
      <c r="I178" t="s">
        <v>68</v>
      </c>
      <c r="J178" t="s">
        <v>1291</v>
      </c>
      <c r="K178" t="s">
        <v>215</v>
      </c>
      <c r="L178" t="s">
        <v>19</v>
      </c>
    </row>
    <row r="179" spans="1:13" ht="15.75" thickBot="1">
      <c r="A179" t="s">
        <v>1315</v>
      </c>
      <c r="B179" s="25" t="s">
        <v>798</v>
      </c>
      <c r="C179" s="25" t="s">
        <v>799</v>
      </c>
      <c r="D179" s="5" t="s">
        <v>1316</v>
      </c>
      <c r="E179" t="s">
        <v>1316</v>
      </c>
      <c r="F179" t="s">
        <v>14</v>
      </c>
      <c r="G179">
        <v>2564</v>
      </c>
      <c r="H179" t="s">
        <v>109</v>
      </c>
      <c r="I179" t="s">
        <v>68</v>
      </c>
      <c r="K179" t="s">
        <v>1317</v>
      </c>
      <c r="L179" t="s">
        <v>203</v>
      </c>
    </row>
    <row r="180" spans="1:13" ht="15.75" thickBot="1">
      <c r="A180" t="s">
        <v>1318</v>
      </c>
      <c r="B180" s="25" t="s">
        <v>798</v>
      </c>
      <c r="C180" s="25" t="s">
        <v>799</v>
      </c>
      <c r="D180" s="5" t="s">
        <v>1319</v>
      </c>
      <c r="E180" t="s">
        <v>1319</v>
      </c>
      <c r="F180" t="s">
        <v>14</v>
      </c>
      <c r="G180">
        <v>2564</v>
      </c>
      <c r="H180" t="s">
        <v>109</v>
      </c>
      <c r="I180" t="s">
        <v>68</v>
      </c>
      <c r="J180" t="s">
        <v>1320</v>
      </c>
      <c r="K180" t="s">
        <v>51</v>
      </c>
      <c r="L180" t="s">
        <v>19</v>
      </c>
    </row>
    <row r="181" spans="1:13" ht="15.75" thickBot="1">
      <c r="A181" t="s">
        <v>1330</v>
      </c>
      <c r="B181" s="25" t="s">
        <v>798</v>
      </c>
      <c r="C181" s="25" t="s">
        <v>799</v>
      </c>
      <c r="D181" s="5" t="s">
        <v>1331</v>
      </c>
      <c r="E181" t="s">
        <v>1331</v>
      </c>
      <c r="F181" t="s">
        <v>14</v>
      </c>
      <c r="G181">
        <v>2564</v>
      </c>
      <c r="H181" t="s">
        <v>773</v>
      </c>
      <c r="I181" t="s">
        <v>68</v>
      </c>
      <c r="J181" t="s">
        <v>792</v>
      </c>
      <c r="K181" t="s">
        <v>215</v>
      </c>
      <c r="L181" t="s">
        <v>19</v>
      </c>
    </row>
    <row r="182" spans="1:13" ht="15.75" thickBot="1">
      <c r="A182" t="s">
        <v>1367</v>
      </c>
      <c r="B182" s="25" t="s">
        <v>798</v>
      </c>
      <c r="C182" s="25" t="s">
        <v>799</v>
      </c>
      <c r="D182" s="5" t="s">
        <v>1368</v>
      </c>
      <c r="E182" t="s">
        <v>1368</v>
      </c>
      <c r="F182" t="s">
        <v>14</v>
      </c>
      <c r="G182">
        <v>2564</v>
      </c>
      <c r="H182" t="s">
        <v>109</v>
      </c>
      <c r="I182" t="s">
        <v>68</v>
      </c>
      <c r="J182" t="s">
        <v>1369</v>
      </c>
      <c r="K182" t="s">
        <v>51</v>
      </c>
      <c r="L182" t="s">
        <v>19</v>
      </c>
    </row>
    <row r="183" spans="1:13" ht="15.75" thickBot="1">
      <c r="A183" t="s">
        <v>1377</v>
      </c>
      <c r="B183" s="25" t="s">
        <v>798</v>
      </c>
      <c r="C183" s="25" t="s">
        <v>799</v>
      </c>
      <c r="D183" s="5" t="s">
        <v>1378</v>
      </c>
      <c r="E183" t="s">
        <v>1378</v>
      </c>
      <c r="F183" t="s">
        <v>14</v>
      </c>
      <c r="G183">
        <v>2564</v>
      </c>
      <c r="H183" t="s">
        <v>109</v>
      </c>
      <c r="I183" t="s">
        <v>68</v>
      </c>
      <c r="J183" t="s">
        <v>792</v>
      </c>
      <c r="K183" t="s">
        <v>215</v>
      </c>
      <c r="L183" t="s">
        <v>19</v>
      </c>
    </row>
    <row r="184" spans="1:13" ht="15.75" thickBot="1">
      <c r="A184" t="s">
        <v>1380</v>
      </c>
      <c r="B184" s="25" t="s">
        <v>798</v>
      </c>
      <c r="C184" s="25" t="s">
        <v>799</v>
      </c>
      <c r="D184" s="5" t="s">
        <v>1381</v>
      </c>
      <c r="E184" t="s">
        <v>1381</v>
      </c>
      <c r="F184" t="s">
        <v>14</v>
      </c>
      <c r="G184">
        <v>2564</v>
      </c>
      <c r="H184" t="s">
        <v>109</v>
      </c>
      <c r="I184" t="s">
        <v>68</v>
      </c>
      <c r="J184" t="s">
        <v>1382</v>
      </c>
      <c r="K184" t="s">
        <v>1383</v>
      </c>
      <c r="L184" t="s">
        <v>48</v>
      </c>
    </row>
    <row r="185" spans="1:13" ht="15.75" thickBot="1">
      <c r="A185" t="s">
        <v>1440</v>
      </c>
      <c r="B185" s="25" t="s">
        <v>798</v>
      </c>
      <c r="C185" s="25" t="s">
        <v>799</v>
      </c>
      <c r="D185" s="5" t="s">
        <v>1441</v>
      </c>
      <c r="E185" t="s">
        <v>1441</v>
      </c>
      <c r="F185" t="s">
        <v>14</v>
      </c>
      <c r="G185">
        <v>2564</v>
      </c>
      <c r="H185" t="s">
        <v>109</v>
      </c>
      <c r="I185" t="s">
        <v>68</v>
      </c>
      <c r="J185" t="s">
        <v>454</v>
      </c>
      <c r="K185" t="s">
        <v>51</v>
      </c>
      <c r="L185" t="s">
        <v>19</v>
      </c>
    </row>
    <row r="186" spans="1:13" ht="15.75" thickBot="1">
      <c r="A186" t="s">
        <v>1452</v>
      </c>
      <c r="B186" s="25" t="s">
        <v>798</v>
      </c>
      <c r="C186" s="25" t="s">
        <v>799</v>
      </c>
      <c r="D186" s="5" t="s">
        <v>1453</v>
      </c>
      <c r="E186" t="s">
        <v>1453</v>
      </c>
      <c r="F186" t="s">
        <v>14</v>
      </c>
      <c r="G186">
        <v>2564</v>
      </c>
      <c r="H186" t="s">
        <v>109</v>
      </c>
      <c r="I186" t="s">
        <v>68</v>
      </c>
      <c r="J186" t="s">
        <v>1454</v>
      </c>
      <c r="K186" t="s">
        <v>51</v>
      </c>
      <c r="L186" t="s">
        <v>19</v>
      </c>
    </row>
    <row r="187" spans="1:13" ht="15.75" thickBot="1">
      <c r="A187" t="s">
        <v>1462</v>
      </c>
      <c r="B187" s="25" t="s">
        <v>798</v>
      </c>
      <c r="C187" s="25" t="s">
        <v>799</v>
      </c>
      <c r="D187" s="5" t="s">
        <v>91</v>
      </c>
      <c r="E187" t="s">
        <v>91</v>
      </c>
      <c r="F187" t="s">
        <v>14</v>
      </c>
      <c r="G187">
        <v>2564</v>
      </c>
      <c r="H187" t="s">
        <v>109</v>
      </c>
      <c r="I187" t="s">
        <v>68</v>
      </c>
      <c r="J187" t="s">
        <v>86</v>
      </c>
      <c r="K187" t="s">
        <v>87</v>
      </c>
      <c r="L187" t="s">
        <v>48</v>
      </c>
    </row>
    <row r="188" spans="1:13" ht="15.75" thickBot="1">
      <c r="A188" t="s">
        <v>1467</v>
      </c>
      <c r="B188" s="25" t="s">
        <v>798</v>
      </c>
      <c r="C188" s="25" t="s">
        <v>799</v>
      </c>
      <c r="D188" s="5" t="s">
        <v>1468</v>
      </c>
      <c r="E188" t="s">
        <v>1468</v>
      </c>
      <c r="F188" t="s">
        <v>14</v>
      </c>
      <c r="G188">
        <v>2564</v>
      </c>
      <c r="H188" t="s">
        <v>109</v>
      </c>
      <c r="I188" t="s">
        <v>68</v>
      </c>
      <c r="J188" t="s">
        <v>1469</v>
      </c>
      <c r="K188" t="s">
        <v>527</v>
      </c>
      <c r="L188" t="s">
        <v>79</v>
      </c>
    </row>
    <row r="189" spans="1:13" ht="15.75" thickBot="1">
      <c r="A189" t="s">
        <v>1492</v>
      </c>
      <c r="B189" s="25" t="s">
        <v>798</v>
      </c>
      <c r="C189" s="25" t="s">
        <v>799</v>
      </c>
      <c r="D189" s="5" t="s">
        <v>1493</v>
      </c>
      <c r="E189" t="s">
        <v>1493</v>
      </c>
      <c r="F189" t="s">
        <v>14</v>
      </c>
      <c r="G189">
        <v>2564</v>
      </c>
      <c r="H189" t="s">
        <v>773</v>
      </c>
      <c r="I189" t="s">
        <v>68</v>
      </c>
      <c r="J189" t="s">
        <v>353</v>
      </c>
      <c r="K189" t="s">
        <v>51</v>
      </c>
      <c r="L189" t="s">
        <v>19</v>
      </c>
    </row>
    <row r="190" spans="1:13" ht="15.75" thickBot="1">
      <c r="A190" t="s">
        <v>1520</v>
      </c>
      <c r="B190" s="25" t="s">
        <v>798</v>
      </c>
      <c r="C190" s="25" t="s">
        <v>799</v>
      </c>
      <c r="D190" s="5" t="s">
        <v>1510</v>
      </c>
      <c r="E190" t="s">
        <v>1510</v>
      </c>
      <c r="F190" t="s">
        <v>14</v>
      </c>
      <c r="G190">
        <v>2566</v>
      </c>
      <c r="H190" t="s">
        <v>1505</v>
      </c>
      <c r="I190" t="s">
        <v>1506</v>
      </c>
      <c r="J190" t="s">
        <v>1521</v>
      </c>
      <c r="K190" t="s">
        <v>29</v>
      </c>
      <c r="L190" t="s">
        <v>19</v>
      </c>
      <c r="M190" t="s">
        <v>1509</v>
      </c>
    </row>
    <row r="191" spans="1:13" ht="15.75" thickBot="1">
      <c r="A191" t="s">
        <v>1554</v>
      </c>
      <c r="B191" s="25" t="s">
        <v>798</v>
      </c>
      <c r="C191" s="25" t="s">
        <v>799</v>
      </c>
      <c r="D191" s="5" t="s">
        <v>1555</v>
      </c>
      <c r="E191" t="s">
        <v>1555</v>
      </c>
      <c r="F191" t="s">
        <v>14</v>
      </c>
      <c r="G191">
        <v>2565</v>
      </c>
      <c r="H191" t="s">
        <v>802</v>
      </c>
      <c r="I191" t="s">
        <v>16</v>
      </c>
      <c r="K191" t="s">
        <v>211</v>
      </c>
      <c r="L191" t="s">
        <v>203</v>
      </c>
    </row>
    <row r="192" spans="1:13" ht="15.75" thickBot="1">
      <c r="A192" t="s">
        <v>1576</v>
      </c>
      <c r="B192" s="25" t="s">
        <v>798</v>
      </c>
      <c r="C192" s="25" t="s">
        <v>799</v>
      </c>
      <c r="D192" s="5" t="s">
        <v>91</v>
      </c>
      <c r="E192" t="s">
        <v>91</v>
      </c>
      <c r="F192" t="s">
        <v>14</v>
      </c>
      <c r="G192">
        <v>2564</v>
      </c>
      <c r="H192" t="s">
        <v>109</v>
      </c>
      <c r="I192" t="s">
        <v>68</v>
      </c>
      <c r="J192" t="s">
        <v>395</v>
      </c>
      <c r="K192" t="s">
        <v>87</v>
      </c>
      <c r="L192" t="s">
        <v>48</v>
      </c>
    </row>
    <row r="193" spans="1:12" ht="15.75" thickBot="1">
      <c r="A193" t="s">
        <v>1588</v>
      </c>
      <c r="B193" s="25" t="s">
        <v>798</v>
      </c>
      <c r="C193" s="25" t="s">
        <v>799</v>
      </c>
      <c r="D193" s="5" t="s">
        <v>1589</v>
      </c>
      <c r="E193" t="s">
        <v>1589</v>
      </c>
      <c r="F193" t="s">
        <v>14</v>
      </c>
      <c r="G193">
        <v>2565</v>
      </c>
      <c r="H193" t="s">
        <v>802</v>
      </c>
      <c r="I193" t="s">
        <v>16</v>
      </c>
      <c r="J193" t="s">
        <v>193</v>
      </c>
      <c r="K193" t="s">
        <v>51</v>
      </c>
      <c r="L193" t="s">
        <v>19</v>
      </c>
    </row>
    <row r="194" spans="1:12" ht="15.75" thickBot="1">
      <c r="A194" t="s">
        <v>1598</v>
      </c>
      <c r="B194" s="25" t="s">
        <v>798</v>
      </c>
      <c r="C194" s="25" t="s">
        <v>799</v>
      </c>
      <c r="D194" s="5" t="s">
        <v>1599</v>
      </c>
      <c r="E194" t="s">
        <v>1599</v>
      </c>
      <c r="F194" t="s">
        <v>14</v>
      </c>
      <c r="G194">
        <v>2565</v>
      </c>
      <c r="H194" t="s">
        <v>802</v>
      </c>
      <c r="I194" t="s">
        <v>16</v>
      </c>
      <c r="J194" t="s">
        <v>878</v>
      </c>
      <c r="K194" t="s">
        <v>62</v>
      </c>
      <c r="L194" t="s">
        <v>19</v>
      </c>
    </row>
    <row r="195" spans="1:12" ht="15.75" thickBot="1">
      <c r="A195" t="s">
        <v>1634</v>
      </c>
      <c r="B195" s="25" t="s">
        <v>798</v>
      </c>
      <c r="C195" s="25" t="s">
        <v>799</v>
      </c>
      <c r="D195" s="5" t="s">
        <v>1512</v>
      </c>
      <c r="E195" t="s">
        <v>1512</v>
      </c>
      <c r="F195" t="s">
        <v>14</v>
      </c>
      <c r="G195">
        <v>2565</v>
      </c>
      <c r="H195" t="s">
        <v>802</v>
      </c>
      <c r="I195" t="s">
        <v>16</v>
      </c>
      <c r="J195" t="s">
        <v>237</v>
      </c>
      <c r="K195" t="s">
        <v>238</v>
      </c>
      <c r="L195" t="s">
        <v>19</v>
      </c>
    </row>
    <row r="196" spans="1:12" ht="15.75" thickBot="1">
      <c r="A196" t="s">
        <v>1635</v>
      </c>
      <c r="B196" s="25" t="s">
        <v>798</v>
      </c>
      <c r="C196" s="25" t="s">
        <v>799</v>
      </c>
      <c r="D196" s="5" t="s">
        <v>1636</v>
      </c>
      <c r="E196" t="s">
        <v>1636</v>
      </c>
      <c r="F196" t="s">
        <v>14</v>
      </c>
      <c r="G196">
        <v>2565</v>
      </c>
      <c r="H196" t="s">
        <v>802</v>
      </c>
      <c r="I196" t="s">
        <v>16</v>
      </c>
      <c r="J196" t="s">
        <v>1637</v>
      </c>
      <c r="K196" t="s">
        <v>62</v>
      </c>
      <c r="L196" t="s">
        <v>19</v>
      </c>
    </row>
    <row r="197" spans="1:12" ht="15.75" thickBot="1">
      <c r="A197" t="s">
        <v>1646</v>
      </c>
      <c r="B197" s="25" t="s">
        <v>798</v>
      </c>
      <c r="C197" s="25" t="s">
        <v>799</v>
      </c>
      <c r="D197" s="5" t="s">
        <v>1510</v>
      </c>
      <c r="E197" t="s">
        <v>1510</v>
      </c>
      <c r="F197" t="s">
        <v>14</v>
      </c>
      <c r="G197">
        <v>2565</v>
      </c>
      <c r="H197" t="s">
        <v>802</v>
      </c>
      <c r="I197" t="s">
        <v>16</v>
      </c>
      <c r="J197" t="s">
        <v>237</v>
      </c>
      <c r="K197" t="s">
        <v>238</v>
      </c>
      <c r="L197" t="s">
        <v>19</v>
      </c>
    </row>
    <row r="198" spans="1:12" ht="15.75" thickBot="1">
      <c r="A198" t="s">
        <v>1650</v>
      </c>
      <c r="B198" s="25" t="s">
        <v>798</v>
      </c>
      <c r="C198" s="25" t="s">
        <v>799</v>
      </c>
      <c r="D198" s="5" t="s">
        <v>1651</v>
      </c>
      <c r="E198" t="s">
        <v>1651</v>
      </c>
      <c r="F198" t="s">
        <v>14</v>
      </c>
      <c r="G198">
        <v>2565</v>
      </c>
      <c r="H198" t="s">
        <v>802</v>
      </c>
      <c r="I198" t="s">
        <v>16</v>
      </c>
      <c r="J198" t="s">
        <v>1652</v>
      </c>
      <c r="K198" t="s">
        <v>62</v>
      </c>
      <c r="L198" t="s">
        <v>19</v>
      </c>
    </row>
    <row r="199" spans="1:12" ht="15.75" thickBot="1">
      <c r="A199" t="s">
        <v>1669</v>
      </c>
      <c r="B199" s="25" t="s">
        <v>798</v>
      </c>
      <c r="C199" s="25" t="s">
        <v>799</v>
      </c>
      <c r="D199" s="5" t="s">
        <v>533</v>
      </c>
      <c r="E199" t="s">
        <v>533</v>
      </c>
      <c r="F199" t="s">
        <v>14</v>
      </c>
      <c r="G199">
        <v>2565</v>
      </c>
      <c r="H199" t="s">
        <v>802</v>
      </c>
      <c r="I199" t="s">
        <v>16</v>
      </c>
      <c r="J199" t="s">
        <v>534</v>
      </c>
      <c r="K199" t="s">
        <v>62</v>
      </c>
      <c r="L199" t="s">
        <v>19</v>
      </c>
    </row>
    <row r="200" spans="1:12" ht="15.75" thickBot="1">
      <c r="A200" t="s">
        <v>1670</v>
      </c>
      <c r="B200" s="25" t="s">
        <v>798</v>
      </c>
      <c r="C200" s="25" t="s">
        <v>799</v>
      </c>
      <c r="D200" s="5" t="s">
        <v>1671</v>
      </c>
      <c r="E200" t="s">
        <v>1671</v>
      </c>
      <c r="F200" t="s">
        <v>14</v>
      </c>
      <c r="G200">
        <v>2565</v>
      </c>
      <c r="H200" t="s">
        <v>802</v>
      </c>
      <c r="I200" t="s">
        <v>16</v>
      </c>
      <c r="J200" t="s">
        <v>534</v>
      </c>
      <c r="K200" t="s">
        <v>62</v>
      </c>
      <c r="L200" t="s">
        <v>19</v>
      </c>
    </row>
    <row r="201" spans="1:12" ht="15.75" thickBot="1">
      <c r="A201" t="s">
        <v>1685</v>
      </c>
      <c r="B201" s="25" t="s">
        <v>798</v>
      </c>
      <c r="C201" s="25" t="s">
        <v>799</v>
      </c>
      <c r="D201" s="5" t="s">
        <v>1686</v>
      </c>
      <c r="E201" t="s">
        <v>1686</v>
      </c>
      <c r="F201" t="s">
        <v>14</v>
      </c>
      <c r="G201">
        <v>2565</v>
      </c>
      <c r="H201" t="s">
        <v>802</v>
      </c>
      <c r="I201" t="s">
        <v>16</v>
      </c>
      <c r="J201" t="s">
        <v>576</v>
      </c>
      <c r="K201" t="s">
        <v>51</v>
      </c>
      <c r="L201" t="s">
        <v>19</v>
      </c>
    </row>
    <row r="202" spans="1:12" ht="15.75" thickBot="1">
      <c r="A202" t="s">
        <v>1692</v>
      </c>
      <c r="B202" s="25" t="s">
        <v>798</v>
      </c>
      <c r="C202" s="25" t="s">
        <v>799</v>
      </c>
      <c r="D202" s="5" t="s">
        <v>702</v>
      </c>
      <c r="E202" t="s">
        <v>702</v>
      </c>
      <c r="F202" t="s">
        <v>14</v>
      </c>
      <c r="G202">
        <v>2565</v>
      </c>
      <c r="H202" t="s">
        <v>802</v>
      </c>
      <c r="I202" t="s">
        <v>16</v>
      </c>
      <c r="J202" t="s">
        <v>703</v>
      </c>
      <c r="K202" t="s">
        <v>215</v>
      </c>
      <c r="L202" t="s">
        <v>19</v>
      </c>
    </row>
    <row r="203" spans="1:12" ht="15.75" thickBot="1">
      <c r="A203" t="s">
        <v>1695</v>
      </c>
      <c r="B203" s="25" t="s">
        <v>798</v>
      </c>
      <c r="C203" s="25" t="s">
        <v>799</v>
      </c>
      <c r="D203" s="5" t="s">
        <v>1696</v>
      </c>
      <c r="E203" t="s">
        <v>1696</v>
      </c>
      <c r="F203" t="s">
        <v>14</v>
      </c>
      <c r="G203">
        <v>2565</v>
      </c>
      <c r="H203" t="s">
        <v>1645</v>
      </c>
      <c r="I203" t="s">
        <v>16</v>
      </c>
      <c r="J203" t="s">
        <v>338</v>
      </c>
      <c r="K203" t="s">
        <v>51</v>
      </c>
      <c r="L203" t="s">
        <v>19</v>
      </c>
    </row>
    <row r="204" spans="1:12" ht="15.75" thickBot="1">
      <c r="A204" t="s">
        <v>1707</v>
      </c>
      <c r="B204" s="25" t="s">
        <v>798</v>
      </c>
      <c r="C204" s="25" t="s">
        <v>799</v>
      </c>
      <c r="D204" s="5" t="s">
        <v>1708</v>
      </c>
      <c r="E204" t="s">
        <v>1708</v>
      </c>
      <c r="F204" t="s">
        <v>14</v>
      </c>
      <c r="G204">
        <v>2565</v>
      </c>
      <c r="H204" t="s">
        <v>802</v>
      </c>
      <c r="I204" t="s">
        <v>16</v>
      </c>
      <c r="J204" t="s">
        <v>256</v>
      </c>
      <c r="K204" t="s">
        <v>51</v>
      </c>
      <c r="L204" t="s">
        <v>19</v>
      </c>
    </row>
    <row r="205" spans="1:12" ht="15.75" thickBot="1">
      <c r="A205" t="s">
        <v>1709</v>
      </c>
      <c r="B205" s="25" t="s">
        <v>798</v>
      </c>
      <c r="C205" s="25" t="s">
        <v>799</v>
      </c>
      <c r="D205" s="5" t="s">
        <v>1710</v>
      </c>
      <c r="E205" t="s">
        <v>1710</v>
      </c>
      <c r="F205" t="s">
        <v>14</v>
      </c>
      <c r="G205">
        <v>2565</v>
      </c>
      <c r="H205" t="s">
        <v>1188</v>
      </c>
      <c r="I205" t="s">
        <v>16</v>
      </c>
      <c r="J205" t="s">
        <v>554</v>
      </c>
      <c r="K205" t="s">
        <v>51</v>
      </c>
      <c r="L205" t="s">
        <v>19</v>
      </c>
    </row>
    <row r="206" spans="1:12" ht="15.75" thickBot="1">
      <c r="A206" t="s">
        <v>1732</v>
      </c>
      <c r="B206" s="25" t="s">
        <v>798</v>
      </c>
      <c r="C206" s="25" t="s">
        <v>799</v>
      </c>
      <c r="D206" s="5" t="s">
        <v>1733</v>
      </c>
      <c r="E206" t="s">
        <v>1733</v>
      </c>
      <c r="F206" t="s">
        <v>14</v>
      </c>
      <c r="G206">
        <v>2565</v>
      </c>
      <c r="H206" t="s">
        <v>802</v>
      </c>
      <c r="I206" t="s">
        <v>16</v>
      </c>
      <c r="J206" t="s">
        <v>344</v>
      </c>
      <c r="K206" t="s">
        <v>62</v>
      </c>
      <c r="L206" t="s">
        <v>19</v>
      </c>
    </row>
    <row r="207" spans="1:12" ht="15.75" thickBot="1">
      <c r="A207" t="s">
        <v>1781</v>
      </c>
      <c r="B207" s="25" t="s">
        <v>798</v>
      </c>
      <c r="C207" s="25" t="s">
        <v>799</v>
      </c>
      <c r="D207" s="5" t="s">
        <v>1782</v>
      </c>
      <c r="E207" t="s">
        <v>1782</v>
      </c>
      <c r="F207" t="s">
        <v>14</v>
      </c>
      <c r="G207">
        <v>2565</v>
      </c>
      <c r="H207" t="s">
        <v>829</v>
      </c>
      <c r="I207" t="s">
        <v>1560</v>
      </c>
      <c r="J207" t="s">
        <v>1783</v>
      </c>
      <c r="K207" t="s">
        <v>41</v>
      </c>
      <c r="L207" t="s">
        <v>19</v>
      </c>
    </row>
    <row r="208" spans="1:12" ht="15.75" thickBot="1">
      <c r="A208" t="s">
        <v>1788</v>
      </c>
      <c r="B208" s="25" t="s">
        <v>798</v>
      </c>
      <c r="C208" s="25" t="s">
        <v>799</v>
      </c>
      <c r="D208" s="5" t="s">
        <v>1789</v>
      </c>
      <c r="E208" t="s">
        <v>1789</v>
      </c>
      <c r="F208" t="s">
        <v>14</v>
      </c>
      <c r="G208">
        <v>2565</v>
      </c>
      <c r="H208" t="s">
        <v>802</v>
      </c>
      <c r="I208" t="s">
        <v>16</v>
      </c>
      <c r="J208" t="s">
        <v>634</v>
      </c>
      <c r="K208" t="s">
        <v>62</v>
      </c>
      <c r="L208" t="s">
        <v>19</v>
      </c>
    </row>
    <row r="209" spans="1:13" ht="15.75" thickBot="1">
      <c r="A209" t="s">
        <v>1825</v>
      </c>
      <c r="B209" s="25" t="s">
        <v>798</v>
      </c>
      <c r="C209" s="25" t="s">
        <v>799</v>
      </c>
      <c r="D209" s="5" t="s">
        <v>1826</v>
      </c>
      <c r="E209" t="s">
        <v>1826</v>
      </c>
      <c r="F209" t="s">
        <v>14</v>
      </c>
      <c r="G209">
        <v>2565</v>
      </c>
      <c r="H209" t="s">
        <v>1188</v>
      </c>
      <c r="I209" t="s">
        <v>16</v>
      </c>
      <c r="J209" t="s">
        <v>207</v>
      </c>
      <c r="K209" t="s">
        <v>51</v>
      </c>
      <c r="L209" t="s">
        <v>19</v>
      </c>
    </row>
    <row r="210" spans="1:13" ht="15.75" thickBot="1">
      <c r="A210" t="s">
        <v>1827</v>
      </c>
      <c r="B210" s="25" t="s">
        <v>798</v>
      </c>
      <c r="C210" s="25" t="s">
        <v>799</v>
      </c>
      <c r="D210" s="5" t="s">
        <v>1828</v>
      </c>
      <c r="E210" t="s">
        <v>1828</v>
      </c>
      <c r="F210" t="s">
        <v>14</v>
      </c>
      <c r="G210">
        <v>2565</v>
      </c>
      <c r="H210" t="s">
        <v>802</v>
      </c>
      <c r="I210" t="s">
        <v>16</v>
      </c>
      <c r="J210" t="s">
        <v>1829</v>
      </c>
      <c r="K210" t="s">
        <v>62</v>
      </c>
      <c r="L210" t="s">
        <v>19</v>
      </c>
    </row>
    <row r="211" spans="1:13" ht="15.75" thickBot="1">
      <c r="A211" t="s">
        <v>1856</v>
      </c>
      <c r="B211" s="25" t="s">
        <v>798</v>
      </c>
      <c r="C211" s="25" t="s">
        <v>799</v>
      </c>
      <c r="D211" s="5" t="s">
        <v>1254</v>
      </c>
      <c r="E211" t="s">
        <v>1254</v>
      </c>
      <c r="F211" t="s">
        <v>14</v>
      </c>
      <c r="G211">
        <v>2565</v>
      </c>
      <c r="H211" t="s">
        <v>802</v>
      </c>
      <c r="I211" t="s">
        <v>16</v>
      </c>
      <c r="J211" t="s">
        <v>1857</v>
      </c>
      <c r="K211" t="s">
        <v>62</v>
      </c>
      <c r="L211" t="s">
        <v>19</v>
      </c>
    </row>
    <row r="212" spans="1:13" ht="15.75" thickBot="1">
      <c r="A212" t="s">
        <v>1867</v>
      </c>
      <c r="B212" s="25" t="s">
        <v>798</v>
      </c>
      <c r="C212" s="25" t="s">
        <v>799</v>
      </c>
      <c r="D212" s="5" t="s">
        <v>1868</v>
      </c>
      <c r="E212" t="s">
        <v>1868</v>
      </c>
      <c r="F212" t="s">
        <v>14</v>
      </c>
      <c r="G212">
        <v>2565</v>
      </c>
      <c r="H212" t="s">
        <v>802</v>
      </c>
      <c r="I212" t="s">
        <v>16</v>
      </c>
      <c r="J212" t="s">
        <v>444</v>
      </c>
      <c r="K212" t="s">
        <v>51</v>
      </c>
      <c r="L212" t="s">
        <v>19</v>
      </c>
    </row>
    <row r="213" spans="1:13" ht="15.75" thickBot="1">
      <c r="A213" t="s">
        <v>1882</v>
      </c>
      <c r="B213" s="25" t="s">
        <v>798</v>
      </c>
      <c r="C213" s="25" t="s">
        <v>799</v>
      </c>
      <c r="D213" s="5" t="s">
        <v>1883</v>
      </c>
      <c r="E213" t="s">
        <v>1883</v>
      </c>
      <c r="F213" t="s">
        <v>14</v>
      </c>
      <c r="G213">
        <v>2565</v>
      </c>
      <c r="H213" t="s">
        <v>1188</v>
      </c>
      <c r="I213" t="s">
        <v>16</v>
      </c>
      <c r="J213" t="s">
        <v>454</v>
      </c>
      <c r="K213" t="s">
        <v>51</v>
      </c>
      <c r="L213" t="s">
        <v>19</v>
      </c>
    </row>
    <row r="214" spans="1:13" ht="15.75" thickBot="1">
      <c r="A214" t="s">
        <v>1913</v>
      </c>
      <c r="B214" s="25" t="s">
        <v>798</v>
      </c>
      <c r="C214" s="25" t="s">
        <v>799</v>
      </c>
      <c r="D214" s="5" t="s">
        <v>1914</v>
      </c>
      <c r="E214" t="s">
        <v>1914</v>
      </c>
      <c r="F214" t="s">
        <v>14</v>
      </c>
      <c r="G214">
        <v>2565</v>
      </c>
      <c r="H214" t="s">
        <v>829</v>
      </c>
      <c r="I214" t="s">
        <v>16</v>
      </c>
      <c r="J214" t="s">
        <v>514</v>
      </c>
      <c r="K214" t="s">
        <v>51</v>
      </c>
      <c r="L214" t="s">
        <v>19</v>
      </c>
    </row>
    <row r="215" spans="1:13" ht="15.75" thickBot="1">
      <c r="A215" t="s">
        <v>1917</v>
      </c>
      <c r="B215" s="25" t="s">
        <v>798</v>
      </c>
      <c r="C215" s="25" t="s">
        <v>799</v>
      </c>
      <c r="D215" s="5" t="s">
        <v>1918</v>
      </c>
      <c r="E215" t="s">
        <v>1918</v>
      </c>
      <c r="F215" t="s">
        <v>14</v>
      </c>
      <c r="G215">
        <v>2565</v>
      </c>
      <c r="H215" t="s">
        <v>829</v>
      </c>
      <c r="I215" t="s">
        <v>16</v>
      </c>
      <c r="J215" t="s">
        <v>514</v>
      </c>
      <c r="K215" t="s">
        <v>51</v>
      </c>
      <c r="L215" t="s">
        <v>19</v>
      </c>
    </row>
    <row r="216" spans="1:13" ht="15.75" thickBot="1">
      <c r="A216" t="s">
        <v>1922</v>
      </c>
      <c r="B216" s="25" t="s">
        <v>798</v>
      </c>
      <c r="C216" s="25" t="s">
        <v>799</v>
      </c>
      <c r="D216" s="5" t="s">
        <v>1923</v>
      </c>
      <c r="E216" t="s">
        <v>1923</v>
      </c>
      <c r="F216" t="s">
        <v>14</v>
      </c>
      <c r="G216">
        <v>2565</v>
      </c>
      <c r="H216" t="s">
        <v>802</v>
      </c>
      <c r="I216" t="s">
        <v>16</v>
      </c>
      <c r="J216" t="s">
        <v>1924</v>
      </c>
      <c r="K216" t="s">
        <v>18</v>
      </c>
      <c r="L216" t="s">
        <v>19</v>
      </c>
    </row>
    <row r="217" spans="1:13" ht="15.75" thickBot="1">
      <c r="A217" t="s">
        <v>1930</v>
      </c>
      <c r="B217" s="25" t="s">
        <v>798</v>
      </c>
      <c r="C217" s="25" t="s">
        <v>799</v>
      </c>
      <c r="D217" s="5" t="s">
        <v>91</v>
      </c>
      <c r="E217" t="s">
        <v>91</v>
      </c>
      <c r="F217" t="s">
        <v>14</v>
      </c>
      <c r="G217">
        <v>2565</v>
      </c>
      <c r="H217" t="s">
        <v>802</v>
      </c>
      <c r="I217" t="s">
        <v>16</v>
      </c>
      <c r="J217" t="s">
        <v>395</v>
      </c>
      <c r="K217" t="s">
        <v>87</v>
      </c>
      <c r="L217" t="s">
        <v>48</v>
      </c>
    </row>
    <row r="218" spans="1:13" ht="15.75" thickBot="1">
      <c r="A218" t="s">
        <v>1973</v>
      </c>
      <c r="B218" s="25" t="s">
        <v>798</v>
      </c>
      <c r="C218" s="25" t="s">
        <v>799</v>
      </c>
      <c r="D218" s="5" t="s">
        <v>1974</v>
      </c>
      <c r="E218" t="s">
        <v>1974</v>
      </c>
      <c r="F218" t="s">
        <v>14</v>
      </c>
      <c r="G218">
        <v>2567</v>
      </c>
      <c r="H218" t="s">
        <v>1959</v>
      </c>
      <c r="I218" t="s">
        <v>1960</v>
      </c>
      <c r="J218" t="s">
        <v>237</v>
      </c>
      <c r="K218" t="s">
        <v>238</v>
      </c>
      <c r="L218" t="s">
        <v>19</v>
      </c>
      <c r="M218" t="s">
        <v>1963</v>
      </c>
    </row>
    <row r="219" spans="1:13" ht="15.75" thickBot="1">
      <c r="A219" t="s">
        <v>1977</v>
      </c>
      <c r="B219" s="25" t="s">
        <v>798</v>
      </c>
      <c r="C219" s="25" t="s">
        <v>799</v>
      </c>
      <c r="D219" s="5" t="s">
        <v>1510</v>
      </c>
      <c r="E219" t="s">
        <v>1510</v>
      </c>
      <c r="F219" t="s">
        <v>14</v>
      </c>
      <c r="G219">
        <v>2567</v>
      </c>
      <c r="H219" t="s">
        <v>1959</v>
      </c>
      <c r="I219" t="s">
        <v>1960</v>
      </c>
      <c r="J219" t="s">
        <v>237</v>
      </c>
      <c r="K219" t="s">
        <v>238</v>
      </c>
      <c r="L219" t="s">
        <v>19</v>
      </c>
      <c r="M219" t="s">
        <v>1963</v>
      </c>
    </row>
    <row r="220" spans="1:13" ht="15.75" thickBot="1">
      <c r="A220" t="s">
        <v>1993</v>
      </c>
      <c r="B220" s="25" t="s">
        <v>798</v>
      </c>
      <c r="C220" s="25" t="s">
        <v>799</v>
      </c>
      <c r="D220" s="5" t="s">
        <v>1994</v>
      </c>
      <c r="E220" t="s">
        <v>1994</v>
      </c>
      <c r="F220" t="s">
        <v>14</v>
      </c>
      <c r="G220">
        <v>2566</v>
      </c>
      <c r="H220" t="s">
        <v>1505</v>
      </c>
      <c r="I220" t="s">
        <v>1506</v>
      </c>
      <c r="J220" t="s">
        <v>1637</v>
      </c>
      <c r="K220" t="s">
        <v>62</v>
      </c>
      <c r="L220" t="s">
        <v>19</v>
      </c>
    </row>
    <row r="221" spans="1:13" ht="15.75" thickBot="1">
      <c r="A221" t="s">
        <v>1995</v>
      </c>
      <c r="B221" s="25" t="s">
        <v>798</v>
      </c>
      <c r="C221" s="25" t="s">
        <v>799</v>
      </c>
      <c r="D221" s="5" t="s">
        <v>1996</v>
      </c>
      <c r="E221" t="s">
        <v>1996</v>
      </c>
      <c r="F221" t="s">
        <v>14</v>
      </c>
      <c r="G221">
        <v>2566</v>
      </c>
      <c r="H221" t="s">
        <v>1505</v>
      </c>
      <c r="I221" t="s">
        <v>1506</v>
      </c>
      <c r="J221" t="s">
        <v>1637</v>
      </c>
      <c r="K221" t="s">
        <v>62</v>
      </c>
      <c r="L221" t="s">
        <v>19</v>
      </c>
    </row>
    <row r="222" spans="1:13" ht="15.75" thickBot="1">
      <c r="A222" t="s">
        <v>2001</v>
      </c>
      <c r="B222" s="25" t="s">
        <v>798</v>
      </c>
      <c r="C222" s="25" t="s">
        <v>799</v>
      </c>
      <c r="D222" s="5" t="s">
        <v>2002</v>
      </c>
      <c r="E222" t="s">
        <v>2002</v>
      </c>
      <c r="F222" t="s">
        <v>14</v>
      </c>
      <c r="G222">
        <v>2566</v>
      </c>
      <c r="H222" t="s">
        <v>1505</v>
      </c>
      <c r="I222" t="s">
        <v>1506</v>
      </c>
      <c r="J222" t="s">
        <v>2003</v>
      </c>
      <c r="K222" t="s">
        <v>29</v>
      </c>
      <c r="L222" t="s">
        <v>19</v>
      </c>
    </row>
    <row r="223" spans="1:13" ht="15.75" thickBot="1">
      <c r="A223" t="s">
        <v>63</v>
      </c>
      <c r="B223" s="20" t="s">
        <v>798</v>
      </c>
      <c r="C223" s="20" t="s">
        <v>826</v>
      </c>
      <c r="D223" s="5" t="s">
        <v>36</v>
      </c>
      <c r="E223" t="s">
        <v>36</v>
      </c>
      <c r="F223" t="s">
        <v>14</v>
      </c>
      <c r="G223">
        <v>2562</v>
      </c>
      <c r="H223" t="s">
        <v>32</v>
      </c>
      <c r="I223" t="s">
        <v>27</v>
      </c>
      <c r="J223" t="s">
        <v>64</v>
      </c>
      <c r="K223" t="s">
        <v>29</v>
      </c>
      <c r="L223" t="s">
        <v>19</v>
      </c>
    </row>
    <row r="224" spans="1:13" ht="15.75" thickBot="1">
      <c r="A224" t="s">
        <v>146</v>
      </c>
      <c r="B224" s="20" t="s">
        <v>798</v>
      </c>
      <c r="C224" s="20" t="s">
        <v>826</v>
      </c>
      <c r="D224" s="5" t="s">
        <v>147</v>
      </c>
      <c r="E224" t="s">
        <v>147</v>
      </c>
      <c r="F224" t="s">
        <v>14</v>
      </c>
      <c r="G224">
        <v>2562</v>
      </c>
      <c r="H224" t="s">
        <v>148</v>
      </c>
      <c r="I224" t="s">
        <v>148</v>
      </c>
      <c r="J224" t="s">
        <v>149</v>
      </c>
      <c r="K224" t="s">
        <v>150</v>
      </c>
      <c r="L224" t="s">
        <v>48</v>
      </c>
    </row>
    <row r="225" spans="1:13" ht="15.75" thickBot="1">
      <c r="A225" t="s">
        <v>208</v>
      </c>
      <c r="B225" s="20" t="s">
        <v>798</v>
      </c>
      <c r="C225" s="20" t="s">
        <v>826</v>
      </c>
      <c r="D225" s="5" t="s">
        <v>209</v>
      </c>
      <c r="E225" t="s">
        <v>209</v>
      </c>
      <c r="F225" t="s">
        <v>14</v>
      </c>
      <c r="G225">
        <v>2563</v>
      </c>
      <c r="H225" t="s">
        <v>210</v>
      </c>
      <c r="I225" t="s">
        <v>104</v>
      </c>
      <c r="K225" t="s">
        <v>211</v>
      </c>
      <c r="L225" t="s">
        <v>203</v>
      </c>
    </row>
    <row r="226" spans="1:13" ht="15.75" thickBot="1">
      <c r="A226" t="s">
        <v>212</v>
      </c>
      <c r="B226" s="20" t="s">
        <v>798</v>
      </c>
      <c r="C226" s="20" t="s">
        <v>826</v>
      </c>
      <c r="D226" s="5" t="s">
        <v>213</v>
      </c>
      <c r="E226" t="s">
        <v>213</v>
      </c>
      <c r="F226" t="s">
        <v>14</v>
      </c>
      <c r="G226">
        <v>2563</v>
      </c>
      <c r="H226" t="s">
        <v>103</v>
      </c>
      <c r="I226" t="s">
        <v>104</v>
      </c>
      <c r="J226" t="s">
        <v>214</v>
      </c>
      <c r="K226" t="s">
        <v>215</v>
      </c>
      <c r="L226" t="s">
        <v>19</v>
      </c>
    </row>
    <row r="227" spans="1:13" ht="15.75" thickBot="1">
      <c r="A227" t="s">
        <v>442</v>
      </c>
      <c r="B227" s="20" t="s">
        <v>798</v>
      </c>
      <c r="C227" s="20" t="s">
        <v>826</v>
      </c>
      <c r="D227" s="5" t="s">
        <v>443</v>
      </c>
      <c r="E227" t="s">
        <v>443</v>
      </c>
      <c r="F227" t="s">
        <v>14</v>
      </c>
      <c r="G227">
        <v>2563</v>
      </c>
      <c r="H227" t="s">
        <v>320</v>
      </c>
      <c r="I227" t="s">
        <v>104</v>
      </c>
      <c r="J227" t="s">
        <v>444</v>
      </c>
      <c r="K227" t="s">
        <v>51</v>
      </c>
      <c r="L227" t="s">
        <v>19</v>
      </c>
    </row>
    <row r="228" spans="1:13" ht="15.75" thickBot="1">
      <c r="A228" t="s">
        <v>517</v>
      </c>
      <c r="B228" s="20" t="s">
        <v>798</v>
      </c>
      <c r="C228" s="20" t="s">
        <v>826</v>
      </c>
      <c r="D228" s="5" t="s">
        <v>518</v>
      </c>
      <c r="E228" t="s">
        <v>518</v>
      </c>
      <c r="F228" t="s">
        <v>14</v>
      </c>
      <c r="G228">
        <v>2563</v>
      </c>
      <c r="H228" t="s">
        <v>409</v>
      </c>
      <c r="I228" t="s">
        <v>104</v>
      </c>
      <c r="J228" t="s">
        <v>514</v>
      </c>
      <c r="K228" t="s">
        <v>51</v>
      </c>
      <c r="L228" t="s">
        <v>19</v>
      </c>
    </row>
    <row r="229" spans="1:13" ht="15.75" thickBot="1">
      <c r="A229" t="s">
        <v>823</v>
      </c>
      <c r="B229" s="20" t="s">
        <v>798</v>
      </c>
      <c r="C229" s="20" t="s">
        <v>826</v>
      </c>
      <c r="D229" s="5" t="s">
        <v>824</v>
      </c>
      <c r="E229" t="s">
        <v>824</v>
      </c>
      <c r="F229" t="s">
        <v>14</v>
      </c>
      <c r="G229">
        <v>2565</v>
      </c>
      <c r="H229" t="s">
        <v>802</v>
      </c>
      <c r="I229" t="s">
        <v>825</v>
      </c>
      <c r="J229" t="s">
        <v>22</v>
      </c>
      <c r="K229" t="s">
        <v>279</v>
      </c>
      <c r="L229" t="s">
        <v>126</v>
      </c>
      <c r="M229" t="s">
        <v>809</v>
      </c>
    </row>
    <row r="230" spans="1:13" ht="15.75" thickBot="1">
      <c r="A230" t="s">
        <v>827</v>
      </c>
      <c r="B230" s="20" t="s">
        <v>798</v>
      </c>
      <c r="C230" s="20" t="s">
        <v>826</v>
      </c>
      <c r="D230" s="5" t="s">
        <v>828</v>
      </c>
      <c r="E230" t="s">
        <v>828</v>
      </c>
      <c r="F230" t="s">
        <v>14</v>
      </c>
      <c r="G230">
        <v>2565</v>
      </c>
      <c r="H230" t="s">
        <v>829</v>
      </c>
      <c r="I230" t="s">
        <v>16</v>
      </c>
      <c r="J230" t="s">
        <v>22</v>
      </c>
      <c r="K230" t="s">
        <v>279</v>
      </c>
      <c r="L230" t="s">
        <v>126</v>
      </c>
      <c r="M230" t="s">
        <v>809</v>
      </c>
    </row>
    <row r="231" spans="1:13" ht="15.75" thickBot="1">
      <c r="A231" t="s">
        <v>879</v>
      </c>
      <c r="B231" s="20" t="s">
        <v>798</v>
      </c>
      <c r="C231" s="20" t="s">
        <v>826</v>
      </c>
      <c r="D231" s="5" t="s">
        <v>880</v>
      </c>
      <c r="E231" t="s">
        <v>880</v>
      </c>
      <c r="F231" t="s">
        <v>14</v>
      </c>
      <c r="G231">
        <v>2563</v>
      </c>
      <c r="H231" t="s">
        <v>376</v>
      </c>
      <c r="I231" t="s">
        <v>104</v>
      </c>
      <c r="J231" t="s">
        <v>162</v>
      </c>
      <c r="K231" t="s">
        <v>163</v>
      </c>
      <c r="L231" t="s">
        <v>48</v>
      </c>
    </row>
    <row r="232" spans="1:13" ht="15.75" thickBot="1">
      <c r="A232" t="s">
        <v>884</v>
      </c>
      <c r="B232" s="20" t="s">
        <v>798</v>
      </c>
      <c r="C232" s="20" t="s">
        <v>826</v>
      </c>
      <c r="D232" s="5" t="s">
        <v>25</v>
      </c>
      <c r="E232" t="s">
        <v>25</v>
      </c>
      <c r="F232" t="s">
        <v>14</v>
      </c>
      <c r="G232">
        <v>2564</v>
      </c>
      <c r="H232" t="s">
        <v>109</v>
      </c>
      <c r="I232" t="s">
        <v>68</v>
      </c>
      <c r="J232" t="s">
        <v>22</v>
      </c>
      <c r="K232" t="s">
        <v>51</v>
      </c>
      <c r="L232" t="s">
        <v>19</v>
      </c>
    </row>
    <row r="233" spans="1:13" ht="15.75" thickBot="1">
      <c r="A233" t="s">
        <v>885</v>
      </c>
      <c r="B233" s="20" t="s">
        <v>798</v>
      </c>
      <c r="C233" s="20" t="s">
        <v>826</v>
      </c>
      <c r="D233" s="5" t="s">
        <v>60</v>
      </c>
      <c r="E233" t="s">
        <v>60</v>
      </c>
      <c r="F233" t="s">
        <v>14</v>
      </c>
      <c r="G233">
        <v>2564</v>
      </c>
      <c r="H233" t="s">
        <v>109</v>
      </c>
      <c r="I233" t="s">
        <v>68</v>
      </c>
      <c r="J233" t="s">
        <v>22</v>
      </c>
      <c r="K233" t="s">
        <v>51</v>
      </c>
      <c r="L233" t="s">
        <v>19</v>
      </c>
    </row>
    <row r="234" spans="1:13" ht="15.75" thickBot="1">
      <c r="A234" t="s">
        <v>898</v>
      </c>
      <c r="B234" s="20" t="s">
        <v>798</v>
      </c>
      <c r="C234" s="20" t="s">
        <v>826</v>
      </c>
      <c r="D234" s="5" t="s">
        <v>899</v>
      </c>
      <c r="E234" t="s">
        <v>899</v>
      </c>
      <c r="F234" t="s">
        <v>14</v>
      </c>
      <c r="G234">
        <v>2564</v>
      </c>
      <c r="H234" t="s">
        <v>109</v>
      </c>
      <c r="I234" t="s">
        <v>68</v>
      </c>
      <c r="J234" t="s">
        <v>900</v>
      </c>
      <c r="K234" t="s">
        <v>215</v>
      </c>
      <c r="L234" t="s">
        <v>19</v>
      </c>
    </row>
    <row r="235" spans="1:13" ht="15.75" thickBot="1">
      <c r="A235" t="s">
        <v>950</v>
      </c>
      <c r="B235" s="20" t="s">
        <v>798</v>
      </c>
      <c r="C235" s="20" t="s">
        <v>826</v>
      </c>
      <c r="D235" s="5" t="s">
        <v>951</v>
      </c>
      <c r="E235" t="s">
        <v>951</v>
      </c>
      <c r="F235" t="s">
        <v>14</v>
      </c>
      <c r="G235">
        <v>2564</v>
      </c>
      <c r="H235" t="s">
        <v>109</v>
      </c>
      <c r="I235" t="s">
        <v>68</v>
      </c>
      <c r="J235" t="s">
        <v>193</v>
      </c>
      <c r="K235" t="s">
        <v>51</v>
      </c>
      <c r="L235" t="s">
        <v>19</v>
      </c>
    </row>
    <row r="236" spans="1:13" ht="15.75" thickBot="1">
      <c r="A236" t="s">
        <v>952</v>
      </c>
      <c r="B236" s="20" t="s">
        <v>798</v>
      </c>
      <c r="C236" s="20" t="s">
        <v>826</v>
      </c>
      <c r="D236" s="5" t="s">
        <v>953</v>
      </c>
      <c r="E236" t="s">
        <v>953</v>
      </c>
      <c r="F236" t="s">
        <v>14</v>
      </c>
      <c r="G236">
        <v>2564</v>
      </c>
      <c r="H236" t="s">
        <v>109</v>
      </c>
      <c r="I236" t="s">
        <v>68</v>
      </c>
      <c r="J236" t="s">
        <v>193</v>
      </c>
      <c r="K236" t="s">
        <v>51</v>
      </c>
      <c r="L236" t="s">
        <v>19</v>
      </c>
    </row>
    <row r="237" spans="1:13" ht="15.75" thickBot="1">
      <c r="A237" t="s">
        <v>1007</v>
      </c>
      <c r="B237" s="20" t="s">
        <v>798</v>
      </c>
      <c r="C237" s="20" t="s">
        <v>826</v>
      </c>
      <c r="D237" s="5" t="s">
        <v>1008</v>
      </c>
      <c r="E237" t="s">
        <v>1008</v>
      </c>
      <c r="F237" t="s">
        <v>14</v>
      </c>
      <c r="G237">
        <v>2564</v>
      </c>
      <c r="H237" t="s">
        <v>109</v>
      </c>
      <c r="I237" t="s">
        <v>68</v>
      </c>
      <c r="J237" t="s">
        <v>230</v>
      </c>
      <c r="K237" t="s">
        <v>51</v>
      </c>
      <c r="L237" t="s">
        <v>19</v>
      </c>
    </row>
    <row r="238" spans="1:13" ht="15.75" thickBot="1">
      <c r="A238" t="s">
        <v>1086</v>
      </c>
      <c r="B238" s="20" t="s">
        <v>798</v>
      </c>
      <c r="C238" s="20" t="s">
        <v>826</v>
      </c>
      <c r="D238" s="5" t="s">
        <v>2042</v>
      </c>
      <c r="E238" t="s">
        <v>1087</v>
      </c>
      <c r="F238" t="s">
        <v>14</v>
      </c>
      <c r="G238">
        <v>2564</v>
      </c>
      <c r="H238" t="s">
        <v>109</v>
      </c>
      <c r="I238" t="s">
        <v>68</v>
      </c>
      <c r="J238" t="s">
        <v>1088</v>
      </c>
      <c r="K238" t="s">
        <v>62</v>
      </c>
      <c r="L238" t="s">
        <v>19</v>
      </c>
    </row>
    <row r="239" spans="1:13" ht="15.75" thickBot="1">
      <c r="A239" t="s">
        <v>1128</v>
      </c>
      <c r="B239" s="20" t="s">
        <v>798</v>
      </c>
      <c r="C239" s="20" t="s">
        <v>826</v>
      </c>
      <c r="D239" s="5" t="s">
        <v>667</v>
      </c>
      <c r="E239" t="s">
        <v>667</v>
      </c>
      <c r="F239" t="s">
        <v>14</v>
      </c>
      <c r="G239">
        <v>2564</v>
      </c>
      <c r="H239" t="s">
        <v>109</v>
      </c>
      <c r="I239" t="s">
        <v>68</v>
      </c>
      <c r="J239" t="s">
        <v>1129</v>
      </c>
      <c r="K239" t="s">
        <v>51</v>
      </c>
      <c r="L239" t="s">
        <v>19</v>
      </c>
    </row>
    <row r="240" spans="1:13" ht="15.75" thickBot="1">
      <c r="A240" t="s">
        <v>1134</v>
      </c>
      <c r="B240" s="20" t="s">
        <v>798</v>
      </c>
      <c r="C240" s="20" t="s">
        <v>826</v>
      </c>
      <c r="D240" s="5" t="s">
        <v>1135</v>
      </c>
      <c r="E240" t="s">
        <v>1135</v>
      </c>
      <c r="F240" t="s">
        <v>14</v>
      </c>
      <c r="G240">
        <v>2564</v>
      </c>
      <c r="H240" t="s">
        <v>109</v>
      </c>
      <c r="I240" t="s">
        <v>68</v>
      </c>
      <c r="J240" t="s">
        <v>299</v>
      </c>
      <c r="K240" t="s">
        <v>215</v>
      </c>
      <c r="L240" t="s">
        <v>19</v>
      </c>
    </row>
    <row r="241" spans="1:12" ht="15.75" thickBot="1">
      <c r="A241" t="s">
        <v>1140</v>
      </c>
      <c r="B241" s="20" t="s">
        <v>798</v>
      </c>
      <c r="C241" s="20" t="s">
        <v>826</v>
      </c>
      <c r="D241" s="5" t="s">
        <v>346</v>
      </c>
      <c r="E241" t="s">
        <v>346</v>
      </c>
      <c r="F241" t="s">
        <v>14</v>
      </c>
      <c r="G241">
        <v>2564</v>
      </c>
      <c r="H241" t="s">
        <v>920</v>
      </c>
      <c r="I241" t="s">
        <v>68</v>
      </c>
      <c r="J241" t="s">
        <v>374</v>
      </c>
      <c r="K241" t="s">
        <v>51</v>
      </c>
      <c r="L241" t="s">
        <v>19</v>
      </c>
    </row>
    <row r="242" spans="1:12" ht="15.75" thickBot="1">
      <c r="A242" t="s">
        <v>1156</v>
      </c>
      <c r="B242" s="20" t="s">
        <v>798</v>
      </c>
      <c r="C242" s="20" t="s">
        <v>826</v>
      </c>
      <c r="D242" s="5" t="s">
        <v>1157</v>
      </c>
      <c r="E242" t="s">
        <v>1157</v>
      </c>
      <c r="F242" t="s">
        <v>14</v>
      </c>
      <c r="G242">
        <v>2564</v>
      </c>
      <c r="H242" t="s">
        <v>109</v>
      </c>
      <c r="I242" t="s">
        <v>68</v>
      </c>
      <c r="J242" t="s">
        <v>554</v>
      </c>
      <c r="K242" t="s">
        <v>51</v>
      </c>
      <c r="L242" t="s">
        <v>19</v>
      </c>
    </row>
    <row r="243" spans="1:12" ht="15.75" thickBot="1">
      <c r="A243" t="s">
        <v>1161</v>
      </c>
      <c r="B243" s="20" t="s">
        <v>798</v>
      </c>
      <c r="C243" s="20" t="s">
        <v>826</v>
      </c>
      <c r="D243" s="5" t="s">
        <v>1162</v>
      </c>
      <c r="E243" t="s">
        <v>1162</v>
      </c>
      <c r="F243" t="s">
        <v>14</v>
      </c>
      <c r="G243">
        <v>2564</v>
      </c>
      <c r="H243" t="s">
        <v>668</v>
      </c>
      <c r="I243" t="s">
        <v>575</v>
      </c>
      <c r="J243" t="s">
        <v>554</v>
      </c>
      <c r="K243" t="s">
        <v>51</v>
      </c>
      <c r="L243" t="s">
        <v>19</v>
      </c>
    </row>
    <row r="244" spans="1:12" ht="15.75" thickBot="1">
      <c r="A244" t="s">
        <v>1168</v>
      </c>
      <c r="B244" s="20" t="s">
        <v>798</v>
      </c>
      <c r="C244" s="20" t="s">
        <v>826</v>
      </c>
      <c r="D244" s="5" t="s">
        <v>1169</v>
      </c>
      <c r="E244" t="s">
        <v>1169</v>
      </c>
      <c r="F244" t="s">
        <v>14</v>
      </c>
      <c r="G244">
        <v>2564</v>
      </c>
      <c r="H244" t="s">
        <v>109</v>
      </c>
      <c r="I244" t="s">
        <v>68</v>
      </c>
      <c r="J244" t="s">
        <v>233</v>
      </c>
      <c r="K244" t="s">
        <v>62</v>
      </c>
      <c r="L244" t="s">
        <v>19</v>
      </c>
    </row>
    <row r="245" spans="1:12" ht="15.75" thickBot="1">
      <c r="A245" t="s">
        <v>1170</v>
      </c>
      <c r="B245" s="20" t="s">
        <v>798</v>
      </c>
      <c r="C245" s="20" t="s">
        <v>826</v>
      </c>
      <c r="D245" s="5" t="s">
        <v>2048</v>
      </c>
      <c r="E245" t="s">
        <v>1171</v>
      </c>
      <c r="F245" t="s">
        <v>14</v>
      </c>
      <c r="G245">
        <v>2564</v>
      </c>
      <c r="H245" t="s">
        <v>575</v>
      </c>
      <c r="I245" t="s">
        <v>430</v>
      </c>
      <c r="J245" t="s">
        <v>554</v>
      </c>
      <c r="K245" t="s">
        <v>51</v>
      </c>
      <c r="L245" t="s">
        <v>19</v>
      </c>
    </row>
    <row r="246" spans="1:12" ht="15.75" thickBot="1">
      <c r="A246" t="s">
        <v>1179</v>
      </c>
      <c r="B246" s="20" t="s">
        <v>798</v>
      </c>
      <c r="C246" s="20" t="s">
        <v>826</v>
      </c>
      <c r="D246" s="5" t="s">
        <v>1710</v>
      </c>
      <c r="E246" t="s">
        <v>1180</v>
      </c>
      <c r="F246" t="s">
        <v>14</v>
      </c>
      <c r="G246">
        <v>2564</v>
      </c>
      <c r="H246" t="s">
        <v>109</v>
      </c>
      <c r="I246" t="s">
        <v>68</v>
      </c>
      <c r="J246" t="s">
        <v>554</v>
      </c>
      <c r="K246" t="s">
        <v>51</v>
      </c>
      <c r="L246" t="s">
        <v>19</v>
      </c>
    </row>
    <row r="247" spans="1:12" ht="15.75" thickBot="1">
      <c r="A247" t="s">
        <v>1181</v>
      </c>
      <c r="B247" s="20" t="s">
        <v>798</v>
      </c>
      <c r="C247" s="20" t="s">
        <v>826</v>
      </c>
      <c r="D247" s="5" t="s">
        <v>1182</v>
      </c>
      <c r="E247" t="s">
        <v>1182</v>
      </c>
      <c r="F247" t="s">
        <v>14</v>
      </c>
      <c r="G247">
        <v>2564</v>
      </c>
      <c r="H247" t="s">
        <v>109</v>
      </c>
      <c r="I247" t="s">
        <v>68</v>
      </c>
      <c r="J247" t="s">
        <v>233</v>
      </c>
      <c r="K247" t="s">
        <v>62</v>
      </c>
      <c r="L247" t="s">
        <v>19</v>
      </c>
    </row>
    <row r="248" spans="1:12" ht="15.75" thickBot="1">
      <c r="A248" t="s">
        <v>1192</v>
      </c>
      <c r="B248" s="20" t="s">
        <v>798</v>
      </c>
      <c r="C248" s="20" t="s">
        <v>826</v>
      </c>
      <c r="D248" s="5" t="s">
        <v>1193</v>
      </c>
      <c r="E248" t="s">
        <v>1193</v>
      </c>
      <c r="F248" t="s">
        <v>14</v>
      </c>
      <c r="G248">
        <v>2564</v>
      </c>
      <c r="H248" t="s">
        <v>109</v>
      </c>
      <c r="I248" t="s">
        <v>68</v>
      </c>
      <c r="J248" t="s">
        <v>1194</v>
      </c>
      <c r="K248" t="s">
        <v>51</v>
      </c>
      <c r="L248" t="s">
        <v>19</v>
      </c>
    </row>
    <row r="249" spans="1:12" ht="15.75" thickBot="1">
      <c r="A249" t="s">
        <v>1202</v>
      </c>
      <c r="B249" s="20" t="s">
        <v>798</v>
      </c>
      <c r="C249" s="20" t="s">
        <v>826</v>
      </c>
      <c r="D249" s="5" t="s">
        <v>1203</v>
      </c>
      <c r="E249" t="s">
        <v>1203</v>
      </c>
      <c r="F249" t="s">
        <v>14</v>
      </c>
      <c r="G249">
        <v>2564</v>
      </c>
      <c r="H249" t="s">
        <v>668</v>
      </c>
      <c r="I249" t="s">
        <v>68</v>
      </c>
      <c r="J249" t="s">
        <v>251</v>
      </c>
      <c r="K249" t="s">
        <v>51</v>
      </c>
      <c r="L249" t="s">
        <v>19</v>
      </c>
    </row>
    <row r="250" spans="1:12" ht="15.75" thickBot="1">
      <c r="A250" t="s">
        <v>1220</v>
      </c>
      <c r="B250" s="20" t="s">
        <v>798</v>
      </c>
      <c r="C250" s="20" t="s">
        <v>826</v>
      </c>
      <c r="D250" s="5" t="s">
        <v>2051</v>
      </c>
      <c r="E250" t="s">
        <v>1221</v>
      </c>
      <c r="F250" t="s">
        <v>14</v>
      </c>
      <c r="G250">
        <v>2564</v>
      </c>
      <c r="H250" t="s">
        <v>109</v>
      </c>
      <c r="I250" t="s">
        <v>68</v>
      </c>
      <c r="J250" t="s">
        <v>1222</v>
      </c>
      <c r="K250" t="s">
        <v>62</v>
      </c>
      <c r="L250" t="s">
        <v>19</v>
      </c>
    </row>
    <row r="251" spans="1:12" ht="15.75" thickBot="1">
      <c r="A251" t="s">
        <v>1231</v>
      </c>
      <c r="B251" s="20" t="s">
        <v>798</v>
      </c>
      <c r="C251" s="20" t="s">
        <v>826</v>
      </c>
      <c r="D251" s="5" t="s">
        <v>1232</v>
      </c>
      <c r="E251" t="s">
        <v>1232</v>
      </c>
      <c r="F251" t="s">
        <v>14</v>
      </c>
      <c r="G251">
        <v>2564</v>
      </c>
      <c r="H251" t="s">
        <v>109</v>
      </c>
      <c r="I251" t="s">
        <v>68</v>
      </c>
      <c r="J251" t="s">
        <v>256</v>
      </c>
      <c r="K251" t="s">
        <v>51</v>
      </c>
      <c r="L251" t="s">
        <v>19</v>
      </c>
    </row>
    <row r="252" spans="1:12" ht="15.75" thickBot="1">
      <c r="A252" t="s">
        <v>1237</v>
      </c>
      <c r="B252" s="20" t="s">
        <v>798</v>
      </c>
      <c r="C252" s="20" t="s">
        <v>826</v>
      </c>
      <c r="D252" s="5" t="s">
        <v>1238</v>
      </c>
      <c r="E252" t="s">
        <v>1238</v>
      </c>
      <c r="F252" t="s">
        <v>14</v>
      </c>
      <c r="G252">
        <v>2564</v>
      </c>
      <c r="H252" t="s">
        <v>920</v>
      </c>
      <c r="I252" t="s">
        <v>68</v>
      </c>
      <c r="J252" t="s">
        <v>1239</v>
      </c>
      <c r="K252" t="s">
        <v>215</v>
      </c>
      <c r="L252" t="s">
        <v>19</v>
      </c>
    </row>
    <row r="253" spans="1:12" ht="15.75" thickBot="1">
      <c r="A253" t="s">
        <v>1250</v>
      </c>
      <c r="B253" s="20" t="s">
        <v>798</v>
      </c>
      <c r="C253" s="20" t="s">
        <v>826</v>
      </c>
      <c r="D253" s="5" t="s">
        <v>1251</v>
      </c>
      <c r="E253" t="s">
        <v>1251</v>
      </c>
      <c r="F253" t="s">
        <v>14</v>
      </c>
      <c r="G253">
        <v>2564</v>
      </c>
      <c r="H253" t="s">
        <v>920</v>
      </c>
      <c r="I253" t="s">
        <v>68</v>
      </c>
      <c r="J253" t="s">
        <v>1252</v>
      </c>
      <c r="K253" t="s">
        <v>51</v>
      </c>
      <c r="L253" t="s">
        <v>19</v>
      </c>
    </row>
    <row r="254" spans="1:12" ht="15.75" thickBot="1">
      <c r="A254" t="s">
        <v>1276</v>
      </c>
      <c r="B254" s="20" t="s">
        <v>798</v>
      </c>
      <c r="C254" s="20" t="s">
        <v>826</v>
      </c>
      <c r="D254" s="5" t="s">
        <v>1277</v>
      </c>
      <c r="E254" t="s">
        <v>1277</v>
      </c>
      <c r="F254" t="s">
        <v>14</v>
      </c>
      <c r="G254">
        <v>2564</v>
      </c>
      <c r="H254" t="s">
        <v>109</v>
      </c>
      <c r="I254" t="s">
        <v>68</v>
      </c>
      <c r="J254" t="s">
        <v>1278</v>
      </c>
      <c r="K254" t="s">
        <v>62</v>
      </c>
      <c r="L254" t="s">
        <v>19</v>
      </c>
    </row>
    <row r="255" spans="1:12" ht="15.75" thickBot="1">
      <c r="A255" t="s">
        <v>1294</v>
      </c>
      <c r="B255" s="20" t="s">
        <v>798</v>
      </c>
      <c r="C255" s="20" t="s">
        <v>826</v>
      </c>
      <c r="D255" s="5" t="s">
        <v>1295</v>
      </c>
      <c r="E255" t="s">
        <v>1295</v>
      </c>
      <c r="F255" t="s">
        <v>14</v>
      </c>
      <c r="G255">
        <v>2564</v>
      </c>
      <c r="H255" t="s">
        <v>109</v>
      </c>
      <c r="I255" t="s">
        <v>1188</v>
      </c>
      <c r="J255" t="s">
        <v>431</v>
      </c>
      <c r="K255" t="s">
        <v>51</v>
      </c>
      <c r="L255" t="s">
        <v>19</v>
      </c>
    </row>
    <row r="256" spans="1:12" ht="15.75" thickBot="1">
      <c r="A256" t="s">
        <v>1296</v>
      </c>
      <c r="B256" s="20" t="s">
        <v>798</v>
      </c>
      <c r="C256" s="20" t="s">
        <v>826</v>
      </c>
      <c r="D256" s="5" t="s">
        <v>429</v>
      </c>
      <c r="E256" t="s">
        <v>429</v>
      </c>
      <c r="F256" t="s">
        <v>14</v>
      </c>
      <c r="G256">
        <v>2564</v>
      </c>
      <c r="H256" t="s">
        <v>109</v>
      </c>
      <c r="I256" t="s">
        <v>1297</v>
      </c>
      <c r="J256" t="s">
        <v>431</v>
      </c>
      <c r="K256" t="s">
        <v>51</v>
      </c>
      <c r="L256" t="s">
        <v>19</v>
      </c>
    </row>
    <row r="257" spans="1:12" ht="15.75" thickBot="1">
      <c r="A257" t="s">
        <v>1329</v>
      </c>
      <c r="B257" s="20" t="s">
        <v>798</v>
      </c>
      <c r="C257" s="20" t="s">
        <v>826</v>
      </c>
      <c r="D257" s="5" t="s">
        <v>667</v>
      </c>
      <c r="E257" t="s">
        <v>667</v>
      </c>
      <c r="F257" t="s">
        <v>14</v>
      </c>
      <c r="G257">
        <v>2564</v>
      </c>
      <c r="H257" t="s">
        <v>109</v>
      </c>
      <c r="I257" t="s">
        <v>68</v>
      </c>
      <c r="J257" t="s">
        <v>431</v>
      </c>
      <c r="K257" t="s">
        <v>51</v>
      </c>
      <c r="L257" t="s">
        <v>19</v>
      </c>
    </row>
    <row r="258" spans="1:12" ht="15.75" thickBot="1">
      <c r="A258" t="s">
        <v>1338</v>
      </c>
      <c r="B258" s="20" t="s">
        <v>798</v>
      </c>
      <c r="C258" s="20" t="s">
        <v>826</v>
      </c>
      <c r="D258" s="5" t="s">
        <v>1339</v>
      </c>
      <c r="E258" t="s">
        <v>1339</v>
      </c>
      <c r="F258" t="s">
        <v>14</v>
      </c>
      <c r="G258">
        <v>2564</v>
      </c>
      <c r="H258" t="s">
        <v>920</v>
      </c>
      <c r="I258" t="s">
        <v>68</v>
      </c>
      <c r="J258" t="s">
        <v>485</v>
      </c>
      <c r="K258" t="s">
        <v>62</v>
      </c>
      <c r="L258" t="s">
        <v>19</v>
      </c>
    </row>
    <row r="259" spans="1:12" ht="15.75" thickBot="1">
      <c r="A259" t="s">
        <v>1343</v>
      </c>
      <c r="B259" s="20" t="s">
        <v>798</v>
      </c>
      <c r="C259" s="20" t="s">
        <v>826</v>
      </c>
      <c r="D259" s="5" t="s">
        <v>1344</v>
      </c>
      <c r="E259" t="s">
        <v>1344</v>
      </c>
      <c r="F259" t="s">
        <v>14</v>
      </c>
      <c r="G259">
        <v>2564</v>
      </c>
      <c r="H259" t="s">
        <v>109</v>
      </c>
      <c r="I259" t="s">
        <v>68</v>
      </c>
      <c r="J259" t="s">
        <v>256</v>
      </c>
      <c r="K259" t="s">
        <v>51</v>
      </c>
      <c r="L259" t="s">
        <v>19</v>
      </c>
    </row>
    <row r="260" spans="1:12" ht="15.75" thickBot="1">
      <c r="A260" t="s">
        <v>1410</v>
      </c>
      <c r="B260" s="20" t="s">
        <v>798</v>
      </c>
      <c r="C260" s="20" t="s">
        <v>826</v>
      </c>
      <c r="D260" s="5" t="s">
        <v>1411</v>
      </c>
      <c r="E260" t="s">
        <v>1411</v>
      </c>
      <c r="F260" t="s">
        <v>14</v>
      </c>
      <c r="G260">
        <v>2564</v>
      </c>
      <c r="H260" t="s">
        <v>109</v>
      </c>
      <c r="I260" t="s">
        <v>68</v>
      </c>
      <c r="J260" t="s">
        <v>734</v>
      </c>
      <c r="K260" t="s">
        <v>215</v>
      </c>
      <c r="L260" t="s">
        <v>19</v>
      </c>
    </row>
    <row r="261" spans="1:12" ht="15.75" thickBot="1">
      <c r="A261" t="s">
        <v>1433</v>
      </c>
      <c r="B261" s="20" t="s">
        <v>798</v>
      </c>
      <c r="C261" s="20" t="s">
        <v>826</v>
      </c>
      <c r="D261" s="5" t="s">
        <v>846</v>
      </c>
      <c r="E261" t="s">
        <v>846</v>
      </c>
      <c r="F261" t="s">
        <v>14</v>
      </c>
      <c r="G261">
        <v>2564</v>
      </c>
      <c r="H261" t="s">
        <v>109</v>
      </c>
      <c r="I261" t="s">
        <v>68</v>
      </c>
      <c r="J261" t="s">
        <v>22</v>
      </c>
      <c r="K261" t="s">
        <v>564</v>
      </c>
      <c r="L261" t="s">
        <v>19</v>
      </c>
    </row>
    <row r="262" spans="1:12" ht="15.75" thickBot="1">
      <c r="A262" t="s">
        <v>1436</v>
      </c>
      <c r="B262" s="20" t="s">
        <v>798</v>
      </c>
      <c r="C262" s="20" t="s">
        <v>826</v>
      </c>
      <c r="D262" s="5" t="s">
        <v>1437</v>
      </c>
      <c r="E262" t="s">
        <v>1437</v>
      </c>
      <c r="F262" t="s">
        <v>14</v>
      </c>
      <c r="G262">
        <v>2564</v>
      </c>
      <c r="H262" t="s">
        <v>575</v>
      </c>
      <c r="I262" t="s">
        <v>68</v>
      </c>
      <c r="J262" t="s">
        <v>193</v>
      </c>
      <c r="K262" t="s">
        <v>51</v>
      </c>
      <c r="L262" t="s">
        <v>19</v>
      </c>
    </row>
    <row r="263" spans="1:12" ht="15.75" thickBot="1">
      <c r="A263" t="s">
        <v>1495</v>
      </c>
      <c r="B263" s="20" t="s">
        <v>798</v>
      </c>
      <c r="C263" s="20" t="s">
        <v>826</v>
      </c>
      <c r="D263" s="5" t="s">
        <v>1496</v>
      </c>
      <c r="E263" t="s">
        <v>1496</v>
      </c>
      <c r="F263" t="s">
        <v>14</v>
      </c>
      <c r="G263">
        <v>2564</v>
      </c>
      <c r="H263" t="s">
        <v>1174</v>
      </c>
      <c r="I263" t="s">
        <v>68</v>
      </c>
      <c r="J263" t="s">
        <v>193</v>
      </c>
      <c r="K263" t="s">
        <v>51</v>
      </c>
      <c r="L263" t="s">
        <v>19</v>
      </c>
    </row>
    <row r="264" spans="1:12" ht="15.75" thickBot="1">
      <c r="A264" t="s">
        <v>1608</v>
      </c>
      <c r="B264" s="20" t="s">
        <v>798</v>
      </c>
      <c r="C264" s="20" t="s">
        <v>826</v>
      </c>
      <c r="D264" s="5" t="s">
        <v>1609</v>
      </c>
      <c r="E264" t="s">
        <v>1609</v>
      </c>
      <c r="F264" t="s">
        <v>14</v>
      </c>
      <c r="G264">
        <v>2565</v>
      </c>
      <c r="H264" t="s">
        <v>802</v>
      </c>
      <c r="I264" t="s">
        <v>16</v>
      </c>
      <c r="J264" t="s">
        <v>485</v>
      </c>
      <c r="K264" t="s">
        <v>62</v>
      </c>
      <c r="L264" t="s">
        <v>19</v>
      </c>
    </row>
    <row r="265" spans="1:12" ht="15.75" thickBot="1">
      <c r="A265" t="s">
        <v>1617</v>
      </c>
      <c r="B265" s="20" t="s">
        <v>798</v>
      </c>
      <c r="C265" s="20" t="s">
        <v>826</v>
      </c>
      <c r="D265" s="5" t="s">
        <v>2062</v>
      </c>
      <c r="E265" t="s">
        <v>1618</v>
      </c>
      <c r="F265" t="s">
        <v>14</v>
      </c>
      <c r="G265">
        <v>2565</v>
      </c>
      <c r="H265" t="s">
        <v>802</v>
      </c>
      <c r="I265" t="s">
        <v>16</v>
      </c>
      <c r="J265" t="s">
        <v>387</v>
      </c>
      <c r="K265" t="s">
        <v>62</v>
      </c>
      <c r="L265" t="s">
        <v>19</v>
      </c>
    </row>
    <row r="266" spans="1:12" ht="15.75" thickBot="1">
      <c r="A266" t="s">
        <v>1627</v>
      </c>
      <c r="B266" s="20" t="s">
        <v>798</v>
      </c>
      <c r="C266" s="20" t="s">
        <v>826</v>
      </c>
      <c r="D266" s="5" t="s">
        <v>2063</v>
      </c>
      <c r="E266" t="s">
        <v>1628</v>
      </c>
      <c r="F266" t="s">
        <v>14</v>
      </c>
      <c r="G266">
        <v>2565</v>
      </c>
      <c r="H266" t="s">
        <v>802</v>
      </c>
      <c r="I266" t="s">
        <v>16</v>
      </c>
      <c r="J266" t="s">
        <v>1088</v>
      </c>
      <c r="K266" t="s">
        <v>62</v>
      </c>
      <c r="L266" t="s">
        <v>19</v>
      </c>
    </row>
    <row r="267" spans="1:12" ht="15.75" thickBot="1">
      <c r="A267" t="s">
        <v>1655</v>
      </c>
      <c r="B267" s="20" t="s">
        <v>798</v>
      </c>
      <c r="C267" s="20" t="s">
        <v>826</v>
      </c>
      <c r="D267" s="5" t="s">
        <v>1656</v>
      </c>
      <c r="E267" t="s">
        <v>1656</v>
      </c>
      <c r="F267" t="s">
        <v>14</v>
      </c>
      <c r="G267">
        <v>2565</v>
      </c>
      <c r="H267" t="s">
        <v>802</v>
      </c>
      <c r="I267" t="s">
        <v>16</v>
      </c>
      <c r="J267" t="s">
        <v>22</v>
      </c>
      <c r="K267" t="s">
        <v>23</v>
      </c>
      <c r="L267" t="s">
        <v>19</v>
      </c>
    </row>
    <row r="268" spans="1:12" ht="15.75" thickBot="1">
      <c r="A268" t="s">
        <v>1662</v>
      </c>
      <c r="B268" s="20" t="s">
        <v>798</v>
      </c>
      <c r="C268" s="20" t="s">
        <v>826</v>
      </c>
      <c r="D268" s="5" t="s">
        <v>1663</v>
      </c>
      <c r="E268" t="s">
        <v>1663</v>
      </c>
      <c r="F268" t="s">
        <v>14</v>
      </c>
      <c r="G268">
        <v>2565</v>
      </c>
      <c r="H268" t="s">
        <v>802</v>
      </c>
      <c r="I268" t="s">
        <v>16</v>
      </c>
      <c r="J268" t="s">
        <v>22</v>
      </c>
      <c r="K268" t="s">
        <v>564</v>
      </c>
      <c r="L268" t="s">
        <v>19</v>
      </c>
    </row>
    <row r="269" spans="1:12" ht="15.75" thickBot="1">
      <c r="A269" t="s">
        <v>1697</v>
      </c>
      <c r="B269" s="20" t="s">
        <v>798</v>
      </c>
      <c r="C269" s="20" t="s">
        <v>826</v>
      </c>
      <c r="D269" s="5" t="s">
        <v>1698</v>
      </c>
      <c r="E269" t="s">
        <v>1698</v>
      </c>
      <c r="F269" t="s">
        <v>14</v>
      </c>
      <c r="G269">
        <v>2565</v>
      </c>
      <c r="H269" t="s">
        <v>802</v>
      </c>
      <c r="I269" t="s">
        <v>825</v>
      </c>
      <c r="J269" t="s">
        <v>1699</v>
      </c>
      <c r="K269" t="s">
        <v>279</v>
      </c>
      <c r="L269" t="s">
        <v>126</v>
      </c>
    </row>
    <row r="270" spans="1:12" ht="15.75" thickBot="1">
      <c r="A270" t="s">
        <v>1776</v>
      </c>
      <c r="B270" s="20" t="s">
        <v>798</v>
      </c>
      <c r="C270" s="20" t="s">
        <v>826</v>
      </c>
      <c r="D270" s="5" t="s">
        <v>1777</v>
      </c>
      <c r="E270" t="s">
        <v>1777</v>
      </c>
      <c r="F270" t="s">
        <v>14</v>
      </c>
      <c r="G270">
        <v>2565</v>
      </c>
      <c r="H270" t="s">
        <v>802</v>
      </c>
      <c r="I270" t="s">
        <v>16</v>
      </c>
      <c r="K270" t="s">
        <v>1110</v>
      </c>
      <c r="L270" t="s">
        <v>203</v>
      </c>
    </row>
    <row r="271" spans="1:12" ht="15.75" thickBot="1">
      <c r="A271" t="s">
        <v>1784</v>
      </c>
      <c r="B271" s="20" t="s">
        <v>798</v>
      </c>
      <c r="C271" s="20" t="s">
        <v>826</v>
      </c>
      <c r="D271" s="5" t="s">
        <v>1785</v>
      </c>
      <c r="E271" t="s">
        <v>1785</v>
      </c>
      <c r="F271" t="s">
        <v>14</v>
      </c>
      <c r="G271">
        <v>2565</v>
      </c>
      <c r="H271" t="s">
        <v>829</v>
      </c>
      <c r="I271" t="s">
        <v>16</v>
      </c>
      <c r="J271" t="s">
        <v>225</v>
      </c>
      <c r="K271" t="s">
        <v>215</v>
      </c>
      <c r="L271" t="s">
        <v>19</v>
      </c>
    </row>
    <row r="272" spans="1:12" ht="15.75" thickBot="1">
      <c r="A272" t="s">
        <v>1786</v>
      </c>
      <c r="B272" s="20" t="s">
        <v>798</v>
      </c>
      <c r="C272" s="20" t="s">
        <v>826</v>
      </c>
      <c r="D272" s="5" t="s">
        <v>1787</v>
      </c>
      <c r="E272" t="s">
        <v>1787</v>
      </c>
      <c r="F272" t="s">
        <v>14</v>
      </c>
      <c r="G272">
        <v>2565</v>
      </c>
      <c r="H272" t="s">
        <v>829</v>
      </c>
      <c r="I272" t="s">
        <v>825</v>
      </c>
      <c r="J272" t="s">
        <v>225</v>
      </c>
      <c r="K272" t="s">
        <v>215</v>
      </c>
      <c r="L272" t="s">
        <v>19</v>
      </c>
    </row>
    <row r="273" spans="1:12" ht="15.75" thickBot="1">
      <c r="A273" t="s">
        <v>1795</v>
      </c>
      <c r="B273" s="20" t="s">
        <v>798</v>
      </c>
      <c r="C273" s="20" t="s">
        <v>826</v>
      </c>
      <c r="D273" s="5" t="s">
        <v>1796</v>
      </c>
      <c r="E273" t="s">
        <v>1796</v>
      </c>
      <c r="F273" t="s">
        <v>14</v>
      </c>
      <c r="G273">
        <v>2565</v>
      </c>
      <c r="H273" t="s">
        <v>829</v>
      </c>
      <c r="I273" t="s">
        <v>1297</v>
      </c>
      <c r="J273" t="s">
        <v>207</v>
      </c>
      <c r="K273" t="s">
        <v>51</v>
      </c>
      <c r="L273" t="s">
        <v>19</v>
      </c>
    </row>
    <row r="274" spans="1:12" ht="15.75" thickBot="1">
      <c r="A274" t="s">
        <v>1811</v>
      </c>
      <c r="B274" s="20" t="s">
        <v>798</v>
      </c>
      <c r="C274" s="20" t="s">
        <v>826</v>
      </c>
      <c r="D274" s="5" t="s">
        <v>1812</v>
      </c>
      <c r="E274" t="s">
        <v>1812</v>
      </c>
      <c r="F274" t="s">
        <v>14</v>
      </c>
      <c r="G274">
        <v>2565</v>
      </c>
      <c r="H274" t="s">
        <v>802</v>
      </c>
      <c r="I274" t="s">
        <v>16</v>
      </c>
      <c r="J274" t="s">
        <v>789</v>
      </c>
      <c r="K274" t="s">
        <v>62</v>
      </c>
      <c r="L274" t="s">
        <v>19</v>
      </c>
    </row>
    <row r="275" spans="1:12" ht="15.75" thickBot="1">
      <c r="A275" t="s">
        <v>1821</v>
      </c>
      <c r="B275" s="20" t="s">
        <v>798</v>
      </c>
      <c r="C275" s="20" t="s">
        <v>826</v>
      </c>
      <c r="D275" s="5" t="s">
        <v>1822</v>
      </c>
      <c r="E275" t="s">
        <v>1822</v>
      </c>
      <c r="F275" t="s">
        <v>14</v>
      </c>
      <c r="G275">
        <v>2565</v>
      </c>
      <c r="H275" t="s">
        <v>1188</v>
      </c>
      <c r="I275" t="s">
        <v>16</v>
      </c>
      <c r="J275" t="s">
        <v>207</v>
      </c>
      <c r="K275" t="s">
        <v>51</v>
      </c>
      <c r="L275" t="s">
        <v>19</v>
      </c>
    </row>
    <row r="276" spans="1:12" ht="15.75" thickBot="1">
      <c r="A276" t="s">
        <v>1830</v>
      </c>
      <c r="B276" s="20" t="s">
        <v>798</v>
      </c>
      <c r="C276" s="20" t="s">
        <v>826</v>
      </c>
      <c r="D276" s="5" t="s">
        <v>1831</v>
      </c>
      <c r="E276" t="s">
        <v>1831</v>
      </c>
      <c r="F276" t="s">
        <v>14</v>
      </c>
      <c r="G276">
        <v>2565</v>
      </c>
      <c r="H276" t="s">
        <v>802</v>
      </c>
      <c r="I276" t="s">
        <v>16</v>
      </c>
      <c r="J276" t="s">
        <v>162</v>
      </c>
      <c r="K276" t="s">
        <v>163</v>
      </c>
      <c r="L276" t="s">
        <v>48</v>
      </c>
    </row>
    <row r="277" spans="1:12" ht="15.75" thickBot="1">
      <c r="A277" t="s">
        <v>1863</v>
      </c>
      <c r="B277" s="20" t="s">
        <v>798</v>
      </c>
      <c r="C277" s="20" t="s">
        <v>826</v>
      </c>
      <c r="D277" s="5" t="s">
        <v>1864</v>
      </c>
      <c r="E277" t="s">
        <v>1864</v>
      </c>
      <c r="F277" t="s">
        <v>14</v>
      </c>
      <c r="G277">
        <v>2565</v>
      </c>
      <c r="H277" t="s">
        <v>802</v>
      </c>
      <c r="I277" t="s">
        <v>16</v>
      </c>
      <c r="J277" t="s">
        <v>444</v>
      </c>
      <c r="K277" t="s">
        <v>51</v>
      </c>
      <c r="L277" t="s">
        <v>19</v>
      </c>
    </row>
    <row r="278" spans="1:12" ht="15.75" thickBot="1">
      <c r="A278" t="s">
        <v>1874</v>
      </c>
      <c r="B278" s="20" t="s">
        <v>798</v>
      </c>
      <c r="C278" s="20" t="s">
        <v>826</v>
      </c>
      <c r="D278" s="5" t="s">
        <v>1875</v>
      </c>
      <c r="E278" t="s">
        <v>1875</v>
      </c>
      <c r="F278" t="s">
        <v>14</v>
      </c>
      <c r="G278">
        <v>2565</v>
      </c>
      <c r="H278" t="s">
        <v>802</v>
      </c>
      <c r="I278" t="s">
        <v>16</v>
      </c>
      <c r="J278" t="s">
        <v>439</v>
      </c>
      <c r="K278" t="s">
        <v>279</v>
      </c>
      <c r="L278" t="s">
        <v>126</v>
      </c>
    </row>
    <row r="279" spans="1:12" ht="15.75" thickBot="1">
      <c r="A279" t="s">
        <v>1876</v>
      </c>
      <c r="B279" s="20" t="s">
        <v>798</v>
      </c>
      <c r="C279" s="20" t="s">
        <v>826</v>
      </c>
      <c r="D279" s="5" t="s">
        <v>1877</v>
      </c>
      <c r="E279" t="s">
        <v>1877</v>
      </c>
      <c r="F279" t="s">
        <v>14</v>
      </c>
      <c r="G279">
        <v>2565</v>
      </c>
      <c r="H279" t="s">
        <v>1188</v>
      </c>
      <c r="I279" t="s">
        <v>16</v>
      </c>
      <c r="J279" t="s">
        <v>381</v>
      </c>
      <c r="K279" t="s">
        <v>51</v>
      </c>
      <c r="L279" t="s">
        <v>19</v>
      </c>
    </row>
    <row r="280" spans="1:12" ht="15.75" thickBot="1">
      <c r="A280" t="s">
        <v>1878</v>
      </c>
      <c r="B280" s="20" t="s">
        <v>798</v>
      </c>
      <c r="C280" s="20" t="s">
        <v>826</v>
      </c>
      <c r="D280" s="5" t="s">
        <v>1879</v>
      </c>
      <c r="E280" t="s">
        <v>1879</v>
      </c>
      <c r="F280" t="s">
        <v>14</v>
      </c>
      <c r="G280">
        <v>2565</v>
      </c>
      <c r="H280" t="s">
        <v>802</v>
      </c>
      <c r="I280" t="s">
        <v>16</v>
      </c>
      <c r="J280" t="s">
        <v>439</v>
      </c>
      <c r="K280" t="s">
        <v>279</v>
      </c>
      <c r="L280" t="s">
        <v>126</v>
      </c>
    </row>
    <row r="281" spans="1:12" ht="15.75" thickBot="1">
      <c r="A281" t="s">
        <v>1908</v>
      </c>
      <c r="B281" s="20" t="s">
        <v>798</v>
      </c>
      <c r="C281" s="20" t="s">
        <v>826</v>
      </c>
      <c r="D281" s="5" t="s">
        <v>1909</v>
      </c>
      <c r="E281" t="s">
        <v>1909</v>
      </c>
      <c r="F281" t="s">
        <v>14</v>
      </c>
      <c r="G281">
        <v>2565</v>
      </c>
      <c r="H281" t="s">
        <v>802</v>
      </c>
      <c r="I281" t="s">
        <v>16</v>
      </c>
      <c r="J281" t="s">
        <v>1910</v>
      </c>
      <c r="K281" t="s">
        <v>215</v>
      </c>
      <c r="L281" t="s">
        <v>19</v>
      </c>
    </row>
    <row r="282" spans="1:12" ht="15.75" thickBot="1">
      <c r="A282" t="s">
        <v>1911</v>
      </c>
      <c r="B282" s="20" t="s">
        <v>798</v>
      </c>
      <c r="C282" s="20" t="s">
        <v>826</v>
      </c>
      <c r="D282" s="5" t="s">
        <v>1912</v>
      </c>
      <c r="E282" t="s">
        <v>1912</v>
      </c>
      <c r="F282" t="s">
        <v>14</v>
      </c>
      <c r="G282">
        <v>2565</v>
      </c>
      <c r="H282" t="s">
        <v>802</v>
      </c>
      <c r="I282" t="s">
        <v>16</v>
      </c>
      <c r="J282" t="s">
        <v>1910</v>
      </c>
      <c r="K282" t="s">
        <v>215</v>
      </c>
      <c r="L282" t="s">
        <v>19</v>
      </c>
    </row>
    <row r="283" spans="1:12" ht="15.75" thickBot="1">
      <c r="A283" t="s">
        <v>1935</v>
      </c>
      <c r="B283" s="20" t="s">
        <v>798</v>
      </c>
      <c r="C283" s="20" t="s">
        <v>826</v>
      </c>
      <c r="D283" s="5" t="s">
        <v>1936</v>
      </c>
      <c r="E283" t="s">
        <v>1936</v>
      </c>
      <c r="F283" t="s">
        <v>14</v>
      </c>
      <c r="G283">
        <v>2565</v>
      </c>
      <c r="H283" t="s">
        <v>802</v>
      </c>
      <c r="I283" t="s">
        <v>16</v>
      </c>
      <c r="J283" t="s">
        <v>395</v>
      </c>
      <c r="K283" t="s">
        <v>1929</v>
      </c>
      <c r="L283" t="s">
        <v>48</v>
      </c>
    </row>
    <row r="284" spans="1:12" ht="15.75" thickBot="1">
      <c r="A284" t="s">
        <v>1937</v>
      </c>
      <c r="B284" s="20" t="s">
        <v>798</v>
      </c>
      <c r="C284" s="20" t="s">
        <v>826</v>
      </c>
      <c r="D284" s="5" t="s">
        <v>346</v>
      </c>
      <c r="E284" t="s">
        <v>346</v>
      </c>
      <c r="F284" t="s">
        <v>14</v>
      </c>
      <c r="G284">
        <v>2565</v>
      </c>
      <c r="H284" t="s">
        <v>829</v>
      </c>
      <c r="I284" t="s">
        <v>16</v>
      </c>
      <c r="J284" t="s">
        <v>374</v>
      </c>
      <c r="K284" t="s">
        <v>51</v>
      </c>
      <c r="L284" t="s">
        <v>19</v>
      </c>
    </row>
    <row r="285" spans="1:12" ht="15.75" thickBot="1">
      <c r="A285" t="s">
        <v>1943</v>
      </c>
      <c r="B285" s="20" t="s">
        <v>798</v>
      </c>
      <c r="C285" s="20" t="s">
        <v>826</v>
      </c>
      <c r="D285" s="5" t="s">
        <v>1944</v>
      </c>
      <c r="E285" t="s">
        <v>1944</v>
      </c>
      <c r="F285" t="s">
        <v>14</v>
      </c>
      <c r="G285">
        <v>2565</v>
      </c>
      <c r="H285" t="s">
        <v>802</v>
      </c>
      <c r="I285" t="s">
        <v>16</v>
      </c>
      <c r="J285" t="s">
        <v>763</v>
      </c>
      <c r="K285" t="s">
        <v>1942</v>
      </c>
      <c r="L285" t="s">
        <v>48</v>
      </c>
    </row>
    <row r="286" spans="1:12" ht="15.75" thickBot="1">
      <c r="A286" t="s">
        <v>1954</v>
      </c>
      <c r="B286" s="20" t="s">
        <v>798</v>
      </c>
      <c r="C286" s="20" t="s">
        <v>826</v>
      </c>
      <c r="D286" s="5" t="s">
        <v>667</v>
      </c>
      <c r="E286" t="s">
        <v>667</v>
      </c>
      <c r="F286" t="s">
        <v>14</v>
      </c>
      <c r="G286">
        <v>2565</v>
      </c>
      <c r="H286" t="s">
        <v>1744</v>
      </c>
      <c r="I286" t="s">
        <v>16</v>
      </c>
      <c r="J286" t="s">
        <v>1129</v>
      </c>
      <c r="K286" t="s">
        <v>51</v>
      </c>
      <c r="L286" t="s">
        <v>19</v>
      </c>
    </row>
    <row r="287" spans="1:12" ht="15.75" thickBot="1">
      <c r="A287" t="s">
        <v>1991</v>
      </c>
      <c r="B287" s="20" t="s">
        <v>798</v>
      </c>
      <c r="C287" s="20" t="s">
        <v>826</v>
      </c>
      <c r="D287" s="5" t="s">
        <v>1992</v>
      </c>
      <c r="E287" t="s">
        <v>1992</v>
      </c>
      <c r="F287" t="s">
        <v>14</v>
      </c>
      <c r="G287">
        <v>2566</v>
      </c>
      <c r="H287" t="s">
        <v>1505</v>
      </c>
      <c r="I287" t="s">
        <v>1506</v>
      </c>
      <c r="J287" t="s">
        <v>256</v>
      </c>
      <c r="K287" t="s">
        <v>51</v>
      </c>
      <c r="L287" t="s">
        <v>19</v>
      </c>
    </row>
    <row r="288" spans="1:12" ht="15.75" thickBot="1">
      <c r="A288" t="s">
        <v>1999</v>
      </c>
      <c r="B288" s="20" t="s">
        <v>798</v>
      </c>
      <c r="C288" s="20" t="s">
        <v>826</v>
      </c>
      <c r="D288" s="5" t="s">
        <v>2000</v>
      </c>
      <c r="E288" t="s">
        <v>2000</v>
      </c>
      <c r="F288" t="s">
        <v>14</v>
      </c>
      <c r="G288">
        <v>2566</v>
      </c>
      <c r="H288" t="s">
        <v>1505</v>
      </c>
      <c r="I288" t="s">
        <v>1506</v>
      </c>
      <c r="J288" t="s">
        <v>495</v>
      </c>
      <c r="K288" t="s">
        <v>51</v>
      </c>
      <c r="L288" t="s">
        <v>19</v>
      </c>
    </row>
    <row r="289" spans="1:12" ht="15.75" thickBot="1">
      <c r="A289" t="s">
        <v>2007</v>
      </c>
      <c r="B289" s="20" t="s">
        <v>798</v>
      </c>
      <c r="C289" s="20" t="s">
        <v>826</v>
      </c>
      <c r="D289" s="5" t="s">
        <v>2008</v>
      </c>
      <c r="E289" t="s">
        <v>2008</v>
      </c>
      <c r="F289" t="s">
        <v>14</v>
      </c>
      <c r="G289">
        <v>2566</v>
      </c>
      <c r="H289" t="s">
        <v>1505</v>
      </c>
      <c r="I289" t="s">
        <v>1506</v>
      </c>
      <c r="J289" t="s">
        <v>2009</v>
      </c>
      <c r="K289" t="s">
        <v>62</v>
      </c>
      <c r="L289" t="s">
        <v>19</v>
      </c>
    </row>
    <row r="290" spans="1:12" ht="15.75" thickBot="1">
      <c r="A290" t="s">
        <v>12</v>
      </c>
      <c r="B290" s="21" t="s">
        <v>798</v>
      </c>
      <c r="C290" s="21" t="s">
        <v>803</v>
      </c>
      <c r="D290" s="5" t="s">
        <v>13</v>
      </c>
      <c r="E290" t="s">
        <v>13</v>
      </c>
      <c r="F290" t="s">
        <v>14</v>
      </c>
      <c r="G290">
        <v>2561</v>
      </c>
      <c r="H290" t="s">
        <v>15</v>
      </c>
      <c r="I290" t="s">
        <v>16</v>
      </c>
      <c r="J290" t="s">
        <v>17</v>
      </c>
      <c r="K290" t="s">
        <v>18</v>
      </c>
      <c r="L290" t="s">
        <v>19</v>
      </c>
    </row>
    <row r="291" spans="1:12" ht="15.75" thickBot="1">
      <c r="A291" t="s">
        <v>30</v>
      </c>
      <c r="B291" s="21" t="s">
        <v>798</v>
      </c>
      <c r="C291" s="21" t="s">
        <v>803</v>
      </c>
      <c r="D291" s="5" t="s">
        <v>31</v>
      </c>
      <c r="E291" t="s">
        <v>31</v>
      </c>
      <c r="F291" t="s">
        <v>14</v>
      </c>
      <c r="G291">
        <v>2562</v>
      </c>
      <c r="H291" t="s">
        <v>32</v>
      </c>
      <c r="I291" t="s">
        <v>27</v>
      </c>
      <c r="J291" t="s">
        <v>33</v>
      </c>
      <c r="K291" t="s">
        <v>34</v>
      </c>
      <c r="L291" t="s">
        <v>19</v>
      </c>
    </row>
    <row r="292" spans="1:12" ht="15.75" thickBot="1">
      <c r="A292" t="s">
        <v>37</v>
      </c>
      <c r="B292" s="21" t="s">
        <v>798</v>
      </c>
      <c r="C292" s="21" t="s">
        <v>803</v>
      </c>
      <c r="D292" s="5" t="s">
        <v>25</v>
      </c>
      <c r="E292" t="s">
        <v>25</v>
      </c>
      <c r="F292" t="s">
        <v>14</v>
      </c>
      <c r="G292">
        <v>2562</v>
      </c>
      <c r="H292" t="s">
        <v>32</v>
      </c>
      <c r="I292" t="s">
        <v>27</v>
      </c>
      <c r="J292" t="s">
        <v>33</v>
      </c>
      <c r="K292" t="s">
        <v>34</v>
      </c>
      <c r="L292" t="s">
        <v>19</v>
      </c>
    </row>
    <row r="293" spans="1:12" ht="15.75" thickBot="1">
      <c r="A293" t="s">
        <v>49</v>
      </c>
      <c r="B293" s="21" t="s">
        <v>798</v>
      </c>
      <c r="C293" s="21" t="s">
        <v>803</v>
      </c>
      <c r="D293" s="5" t="s">
        <v>50</v>
      </c>
      <c r="E293" t="s">
        <v>50</v>
      </c>
      <c r="F293" t="s">
        <v>14</v>
      </c>
      <c r="G293">
        <v>2562</v>
      </c>
      <c r="H293" t="s">
        <v>32</v>
      </c>
      <c r="I293" t="s">
        <v>27</v>
      </c>
      <c r="J293" t="s">
        <v>22</v>
      </c>
      <c r="K293" t="s">
        <v>51</v>
      </c>
      <c r="L293" t="s">
        <v>19</v>
      </c>
    </row>
    <row r="294" spans="1:12" ht="15.75" thickBot="1">
      <c r="A294" t="s">
        <v>59</v>
      </c>
      <c r="B294" s="21" t="s">
        <v>798</v>
      </c>
      <c r="C294" s="21" t="s">
        <v>803</v>
      </c>
      <c r="D294" s="5" t="s">
        <v>60</v>
      </c>
      <c r="E294" t="s">
        <v>60</v>
      </c>
      <c r="F294" t="s">
        <v>14</v>
      </c>
      <c r="G294">
        <v>2561</v>
      </c>
      <c r="H294" t="s">
        <v>15</v>
      </c>
      <c r="I294" t="s">
        <v>46</v>
      </c>
      <c r="J294" t="s">
        <v>61</v>
      </c>
      <c r="K294" t="s">
        <v>62</v>
      </c>
      <c r="L294" t="s">
        <v>19</v>
      </c>
    </row>
    <row r="295" spans="1:12" ht="15.75" thickBot="1">
      <c r="A295" t="s">
        <v>74</v>
      </c>
      <c r="B295" s="21" t="s">
        <v>798</v>
      </c>
      <c r="C295" s="21" t="s">
        <v>803</v>
      </c>
      <c r="D295" s="5" t="s">
        <v>25</v>
      </c>
      <c r="E295" t="s">
        <v>25</v>
      </c>
      <c r="F295" t="s">
        <v>14</v>
      </c>
      <c r="G295">
        <v>2561</v>
      </c>
      <c r="H295" t="s">
        <v>15</v>
      </c>
      <c r="I295" t="s">
        <v>16</v>
      </c>
      <c r="J295" t="s">
        <v>17</v>
      </c>
      <c r="K295" t="s">
        <v>18</v>
      </c>
      <c r="L295" t="s">
        <v>19</v>
      </c>
    </row>
    <row r="296" spans="1:12" ht="15.75" thickBot="1">
      <c r="A296" t="s">
        <v>75</v>
      </c>
      <c r="B296" s="21" t="s">
        <v>798</v>
      </c>
      <c r="C296" s="21" t="s">
        <v>803</v>
      </c>
      <c r="D296" s="5" t="s">
        <v>76</v>
      </c>
      <c r="E296" t="s">
        <v>76</v>
      </c>
      <c r="F296" t="s">
        <v>14</v>
      </c>
      <c r="G296">
        <v>2562</v>
      </c>
      <c r="H296" t="s">
        <v>32</v>
      </c>
      <c r="I296" t="s">
        <v>27</v>
      </c>
      <c r="J296" t="s">
        <v>77</v>
      </c>
      <c r="K296" t="s">
        <v>78</v>
      </c>
      <c r="L296" t="s">
        <v>79</v>
      </c>
    </row>
    <row r="297" spans="1:12" ht="15.75" thickBot="1">
      <c r="A297" t="s">
        <v>97</v>
      </c>
      <c r="B297" s="21" t="s">
        <v>798</v>
      </c>
      <c r="C297" s="21" t="s">
        <v>803</v>
      </c>
      <c r="D297" s="5" t="s">
        <v>98</v>
      </c>
      <c r="E297" t="s">
        <v>98</v>
      </c>
      <c r="F297" t="s">
        <v>14</v>
      </c>
      <c r="G297">
        <v>2562</v>
      </c>
      <c r="H297" t="s">
        <v>32</v>
      </c>
      <c r="I297" t="s">
        <v>27</v>
      </c>
      <c r="J297" t="s">
        <v>99</v>
      </c>
      <c r="K297" t="s">
        <v>100</v>
      </c>
      <c r="L297" t="s">
        <v>48</v>
      </c>
    </row>
    <row r="298" spans="1:12" ht="15.75" thickBot="1">
      <c r="A298" t="s">
        <v>105</v>
      </c>
      <c r="B298" s="21" t="s">
        <v>798</v>
      </c>
      <c r="C298" s="21" t="s">
        <v>803</v>
      </c>
      <c r="D298" s="5" t="s">
        <v>106</v>
      </c>
      <c r="E298" t="s">
        <v>106</v>
      </c>
      <c r="F298" t="s">
        <v>14</v>
      </c>
      <c r="G298">
        <v>2563</v>
      </c>
      <c r="H298" t="s">
        <v>103</v>
      </c>
      <c r="I298" t="s">
        <v>104</v>
      </c>
      <c r="J298" t="s">
        <v>33</v>
      </c>
      <c r="K298" t="s">
        <v>34</v>
      </c>
      <c r="L298" t="s">
        <v>19</v>
      </c>
    </row>
    <row r="299" spans="1:12" ht="15.75" thickBot="1">
      <c r="A299" t="s">
        <v>113</v>
      </c>
      <c r="B299" s="21" t="s">
        <v>798</v>
      </c>
      <c r="C299" s="21" t="s">
        <v>803</v>
      </c>
      <c r="D299" s="5" t="s">
        <v>114</v>
      </c>
      <c r="E299" t="s">
        <v>114</v>
      </c>
      <c r="F299" t="s">
        <v>14</v>
      </c>
      <c r="G299">
        <v>2561</v>
      </c>
      <c r="H299" t="s">
        <v>15</v>
      </c>
      <c r="I299" t="s">
        <v>16</v>
      </c>
      <c r="J299" t="s">
        <v>115</v>
      </c>
      <c r="K299" t="s">
        <v>62</v>
      </c>
      <c r="L299" t="s">
        <v>19</v>
      </c>
    </row>
    <row r="300" spans="1:12" ht="15.75" thickBot="1">
      <c r="A300" t="s">
        <v>120</v>
      </c>
      <c r="B300" s="21" t="s">
        <v>798</v>
      </c>
      <c r="C300" s="21" t="s">
        <v>803</v>
      </c>
      <c r="D300" s="5" t="s">
        <v>121</v>
      </c>
      <c r="E300" t="s">
        <v>121</v>
      </c>
      <c r="F300" t="s">
        <v>14</v>
      </c>
      <c r="G300">
        <v>2562</v>
      </c>
      <c r="H300" t="s">
        <v>32</v>
      </c>
      <c r="I300" t="s">
        <v>27</v>
      </c>
      <c r="J300" t="s">
        <v>118</v>
      </c>
      <c r="K300" t="s">
        <v>119</v>
      </c>
      <c r="L300" t="s">
        <v>48</v>
      </c>
    </row>
    <row r="301" spans="1:12" ht="15.75" thickBot="1">
      <c r="A301" t="s">
        <v>151</v>
      </c>
      <c r="B301" s="21" t="s">
        <v>798</v>
      </c>
      <c r="C301" s="21" t="s">
        <v>803</v>
      </c>
      <c r="D301" s="5" t="s">
        <v>152</v>
      </c>
      <c r="E301" t="s">
        <v>152</v>
      </c>
      <c r="F301" t="s">
        <v>14</v>
      </c>
      <c r="G301">
        <v>2563</v>
      </c>
      <c r="H301" t="s">
        <v>103</v>
      </c>
      <c r="I301" t="s">
        <v>104</v>
      </c>
      <c r="J301" t="s">
        <v>33</v>
      </c>
      <c r="K301" t="s">
        <v>34</v>
      </c>
      <c r="L301" t="s">
        <v>19</v>
      </c>
    </row>
    <row r="302" spans="1:12" ht="15.75" thickBot="1">
      <c r="A302" t="s">
        <v>155</v>
      </c>
      <c r="B302" s="21" t="s">
        <v>798</v>
      </c>
      <c r="C302" s="21" t="s">
        <v>803</v>
      </c>
      <c r="D302" s="5" t="s">
        <v>156</v>
      </c>
      <c r="E302" t="s">
        <v>156</v>
      </c>
      <c r="F302" t="s">
        <v>14</v>
      </c>
      <c r="G302">
        <v>2563</v>
      </c>
      <c r="H302" t="s">
        <v>103</v>
      </c>
      <c r="I302" t="s">
        <v>16</v>
      </c>
      <c r="J302" t="s">
        <v>69</v>
      </c>
      <c r="K302" t="s">
        <v>70</v>
      </c>
      <c r="L302" t="s">
        <v>19</v>
      </c>
    </row>
    <row r="303" spans="1:12" ht="15.75" thickBot="1">
      <c r="A303" t="s">
        <v>157</v>
      </c>
      <c r="B303" s="21" t="s">
        <v>798</v>
      </c>
      <c r="C303" s="21" t="s">
        <v>803</v>
      </c>
      <c r="D303" s="5" t="s">
        <v>139</v>
      </c>
      <c r="E303" t="s">
        <v>139</v>
      </c>
      <c r="F303" t="s">
        <v>14</v>
      </c>
      <c r="G303">
        <v>2563</v>
      </c>
      <c r="H303" t="s">
        <v>103</v>
      </c>
      <c r="I303" t="s">
        <v>104</v>
      </c>
      <c r="J303" t="s">
        <v>33</v>
      </c>
      <c r="K303" t="s">
        <v>34</v>
      </c>
      <c r="L303" t="s">
        <v>19</v>
      </c>
    </row>
    <row r="304" spans="1:12" ht="15.75" thickBot="1">
      <c r="A304" t="s">
        <v>159</v>
      </c>
      <c r="B304" s="21" t="s">
        <v>798</v>
      </c>
      <c r="C304" s="21" t="s">
        <v>803</v>
      </c>
      <c r="D304" s="5" t="s">
        <v>137</v>
      </c>
      <c r="E304" t="s">
        <v>137</v>
      </c>
      <c r="F304" t="s">
        <v>14</v>
      </c>
      <c r="G304">
        <v>2563</v>
      </c>
      <c r="H304" t="s">
        <v>103</v>
      </c>
      <c r="I304" t="s">
        <v>104</v>
      </c>
      <c r="J304" t="s">
        <v>33</v>
      </c>
      <c r="K304" t="s">
        <v>34</v>
      </c>
      <c r="L304" t="s">
        <v>19</v>
      </c>
    </row>
    <row r="305" spans="1:12" ht="15.75" thickBot="1">
      <c r="A305" t="s">
        <v>185</v>
      </c>
      <c r="B305" s="21" t="s">
        <v>798</v>
      </c>
      <c r="C305" s="21" t="s">
        <v>803</v>
      </c>
      <c r="D305" s="5" t="s">
        <v>186</v>
      </c>
      <c r="E305" t="s">
        <v>186</v>
      </c>
      <c r="F305" t="s">
        <v>14</v>
      </c>
      <c r="G305">
        <v>2563</v>
      </c>
      <c r="H305" t="s">
        <v>103</v>
      </c>
      <c r="I305" t="s">
        <v>104</v>
      </c>
      <c r="J305" t="s">
        <v>187</v>
      </c>
      <c r="K305" t="s">
        <v>51</v>
      </c>
      <c r="L305" t="s">
        <v>19</v>
      </c>
    </row>
    <row r="306" spans="1:12" ht="15.75" thickBot="1">
      <c r="A306" t="s">
        <v>226</v>
      </c>
      <c r="B306" s="21" t="s">
        <v>798</v>
      </c>
      <c r="C306" s="21" t="s">
        <v>803</v>
      </c>
      <c r="D306" s="5" t="s">
        <v>227</v>
      </c>
      <c r="E306" t="s">
        <v>227</v>
      </c>
      <c r="F306" t="s">
        <v>14</v>
      </c>
      <c r="G306">
        <v>2563</v>
      </c>
      <c r="H306" t="s">
        <v>103</v>
      </c>
      <c r="I306" t="s">
        <v>104</v>
      </c>
      <c r="K306" t="s">
        <v>202</v>
      </c>
      <c r="L306" t="s">
        <v>203</v>
      </c>
    </row>
    <row r="307" spans="1:12" ht="15.75" thickBot="1">
      <c r="A307" t="s">
        <v>247</v>
      </c>
      <c r="B307" s="21" t="s">
        <v>798</v>
      </c>
      <c r="C307" s="21" t="s">
        <v>803</v>
      </c>
      <c r="D307" s="5" t="s">
        <v>248</v>
      </c>
      <c r="E307" t="s">
        <v>248</v>
      </c>
      <c r="F307" t="s">
        <v>14</v>
      </c>
      <c r="G307">
        <v>2563</v>
      </c>
      <c r="H307" t="s">
        <v>192</v>
      </c>
      <c r="I307" t="s">
        <v>104</v>
      </c>
      <c r="J307" t="s">
        <v>244</v>
      </c>
      <c r="K307" t="s">
        <v>51</v>
      </c>
      <c r="L307" t="s">
        <v>19</v>
      </c>
    </row>
    <row r="308" spans="1:12" ht="15.75" thickBot="1">
      <c r="A308" t="s">
        <v>249</v>
      </c>
      <c r="B308" s="21" t="s">
        <v>798</v>
      </c>
      <c r="C308" s="21" t="s">
        <v>803</v>
      </c>
      <c r="D308" s="5" t="s">
        <v>250</v>
      </c>
      <c r="E308" t="s">
        <v>250</v>
      </c>
      <c r="F308" t="s">
        <v>14</v>
      </c>
      <c r="G308">
        <v>2563</v>
      </c>
      <c r="H308" t="s">
        <v>103</v>
      </c>
      <c r="I308" t="s">
        <v>104</v>
      </c>
      <c r="J308" t="s">
        <v>251</v>
      </c>
      <c r="K308" t="s">
        <v>51</v>
      </c>
      <c r="L308" t="s">
        <v>19</v>
      </c>
    </row>
    <row r="309" spans="1:12" ht="15.75" thickBot="1">
      <c r="A309" t="s">
        <v>252</v>
      </c>
      <c r="B309" s="21" t="s">
        <v>798</v>
      </c>
      <c r="C309" s="21" t="s">
        <v>803</v>
      </c>
      <c r="D309" s="5" t="s">
        <v>253</v>
      </c>
      <c r="E309" t="s">
        <v>253</v>
      </c>
      <c r="F309" t="s">
        <v>14</v>
      </c>
      <c r="G309">
        <v>2563</v>
      </c>
      <c r="H309" t="s">
        <v>192</v>
      </c>
      <c r="I309" t="s">
        <v>104</v>
      </c>
      <c r="J309" t="s">
        <v>244</v>
      </c>
      <c r="K309" t="s">
        <v>51</v>
      </c>
      <c r="L309" t="s">
        <v>19</v>
      </c>
    </row>
    <row r="310" spans="1:12" ht="15.75" thickBot="1">
      <c r="A310" t="s">
        <v>300</v>
      </c>
      <c r="B310" s="21" t="s">
        <v>798</v>
      </c>
      <c r="C310" s="21" t="s">
        <v>803</v>
      </c>
      <c r="D310" s="5" t="s">
        <v>301</v>
      </c>
      <c r="E310" t="s">
        <v>301</v>
      </c>
      <c r="F310" t="s">
        <v>14</v>
      </c>
      <c r="G310">
        <v>2563</v>
      </c>
      <c r="H310" t="s">
        <v>103</v>
      </c>
      <c r="I310" t="s">
        <v>104</v>
      </c>
      <c r="J310" t="s">
        <v>259</v>
      </c>
      <c r="K310" t="s">
        <v>215</v>
      </c>
      <c r="L310" t="s">
        <v>19</v>
      </c>
    </row>
    <row r="311" spans="1:12" ht="15.75" thickBot="1">
      <c r="A311" t="s">
        <v>316</v>
      </c>
      <c r="B311" s="21" t="s">
        <v>798</v>
      </c>
      <c r="C311" s="21" t="s">
        <v>803</v>
      </c>
      <c r="D311" s="5" t="s">
        <v>317</v>
      </c>
      <c r="E311" t="s">
        <v>317</v>
      </c>
      <c r="F311" t="s">
        <v>14</v>
      </c>
      <c r="G311">
        <v>2563</v>
      </c>
      <c r="H311" t="s">
        <v>103</v>
      </c>
      <c r="I311" t="s">
        <v>104</v>
      </c>
      <c r="J311" t="s">
        <v>299</v>
      </c>
      <c r="K311" t="s">
        <v>215</v>
      </c>
      <c r="L311" t="s">
        <v>19</v>
      </c>
    </row>
    <row r="312" spans="1:12" ht="15.75" thickBot="1">
      <c r="A312" t="s">
        <v>354</v>
      </c>
      <c r="B312" s="21" t="s">
        <v>798</v>
      </c>
      <c r="C312" s="21" t="s">
        <v>803</v>
      </c>
      <c r="D312" s="5" t="s">
        <v>355</v>
      </c>
      <c r="E312" t="s">
        <v>355</v>
      </c>
      <c r="F312" t="s">
        <v>14</v>
      </c>
      <c r="G312">
        <v>2563</v>
      </c>
      <c r="H312" t="s">
        <v>103</v>
      </c>
      <c r="I312" t="s">
        <v>104</v>
      </c>
      <c r="J312" t="s">
        <v>22</v>
      </c>
      <c r="K312" t="s">
        <v>51</v>
      </c>
      <c r="L312" t="s">
        <v>19</v>
      </c>
    </row>
    <row r="313" spans="1:12" ht="15.75" thickBot="1">
      <c r="A313" t="s">
        <v>356</v>
      </c>
      <c r="B313" s="21" t="s">
        <v>798</v>
      </c>
      <c r="C313" s="21" t="s">
        <v>803</v>
      </c>
      <c r="D313" s="5" t="s">
        <v>357</v>
      </c>
      <c r="E313" t="s">
        <v>357</v>
      </c>
      <c r="F313" t="s">
        <v>14</v>
      </c>
      <c r="G313">
        <v>2563</v>
      </c>
      <c r="H313" t="s">
        <v>103</v>
      </c>
      <c r="I313" t="s">
        <v>104</v>
      </c>
      <c r="J313" t="s">
        <v>22</v>
      </c>
      <c r="K313" t="s">
        <v>51</v>
      </c>
      <c r="L313" t="s">
        <v>19</v>
      </c>
    </row>
    <row r="314" spans="1:12" ht="15.75" thickBot="1">
      <c r="A314" t="s">
        <v>363</v>
      </c>
      <c r="B314" s="21" t="s">
        <v>798</v>
      </c>
      <c r="C314" s="21" t="s">
        <v>803</v>
      </c>
      <c r="D314" s="5" t="s">
        <v>364</v>
      </c>
      <c r="E314" t="s">
        <v>364</v>
      </c>
      <c r="F314" t="s">
        <v>14</v>
      </c>
      <c r="G314">
        <v>2563</v>
      </c>
      <c r="H314" t="s">
        <v>103</v>
      </c>
      <c r="I314" t="s">
        <v>104</v>
      </c>
      <c r="J314" t="s">
        <v>353</v>
      </c>
      <c r="K314" t="s">
        <v>51</v>
      </c>
      <c r="L314" t="s">
        <v>19</v>
      </c>
    </row>
    <row r="315" spans="1:12" ht="15.75" thickBot="1">
      <c r="A315" t="s">
        <v>375</v>
      </c>
      <c r="B315" s="21" t="s">
        <v>798</v>
      </c>
      <c r="C315" s="21" t="s">
        <v>803</v>
      </c>
      <c r="D315" s="5" t="s">
        <v>346</v>
      </c>
      <c r="E315" t="s">
        <v>346</v>
      </c>
      <c r="F315" t="s">
        <v>14</v>
      </c>
      <c r="G315">
        <v>2563</v>
      </c>
      <c r="H315" t="s">
        <v>376</v>
      </c>
      <c r="I315" t="s">
        <v>104</v>
      </c>
      <c r="J315" t="s">
        <v>374</v>
      </c>
      <c r="K315" t="s">
        <v>51</v>
      </c>
      <c r="L315" t="s">
        <v>19</v>
      </c>
    </row>
    <row r="316" spans="1:12" ht="15.75" thickBot="1">
      <c r="A316" t="s">
        <v>388</v>
      </c>
      <c r="B316" s="21" t="s">
        <v>798</v>
      </c>
      <c r="C316" s="21" t="s">
        <v>803</v>
      </c>
      <c r="D316" s="5" t="s">
        <v>2016</v>
      </c>
      <c r="E316" t="s">
        <v>389</v>
      </c>
      <c r="F316" t="s">
        <v>14</v>
      </c>
      <c r="G316">
        <v>2563</v>
      </c>
      <c r="H316" t="s">
        <v>103</v>
      </c>
      <c r="I316" t="s">
        <v>104</v>
      </c>
      <c r="J316" t="s">
        <v>390</v>
      </c>
      <c r="K316" t="s">
        <v>29</v>
      </c>
      <c r="L316" t="s">
        <v>19</v>
      </c>
    </row>
    <row r="317" spans="1:12" ht="15.75" thickBot="1">
      <c r="A317" t="s">
        <v>411</v>
      </c>
      <c r="B317" s="21" t="s">
        <v>798</v>
      </c>
      <c r="C317" s="21" t="s">
        <v>803</v>
      </c>
      <c r="D317" s="5" t="s">
        <v>412</v>
      </c>
      <c r="E317" t="s">
        <v>412</v>
      </c>
      <c r="F317" t="s">
        <v>14</v>
      </c>
      <c r="G317">
        <v>2563</v>
      </c>
      <c r="H317" t="s">
        <v>103</v>
      </c>
      <c r="I317" t="s">
        <v>104</v>
      </c>
      <c r="J317" t="s">
        <v>413</v>
      </c>
      <c r="K317" t="s">
        <v>51</v>
      </c>
      <c r="L317" t="s">
        <v>19</v>
      </c>
    </row>
    <row r="318" spans="1:12" ht="15.75" thickBot="1">
      <c r="A318" t="s">
        <v>450</v>
      </c>
      <c r="B318" s="21" t="s">
        <v>798</v>
      </c>
      <c r="C318" s="21" t="s">
        <v>803</v>
      </c>
      <c r="D318" s="5" t="s">
        <v>451</v>
      </c>
      <c r="E318" t="s">
        <v>451</v>
      </c>
      <c r="F318" t="s">
        <v>14</v>
      </c>
      <c r="G318">
        <v>2563</v>
      </c>
      <c r="H318" t="s">
        <v>320</v>
      </c>
      <c r="I318" t="s">
        <v>104</v>
      </c>
      <c r="J318" t="s">
        <v>321</v>
      </c>
      <c r="K318" t="s">
        <v>62</v>
      </c>
      <c r="L318" t="s">
        <v>19</v>
      </c>
    </row>
    <row r="319" spans="1:12" ht="15.75" thickBot="1">
      <c r="A319" t="s">
        <v>452</v>
      </c>
      <c r="B319" s="21" t="s">
        <v>798</v>
      </c>
      <c r="C319" s="21" t="s">
        <v>803</v>
      </c>
      <c r="D319" s="5" t="s">
        <v>453</v>
      </c>
      <c r="E319" t="s">
        <v>453</v>
      </c>
      <c r="F319" t="s">
        <v>14</v>
      </c>
      <c r="G319">
        <v>2563</v>
      </c>
      <c r="H319" t="s">
        <v>103</v>
      </c>
      <c r="I319" t="s">
        <v>104</v>
      </c>
      <c r="J319" t="s">
        <v>454</v>
      </c>
      <c r="K319" t="s">
        <v>51</v>
      </c>
      <c r="L319" t="s">
        <v>19</v>
      </c>
    </row>
    <row r="320" spans="1:12" ht="15.75" thickBot="1">
      <c r="A320" t="s">
        <v>455</v>
      </c>
      <c r="B320" s="21" t="s">
        <v>798</v>
      </c>
      <c r="C320" s="21" t="s">
        <v>803</v>
      </c>
      <c r="D320" s="5" t="s">
        <v>456</v>
      </c>
      <c r="E320" t="s">
        <v>456</v>
      </c>
      <c r="F320" t="s">
        <v>14</v>
      </c>
      <c r="G320">
        <v>2563</v>
      </c>
      <c r="H320" t="s">
        <v>103</v>
      </c>
      <c r="I320" t="s">
        <v>104</v>
      </c>
      <c r="J320" t="s">
        <v>457</v>
      </c>
      <c r="K320" t="s">
        <v>29</v>
      </c>
      <c r="L320" t="s">
        <v>19</v>
      </c>
    </row>
    <row r="321" spans="1:12" ht="15.75" thickBot="1">
      <c r="A321" t="s">
        <v>458</v>
      </c>
      <c r="B321" s="21" t="s">
        <v>798</v>
      </c>
      <c r="C321" s="21" t="s">
        <v>803</v>
      </c>
      <c r="D321" s="5" t="s">
        <v>459</v>
      </c>
      <c r="E321" t="s">
        <v>459</v>
      </c>
      <c r="F321" t="s">
        <v>14</v>
      </c>
      <c r="G321">
        <v>2563</v>
      </c>
      <c r="H321" t="s">
        <v>103</v>
      </c>
      <c r="I321" t="s">
        <v>104</v>
      </c>
      <c r="J321" t="s">
        <v>457</v>
      </c>
      <c r="K321" t="s">
        <v>29</v>
      </c>
      <c r="L321" t="s">
        <v>19</v>
      </c>
    </row>
    <row r="322" spans="1:12" ht="15.75" thickBot="1">
      <c r="A322" t="s">
        <v>460</v>
      </c>
      <c r="B322" s="21" t="s">
        <v>798</v>
      </c>
      <c r="C322" s="21" t="s">
        <v>803</v>
      </c>
      <c r="D322" s="5" t="s">
        <v>461</v>
      </c>
      <c r="E322" t="s">
        <v>461</v>
      </c>
      <c r="F322" t="s">
        <v>14</v>
      </c>
      <c r="G322">
        <v>2563</v>
      </c>
      <c r="H322" t="s">
        <v>103</v>
      </c>
      <c r="I322" t="s">
        <v>104</v>
      </c>
      <c r="J322" t="s">
        <v>457</v>
      </c>
      <c r="K322" t="s">
        <v>29</v>
      </c>
      <c r="L322" t="s">
        <v>19</v>
      </c>
    </row>
    <row r="323" spans="1:12" ht="15.75" thickBot="1">
      <c r="A323" t="s">
        <v>502</v>
      </c>
      <c r="B323" s="21" t="s">
        <v>798</v>
      </c>
      <c r="C323" s="21" t="s">
        <v>803</v>
      </c>
      <c r="D323" s="5" t="s">
        <v>503</v>
      </c>
      <c r="E323" t="s">
        <v>503</v>
      </c>
      <c r="F323" t="s">
        <v>14</v>
      </c>
      <c r="G323">
        <v>2563</v>
      </c>
      <c r="H323" t="s">
        <v>409</v>
      </c>
      <c r="I323" t="s">
        <v>104</v>
      </c>
      <c r="J323" t="s">
        <v>504</v>
      </c>
      <c r="K323" t="s">
        <v>215</v>
      </c>
      <c r="L323" t="s">
        <v>19</v>
      </c>
    </row>
    <row r="324" spans="1:12" ht="15.75" thickBot="1">
      <c r="A324" t="s">
        <v>524</v>
      </c>
      <c r="B324" s="21" t="s">
        <v>798</v>
      </c>
      <c r="C324" s="21" t="s">
        <v>803</v>
      </c>
      <c r="D324" s="5" t="s">
        <v>2018</v>
      </c>
      <c r="E324" t="s">
        <v>525</v>
      </c>
      <c r="F324" t="s">
        <v>14</v>
      </c>
      <c r="G324">
        <v>2563</v>
      </c>
      <c r="H324" t="s">
        <v>103</v>
      </c>
      <c r="I324" t="s">
        <v>104</v>
      </c>
      <c r="J324" t="s">
        <v>526</v>
      </c>
      <c r="K324" t="s">
        <v>527</v>
      </c>
      <c r="L324" t="s">
        <v>79</v>
      </c>
    </row>
    <row r="325" spans="1:12" ht="15.75" thickBot="1">
      <c r="A325" t="s">
        <v>528</v>
      </c>
      <c r="B325" s="21" t="s">
        <v>798</v>
      </c>
      <c r="C325" s="21" t="s">
        <v>803</v>
      </c>
      <c r="D325" s="5" t="s">
        <v>529</v>
      </c>
      <c r="E325" t="s">
        <v>529</v>
      </c>
      <c r="F325" t="s">
        <v>14</v>
      </c>
      <c r="G325">
        <v>2563</v>
      </c>
      <c r="H325" t="s">
        <v>103</v>
      </c>
      <c r="I325" t="s">
        <v>104</v>
      </c>
      <c r="J325" t="s">
        <v>233</v>
      </c>
      <c r="K325" t="s">
        <v>62</v>
      </c>
      <c r="L325" t="s">
        <v>19</v>
      </c>
    </row>
    <row r="326" spans="1:12" ht="15.75" thickBot="1">
      <c r="A326" t="s">
        <v>547</v>
      </c>
      <c r="B326" s="21" t="s">
        <v>798</v>
      </c>
      <c r="C326" s="21" t="s">
        <v>803</v>
      </c>
      <c r="D326" s="5" t="s">
        <v>548</v>
      </c>
      <c r="E326" t="s">
        <v>548</v>
      </c>
      <c r="F326" t="s">
        <v>14</v>
      </c>
      <c r="G326">
        <v>2563</v>
      </c>
      <c r="H326" t="s">
        <v>206</v>
      </c>
      <c r="I326" t="s">
        <v>104</v>
      </c>
      <c r="J326" t="s">
        <v>549</v>
      </c>
      <c r="K326" t="s">
        <v>215</v>
      </c>
      <c r="L326" t="s">
        <v>19</v>
      </c>
    </row>
    <row r="327" spans="1:12" ht="15.75" thickBot="1">
      <c r="A327" t="s">
        <v>580</v>
      </c>
      <c r="B327" s="21" t="s">
        <v>798</v>
      </c>
      <c r="C327" s="21" t="s">
        <v>803</v>
      </c>
      <c r="D327" s="5" t="s">
        <v>581</v>
      </c>
      <c r="E327" t="s">
        <v>581</v>
      </c>
      <c r="F327" t="s">
        <v>14</v>
      </c>
      <c r="G327">
        <v>2563</v>
      </c>
      <c r="H327" t="s">
        <v>103</v>
      </c>
      <c r="I327" t="s">
        <v>104</v>
      </c>
      <c r="J327" t="s">
        <v>251</v>
      </c>
      <c r="K327" t="s">
        <v>51</v>
      </c>
      <c r="L327" t="s">
        <v>19</v>
      </c>
    </row>
    <row r="328" spans="1:12" ht="15.75" thickBot="1">
      <c r="A328" t="s">
        <v>582</v>
      </c>
      <c r="B328" s="21" t="s">
        <v>798</v>
      </c>
      <c r="C328" s="21" t="s">
        <v>803</v>
      </c>
      <c r="D328" s="5" t="s">
        <v>583</v>
      </c>
      <c r="E328" t="s">
        <v>583</v>
      </c>
      <c r="F328" t="s">
        <v>14</v>
      </c>
      <c r="G328">
        <v>2563</v>
      </c>
      <c r="H328" t="s">
        <v>320</v>
      </c>
      <c r="I328" t="s">
        <v>104</v>
      </c>
      <c r="J328" t="s">
        <v>584</v>
      </c>
      <c r="K328" t="s">
        <v>51</v>
      </c>
      <c r="L328" t="s">
        <v>19</v>
      </c>
    </row>
    <row r="329" spans="1:12" ht="15.75" thickBot="1">
      <c r="A329" t="s">
        <v>613</v>
      </c>
      <c r="B329" s="21" t="s">
        <v>798</v>
      </c>
      <c r="C329" s="21" t="s">
        <v>803</v>
      </c>
      <c r="D329" s="5" t="s">
        <v>614</v>
      </c>
      <c r="E329" t="s">
        <v>614</v>
      </c>
      <c r="F329" t="s">
        <v>14</v>
      </c>
      <c r="G329">
        <v>2563</v>
      </c>
      <c r="H329" t="s">
        <v>320</v>
      </c>
      <c r="I329" t="s">
        <v>104</v>
      </c>
      <c r="J329" t="s">
        <v>615</v>
      </c>
      <c r="K329" t="s">
        <v>616</v>
      </c>
      <c r="L329" t="s">
        <v>617</v>
      </c>
    </row>
    <row r="330" spans="1:12" ht="15.75" thickBot="1">
      <c r="A330" t="s">
        <v>638</v>
      </c>
      <c r="B330" s="21" t="s">
        <v>798</v>
      </c>
      <c r="C330" s="21" t="s">
        <v>803</v>
      </c>
      <c r="D330" s="5" t="s">
        <v>639</v>
      </c>
      <c r="E330" t="s">
        <v>639</v>
      </c>
      <c r="F330" t="s">
        <v>14</v>
      </c>
      <c r="G330">
        <v>2563</v>
      </c>
      <c r="H330" t="s">
        <v>192</v>
      </c>
      <c r="I330" t="s">
        <v>438</v>
      </c>
      <c r="J330" t="s">
        <v>640</v>
      </c>
      <c r="K330" t="s">
        <v>564</v>
      </c>
      <c r="L330" t="s">
        <v>19</v>
      </c>
    </row>
    <row r="331" spans="1:12" ht="15.75" thickBot="1">
      <c r="A331" t="s">
        <v>643</v>
      </c>
      <c r="B331" s="21" t="s">
        <v>798</v>
      </c>
      <c r="C331" s="21" t="s">
        <v>803</v>
      </c>
      <c r="D331" s="5" t="s">
        <v>346</v>
      </c>
      <c r="E331" t="s">
        <v>346</v>
      </c>
      <c r="F331" t="s">
        <v>14</v>
      </c>
      <c r="G331">
        <v>2563</v>
      </c>
      <c r="H331" t="s">
        <v>206</v>
      </c>
      <c r="I331" t="s">
        <v>104</v>
      </c>
      <c r="J331" t="s">
        <v>644</v>
      </c>
      <c r="K331" t="s">
        <v>51</v>
      </c>
      <c r="L331" t="s">
        <v>19</v>
      </c>
    </row>
    <row r="332" spans="1:12" ht="15.75" thickBot="1">
      <c r="A332" t="s">
        <v>695</v>
      </c>
      <c r="B332" s="21" t="s">
        <v>798</v>
      </c>
      <c r="C332" s="21" t="s">
        <v>803</v>
      </c>
      <c r="D332" s="5" t="s">
        <v>2032</v>
      </c>
      <c r="E332" t="s">
        <v>696</v>
      </c>
      <c r="F332" t="s">
        <v>14</v>
      </c>
      <c r="G332">
        <v>2563</v>
      </c>
      <c r="H332" t="s">
        <v>103</v>
      </c>
      <c r="I332" t="s">
        <v>104</v>
      </c>
      <c r="J332" t="s">
        <v>640</v>
      </c>
      <c r="K332" t="s">
        <v>564</v>
      </c>
      <c r="L332" t="s">
        <v>19</v>
      </c>
    </row>
    <row r="333" spans="1:12" ht="15.75" thickBot="1">
      <c r="A333" t="s">
        <v>697</v>
      </c>
      <c r="B333" s="21" t="s">
        <v>798</v>
      </c>
      <c r="C333" s="21" t="s">
        <v>803</v>
      </c>
      <c r="D333" s="5" t="s">
        <v>698</v>
      </c>
      <c r="E333" t="s">
        <v>698</v>
      </c>
      <c r="F333" t="s">
        <v>14</v>
      </c>
      <c r="G333">
        <v>2563</v>
      </c>
      <c r="H333" t="s">
        <v>103</v>
      </c>
      <c r="I333" t="s">
        <v>104</v>
      </c>
      <c r="J333" t="s">
        <v>162</v>
      </c>
      <c r="K333" t="s">
        <v>163</v>
      </c>
      <c r="L333" t="s">
        <v>48</v>
      </c>
    </row>
    <row r="334" spans="1:12" ht="15.75" thickBot="1">
      <c r="A334" t="s">
        <v>701</v>
      </c>
      <c r="B334" s="21" t="s">
        <v>798</v>
      </c>
      <c r="C334" s="21" t="s">
        <v>803</v>
      </c>
      <c r="D334" s="5" t="s">
        <v>702</v>
      </c>
      <c r="E334" t="s">
        <v>702</v>
      </c>
      <c r="F334" t="s">
        <v>14</v>
      </c>
      <c r="G334">
        <v>2563</v>
      </c>
      <c r="H334" t="s">
        <v>210</v>
      </c>
      <c r="I334" t="s">
        <v>104</v>
      </c>
      <c r="J334" t="s">
        <v>703</v>
      </c>
      <c r="K334" t="s">
        <v>215</v>
      </c>
      <c r="L334" t="s">
        <v>19</v>
      </c>
    </row>
    <row r="335" spans="1:12" ht="15.75" thickBot="1">
      <c r="A335" t="s">
        <v>717</v>
      </c>
      <c r="B335" s="21" t="s">
        <v>798</v>
      </c>
      <c r="C335" s="21" t="s">
        <v>803</v>
      </c>
      <c r="D335" s="5" t="s">
        <v>718</v>
      </c>
      <c r="E335" t="s">
        <v>718</v>
      </c>
      <c r="F335" t="s">
        <v>14</v>
      </c>
      <c r="G335">
        <v>2562</v>
      </c>
      <c r="H335" t="s">
        <v>32</v>
      </c>
      <c r="I335" t="s">
        <v>27</v>
      </c>
      <c r="J335" t="s">
        <v>22</v>
      </c>
      <c r="K335" t="s">
        <v>51</v>
      </c>
      <c r="L335" t="s">
        <v>19</v>
      </c>
    </row>
    <row r="336" spans="1:12" ht="15.75" thickBot="1">
      <c r="A336" t="s">
        <v>732</v>
      </c>
      <c r="B336" s="21" t="s">
        <v>798</v>
      </c>
      <c r="C336" s="21" t="s">
        <v>803</v>
      </c>
      <c r="D336" s="5" t="s">
        <v>733</v>
      </c>
      <c r="E336" t="s">
        <v>733</v>
      </c>
      <c r="F336" t="s">
        <v>14</v>
      </c>
      <c r="G336">
        <v>2563</v>
      </c>
      <c r="H336" t="s">
        <v>206</v>
      </c>
      <c r="I336" t="s">
        <v>104</v>
      </c>
      <c r="J336" t="s">
        <v>734</v>
      </c>
      <c r="K336" t="s">
        <v>215</v>
      </c>
      <c r="L336" t="s">
        <v>19</v>
      </c>
    </row>
    <row r="337" spans="1:13" ht="15.75" thickBot="1">
      <c r="A337" t="s">
        <v>739</v>
      </c>
      <c r="B337" s="21" t="s">
        <v>798</v>
      </c>
      <c r="C337" s="21" t="s">
        <v>803</v>
      </c>
      <c r="D337" s="5" t="s">
        <v>740</v>
      </c>
      <c r="E337" t="s">
        <v>740</v>
      </c>
      <c r="F337" t="s">
        <v>14</v>
      </c>
      <c r="G337">
        <v>2563</v>
      </c>
      <c r="H337" t="s">
        <v>206</v>
      </c>
      <c r="I337" t="s">
        <v>104</v>
      </c>
      <c r="J337" t="s">
        <v>251</v>
      </c>
      <c r="K337" t="s">
        <v>51</v>
      </c>
      <c r="L337" t="s">
        <v>19</v>
      </c>
    </row>
    <row r="338" spans="1:13" ht="15.75" thickBot="1">
      <c r="A338" t="s">
        <v>752</v>
      </c>
      <c r="B338" s="21" t="s">
        <v>798</v>
      </c>
      <c r="C338" s="21" t="s">
        <v>803</v>
      </c>
      <c r="D338" s="5" t="s">
        <v>753</v>
      </c>
      <c r="E338" t="s">
        <v>753</v>
      </c>
      <c r="F338" t="s">
        <v>14</v>
      </c>
      <c r="G338">
        <v>2563</v>
      </c>
      <c r="H338" t="s">
        <v>206</v>
      </c>
      <c r="I338" t="s">
        <v>104</v>
      </c>
      <c r="J338" t="s">
        <v>193</v>
      </c>
      <c r="K338" t="s">
        <v>51</v>
      </c>
      <c r="L338" t="s">
        <v>19</v>
      </c>
    </row>
    <row r="339" spans="1:13" ht="15.75" thickBot="1">
      <c r="A339" t="s">
        <v>776</v>
      </c>
      <c r="B339" s="21" t="s">
        <v>798</v>
      </c>
      <c r="C339" s="21" t="s">
        <v>803</v>
      </c>
      <c r="D339" s="5" t="s">
        <v>777</v>
      </c>
      <c r="E339" t="s">
        <v>777</v>
      </c>
      <c r="F339" t="s">
        <v>14</v>
      </c>
      <c r="G339">
        <v>2563</v>
      </c>
      <c r="H339" t="s">
        <v>438</v>
      </c>
      <c r="I339" t="s">
        <v>104</v>
      </c>
      <c r="J339" t="s">
        <v>778</v>
      </c>
      <c r="K339" t="s">
        <v>215</v>
      </c>
      <c r="L339" t="s">
        <v>19</v>
      </c>
    </row>
    <row r="340" spans="1:13" ht="15.75" thickBot="1">
      <c r="A340" t="s">
        <v>800</v>
      </c>
      <c r="B340" s="21" t="s">
        <v>798</v>
      </c>
      <c r="C340" s="21" t="s">
        <v>803</v>
      </c>
      <c r="D340" s="5" t="s">
        <v>801</v>
      </c>
      <c r="E340" t="s">
        <v>801</v>
      </c>
      <c r="F340" t="s">
        <v>14</v>
      </c>
      <c r="G340">
        <v>2563</v>
      </c>
      <c r="H340" t="s">
        <v>103</v>
      </c>
      <c r="I340" t="s">
        <v>104</v>
      </c>
      <c r="J340" t="s">
        <v>69</v>
      </c>
      <c r="K340" t="s">
        <v>70</v>
      </c>
      <c r="L340" t="s">
        <v>19</v>
      </c>
    </row>
    <row r="341" spans="1:13" ht="15.75" thickBot="1">
      <c r="A341" t="s">
        <v>819</v>
      </c>
      <c r="B341" s="21" t="s">
        <v>798</v>
      </c>
      <c r="C341" s="21" t="s">
        <v>803</v>
      </c>
      <c r="D341" s="5" t="s">
        <v>820</v>
      </c>
      <c r="E341" t="s">
        <v>820</v>
      </c>
      <c r="F341" t="s">
        <v>14</v>
      </c>
      <c r="G341">
        <v>2565</v>
      </c>
      <c r="H341" t="s">
        <v>802</v>
      </c>
      <c r="I341" t="s">
        <v>16</v>
      </c>
      <c r="J341" t="s">
        <v>821</v>
      </c>
      <c r="K341" t="s">
        <v>822</v>
      </c>
      <c r="L341" t="s">
        <v>19</v>
      </c>
      <c r="M341" t="s">
        <v>809</v>
      </c>
    </row>
    <row r="342" spans="1:13" ht="15.75" thickBot="1">
      <c r="A342" t="s">
        <v>854</v>
      </c>
      <c r="B342" s="21" t="s">
        <v>798</v>
      </c>
      <c r="C342" s="21" t="s">
        <v>803</v>
      </c>
      <c r="D342" s="5" t="s">
        <v>855</v>
      </c>
      <c r="E342" t="s">
        <v>855</v>
      </c>
      <c r="F342" t="s">
        <v>14</v>
      </c>
      <c r="G342">
        <v>2563</v>
      </c>
      <c r="H342" t="s">
        <v>786</v>
      </c>
      <c r="I342" t="s">
        <v>68</v>
      </c>
      <c r="J342" t="s">
        <v>421</v>
      </c>
      <c r="K342" t="s">
        <v>62</v>
      </c>
      <c r="L342" t="s">
        <v>19</v>
      </c>
    </row>
    <row r="343" spans="1:13" ht="15.75" thickBot="1">
      <c r="A343" t="s">
        <v>873</v>
      </c>
      <c r="B343" s="21" t="s">
        <v>798</v>
      </c>
      <c r="C343" s="21" t="s">
        <v>803</v>
      </c>
      <c r="D343" s="5" t="s">
        <v>154</v>
      </c>
      <c r="E343" t="s">
        <v>154</v>
      </c>
      <c r="F343" t="s">
        <v>14</v>
      </c>
      <c r="G343">
        <v>2564</v>
      </c>
      <c r="H343" t="s">
        <v>109</v>
      </c>
      <c r="I343" t="s">
        <v>68</v>
      </c>
      <c r="J343" t="s">
        <v>33</v>
      </c>
      <c r="K343" t="s">
        <v>34</v>
      </c>
      <c r="L343" t="s">
        <v>19</v>
      </c>
    </row>
    <row r="344" spans="1:13" ht="15.75" thickBot="1">
      <c r="A344" t="s">
        <v>945</v>
      </c>
      <c r="B344" s="21" t="s">
        <v>798</v>
      </c>
      <c r="C344" s="21" t="s">
        <v>803</v>
      </c>
      <c r="D344" s="5" t="s">
        <v>2036</v>
      </c>
      <c r="E344" t="s">
        <v>946</v>
      </c>
      <c r="F344" t="s">
        <v>14</v>
      </c>
      <c r="G344">
        <v>2564</v>
      </c>
      <c r="H344" t="s">
        <v>109</v>
      </c>
      <c r="I344" t="s">
        <v>68</v>
      </c>
      <c r="J344" t="s">
        <v>587</v>
      </c>
      <c r="K344" t="s">
        <v>51</v>
      </c>
      <c r="L344" t="s">
        <v>19</v>
      </c>
    </row>
    <row r="345" spans="1:13" ht="15.75" thickBot="1">
      <c r="A345" t="s">
        <v>967</v>
      </c>
      <c r="B345" s="21" t="s">
        <v>798</v>
      </c>
      <c r="C345" s="21" t="s">
        <v>803</v>
      </c>
      <c r="D345" s="5" t="s">
        <v>968</v>
      </c>
      <c r="E345" t="s">
        <v>968</v>
      </c>
      <c r="F345" t="s">
        <v>14</v>
      </c>
      <c r="G345">
        <v>2564</v>
      </c>
      <c r="H345" t="s">
        <v>109</v>
      </c>
      <c r="I345" t="s">
        <v>68</v>
      </c>
      <c r="J345" t="s">
        <v>576</v>
      </c>
      <c r="K345" t="s">
        <v>51</v>
      </c>
      <c r="L345" t="s">
        <v>19</v>
      </c>
    </row>
    <row r="346" spans="1:13" ht="15.75" thickBot="1">
      <c r="A346" t="s">
        <v>974</v>
      </c>
      <c r="B346" s="21" t="s">
        <v>798</v>
      </c>
      <c r="C346" s="21" t="s">
        <v>803</v>
      </c>
      <c r="D346" s="5" t="s">
        <v>975</v>
      </c>
      <c r="E346" t="s">
        <v>975</v>
      </c>
      <c r="F346" t="s">
        <v>14</v>
      </c>
      <c r="G346">
        <v>2564</v>
      </c>
      <c r="H346" t="s">
        <v>109</v>
      </c>
      <c r="I346" t="s">
        <v>68</v>
      </c>
      <c r="J346" t="s">
        <v>576</v>
      </c>
      <c r="K346" t="s">
        <v>51</v>
      </c>
      <c r="L346" t="s">
        <v>19</v>
      </c>
    </row>
    <row r="347" spans="1:13" ht="15.75" thickBot="1">
      <c r="A347" t="s">
        <v>1037</v>
      </c>
      <c r="B347" s="21" t="s">
        <v>798</v>
      </c>
      <c r="C347" s="21" t="s">
        <v>803</v>
      </c>
      <c r="D347" s="5" t="s">
        <v>1038</v>
      </c>
      <c r="E347" t="s">
        <v>1038</v>
      </c>
      <c r="F347" t="s">
        <v>14</v>
      </c>
      <c r="G347">
        <v>2564</v>
      </c>
      <c r="H347" t="s">
        <v>109</v>
      </c>
      <c r="I347" t="s">
        <v>68</v>
      </c>
      <c r="J347" t="s">
        <v>1026</v>
      </c>
      <c r="K347" t="s">
        <v>51</v>
      </c>
      <c r="L347" t="s">
        <v>19</v>
      </c>
    </row>
    <row r="348" spans="1:13" ht="15.75" thickBot="1">
      <c r="A348" t="s">
        <v>1057</v>
      </c>
      <c r="B348" s="21" t="s">
        <v>798</v>
      </c>
      <c r="C348" s="21" t="s">
        <v>803</v>
      </c>
      <c r="D348" s="5" t="s">
        <v>702</v>
      </c>
      <c r="E348" t="s">
        <v>702</v>
      </c>
      <c r="F348" t="s">
        <v>14</v>
      </c>
      <c r="G348">
        <v>2564</v>
      </c>
      <c r="H348" t="s">
        <v>575</v>
      </c>
      <c r="I348" t="s">
        <v>68</v>
      </c>
      <c r="J348" t="s">
        <v>703</v>
      </c>
      <c r="K348" t="s">
        <v>215</v>
      </c>
      <c r="L348" t="s">
        <v>19</v>
      </c>
    </row>
    <row r="349" spans="1:13" ht="15.75" thickBot="1">
      <c r="A349" t="s">
        <v>1084</v>
      </c>
      <c r="B349" s="21" t="s">
        <v>798</v>
      </c>
      <c r="C349" s="21" t="s">
        <v>803</v>
      </c>
      <c r="D349" s="5" t="s">
        <v>1085</v>
      </c>
      <c r="E349" t="s">
        <v>1085</v>
      </c>
      <c r="F349" t="s">
        <v>14</v>
      </c>
      <c r="G349">
        <v>2564</v>
      </c>
      <c r="H349" t="s">
        <v>109</v>
      </c>
      <c r="I349" t="s">
        <v>68</v>
      </c>
      <c r="J349" t="s">
        <v>390</v>
      </c>
      <c r="K349" t="s">
        <v>29</v>
      </c>
      <c r="L349" t="s">
        <v>19</v>
      </c>
    </row>
    <row r="350" spans="1:13" ht="15.75" thickBot="1">
      <c r="A350" t="s">
        <v>1097</v>
      </c>
      <c r="B350" s="21" t="s">
        <v>798</v>
      </c>
      <c r="C350" s="21" t="s">
        <v>803</v>
      </c>
      <c r="D350" s="5" t="s">
        <v>1098</v>
      </c>
      <c r="E350" t="s">
        <v>1098</v>
      </c>
      <c r="F350" t="s">
        <v>14</v>
      </c>
      <c r="G350">
        <v>2564</v>
      </c>
      <c r="H350" t="s">
        <v>575</v>
      </c>
      <c r="I350" t="s">
        <v>68</v>
      </c>
      <c r="J350" t="s">
        <v>1099</v>
      </c>
      <c r="K350" t="s">
        <v>51</v>
      </c>
      <c r="L350" t="s">
        <v>19</v>
      </c>
    </row>
    <row r="351" spans="1:13" ht="15.75" thickBot="1">
      <c r="A351" t="s">
        <v>1136</v>
      </c>
      <c r="B351" s="21" t="s">
        <v>798</v>
      </c>
      <c r="C351" s="21" t="s">
        <v>803</v>
      </c>
      <c r="D351" s="5" t="s">
        <v>2046</v>
      </c>
      <c r="E351" t="s">
        <v>1137</v>
      </c>
      <c r="F351" t="s">
        <v>14</v>
      </c>
      <c r="G351">
        <v>2564</v>
      </c>
      <c r="H351" t="s">
        <v>109</v>
      </c>
      <c r="I351" t="s">
        <v>68</v>
      </c>
      <c r="J351" t="s">
        <v>299</v>
      </c>
      <c r="K351" t="s">
        <v>215</v>
      </c>
      <c r="L351" t="s">
        <v>19</v>
      </c>
    </row>
    <row r="352" spans="1:13" ht="15.75" thickBot="1">
      <c r="A352" t="s">
        <v>1138</v>
      </c>
      <c r="B352" s="21" t="s">
        <v>798</v>
      </c>
      <c r="C352" s="21" t="s">
        <v>803</v>
      </c>
      <c r="D352" s="5" t="s">
        <v>2047</v>
      </c>
      <c r="E352" t="s">
        <v>1139</v>
      </c>
      <c r="F352" t="s">
        <v>14</v>
      </c>
      <c r="G352">
        <v>2564</v>
      </c>
      <c r="H352" t="s">
        <v>109</v>
      </c>
      <c r="I352" t="s">
        <v>68</v>
      </c>
      <c r="J352" t="s">
        <v>526</v>
      </c>
      <c r="K352" t="s">
        <v>527</v>
      </c>
      <c r="L352" t="s">
        <v>79</v>
      </c>
    </row>
    <row r="353" spans="1:12" ht="15.75" thickBot="1">
      <c r="A353" t="s">
        <v>1186</v>
      </c>
      <c r="B353" s="21" t="s">
        <v>798</v>
      </c>
      <c r="C353" s="21" t="s">
        <v>803</v>
      </c>
      <c r="D353" s="5" t="s">
        <v>1187</v>
      </c>
      <c r="E353" t="s">
        <v>1187</v>
      </c>
      <c r="F353" t="s">
        <v>14</v>
      </c>
      <c r="G353">
        <v>2564</v>
      </c>
      <c r="H353" t="s">
        <v>575</v>
      </c>
      <c r="I353" t="s">
        <v>1188</v>
      </c>
      <c r="J353" t="s">
        <v>584</v>
      </c>
      <c r="K353" t="s">
        <v>51</v>
      </c>
      <c r="L353" t="s">
        <v>19</v>
      </c>
    </row>
    <row r="354" spans="1:12" ht="15.75" thickBot="1">
      <c r="A354" t="s">
        <v>1189</v>
      </c>
      <c r="B354" s="21" t="s">
        <v>798</v>
      </c>
      <c r="C354" s="21" t="s">
        <v>803</v>
      </c>
      <c r="D354" s="5" t="s">
        <v>1190</v>
      </c>
      <c r="E354" t="s">
        <v>1190</v>
      </c>
      <c r="F354" t="s">
        <v>14</v>
      </c>
      <c r="G354">
        <v>2564</v>
      </c>
      <c r="H354" t="s">
        <v>109</v>
      </c>
      <c r="I354" t="s">
        <v>68</v>
      </c>
      <c r="J354" t="s">
        <v>1191</v>
      </c>
      <c r="K354" t="s">
        <v>51</v>
      </c>
      <c r="L354" t="s">
        <v>19</v>
      </c>
    </row>
    <row r="355" spans="1:12" ht="15.75" thickBot="1">
      <c r="A355" t="s">
        <v>1197</v>
      </c>
      <c r="B355" s="21" t="s">
        <v>798</v>
      </c>
      <c r="C355" s="21" t="s">
        <v>803</v>
      </c>
      <c r="D355" s="5" t="s">
        <v>1198</v>
      </c>
      <c r="E355" t="s">
        <v>1198</v>
      </c>
      <c r="F355" t="s">
        <v>14</v>
      </c>
      <c r="G355">
        <v>2564</v>
      </c>
      <c r="H355" t="s">
        <v>575</v>
      </c>
      <c r="I355" t="s">
        <v>68</v>
      </c>
      <c r="J355" t="s">
        <v>584</v>
      </c>
      <c r="K355" t="s">
        <v>51</v>
      </c>
      <c r="L355" t="s">
        <v>19</v>
      </c>
    </row>
    <row r="356" spans="1:12" ht="15.75" thickBot="1">
      <c r="A356" t="s">
        <v>1199</v>
      </c>
      <c r="B356" s="21" t="s">
        <v>798</v>
      </c>
      <c r="C356" s="21" t="s">
        <v>803</v>
      </c>
      <c r="D356" s="5" t="s">
        <v>1200</v>
      </c>
      <c r="E356" t="s">
        <v>1200</v>
      </c>
      <c r="F356" t="s">
        <v>14</v>
      </c>
      <c r="G356">
        <v>2564</v>
      </c>
      <c r="H356" t="s">
        <v>109</v>
      </c>
      <c r="I356" t="s">
        <v>68</v>
      </c>
      <c r="J356" t="s">
        <v>1201</v>
      </c>
      <c r="K356" t="s">
        <v>51</v>
      </c>
      <c r="L356" t="s">
        <v>19</v>
      </c>
    </row>
    <row r="357" spans="1:12" ht="15.75" thickBot="1">
      <c r="A357" t="s">
        <v>1209</v>
      </c>
      <c r="B357" s="21" t="s">
        <v>798</v>
      </c>
      <c r="C357" s="21" t="s">
        <v>803</v>
      </c>
      <c r="D357" s="5" t="s">
        <v>667</v>
      </c>
      <c r="E357" t="s">
        <v>667</v>
      </c>
      <c r="F357" t="s">
        <v>14</v>
      </c>
      <c r="G357">
        <v>2564</v>
      </c>
      <c r="H357" t="s">
        <v>109</v>
      </c>
      <c r="I357" t="s">
        <v>68</v>
      </c>
      <c r="J357" t="s">
        <v>644</v>
      </c>
      <c r="K357" t="s">
        <v>51</v>
      </c>
      <c r="L357" t="s">
        <v>19</v>
      </c>
    </row>
    <row r="358" spans="1:12" ht="15.75" thickBot="1">
      <c r="A358" t="s">
        <v>1210</v>
      </c>
      <c r="B358" s="21" t="s">
        <v>798</v>
      </c>
      <c r="C358" s="21" t="s">
        <v>803</v>
      </c>
      <c r="D358" s="5" t="s">
        <v>1211</v>
      </c>
      <c r="E358" t="s">
        <v>1211</v>
      </c>
      <c r="F358" t="s">
        <v>14</v>
      </c>
      <c r="G358">
        <v>2564</v>
      </c>
      <c r="H358" t="s">
        <v>575</v>
      </c>
      <c r="I358" t="s">
        <v>68</v>
      </c>
      <c r="J358" t="s">
        <v>584</v>
      </c>
      <c r="K358" t="s">
        <v>51</v>
      </c>
      <c r="L358" t="s">
        <v>19</v>
      </c>
    </row>
    <row r="359" spans="1:12" ht="15.75" thickBot="1">
      <c r="A359" t="s">
        <v>1215</v>
      </c>
      <c r="B359" s="21" t="s">
        <v>798</v>
      </c>
      <c r="C359" s="21" t="s">
        <v>803</v>
      </c>
      <c r="D359" s="5" t="s">
        <v>1216</v>
      </c>
      <c r="E359" t="s">
        <v>1216</v>
      </c>
      <c r="F359" t="s">
        <v>14</v>
      </c>
      <c r="G359">
        <v>2564</v>
      </c>
      <c r="H359" t="s">
        <v>109</v>
      </c>
      <c r="I359" t="s">
        <v>1188</v>
      </c>
      <c r="J359" t="s">
        <v>584</v>
      </c>
      <c r="K359" t="s">
        <v>51</v>
      </c>
      <c r="L359" t="s">
        <v>19</v>
      </c>
    </row>
    <row r="360" spans="1:12" ht="15.75" thickBot="1">
      <c r="A360" t="s">
        <v>1223</v>
      </c>
      <c r="B360" s="21" t="s">
        <v>798</v>
      </c>
      <c r="C360" s="21" t="s">
        <v>803</v>
      </c>
      <c r="D360" s="5" t="s">
        <v>1224</v>
      </c>
      <c r="E360" t="s">
        <v>1224</v>
      </c>
      <c r="F360" t="s">
        <v>14</v>
      </c>
      <c r="G360">
        <v>2564</v>
      </c>
      <c r="H360" t="s">
        <v>575</v>
      </c>
      <c r="I360" t="s">
        <v>68</v>
      </c>
      <c r="J360" t="s">
        <v>454</v>
      </c>
      <c r="K360" t="s">
        <v>51</v>
      </c>
      <c r="L360" t="s">
        <v>19</v>
      </c>
    </row>
    <row r="361" spans="1:12" ht="15.75" thickBot="1">
      <c r="A361" t="s">
        <v>1240</v>
      </c>
      <c r="B361" s="21" t="s">
        <v>798</v>
      </c>
      <c r="C361" s="21" t="s">
        <v>803</v>
      </c>
      <c r="D361" s="5" t="s">
        <v>1241</v>
      </c>
      <c r="E361" t="s">
        <v>1241</v>
      </c>
      <c r="F361" t="s">
        <v>14</v>
      </c>
      <c r="G361">
        <v>2564</v>
      </c>
      <c r="H361" t="s">
        <v>920</v>
      </c>
      <c r="I361" t="s">
        <v>68</v>
      </c>
      <c r="J361" t="s">
        <v>1239</v>
      </c>
      <c r="K361" t="s">
        <v>215</v>
      </c>
      <c r="L361" t="s">
        <v>19</v>
      </c>
    </row>
    <row r="362" spans="1:12" ht="15.75" thickBot="1">
      <c r="A362" t="s">
        <v>1264</v>
      </c>
      <c r="B362" s="21" t="s">
        <v>798</v>
      </c>
      <c r="C362" s="21" t="s">
        <v>803</v>
      </c>
      <c r="D362" s="5" t="s">
        <v>1265</v>
      </c>
      <c r="E362" t="s">
        <v>1265</v>
      </c>
      <c r="F362" t="s">
        <v>14</v>
      </c>
      <c r="G362">
        <v>2564</v>
      </c>
      <c r="H362" t="s">
        <v>109</v>
      </c>
      <c r="I362" t="s">
        <v>68</v>
      </c>
      <c r="J362" t="s">
        <v>1249</v>
      </c>
      <c r="K362" t="s">
        <v>62</v>
      </c>
      <c r="L362" t="s">
        <v>19</v>
      </c>
    </row>
    <row r="363" spans="1:12" ht="15.75" thickBot="1">
      <c r="A363" t="s">
        <v>1301</v>
      </c>
      <c r="B363" s="21" t="s">
        <v>798</v>
      </c>
      <c r="C363" s="21" t="s">
        <v>803</v>
      </c>
      <c r="D363" s="5" t="s">
        <v>1302</v>
      </c>
      <c r="E363" t="s">
        <v>1302</v>
      </c>
      <c r="F363" t="s">
        <v>14</v>
      </c>
      <c r="G363">
        <v>2564</v>
      </c>
      <c r="H363" t="s">
        <v>109</v>
      </c>
      <c r="I363" t="s">
        <v>68</v>
      </c>
      <c r="J363" t="s">
        <v>444</v>
      </c>
      <c r="K363" t="s">
        <v>51</v>
      </c>
      <c r="L363" t="s">
        <v>19</v>
      </c>
    </row>
    <row r="364" spans="1:12" ht="15.75" thickBot="1">
      <c r="A364" t="s">
        <v>1303</v>
      </c>
      <c r="B364" s="21" t="s">
        <v>798</v>
      </c>
      <c r="C364" s="21" t="s">
        <v>803</v>
      </c>
      <c r="D364" s="5" t="s">
        <v>1304</v>
      </c>
      <c r="E364" t="s">
        <v>1304</v>
      </c>
      <c r="F364" t="s">
        <v>14</v>
      </c>
      <c r="G364">
        <v>2564</v>
      </c>
      <c r="H364" t="s">
        <v>575</v>
      </c>
      <c r="I364" t="s">
        <v>430</v>
      </c>
      <c r="J364" t="s">
        <v>1305</v>
      </c>
      <c r="K364" t="s">
        <v>51</v>
      </c>
      <c r="L364" t="s">
        <v>19</v>
      </c>
    </row>
    <row r="365" spans="1:12" ht="15.75" thickBot="1">
      <c r="A365" t="s">
        <v>1321</v>
      </c>
      <c r="B365" s="21" t="s">
        <v>798</v>
      </c>
      <c r="C365" s="21" t="s">
        <v>803</v>
      </c>
      <c r="D365" s="5" t="s">
        <v>930</v>
      </c>
      <c r="E365" t="s">
        <v>930</v>
      </c>
      <c r="F365" t="s">
        <v>14</v>
      </c>
      <c r="G365">
        <v>2564</v>
      </c>
      <c r="H365" t="s">
        <v>109</v>
      </c>
      <c r="I365" t="s">
        <v>68</v>
      </c>
      <c r="J365" t="s">
        <v>69</v>
      </c>
      <c r="K365" t="s">
        <v>70</v>
      </c>
      <c r="L365" t="s">
        <v>19</v>
      </c>
    </row>
    <row r="366" spans="1:12" ht="15.75" thickBot="1">
      <c r="A366" t="s">
        <v>1327</v>
      </c>
      <c r="B366" s="21" t="s">
        <v>798</v>
      </c>
      <c r="C366" s="21" t="s">
        <v>803</v>
      </c>
      <c r="D366" s="5" t="s">
        <v>1328</v>
      </c>
      <c r="E366" t="s">
        <v>1328</v>
      </c>
      <c r="F366" t="s">
        <v>14</v>
      </c>
      <c r="G366">
        <v>2564</v>
      </c>
      <c r="H366" t="s">
        <v>109</v>
      </c>
      <c r="I366" t="s">
        <v>921</v>
      </c>
      <c r="K366" t="s">
        <v>1324</v>
      </c>
      <c r="L366" t="s">
        <v>203</v>
      </c>
    </row>
    <row r="367" spans="1:12" ht="15.75" thickBot="1">
      <c r="A367" t="s">
        <v>1334</v>
      </c>
      <c r="B367" s="21" t="s">
        <v>798</v>
      </c>
      <c r="C367" s="21" t="s">
        <v>803</v>
      </c>
      <c r="D367" s="5" t="s">
        <v>747</v>
      </c>
      <c r="E367" t="s">
        <v>747</v>
      </c>
      <c r="F367" t="s">
        <v>14</v>
      </c>
      <c r="G367">
        <v>2564</v>
      </c>
      <c r="H367" t="s">
        <v>575</v>
      </c>
      <c r="I367" t="s">
        <v>68</v>
      </c>
      <c r="J367" t="s">
        <v>792</v>
      </c>
      <c r="K367" t="s">
        <v>215</v>
      </c>
      <c r="L367" t="s">
        <v>19</v>
      </c>
    </row>
    <row r="368" spans="1:12" ht="15.75" thickBot="1">
      <c r="A368" t="s">
        <v>1375</v>
      </c>
      <c r="B368" s="21" t="s">
        <v>798</v>
      </c>
      <c r="C368" s="21" t="s">
        <v>803</v>
      </c>
      <c r="D368" s="5" t="s">
        <v>1376</v>
      </c>
      <c r="E368" t="s">
        <v>1376</v>
      </c>
      <c r="F368" t="s">
        <v>14</v>
      </c>
      <c r="G368">
        <v>2564</v>
      </c>
      <c r="H368" t="s">
        <v>920</v>
      </c>
      <c r="I368" t="s">
        <v>68</v>
      </c>
      <c r="J368" t="s">
        <v>485</v>
      </c>
      <c r="K368" t="s">
        <v>62</v>
      </c>
      <c r="L368" t="s">
        <v>19</v>
      </c>
    </row>
    <row r="369" spans="1:13" ht="15.75" thickBot="1">
      <c r="A369" t="s">
        <v>1389</v>
      </c>
      <c r="B369" s="21" t="s">
        <v>798</v>
      </c>
      <c r="C369" s="21" t="s">
        <v>803</v>
      </c>
      <c r="D369" s="5" t="s">
        <v>1390</v>
      </c>
      <c r="E369" t="s">
        <v>1390</v>
      </c>
      <c r="F369" t="s">
        <v>14</v>
      </c>
      <c r="G369">
        <v>2564</v>
      </c>
      <c r="H369" t="s">
        <v>109</v>
      </c>
      <c r="I369" t="s">
        <v>68</v>
      </c>
      <c r="J369" t="s">
        <v>1391</v>
      </c>
      <c r="K369" t="s">
        <v>476</v>
      </c>
      <c r="L369" t="s">
        <v>126</v>
      </c>
    </row>
    <row r="370" spans="1:13" ht="15.75" thickBot="1">
      <c r="A370" t="s">
        <v>1395</v>
      </c>
      <c r="B370" s="21" t="s">
        <v>798</v>
      </c>
      <c r="C370" s="21" t="s">
        <v>803</v>
      </c>
      <c r="D370" s="5" t="s">
        <v>1396</v>
      </c>
      <c r="E370" t="s">
        <v>1396</v>
      </c>
      <c r="F370" t="s">
        <v>14</v>
      </c>
      <c r="G370">
        <v>2564</v>
      </c>
      <c r="H370" t="s">
        <v>109</v>
      </c>
      <c r="I370" t="s">
        <v>68</v>
      </c>
      <c r="J370" t="s">
        <v>1129</v>
      </c>
      <c r="K370" t="s">
        <v>51</v>
      </c>
      <c r="L370" t="s">
        <v>19</v>
      </c>
    </row>
    <row r="371" spans="1:13" ht="15.75" thickBot="1">
      <c r="A371" t="s">
        <v>1465</v>
      </c>
      <c r="B371" s="21" t="s">
        <v>798</v>
      </c>
      <c r="C371" s="21" t="s">
        <v>803</v>
      </c>
      <c r="D371" s="5" t="s">
        <v>1466</v>
      </c>
      <c r="E371" t="s">
        <v>1466</v>
      </c>
      <c r="F371" t="s">
        <v>14</v>
      </c>
      <c r="G371">
        <v>2564</v>
      </c>
      <c r="H371" t="s">
        <v>903</v>
      </c>
      <c r="I371" t="s">
        <v>762</v>
      </c>
      <c r="J371" t="s">
        <v>384</v>
      </c>
      <c r="K371" t="s">
        <v>215</v>
      </c>
      <c r="L371" t="s">
        <v>19</v>
      </c>
    </row>
    <row r="372" spans="1:13" ht="15.75" thickBot="1">
      <c r="A372" t="s">
        <v>1476</v>
      </c>
      <c r="B372" s="21" t="s">
        <v>798</v>
      </c>
      <c r="C372" s="21" t="s">
        <v>803</v>
      </c>
      <c r="D372" s="5" t="s">
        <v>1477</v>
      </c>
      <c r="E372" t="s">
        <v>1477</v>
      </c>
      <c r="F372" t="s">
        <v>14</v>
      </c>
      <c r="G372">
        <v>2564</v>
      </c>
      <c r="H372" t="s">
        <v>109</v>
      </c>
      <c r="I372" t="s">
        <v>68</v>
      </c>
      <c r="J372" t="s">
        <v>821</v>
      </c>
      <c r="K372" t="s">
        <v>822</v>
      </c>
      <c r="L372" t="s">
        <v>19</v>
      </c>
      <c r="M372" t="s">
        <v>963</v>
      </c>
    </row>
    <row r="373" spans="1:13" ht="15.75" thickBot="1">
      <c r="A373" t="s">
        <v>1497</v>
      </c>
      <c r="B373" s="21" t="s">
        <v>798</v>
      </c>
      <c r="C373" s="21" t="s">
        <v>803</v>
      </c>
      <c r="D373" s="5" t="s">
        <v>1498</v>
      </c>
      <c r="E373" t="s">
        <v>1498</v>
      </c>
      <c r="F373" t="s">
        <v>14</v>
      </c>
      <c r="G373">
        <v>2564</v>
      </c>
      <c r="H373" t="s">
        <v>1174</v>
      </c>
      <c r="I373" t="s">
        <v>68</v>
      </c>
      <c r="J373" t="s">
        <v>193</v>
      </c>
      <c r="K373" t="s">
        <v>51</v>
      </c>
      <c r="L373" t="s">
        <v>19</v>
      </c>
    </row>
    <row r="374" spans="1:13" ht="15.75" thickBot="1">
      <c r="A374" t="s">
        <v>1524</v>
      </c>
      <c r="B374" s="21" t="s">
        <v>798</v>
      </c>
      <c r="C374" s="21" t="s">
        <v>803</v>
      </c>
      <c r="D374" s="5" t="s">
        <v>1525</v>
      </c>
      <c r="E374" t="s">
        <v>1525</v>
      </c>
      <c r="F374" t="s">
        <v>14</v>
      </c>
      <c r="G374">
        <v>2565</v>
      </c>
      <c r="H374" t="s">
        <v>802</v>
      </c>
      <c r="I374" t="s">
        <v>16</v>
      </c>
      <c r="J374" t="s">
        <v>457</v>
      </c>
      <c r="K374" t="s">
        <v>29</v>
      </c>
      <c r="L374" t="s">
        <v>19</v>
      </c>
      <c r="M374" t="s">
        <v>963</v>
      </c>
    </row>
    <row r="375" spans="1:13" ht="15.75" thickBot="1">
      <c r="A375" t="s">
        <v>1538</v>
      </c>
      <c r="B375" s="21" t="s">
        <v>798</v>
      </c>
      <c r="C375" s="21" t="s">
        <v>803</v>
      </c>
      <c r="D375" s="5" t="s">
        <v>2059</v>
      </c>
      <c r="E375" t="s">
        <v>1539</v>
      </c>
      <c r="F375" t="s">
        <v>14</v>
      </c>
      <c r="G375">
        <v>2565</v>
      </c>
      <c r="H375" t="s">
        <v>802</v>
      </c>
      <c r="I375" t="s">
        <v>16</v>
      </c>
      <c r="J375" t="s">
        <v>40</v>
      </c>
      <c r="K375" t="s">
        <v>41</v>
      </c>
      <c r="L375" t="s">
        <v>19</v>
      </c>
    </row>
    <row r="376" spans="1:13" ht="15.75" thickBot="1">
      <c r="A376" t="s">
        <v>1571</v>
      </c>
      <c r="B376" s="21" t="s">
        <v>798</v>
      </c>
      <c r="C376" s="21" t="s">
        <v>803</v>
      </c>
      <c r="D376" s="5" t="s">
        <v>1572</v>
      </c>
      <c r="E376" t="s">
        <v>1572</v>
      </c>
      <c r="F376" t="s">
        <v>14</v>
      </c>
      <c r="G376">
        <v>2565</v>
      </c>
      <c r="H376" t="s">
        <v>802</v>
      </c>
      <c r="I376" t="s">
        <v>16</v>
      </c>
      <c r="J376" t="s">
        <v>1573</v>
      </c>
      <c r="K376" t="s">
        <v>1385</v>
      </c>
      <c r="L376" t="s">
        <v>48</v>
      </c>
    </row>
    <row r="377" spans="1:13" ht="15.75" thickBot="1">
      <c r="A377" t="s">
        <v>1585</v>
      </c>
      <c r="B377" s="21" t="s">
        <v>798</v>
      </c>
      <c r="C377" s="21" t="s">
        <v>803</v>
      </c>
      <c r="D377" s="5" t="s">
        <v>667</v>
      </c>
      <c r="E377" t="s">
        <v>667</v>
      </c>
      <c r="F377" t="s">
        <v>14</v>
      </c>
      <c r="G377">
        <v>2565</v>
      </c>
      <c r="H377" t="s">
        <v>802</v>
      </c>
      <c r="I377" t="s">
        <v>16</v>
      </c>
      <c r="J377" t="s">
        <v>644</v>
      </c>
      <c r="K377" t="s">
        <v>51</v>
      </c>
      <c r="L377" t="s">
        <v>19</v>
      </c>
    </row>
    <row r="378" spans="1:13" ht="15.75" thickBot="1">
      <c r="A378" t="s">
        <v>1593</v>
      </c>
      <c r="B378" s="21" t="s">
        <v>798</v>
      </c>
      <c r="C378" s="21" t="s">
        <v>803</v>
      </c>
      <c r="D378" s="5" t="s">
        <v>1594</v>
      </c>
      <c r="E378" t="s">
        <v>1594</v>
      </c>
      <c r="F378" t="s">
        <v>14</v>
      </c>
      <c r="G378">
        <v>2564</v>
      </c>
      <c r="H378" t="s">
        <v>109</v>
      </c>
      <c r="I378" t="s">
        <v>68</v>
      </c>
      <c r="J378" t="s">
        <v>821</v>
      </c>
      <c r="K378" t="s">
        <v>822</v>
      </c>
      <c r="L378" t="s">
        <v>19</v>
      </c>
    </row>
    <row r="379" spans="1:13" ht="15.75" thickBot="1">
      <c r="A379" t="s">
        <v>1647</v>
      </c>
      <c r="B379" s="21" t="s">
        <v>798</v>
      </c>
      <c r="C379" s="21" t="s">
        <v>803</v>
      </c>
      <c r="D379" s="5" t="s">
        <v>25</v>
      </c>
      <c r="E379" t="s">
        <v>25</v>
      </c>
      <c r="F379" t="s">
        <v>14</v>
      </c>
      <c r="G379">
        <v>2565</v>
      </c>
      <c r="H379" t="s">
        <v>802</v>
      </c>
      <c r="I379" t="s">
        <v>16</v>
      </c>
      <c r="J379" t="s">
        <v>1648</v>
      </c>
      <c r="K379" t="s">
        <v>18</v>
      </c>
      <c r="L379" t="s">
        <v>19</v>
      </c>
    </row>
    <row r="380" spans="1:13" ht="15.75" thickBot="1">
      <c r="A380" t="s">
        <v>1657</v>
      </c>
      <c r="B380" s="21" t="s">
        <v>798</v>
      </c>
      <c r="C380" s="21" t="s">
        <v>803</v>
      </c>
      <c r="D380" s="5" t="s">
        <v>1658</v>
      </c>
      <c r="E380" t="s">
        <v>1658</v>
      </c>
      <c r="F380" t="s">
        <v>14</v>
      </c>
      <c r="G380">
        <v>2565</v>
      </c>
      <c r="H380" t="s">
        <v>802</v>
      </c>
      <c r="I380" t="s">
        <v>16</v>
      </c>
      <c r="J380" t="s">
        <v>1659</v>
      </c>
      <c r="K380" t="s">
        <v>62</v>
      </c>
      <c r="L380" t="s">
        <v>19</v>
      </c>
    </row>
    <row r="381" spans="1:13" ht="15.75" thickBot="1">
      <c r="A381" t="s">
        <v>1664</v>
      </c>
      <c r="B381" s="21" t="s">
        <v>798</v>
      </c>
      <c r="C381" s="21" t="s">
        <v>803</v>
      </c>
      <c r="D381" s="5" t="s">
        <v>1254</v>
      </c>
      <c r="E381" t="s">
        <v>1254</v>
      </c>
      <c r="F381" t="s">
        <v>14</v>
      </c>
      <c r="G381">
        <v>2565</v>
      </c>
      <c r="H381" t="s">
        <v>1645</v>
      </c>
      <c r="I381" t="s">
        <v>825</v>
      </c>
      <c r="J381" t="s">
        <v>1659</v>
      </c>
      <c r="K381" t="s">
        <v>62</v>
      </c>
      <c r="L381" t="s">
        <v>19</v>
      </c>
    </row>
    <row r="382" spans="1:13" ht="15.75" thickBot="1">
      <c r="A382" t="s">
        <v>1665</v>
      </c>
      <c r="B382" s="21" t="s">
        <v>798</v>
      </c>
      <c r="C382" s="21" t="s">
        <v>803</v>
      </c>
      <c r="D382" s="5" t="s">
        <v>1666</v>
      </c>
      <c r="E382" t="s">
        <v>1666</v>
      </c>
      <c r="F382" t="s">
        <v>14</v>
      </c>
      <c r="G382">
        <v>2565</v>
      </c>
      <c r="H382" t="s">
        <v>802</v>
      </c>
      <c r="I382" t="s">
        <v>16</v>
      </c>
      <c r="J382" t="s">
        <v>390</v>
      </c>
      <c r="K382" t="s">
        <v>29</v>
      </c>
      <c r="L382" t="s">
        <v>19</v>
      </c>
    </row>
    <row r="383" spans="1:13" ht="15.75" thickBot="1">
      <c r="A383" t="s">
        <v>1742</v>
      </c>
      <c r="B383" s="21" t="s">
        <v>798</v>
      </c>
      <c r="C383" s="21" t="s">
        <v>803</v>
      </c>
      <c r="D383" s="5" t="s">
        <v>1743</v>
      </c>
      <c r="E383" t="s">
        <v>1743</v>
      </c>
      <c r="F383" t="s">
        <v>14</v>
      </c>
      <c r="G383">
        <v>2565</v>
      </c>
      <c r="H383" t="s">
        <v>1744</v>
      </c>
      <c r="I383" t="s">
        <v>825</v>
      </c>
      <c r="J383" t="s">
        <v>1745</v>
      </c>
      <c r="K383" t="s">
        <v>564</v>
      </c>
      <c r="L383" t="s">
        <v>19</v>
      </c>
    </row>
    <row r="384" spans="1:13" ht="15.75" thickBot="1">
      <c r="A384" t="s">
        <v>1748</v>
      </c>
      <c r="B384" s="21" t="s">
        <v>798</v>
      </c>
      <c r="C384" s="21" t="s">
        <v>803</v>
      </c>
      <c r="D384" s="5" t="s">
        <v>1749</v>
      </c>
      <c r="E384" t="s">
        <v>1749</v>
      </c>
      <c r="F384" t="s">
        <v>14</v>
      </c>
      <c r="G384">
        <v>2565</v>
      </c>
      <c r="H384" t="s">
        <v>802</v>
      </c>
      <c r="I384" t="s">
        <v>16</v>
      </c>
      <c r="J384" t="s">
        <v>1300</v>
      </c>
      <c r="K384" t="s">
        <v>215</v>
      </c>
      <c r="L384" t="s">
        <v>19</v>
      </c>
    </row>
    <row r="385" spans="1:13" ht="15.75" thickBot="1">
      <c r="A385" t="s">
        <v>1750</v>
      </c>
      <c r="B385" s="21" t="s">
        <v>798</v>
      </c>
      <c r="C385" s="21" t="s">
        <v>803</v>
      </c>
      <c r="D385" s="5" t="s">
        <v>1751</v>
      </c>
      <c r="E385" t="s">
        <v>1751</v>
      </c>
      <c r="F385" t="s">
        <v>14</v>
      </c>
      <c r="G385">
        <v>2565</v>
      </c>
      <c r="H385" t="s">
        <v>802</v>
      </c>
      <c r="I385" t="s">
        <v>16</v>
      </c>
      <c r="J385" t="s">
        <v>1359</v>
      </c>
      <c r="K385" t="s">
        <v>51</v>
      </c>
      <c r="L385" t="s">
        <v>19</v>
      </c>
    </row>
    <row r="386" spans="1:13" ht="15.75" thickBot="1">
      <c r="A386" t="s">
        <v>1774</v>
      </c>
      <c r="B386" s="21" t="s">
        <v>798</v>
      </c>
      <c r="C386" s="21" t="s">
        <v>803</v>
      </c>
      <c r="D386" s="5" t="s">
        <v>1775</v>
      </c>
      <c r="E386" t="s">
        <v>1775</v>
      </c>
      <c r="F386" t="s">
        <v>14</v>
      </c>
      <c r="G386">
        <v>2565</v>
      </c>
      <c r="H386" t="s">
        <v>802</v>
      </c>
      <c r="I386" t="s">
        <v>16</v>
      </c>
      <c r="J386" t="s">
        <v>1342</v>
      </c>
      <c r="K386" t="s">
        <v>51</v>
      </c>
      <c r="L386" t="s">
        <v>19</v>
      </c>
    </row>
    <row r="387" spans="1:13" ht="15.75" thickBot="1">
      <c r="A387" t="s">
        <v>1805</v>
      </c>
      <c r="B387" s="21" t="s">
        <v>798</v>
      </c>
      <c r="C387" s="21" t="s">
        <v>803</v>
      </c>
      <c r="D387" s="5" t="s">
        <v>1112</v>
      </c>
      <c r="E387" t="s">
        <v>1112</v>
      </c>
      <c r="F387" t="s">
        <v>14</v>
      </c>
      <c r="G387">
        <v>2565</v>
      </c>
      <c r="H387" t="s">
        <v>829</v>
      </c>
      <c r="I387" t="s">
        <v>16</v>
      </c>
      <c r="J387" t="s">
        <v>374</v>
      </c>
      <c r="K387" t="s">
        <v>51</v>
      </c>
      <c r="L387" t="s">
        <v>19</v>
      </c>
    </row>
    <row r="388" spans="1:13" ht="15.75" thickBot="1">
      <c r="A388" t="s">
        <v>1815</v>
      </c>
      <c r="B388" s="21" t="s">
        <v>798</v>
      </c>
      <c r="C388" s="21" t="s">
        <v>803</v>
      </c>
      <c r="D388" s="5" t="s">
        <v>1816</v>
      </c>
      <c r="E388" t="s">
        <v>1816</v>
      </c>
      <c r="F388" t="s">
        <v>14</v>
      </c>
      <c r="G388">
        <v>2565</v>
      </c>
      <c r="H388" t="s">
        <v>802</v>
      </c>
      <c r="I388" t="s">
        <v>16</v>
      </c>
      <c r="J388" t="s">
        <v>789</v>
      </c>
      <c r="K388" t="s">
        <v>62</v>
      </c>
      <c r="L388" t="s">
        <v>19</v>
      </c>
    </row>
    <row r="389" spans="1:13" ht="15.75" thickBot="1">
      <c r="A389" t="s">
        <v>1845</v>
      </c>
      <c r="B389" s="21" t="s">
        <v>798</v>
      </c>
      <c r="C389" s="21" t="s">
        <v>803</v>
      </c>
      <c r="D389" s="5" t="s">
        <v>1846</v>
      </c>
      <c r="E389" t="s">
        <v>1846</v>
      </c>
      <c r="F389" t="s">
        <v>14</v>
      </c>
      <c r="G389">
        <v>2565</v>
      </c>
      <c r="H389" t="s">
        <v>802</v>
      </c>
      <c r="I389" t="s">
        <v>16</v>
      </c>
      <c r="K389" t="s">
        <v>1356</v>
      </c>
      <c r="L389" t="s">
        <v>203</v>
      </c>
    </row>
    <row r="390" spans="1:13" ht="15.75" thickBot="1">
      <c r="A390" t="s">
        <v>1854</v>
      </c>
      <c r="B390" s="21" t="s">
        <v>798</v>
      </c>
      <c r="C390" s="21" t="s">
        <v>803</v>
      </c>
      <c r="D390" s="5" t="s">
        <v>2071</v>
      </c>
      <c r="E390" t="s">
        <v>1855</v>
      </c>
      <c r="F390" t="s">
        <v>14</v>
      </c>
      <c r="G390">
        <v>2565</v>
      </c>
      <c r="H390" t="s">
        <v>1297</v>
      </c>
      <c r="I390" t="s">
        <v>16</v>
      </c>
      <c r="J390" t="s">
        <v>1129</v>
      </c>
      <c r="K390" t="s">
        <v>51</v>
      </c>
      <c r="L390" t="s">
        <v>19</v>
      </c>
    </row>
    <row r="391" spans="1:13" ht="15.75" thickBot="1">
      <c r="A391" t="s">
        <v>1858</v>
      </c>
      <c r="B391" s="21" t="s">
        <v>798</v>
      </c>
      <c r="C391" s="21" t="s">
        <v>803</v>
      </c>
      <c r="D391" s="5" t="s">
        <v>1859</v>
      </c>
      <c r="E391" t="s">
        <v>1859</v>
      </c>
      <c r="F391" t="s">
        <v>14</v>
      </c>
      <c r="G391">
        <v>2565</v>
      </c>
      <c r="H391" t="s">
        <v>802</v>
      </c>
      <c r="I391" t="s">
        <v>16</v>
      </c>
      <c r="J391" t="s">
        <v>431</v>
      </c>
      <c r="K391" t="s">
        <v>51</v>
      </c>
      <c r="L391" t="s">
        <v>19</v>
      </c>
    </row>
    <row r="392" spans="1:13" ht="15.75" thickBot="1">
      <c r="A392" t="s">
        <v>1880</v>
      </c>
      <c r="B392" s="21" t="s">
        <v>798</v>
      </c>
      <c r="C392" s="21" t="s">
        <v>803</v>
      </c>
      <c r="D392" s="5" t="s">
        <v>1881</v>
      </c>
      <c r="E392" t="s">
        <v>1881</v>
      </c>
      <c r="F392" t="s">
        <v>14</v>
      </c>
      <c r="G392">
        <v>2565</v>
      </c>
      <c r="H392" t="s">
        <v>1188</v>
      </c>
      <c r="I392" t="s">
        <v>16</v>
      </c>
      <c r="J392" t="s">
        <v>454</v>
      </c>
      <c r="K392" t="s">
        <v>51</v>
      </c>
      <c r="L392" t="s">
        <v>19</v>
      </c>
    </row>
    <row r="393" spans="1:13" ht="15.75" thickBot="1">
      <c r="A393" t="s">
        <v>1889</v>
      </c>
      <c r="B393" s="21" t="s">
        <v>798</v>
      </c>
      <c r="C393" s="21" t="s">
        <v>803</v>
      </c>
      <c r="D393" s="5" t="s">
        <v>1328</v>
      </c>
      <c r="E393" t="s">
        <v>1328</v>
      </c>
      <c r="F393" t="s">
        <v>14</v>
      </c>
      <c r="G393">
        <v>2565</v>
      </c>
      <c r="H393" t="s">
        <v>802</v>
      </c>
      <c r="I393" t="s">
        <v>16</v>
      </c>
      <c r="K393" t="s">
        <v>1324</v>
      </c>
      <c r="L393" t="s">
        <v>203</v>
      </c>
    </row>
    <row r="394" spans="1:13" ht="15.75" thickBot="1">
      <c r="A394" t="s">
        <v>1934</v>
      </c>
      <c r="B394" s="21" t="s">
        <v>798</v>
      </c>
      <c r="C394" s="21" t="s">
        <v>803</v>
      </c>
      <c r="D394" s="5" t="s">
        <v>1594</v>
      </c>
      <c r="E394" t="s">
        <v>1594</v>
      </c>
      <c r="F394" t="s">
        <v>14</v>
      </c>
      <c r="G394">
        <v>2565</v>
      </c>
      <c r="H394" t="s">
        <v>802</v>
      </c>
      <c r="I394" t="s">
        <v>16</v>
      </c>
      <c r="J394" t="s">
        <v>821</v>
      </c>
      <c r="K394" t="s">
        <v>822</v>
      </c>
      <c r="L394" t="s">
        <v>19</v>
      </c>
    </row>
    <row r="395" spans="1:13" ht="15.75" thickBot="1">
      <c r="A395" t="s">
        <v>1945</v>
      </c>
      <c r="B395" s="21" t="s">
        <v>798</v>
      </c>
      <c r="C395" s="21" t="s">
        <v>803</v>
      </c>
      <c r="D395" s="5" t="s">
        <v>1946</v>
      </c>
      <c r="E395" t="s">
        <v>1946</v>
      </c>
      <c r="F395" t="s">
        <v>14</v>
      </c>
      <c r="G395">
        <v>2565</v>
      </c>
      <c r="H395" t="s">
        <v>802</v>
      </c>
      <c r="I395" t="s">
        <v>16</v>
      </c>
      <c r="J395" t="s">
        <v>763</v>
      </c>
      <c r="K395" t="s">
        <v>1942</v>
      </c>
      <c r="L395" t="s">
        <v>48</v>
      </c>
    </row>
    <row r="396" spans="1:13" ht="15.75" thickBot="1">
      <c r="A396" t="s">
        <v>1955</v>
      </c>
      <c r="B396" s="21" t="s">
        <v>798</v>
      </c>
      <c r="C396" s="21" t="s">
        <v>803</v>
      </c>
      <c r="D396" s="5" t="s">
        <v>667</v>
      </c>
      <c r="E396" t="s">
        <v>667</v>
      </c>
      <c r="F396" t="s">
        <v>14</v>
      </c>
      <c r="G396">
        <v>2565</v>
      </c>
      <c r="H396" t="s">
        <v>1744</v>
      </c>
      <c r="I396" t="s">
        <v>16</v>
      </c>
      <c r="J396" t="s">
        <v>431</v>
      </c>
      <c r="K396" t="s">
        <v>51</v>
      </c>
      <c r="L396" t="s">
        <v>19</v>
      </c>
    </row>
    <row r="397" spans="1:13" ht="15.75" thickBot="1">
      <c r="A397" t="s">
        <v>1966</v>
      </c>
      <c r="B397" s="21" t="s">
        <v>798</v>
      </c>
      <c r="C397" s="21" t="s">
        <v>803</v>
      </c>
      <c r="D397" s="5" t="s">
        <v>25</v>
      </c>
      <c r="E397" t="s">
        <v>25</v>
      </c>
      <c r="F397" t="s">
        <v>14</v>
      </c>
      <c r="G397">
        <v>2567</v>
      </c>
      <c r="H397" t="s">
        <v>1959</v>
      </c>
      <c r="I397" t="s">
        <v>1960</v>
      </c>
      <c r="J397" t="s">
        <v>17</v>
      </c>
      <c r="K397" t="s">
        <v>18</v>
      </c>
      <c r="L397" t="s">
        <v>19</v>
      </c>
      <c r="M397" t="s">
        <v>1963</v>
      </c>
    </row>
    <row r="398" spans="1:13" ht="15.75" thickBot="1">
      <c r="A398" t="s">
        <v>1971</v>
      </c>
      <c r="B398" s="21" t="s">
        <v>798</v>
      </c>
      <c r="C398" s="21" t="s">
        <v>803</v>
      </c>
      <c r="D398" s="5" t="s">
        <v>25</v>
      </c>
      <c r="E398" t="s">
        <v>25</v>
      </c>
      <c r="F398" t="s">
        <v>14</v>
      </c>
      <c r="G398">
        <v>2567</v>
      </c>
      <c r="H398" t="s">
        <v>1959</v>
      </c>
      <c r="I398" t="s">
        <v>1960</v>
      </c>
      <c r="J398" t="s">
        <v>1516</v>
      </c>
      <c r="K398" t="s">
        <v>62</v>
      </c>
      <c r="L398" t="s">
        <v>19</v>
      </c>
      <c r="M398" t="s">
        <v>1963</v>
      </c>
    </row>
    <row r="399" spans="1:13" ht="15.75" thickBot="1">
      <c r="A399" t="s">
        <v>2004</v>
      </c>
      <c r="B399" s="21" t="s">
        <v>798</v>
      </c>
      <c r="C399" s="21" t="s">
        <v>803</v>
      </c>
      <c r="D399" s="5" t="s">
        <v>2005</v>
      </c>
      <c r="E399" t="s">
        <v>2005</v>
      </c>
      <c r="F399" t="s">
        <v>14</v>
      </c>
      <c r="G399">
        <v>2566</v>
      </c>
      <c r="H399" t="s">
        <v>1505</v>
      </c>
      <c r="I399" t="s">
        <v>1506</v>
      </c>
      <c r="J399" t="s">
        <v>2006</v>
      </c>
      <c r="K399" t="s">
        <v>476</v>
      </c>
      <c r="L399" t="s">
        <v>126</v>
      </c>
    </row>
    <row r="400" spans="1:13" ht="15.75" thickBot="1">
      <c r="A400" t="s">
        <v>38</v>
      </c>
      <c r="B400" s="22" t="s">
        <v>798</v>
      </c>
      <c r="C400" s="22" t="s">
        <v>804</v>
      </c>
      <c r="D400" s="5" t="s">
        <v>39</v>
      </c>
      <c r="E400" t="s">
        <v>39</v>
      </c>
      <c r="F400" t="s">
        <v>14</v>
      </c>
      <c r="G400">
        <v>2561</v>
      </c>
      <c r="H400" t="s">
        <v>15</v>
      </c>
      <c r="I400" t="s">
        <v>27</v>
      </c>
      <c r="J400" t="s">
        <v>40</v>
      </c>
      <c r="K400" t="s">
        <v>41</v>
      </c>
      <c r="L400" t="s">
        <v>19</v>
      </c>
    </row>
    <row r="401" spans="1:12" ht="15.75" thickBot="1">
      <c r="A401" t="s">
        <v>42</v>
      </c>
      <c r="B401" s="22" t="s">
        <v>798</v>
      </c>
      <c r="C401" s="22" t="s">
        <v>804</v>
      </c>
      <c r="D401" s="5" t="s">
        <v>2014</v>
      </c>
      <c r="E401" t="s">
        <v>43</v>
      </c>
      <c r="F401" t="s">
        <v>14</v>
      </c>
      <c r="G401">
        <v>2562</v>
      </c>
      <c r="H401" t="s">
        <v>32</v>
      </c>
      <c r="I401" t="s">
        <v>27</v>
      </c>
      <c r="J401" t="s">
        <v>40</v>
      </c>
      <c r="K401" t="s">
        <v>41</v>
      </c>
      <c r="L401" t="s">
        <v>19</v>
      </c>
    </row>
    <row r="402" spans="1:12" ht="15.75" thickBot="1">
      <c r="A402" t="s">
        <v>142</v>
      </c>
      <c r="B402" s="22" t="s">
        <v>798</v>
      </c>
      <c r="C402" s="22" t="s">
        <v>804</v>
      </c>
      <c r="D402" s="5" t="s">
        <v>143</v>
      </c>
      <c r="E402" t="s">
        <v>143</v>
      </c>
      <c r="F402" t="s">
        <v>14</v>
      </c>
      <c r="G402">
        <v>2562</v>
      </c>
      <c r="H402" t="s">
        <v>32</v>
      </c>
      <c r="I402" t="s">
        <v>144</v>
      </c>
      <c r="J402" t="s">
        <v>145</v>
      </c>
      <c r="K402" t="s">
        <v>119</v>
      </c>
      <c r="L402" t="s">
        <v>48</v>
      </c>
    </row>
    <row r="403" spans="1:12" ht="15.75" thickBot="1">
      <c r="A403" t="s">
        <v>160</v>
      </c>
      <c r="B403" s="22" t="s">
        <v>798</v>
      </c>
      <c r="C403" s="22" t="s">
        <v>804</v>
      </c>
      <c r="D403" s="5" t="s">
        <v>161</v>
      </c>
      <c r="E403" t="s">
        <v>161</v>
      </c>
      <c r="F403" t="s">
        <v>14</v>
      </c>
      <c r="G403">
        <v>2562</v>
      </c>
      <c r="H403" t="s">
        <v>32</v>
      </c>
      <c r="I403" t="s">
        <v>27</v>
      </c>
      <c r="J403" t="s">
        <v>162</v>
      </c>
      <c r="K403" t="s">
        <v>163</v>
      </c>
      <c r="L403" t="s">
        <v>48</v>
      </c>
    </row>
    <row r="404" spans="1:12" ht="15.75" thickBot="1">
      <c r="A404" t="s">
        <v>164</v>
      </c>
      <c r="B404" s="22" t="s">
        <v>798</v>
      </c>
      <c r="C404" s="22" t="s">
        <v>804</v>
      </c>
      <c r="D404" s="5" t="s">
        <v>165</v>
      </c>
      <c r="E404" t="s">
        <v>165</v>
      </c>
      <c r="F404" t="s">
        <v>14</v>
      </c>
      <c r="G404">
        <v>2562</v>
      </c>
      <c r="H404" t="s">
        <v>32</v>
      </c>
      <c r="I404" t="s">
        <v>27</v>
      </c>
      <c r="J404" t="s">
        <v>162</v>
      </c>
      <c r="K404" t="s">
        <v>163</v>
      </c>
      <c r="L404" t="s">
        <v>48</v>
      </c>
    </row>
    <row r="405" spans="1:12" ht="15.75" thickBot="1">
      <c r="A405" t="s">
        <v>190</v>
      </c>
      <c r="B405" s="22" t="s">
        <v>798</v>
      </c>
      <c r="C405" s="22" t="s">
        <v>804</v>
      </c>
      <c r="D405" s="5" t="s">
        <v>191</v>
      </c>
      <c r="E405" t="s">
        <v>191</v>
      </c>
      <c r="F405" t="s">
        <v>14</v>
      </c>
      <c r="G405">
        <v>2563</v>
      </c>
      <c r="H405" t="s">
        <v>192</v>
      </c>
      <c r="I405" t="s">
        <v>104</v>
      </c>
      <c r="J405" t="s">
        <v>193</v>
      </c>
      <c r="K405" t="s">
        <v>51</v>
      </c>
      <c r="L405" t="s">
        <v>19</v>
      </c>
    </row>
    <row r="406" spans="1:12" ht="15.75" thickBot="1">
      <c r="A406" t="s">
        <v>194</v>
      </c>
      <c r="B406" s="22" t="s">
        <v>798</v>
      </c>
      <c r="C406" s="22" t="s">
        <v>804</v>
      </c>
      <c r="D406" s="5" t="s">
        <v>195</v>
      </c>
      <c r="E406" t="s">
        <v>195</v>
      </c>
      <c r="F406" t="s">
        <v>14</v>
      </c>
      <c r="G406">
        <v>2563</v>
      </c>
      <c r="H406" t="s">
        <v>192</v>
      </c>
      <c r="I406" t="s">
        <v>104</v>
      </c>
      <c r="J406" t="s">
        <v>193</v>
      </c>
      <c r="K406" t="s">
        <v>51</v>
      </c>
      <c r="L406" t="s">
        <v>19</v>
      </c>
    </row>
    <row r="407" spans="1:12" ht="15.75" thickBot="1">
      <c r="A407" t="s">
        <v>196</v>
      </c>
      <c r="B407" s="22" t="s">
        <v>798</v>
      </c>
      <c r="C407" s="22" t="s">
        <v>804</v>
      </c>
      <c r="D407" s="5" t="s">
        <v>197</v>
      </c>
      <c r="E407" t="s">
        <v>197</v>
      </c>
      <c r="F407" t="s">
        <v>14</v>
      </c>
      <c r="G407">
        <v>2563</v>
      </c>
      <c r="H407" t="s">
        <v>192</v>
      </c>
      <c r="I407" t="s">
        <v>104</v>
      </c>
      <c r="J407" t="s">
        <v>193</v>
      </c>
      <c r="K407" t="s">
        <v>51</v>
      </c>
      <c r="L407" t="s">
        <v>19</v>
      </c>
    </row>
    <row r="408" spans="1:12" ht="15.75" thickBot="1">
      <c r="A408" t="s">
        <v>198</v>
      </c>
      <c r="B408" s="22" t="s">
        <v>798</v>
      </c>
      <c r="C408" s="22" t="s">
        <v>804</v>
      </c>
      <c r="D408" s="5" t="s">
        <v>199</v>
      </c>
      <c r="E408" t="s">
        <v>199</v>
      </c>
      <c r="F408" t="s">
        <v>14</v>
      </c>
      <c r="G408">
        <v>2563</v>
      </c>
      <c r="H408" t="s">
        <v>192</v>
      </c>
      <c r="I408" t="s">
        <v>104</v>
      </c>
      <c r="J408" t="s">
        <v>193</v>
      </c>
      <c r="K408" t="s">
        <v>51</v>
      </c>
      <c r="L408" t="s">
        <v>19</v>
      </c>
    </row>
    <row r="409" spans="1:12" ht="15.75" thickBot="1">
      <c r="A409" t="s">
        <v>204</v>
      </c>
      <c r="B409" s="22" t="s">
        <v>798</v>
      </c>
      <c r="C409" s="22" t="s">
        <v>804</v>
      </c>
      <c r="D409" s="5" t="s">
        <v>205</v>
      </c>
      <c r="E409" t="s">
        <v>205</v>
      </c>
      <c r="F409" t="s">
        <v>14</v>
      </c>
      <c r="G409">
        <v>2563</v>
      </c>
      <c r="H409" t="s">
        <v>206</v>
      </c>
      <c r="I409" t="s">
        <v>104</v>
      </c>
      <c r="J409" t="s">
        <v>207</v>
      </c>
      <c r="K409" t="s">
        <v>51</v>
      </c>
      <c r="L409" t="s">
        <v>19</v>
      </c>
    </row>
    <row r="410" spans="1:12" ht="15.75" thickBot="1">
      <c r="A410" t="s">
        <v>231</v>
      </c>
      <c r="B410" s="22" t="s">
        <v>798</v>
      </c>
      <c r="C410" s="22" t="s">
        <v>804</v>
      </c>
      <c r="D410" s="5" t="s">
        <v>232</v>
      </c>
      <c r="E410" t="s">
        <v>232</v>
      </c>
      <c r="F410" t="s">
        <v>14</v>
      </c>
      <c r="G410">
        <v>2563</v>
      </c>
      <c r="H410" t="s">
        <v>103</v>
      </c>
      <c r="I410" t="s">
        <v>104</v>
      </c>
      <c r="J410" t="s">
        <v>233</v>
      </c>
      <c r="K410" t="s">
        <v>62</v>
      </c>
      <c r="L410" t="s">
        <v>19</v>
      </c>
    </row>
    <row r="411" spans="1:12" ht="15.75" thickBot="1">
      <c r="A411" t="s">
        <v>245</v>
      </c>
      <c r="B411" s="22" t="s">
        <v>798</v>
      </c>
      <c r="C411" s="22" t="s">
        <v>804</v>
      </c>
      <c r="D411" s="5" t="s">
        <v>246</v>
      </c>
      <c r="E411" t="s">
        <v>246</v>
      </c>
      <c r="F411" t="s">
        <v>14</v>
      </c>
      <c r="G411">
        <v>2563</v>
      </c>
      <c r="H411" t="s">
        <v>103</v>
      </c>
      <c r="I411" t="s">
        <v>104</v>
      </c>
      <c r="J411" t="s">
        <v>244</v>
      </c>
      <c r="K411" t="s">
        <v>51</v>
      </c>
      <c r="L411" t="s">
        <v>19</v>
      </c>
    </row>
    <row r="412" spans="1:12" ht="15.75" thickBot="1">
      <c r="A412" t="s">
        <v>254</v>
      </c>
      <c r="B412" s="22" t="s">
        <v>798</v>
      </c>
      <c r="C412" s="22" t="s">
        <v>804</v>
      </c>
      <c r="D412" s="5" t="s">
        <v>255</v>
      </c>
      <c r="E412" t="s">
        <v>255</v>
      </c>
      <c r="F412" t="s">
        <v>14</v>
      </c>
      <c r="G412">
        <v>2563</v>
      </c>
      <c r="H412" t="s">
        <v>103</v>
      </c>
      <c r="I412" t="s">
        <v>104</v>
      </c>
      <c r="J412" t="s">
        <v>256</v>
      </c>
      <c r="K412" t="s">
        <v>51</v>
      </c>
      <c r="L412" t="s">
        <v>19</v>
      </c>
    </row>
    <row r="413" spans="1:12" ht="15.75" thickBot="1">
      <c r="A413" t="s">
        <v>264</v>
      </c>
      <c r="B413" s="22" t="s">
        <v>798</v>
      </c>
      <c r="C413" s="22" t="s">
        <v>804</v>
      </c>
      <c r="D413" s="5" t="s">
        <v>265</v>
      </c>
      <c r="E413" t="s">
        <v>265</v>
      </c>
      <c r="F413" t="s">
        <v>14</v>
      </c>
      <c r="G413">
        <v>2563</v>
      </c>
      <c r="H413" t="s">
        <v>103</v>
      </c>
      <c r="I413" t="s">
        <v>104</v>
      </c>
      <c r="J413" t="s">
        <v>40</v>
      </c>
      <c r="K413" t="s">
        <v>41</v>
      </c>
      <c r="L413" t="s">
        <v>19</v>
      </c>
    </row>
    <row r="414" spans="1:12" ht="15.75" thickBot="1">
      <c r="A414" t="s">
        <v>297</v>
      </c>
      <c r="B414" s="22" t="s">
        <v>798</v>
      </c>
      <c r="C414" s="22" t="s">
        <v>804</v>
      </c>
      <c r="D414" s="5" t="s">
        <v>298</v>
      </c>
      <c r="E414" t="s">
        <v>298</v>
      </c>
      <c r="F414" t="s">
        <v>14</v>
      </c>
      <c r="G414">
        <v>2563</v>
      </c>
      <c r="H414" t="s">
        <v>103</v>
      </c>
      <c r="I414" t="s">
        <v>104</v>
      </c>
      <c r="J414" t="s">
        <v>299</v>
      </c>
      <c r="K414" t="s">
        <v>215</v>
      </c>
      <c r="L414" t="s">
        <v>19</v>
      </c>
    </row>
    <row r="415" spans="1:12" ht="15.75" thickBot="1">
      <c r="A415" t="s">
        <v>306</v>
      </c>
      <c r="B415" s="22" t="s">
        <v>798</v>
      </c>
      <c r="C415" s="22" t="s">
        <v>804</v>
      </c>
      <c r="D415" s="5" t="s">
        <v>36</v>
      </c>
      <c r="E415" t="s">
        <v>36</v>
      </c>
      <c r="F415" t="s">
        <v>14</v>
      </c>
      <c r="G415">
        <v>2563</v>
      </c>
      <c r="H415" t="s">
        <v>103</v>
      </c>
      <c r="I415" t="s">
        <v>104</v>
      </c>
      <c r="J415" t="s">
        <v>40</v>
      </c>
      <c r="K415" t="s">
        <v>41</v>
      </c>
      <c r="L415" t="s">
        <v>19</v>
      </c>
    </row>
    <row r="416" spans="1:12" ht="15.75" thickBot="1">
      <c r="A416" t="s">
        <v>307</v>
      </c>
      <c r="B416" s="22" t="s">
        <v>798</v>
      </c>
      <c r="C416" s="22" t="s">
        <v>804</v>
      </c>
      <c r="D416" s="5" t="s">
        <v>308</v>
      </c>
      <c r="E416" t="s">
        <v>308</v>
      </c>
      <c r="F416" t="s">
        <v>14</v>
      </c>
      <c r="G416">
        <v>2563</v>
      </c>
      <c r="H416" t="s">
        <v>103</v>
      </c>
      <c r="I416" t="s">
        <v>104</v>
      </c>
      <c r="J416" t="s">
        <v>299</v>
      </c>
      <c r="K416" t="s">
        <v>215</v>
      </c>
      <c r="L416" t="s">
        <v>19</v>
      </c>
    </row>
    <row r="417" spans="1:12" ht="15.75" thickBot="1">
      <c r="A417" t="s">
        <v>309</v>
      </c>
      <c r="B417" s="22" t="s">
        <v>798</v>
      </c>
      <c r="C417" s="22" t="s">
        <v>804</v>
      </c>
      <c r="D417" s="5" t="s">
        <v>310</v>
      </c>
      <c r="E417" t="s">
        <v>310</v>
      </c>
      <c r="F417" t="s">
        <v>14</v>
      </c>
      <c r="G417">
        <v>2563</v>
      </c>
      <c r="H417" t="s">
        <v>103</v>
      </c>
      <c r="I417" t="s">
        <v>104</v>
      </c>
      <c r="J417" t="s">
        <v>299</v>
      </c>
      <c r="K417" t="s">
        <v>215</v>
      </c>
      <c r="L417" t="s">
        <v>19</v>
      </c>
    </row>
    <row r="418" spans="1:12" ht="15.75" thickBot="1">
      <c r="A418" t="s">
        <v>311</v>
      </c>
      <c r="B418" s="22" t="s">
        <v>798</v>
      </c>
      <c r="C418" s="22" t="s">
        <v>804</v>
      </c>
      <c r="D418" s="5" t="s">
        <v>312</v>
      </c>
      <c r="E418" t="s">
        <v>312</v>
      </c>
      <c r="F418" t="s">
        <v>14</v>
      </c>
      <c r="G418">
        <v>2563</v>
      </c>
      <c r="H418" t="s">
        <v>103</v>
      </c>
      <c r="I418" t="s">
        <v>104</v>
      </c>
      <c r="J418" t="s">
        <v>313</v>
      </c>
      <c r="K418" t="s">
        <v>62</v>
      </c>
      <c r="L418" t="s">
        <v>19</v>
      </c>
    </row>
    <row r="419" spans="1:12" ht="15.75" thickBot="1">
      <c r="A419" t="s">
        <v>314</v>
      </c>
      <c r="B419" s="22" t="s">
        <v>798</v>
      </c>
      <c r="C419" s="22" t="s">
        <v>804</v>
      </c>
      <c r="D419" s="5" t="s">
        <v>315</v>
      </c>
      <c r="E419" t="s">
        <v>315</v>
      </c>
      <c r="F419" t="s">
        <v>14</v>
      </c>
      <c r="G419">
        <v>2563</v>
      </c>
      <c r="H419" t="s">
        <v>103</v>
      </c>
      <c r="I419" t="s">
        <v>104</v>
      </c>
      <c r="J419" t="s">
        <v>313</v>
      </c>
      <c r="K419" t="s">
        <v>62</v>
      </c>
      <c r="L419" t="s">
        <v>19</v>
      </c>
    </row>
    <row r="420" spans="1:12" ht="15.75" thickBot="1">
      <c r="A420" t="s">
        <v>318</v>
      </c>
      <c r="B420" s="22" t="s">
        <v>798</v>
      </c>
      <c r="C420" s="22" t="s">
        <v>804</v>
      </c>
      <c r="D420" s="5" t="s">
        <v>319</v>
      </c>
      <c r="E420" t="s">
        <v>319</v>
      </c>
      <c r="F420" t="s">
        <v>14</v>
      </c>
      <c r="G420">
        <v>2563</v>
      </c>
      <c r="H420" t="s">
        <v>320</v>
      </c>
      <c r="I420" t="s">
        <v>104</v>
      </c>
      <c r="J420" t="s">
        <v>321</v>
      </c>
      <c r="K420" t="s">
        <v>62</v>
      </c>
      <c r="L420" t="s">
        <v>19</v>
      </c>
    </row>
    <row r="421" spans="1:12" ht="15.75" thickBot="1">
      <c r="A421" t="s">
        <v>325</v>
      </c>
      <c r="B421" s="22" t="s">
        <v>798</v>
      </c>
      <c r="C421" s="22" t="s">
        <v>804</v>
      </c>
      <c r="D421" s="5" t="s">
        <v>326</v>
      </c>
      <c r="E421" t="s">
        <v>326</v>
      </c>
      <c r="F421" t="s">
        <v>14</v>
      </c>
      <c r="G421">
        <v>2563</v>
      </c>
      <c r="H421" t="s">
        <v>103</v>
      </c>
      <c r="I421" t="s">
        <v>104</v>
      </c>
      <c r="J421" t="s">
        <v>299</v>
      </c>
      <c r="K421" t="s">
        <v>215</v>
      </c>
      <c r="L421" t="s">
        <v>19</v>
      </c>
    </row>
    <row r="422" spans="1:12" ht="15.75" thickBot="1">
      <c r="A422" t="s">
        <v>327</v>
      </c>
      <c r="B422" s="22" t="s">
        <v>798</v>
      </c>
      <c r="C422" s="22" t="s">
        <v>804</v>
      </c>
      <c r="D422" s="5" t="s">
        <v>328</v>
      </c>
      <c r="E422" t="s">
        <v>328</v>
      </c>
      <c r="F422" t="s">
        <v>14</v>
      </c>
      <c r="G422">
        <v>2563</v>
      </c>
      <c r="H422" t="s">
        <v>103</v>
      </c>
      <c r="I422" t="s">
        <v>104</v>
      </c>
      <c r="J422" t="s">
        <v>329</v>
      </c>
      <c r="K422" t="s">
        <v>29</v>
      </c>
      <c r="L422" t="s">
        <v>19</v>
      </c>
    </row>
    <row r="423" spans="1:12" ht="15.75" thickBot="1">
      <c r="A423" t="s">
        <v>333</v>
      </c>
      <c r="B423" s="22" t="s">
        <v>798</v>
      </c>
      <c r="C423" s="22" t="s">
        <v>804</v>
      </c>
      <c r="D423" s="5" t="s">
        <v>334</v>
      </c>
      <c r="E423" t="s">
        <v>334</v>
      </c>
      <c r="F423" t="s">
        <v>14</v>
      </c>
      <c r="G423">
        <v>2563</v>
      </c>
      <c r="H423" t="s">
        <v>103</v>
      </c>
      <c r="I423" t="s">
        <v>104</v>
      </c>
      <c r="J423" t="s">
        <v>335</v>
      </c>
      <c r="K423" t="s">
        <v>62</v>
      </c>
      <c r="L423" t="s">
        <v>19</v>
      </c>
    </row>
    <row r="424" spans="1:12" ht="15.75" thickBot="1">
      <c r="A424" t="s">
        <v>336</v>
      </c>
      <c r="B424" s="22" t="s">
        <v>798</v>
      </c>
      <c r="C424" s="22" t="s">
        <v>804</v>
      </c>
      <c r="D424" s="5" t="s">
        <v>2015</v>
      </c>
      <c r="E424" t="s">
        <v>337</v>
      </c>
      <c r="F424" t="s">
        <v>14</v>
      </c>
      <c r="G424">
        <v>2563</v>
      </c>
      <c r="H424" t="s">
        <v>192</v>
      </c>
      <c r="I424" t="s">
        <v>104</v>
      </c>
      <c r="J424" t="s">
        <v>338</v>
      </c>
      <c r="K424" t="s">
        <v>51</v>
      </c>
      <c r="L424" t="s">
        <v>19</v>
      </c>
    </row>
    <row r="425" spans="1:12" ht="15.75" thickBot="1">
      <c r="A425" t="s">
        <v>345</v>
      </c>
      <c r="B425" s="22" t="s">
        <v>798</v>
      </c>
      <c r="C425" s="22" t="s">
        <v>804</v>
      </c>
      <c r="D425" s="5" t="s">
        <v>346</v>
      </c>
      <c r="E425" t="s">
        <v>346</v>
      </c>
      <c r="F425" t="s">
        <v>14</v>
      </c>
      <c r="G425">
        <v>2563</v>
      </c>
      <c r="H425" t="s">
        <v>320</v>
      </c>
      <c r="I425" t="s">
        <v>104</v>
      </c>
      <c r="J425" t="s">
        <v>347</v>
      </c>
      <c r="K425" t="s">
        <v>29</v>
      </c>
      <c r="L425" t="s">
        <v>19</v>
      </c>
    </row>
    <row r="426" spans="1:12" ht="15.75" thickBot="1">
      <c r="A426" t="s">
        <v>360</v>
      </c>
      <c r="B426" s="22" t="s">
        <v>798</v>
      </c>
      <c r="C426" s="22" t="s">
        <v>804</v>
      </c>
      <c r="D426" s="5" t="s">
        <v>361</v>
      </c>
      <c r="E426" t="s">
        <v>361</v>
      </c>
      <c r="F426" t="s">
        <v>14</v>
      </c>
      <c r="G426">
        <v>2563</v>
      </c>
      <c r="H426" t="s">
        <v>103</v>
      </c>
      <c r="I426" t="s">
        <v>104</v>
      </c>
      <c r="K426" t="s">
        <v>362</v>
      </c>
      <c r="L426" t="s">
        <v>203</v>
      </c>
    </row>
    <row r="427" spans="1:12" ht="15.75" thickBot="1">
      <c r="A427" t="s">
        <v>377</v>
      </c>
      <c r="B427" s="22" t="s">
        <v>798</v>
      </c>
      <c r="C427" s="22" t="s">
        <v>804</v>
      </c>
      <c r="D427" s="5" t="s">
        <v>378</v>
      </c>
      <c r="E427" t="s">
        <v>378</v>
      </c>
      <c r="F427" t="s">
        <v>14</v>
      </c>
      <c r="G427">
        <v>2563</v>
      </c>
      <c r="H427" t="s">
        <v>103</v>
      </c>
      <c r="I427" t="s">
        <v>104</v>
      </c>
      <c r="J427" t="s">
        <v>251</v>
      </c>
      <c r="K427" t="s">
        <v>51</v>
      </c>
      <c r="L427" t="s">
        <v>19</v>
      </c>
    </row>
    <row r="428" spans="1:12" ht="15.75" thickBot="1">
      <c r="A428" t="s">
        <v>385</v>
      </c>
      <c r="B428" s="22" t="s">
        <v>798</v>
      </c>
      <c r="C428" s="22" t="s">
        <v>804</v>
      </c>
      <c r="D428" s="5" t="s">
        <v>386</v>
      </c>
      <c r="E428" t="s">
        <v>386</v>
      </c>
      <c r="F428" t="s">
        <v>14</v>
      </c>
      <c r="G428">
        <v>2563</v>
      </c>
      <c r="H428" t="s">
        <v>103</v>
      </c>
      <c r="I428" t="s">
        <v>104</v>
      </c>
      <c r="J428" t="s">
        <v>387</v>
      </c>
      <c r="K428" t="s">
        <v>62</v>
      </c>
      <c r="L428" t="s">
        <v>19</v>
      </c>
    </row>
    <row r="429" spans="1:12" ht="15.75" thickBot="1">
      <c r="A429" t="s">
        <v>391</v>
      </c>
      <c r="B429" s="22" t="s">
        <v>798</v>
      </c>
      <c r="C429" s="22" t="s">
        <v>804</v>
      </c>
      <c r="D429" s="5" t="s">
        <v>392</v>
      </c>
      <c r="E429" t="s">
        <v>392</v>
      </c>
      <c r="F429" t="s">
        <v>14</v>
      </c>
      <c r="G429">
        <v>2563</v>
      </c>
      <c r="H429" t="s">
        <v>103</v>
      </c>
      <c r="I429" t="s">
        <v>104</v>
      </c>
      <c r="J429" t="s">
        <v>387</v>
      </c>
      <c r="K429" t="s">
        <v>62</v>
      </c>
      <c r="L429" t="s">
        <v>19</v>
      </c>
    </row>
    <row r="430" spans="1:12" ht="15.75" thickBot="1">
      <c r="A430" t="s">
        <v>393</v>
      </c>
      <c r="B430" s="22" t="s">
        <v>798</v>
      </c>
      <c r="C430" s="22" t="s">
        <v>804</v>
      </c>
      <c r="D430" s="5" t="s">
        <v>394</v>
      </c>
      <c r="E430" t="s">
        <v>394</v>
      </c>
      <c r="F430" t="s">
        <v>14</v>
      </c>
      <c r="G430">
        <v>2563</v>
      </c>
      <c r="H430" t="s">
        <v>103</v>
      </c>
      <c r="I430" t="s">
        <v>104</v>
      </c>
      <c r="J430" t="s">
        <v>395</v>
      </c>
      <c r="K430" t="s">
        <v>396</v>
      </c>
      <c r="L430" t="s">
        <v>48</v>
      </c>
    </row>
    <row r="431" spans="1:12" ht="15.75" thickBot="1">
      <c r="A431" t="s">
        <v>397</v>
      </c>
      <c r="B431" s="22" t="s">
        <v>798</v>
      </c>
      <c r="C431" s="22" t="s">
        <v>804</v>
      </c>
      <c r="D431" s="5" t="s">
        <v>398</v>
      </c>
      <c r="E431" t="s">
        <v>398</v>
      </c>
      <c r="F431" t="s">
        <v>14</v>
      </c>
      <c r="G431">
        <v>2563</v>
      </c>
      <c r="H431" t="s">
        <v>103</v>
      </c>
      <c r="I431" t="s">
        <v>104</v>
      </c>
      <c r="J431" t="s">
        <v>387</v>
      </c>
      <c r="K431" t="s">
        <v>62</v>
      </c>
      <c r="L431" t="s">
        <v>19</v>
      </c>
    </row>
    <row r="432" spans="1:12" ht="15.75" thickBot="1">
      <c r="A432" t="s">
        <v>401</v>
      </c>
      <c r="B432" s="22" t="s">
        <v>798</v>
      </c>
      <c r="C432" s="22" t="s">
        <v>804</v>
      </c>
      <c r="D432" s="5" t="s">
        <v>402</v>
      </c>
      <c r="E432" t="s">
        <v>402</v>
      </c>
      <c r="F432" t="s">
        <v>14</v>
      </c>
      <c r="G432">
        <v>2563</v>
      </c>
      <c r="H432" t="s">
        <v>103</v>
      </c>
      <c r="I432" t="s">
        <v>104</v>
      </c>
      <c r="J432" t="s">
        <v>403</v>
      </c>
      <c r="K432" t="s">
        <v>51</v>
      </c>
      <c r="L432" t="s">
        <v>19</v>
      </c>
    </row>
    <row r="433" spans="1:12" ht="15.75" thickBot="1">
      <c r="A433" t="s">
        <v>404</v>
      </c>
      <c r="B433" s="22" t="s">
        <v>798</v>
      </c>
      <c r="C433" s="22" t="s">
        <v>804</v>
      </c>
      <c r="D433" s="5" t="s">
        <v>405</v>
      </c>
      <c r="E433" t="s">
        <v>405</v>
      </c>
      <c r="F433" t="s">
        <v>14</v>
      </c>
      <c r="G433">
        <v>2563</v>
      </c>
      <c r="H433" t="s">
        <v>103</v>
      </c>
      <c r="I433" t="s">
        <v>104</v>
      </c>
      <c r="J433" t="s">
        <v>406</v>
      </c>
      <c r="K433" t="s">
        <v>29</v>
      </c>
      <c r="L433" t="s">
        <v>19</v>
      </c>
    </row>
    <row r="434" spans="1:12" ht="15.75" thickBot="1">
      <c r="A434" t="s">
        <v>419</v>
      </c>
      <c r="B434" s="22" t="s">
        <v>798</v>
      </c>
      <c r="C434" s="22" t="s">
        <v>804</v>
      </c>
      <c r="D434" s="5" t="s">
        <v>420</v>
      </c>
      <c r="E434" t="s">
        <v>420</v>
      </c>
      <c r="F434" t="s">
        <v>14</v>
      </c>
      <c r="G434">
        <v>2563</v>
      </c>
      <c r="H434" t="s">
        <v>103</v>
      </c>
      <c r="I434" t="s">
        <v>104</v>
      </c>
      <c r="J434" t="s">
        <v>421</v>
      </c>
      <c r="K434" t="s">
        <v>62</v>
      </c>
      <c r="L434" t="s">
        <v>19</v>
      </c>
    </row>
    <row r="435" spans="1:12" ht="15.75" thickBot="1">
      <c r="A435" t="s">
        <v>428</v>
      </c>
      <c r="B435" s="22" t="s">
        <v>798</v>
      </c>
      <c r="C435" s="22" t="s">
        <v>804</v>
      </c>
      <c r="D435" s="5" t="s">
        <v>429</v>
      </c>
      <c r="E435" t="s">
        <v>429</v>
      </c>
      <c r="F435" t="s">
        <v>14</v>
      </c>
      <c r="G435">
        <v>2563</v>
      </c>
      <c r="H435" t="s">
        <v>376</v>
      </c>
      <c r="I435" t="s">
        <v>430</v>
      </c>
      <c r="J435" t="s">
        <v>431</v>
      </c>
      <c r="K435" t="s">
        <v>51</v>
      </c>
      <c r="L435" t="s">
        <v>19</v>
      </c>
    </row>
    <row r="436" spans="1:12" ht="15.75" thickBot="1">
      <c r="A436" t="s">
        <v>445</v>
      </c>
      <c r="B436" s="22" t="s">
        <v>798</v>
      </c>
      <c r="C436" s="22" t="s">
        <v>804</v>
      </c>
      <c r="D436" s="5" t="s">
        <v>446</v>
      </c>
      <c r="E436" t="s">
        <v>446</v>
      </c>
      <c r="F436" t="s">
        <v>14</v>
      </c>
      <c r="G436">
        <v>2563</v>
      </c>
      <c r="H436" t="s">
        <v>103</v>
      </c>
      <c r="I436" t="s">
        <v>104</v>
      </c>
      <c r="J436" t="s">
        <v>447</v>
      </c>
      <c r="K436" t="s">
        <v>29</v>
      </c>
      <c r="L436" t="s">
        <v>19</v>
      </c>
    </row>
    <row r="437" spans="1:12" ht="15.75" thickBot="1">
      <c r="A437" t="s">
        <v>448</v>
      </c>
      <c r="B437" s="22" t="s">
        <v>798</v>
      </c>
      <c r="C437" s="22" t="s">
        <v>804</v>
      </c>
      <c r="D437" s="5" t="s">
        <v>449</v>
      </c>
      <c r="E437" t="s">
        <v>449</v>
      </c>
      <c r="F437" t="s">
        <v>14</v>
      </c>
      <c r="G437">
        <v>2563</v>
      </c>
      <c r="H437" t="s">
        <v>103</v>
      </c>
      <c r="I437" t="s">
        <v>104</v>
      </c>
      <c r="J437" t="s">
        <v>447</v>
      </c>
      <c r="K437" t="s">
        <v>29</v>
      </c>
      <c r="L437" t="s">
        <v>19</v>
      </c>
    </row>
    <row r="438" spans="1:12" ht="15.75" thickBot="1">
      <c r="A438" t="s">
        <v>491</v>
      </c>
      <c r="B438" s="22" t="s">
        <v>798</v>
      </c>
      <c r="C438" s="22" t="s">
        <v>804</v>
      </c>
      <c r="D438" s="5" t="s">
        <v>492</v>
      </c>
      <c r="E438" t="s">
        <v>492</v>
      </c>
      <c r="F438" t="s">
        <v>14</v>
      </c>
      <c r="G438">
        <v>2563</v>
      </c>
      <c r="H438" t="s">
        <v>103</v>
      </c>
      <c r="I438" t="s">
        <v>104</v>
      </c>
      <c r="J438" t="s">
        <v>313</v>
      </c>
      <c r="K438" t="s">
        <v>62</v>
      </c>
      <c r="L438" t="s">
        <v>19</v>
      </c>
    </row>
    <row r="439" spans="1:12" ht="15.75" thickBot="1">
      <c r="A439" t="s">
        <v>493</v>
      </c>
      <c r="B439" s="22" t="s">
        <v>798</v>
      </c>
      <c r="C439" s="22" t="s">
        <v>804</v>
      </c>
      <c r="D439" s="5" t="s">
        <v>494</v>
      </c>
      <c r="E439" t="s">
        <v>494</v>
      </c>
      <c r="F439" t="s">
        <v>14</v>
      </c>
      <c r="G439">
        <v>2563</v>
      </c>
      <c r="H439" t="s">
        <v>103</v>
      </c>
      <c r="I439" t="s">
        <v>104</v>
      </c>
      <c r="J439" t="s">
        <v>495</v>
      </c>
      <c r="K439" t="s">
        <v>51</v>
      </c>
      <c r="L439" t="s">
        <v>19</v>
      </c>
    </row>
    <row r="440" spans="1:12" ht="15.75" thickBot="1">
      <c r="A440" t="s">
        <v>499</v>
      </c>
      <c r="B440" s="22" t="s">
        <v>798</v>
      </c>
      <c r="C440" s="22" t="s">
        <v>804</v>
      </c>
      <c r="D440" s="5" t="s">
        <v>500</v>
      </c>
      <c r="E440" t="s">
        <v>500</v>
      </c>
      <c r="F440" t="s">
        <v>14</v>
      </c>
      <c r="G440">
        <v>2563</v>
      </c>
      <c r="H440" t="s">
        <v>103</v>
      </c>
      <c r="I440" t="s">
        <v>104</v>
      </c>
      <c r="J440" t="s">
        <v>501</v>
      </c>
      <c r="K440" t="s">
        <v>501</v>
      </c>
      <c r="L440" t="s">
        <v>48</v>
      </c>
    </row>
    <row r="441" spans="1:12" ht="15.75" thickBot="1">
      <c r="A441" t="s">
        <v>505</v>
      </c>
      <c r="B441" s="22" t="s">
        <v>798</v>
      </c>
      <c r="C441" s="22" t="s">
        <v>804</v>
      </c>
      <c r="D441" s="5" t="s">
        <v>506</v>
      </c>
      <c r="E441" t="s">
        <v>506</v>
      </c>
      <c r="F441" t="s">
        <v>14</v>
      </c>
      <c r="G441">
        <v>2563</v>
      </c>
      <c r="H441" t="s">
        <v>103</v>
      </c>
      <c r="I441" t="s">
        <v>104</v>
      </c>
      <c r="J441" t="s">
        <v>507</v>
      </c>
      <c r="K441" t="s">
        <v>508</v>
      </c>
      <c r="L441" t="s">
        <v>19</v>
      </c>
    </row>
    <row r="442" spans="1:12" ht="15.75" thickBot="1">
      <c r="A442" t="s">
        <v>512</v>
      </c>
      <c r="B442" s="22" t="s">
        <v>798</v>
      </c>
      <c r="C442" s="22" t="s">
        <v>804</v>
      </c>
      <c r="D442" s="5" t="s">
        <v>513</v>
      </c>
      <c r="E442" t="s">
        <v>513</v>
      </c>
      <c r="F442" t="s">
        <v>14</v>
      </c>
      <c r="G442">
        <v>2563</v>
      </c>
      <c r="H442" t="s">
        <v>103</v>
      </c>
      <c r="I442" t="s">
        <v>104</v>
      </c>
      <c r="J442" t="s">
        <v>514</v>
      </c>
      <c r="K442" t="s">
        <v>51</v>
      </c>
      <c r="L442" t="s">
        <v>19</v>
      </c>
    </row>
    <row r="443" spans="1:12" ht="15.75" thickBot="1">
      <c r="A443" t="s">
        <v>550</v>
      </c>
      <c r="B443" s="22" t="s">
        <v>798</v>
      </c>
      <c r="C443" s="22" t="s">
        <v>804</v>
      </c>
      <c r="D443" s="5" t="s">
        <v>551</v>
      </c>
      <c r="E443" t="s">
        <v>551</v>
      </c>
      <c r="F443" t="s">
        <v>14</v>
      </c>
      <c r="G443">
        <v>2563</v>
      </c>
      <c r="H443" t="s">
        <v>409</v>
      </c>
      <c r="I443" t="s">
        <v>104</v>
      </c>
      <c r="J443" t="s">
        <v>514</v>
      </c>
      <c r="K443" t="s">
        <v>51</v>
      </c>
      <c r="L443" t="s">
        <v>19</v>
      </c>
    </row>
    <row r="444" spans="1:12" ht="15.75" thickBot="1">
      <c r="A444" t="s">
        <v>555</v>
      </c>
      <c r="B444" s="22" t="s">
        <v>798</v>
      </c>
      <c r="C444" s="22" t="s">
        <v>804</v>
      </c>
      <c r="D444" s="5" t="s">
        <v>556</v>
      </c>
      <c r="E444" t="s">
        <v>556</v>
      </c>
      <c r="F444" t="s">
        <v>14</v>
      </c>
      <c r="G444">
        <v>2563</v>
      </c>
      <c r="H444" t="s">
        <v>409</v>
      </c>
      <c r="I444" t="s">
        <v>104</v>
      </c>
      <c r="J444" t="s">
        <v>514</v>
      </c>
      <c r="K444" t="s">
        <v>51</v>
      </c>
      <c r="L444" t="s">
        <v>19</v>
      </c>
    </row>
    <row r="445" spans="1:12" ht="15.75" thickBot="1">
      <c r="A445" t="s">
        <v>557</v>
      </c>
      <c r="B445" s="22" t="s">
        <v>798</v>
      </c>
      <c r="C445" s="22" t="s">
        <v>804</v>
      </c>
      <c r="D445" s="5" t="s">
        <v>558</v>
      </c>
      <c r="E445" t="s">
        <v>558</v>
      </c>
      <c r="F445" t="s">
        <v>14</v>
      </c>
      <c r="G445">
        <v>2563</v>
      </c>
      <c r="H445" t="s">
        <v>438</v>
      </c>
      <c r="I445" t="s">
        <v>104</v>
      </c>
      <c r="J445" t="s">
        <v>514</v>
      </c>
      <c r="K445" t="s">
        <v>51</v>
      </c>
      <c r="L445" t="s">
        <v>19</v>
      </c>
    </row>
    <row r="446" spans="1:12" ht="15.75" thickBot="1">
      <c r="A446" t="s">
        <v>569</v>
      </c>
      <c r="B446" s="22" t="s">
        <v>798</v>
      </c>
      <c r="C446" s="22" t="s">
        <v>804</v>
      </c>
      <c r="D446" s="5" t="s">
        <v>570</v>
      </c>
      <c r="E446" t="s">
        <v>570</v>
      </c>
      <c r="F446" t="s">
        <v>14</v>
      </c>
      <c r="G446">
        <v>2563</v>
      </c>
      <c r="H446" t="s">
        <v>376</v>
      </c>
      <c r="I446" t="s">
        <v>104</v>
      </c>
      <c r="J446" t="s">
        <v>514</v>
      </c>
      <c r="K446" t="s">
        <v>51</v>
      </c>
      <c r="L446" t="s">
        <v>19</v>
      </c>
    </row>
    <row r="447" spans="1:12" ht="15.75" thickBot="1">
      <c r="A447" t="s">
        <v>573</v>
      </c>
      <c r="B447" s="22" t="s">
        <v>798</v>
      </c>
      <c r="C447" s="22" t="s">
        <v>804</v>
      </c>
      <c r="D447" s="5" t="s">
        <v>574</v>
      </c>
      <c r="E447" t="s">
        <v>574</v>
      </c>
      <c r="F447" t="s">
        <v>14</v>
      </c>
      <c r="G447">
        <v>2563</v>
      </c>
      <c r="H447" t="s">
        <v>103</v>
      </c>
      <c r="I447" t="s">
        <v>575</v>
      </c>
      <c r="J447" t="s">
        <v>576</v>
      </c>
      <c r="K447" t="s">
        <v>51</v>
      </c>
      <c r="L447" t="s">
        <v>19</v>
      </c>
    </row>
    <row r="448" spans="1:12" ht="15.75" thickBot="1">
      <c r="A448" t="s">
        <v>577</v>
      </c>
      <c r="B448" s="22" t="s">
        <v>798</v>
      </c>
      <c r="C448" s="22" t="s">
        <v>804</v>
      </c>
      <c r="D448" s="5" t="s">
        <v>578</v>
      </c>
      <c r="E448" t="s">
        <v>578</v>
      </c>
      <c r="F448" t="s">
        <v>14</v>
      </c>
      <c r="G448">
        <v>2563</v>
      </c>
      <c r="H448" t="s">
        <v>206</v>
      </c>
      <c r="I448" t="s">
        <v>104</v>
      </c>
      <c r="J448" t="s">
        <v>579</v>
      </c>
      <c r="K448" t="s">
        <v>29</v>
      </c>
      <c r="L448" t="s">
        <v>19</v>
      </c>
    </row>
    <row r="449" spans="1:12" ht="15.75" thickBot="1">
      <c r="A449" t="s">
        <v>600</v>
      </c>
      <c r="B449" s="22" t="s">
        <v>798</v>
      </c>
      <c r="C449" s="22" t="s">
        <v>804</v>
      </c>
      <c r="D449" s="5" t="s">
        <v>601</v>
      </c>
      <c r="E449" t="s">
        <v>601</v>
      </c>
      <c r="F449" t="s">
        <v>14</v>
      </c>
      <c r="G449">
        <v>2563</v>
      </c>
      <c r="H449" t="s">
        <v>103</v>
      </c>
      <c r="I449" t="s">
        <v>104</v>
      </c>
      <c r="J449" t="s">
        <v>576</v>
      </c>
      <c r="K449" t="s">
        <v>51</v>
      </c>
      <c r="L449" t="s">
        <v>19</v>
      </c>
    </row>
    <row r="450" spans="1:12" ht="15.75" thickBot="1">
      <c r="A450" t="s">
        <v>602</v>
      </c>
      <c r="B450" s="22" t="s">
        <v>798</v>
      </c>
      <c r="C450" s="22" t="s">
        <v>804</v>
      </c>
      <c r="D450" s="5" t="s">
        <v>603</v>
      </c>
      <c r="E450" t="s">
        <v>603</v>
      </c>
      <c r="F450" t="s">
        <v>14</v>
      </c>
      <c r="G450">
        <v>2563</v>
      </c>
      <c r="H450" t="s">
        <v>192</v>
      </c>
      <c r="I450" t="s">
        <v>104</v>
      </c>
      <c r="J450" t="s">
        <v>604</v>
      </c>
      <c r="K450" t="s">
        <v>215</v>
      </c>
      <c r="L450" t="s">
        <v>19</v>
      </c>
    </row>
    <row r="451" spans="1:12" ht="15.75" thickBot="1">
      <c r="A451" t="s">
        <v>657</v>
      </c>
      <c r="B451" s="22" t="s">
        <v>798</v>
      </c>
      <c r="C451" s="22" t="s">
        <v>804</v>
      </c>
      <c r="D451" s="5" t="s">
        <v>658</v>
      </c>
      <c r="E451" t="s">
        <v>658</v>
      </c>
      <c r="F451" t="s">
        <v>14</v>
      </c>
      <c r="G451">
        <v>2563</v>
      </c>
      <c r="H451" t="s">
        <v>144</v>
      </c>
      <c r="I451" t="s">
        <v>104</v>
      </c>
      <c r="J451" t="s">
        <v>659</v>
      </c>
      <c r="K451" t="s">
        <v>62</v>
      </c>
      <c r="L451" t="s">
        <v>19</v>
      </c>
    </row>
    <row r="452" spans="1:12" ht="15.75" thickBot="1">
      <c r="A452" t="s">
        <v>666</v>
      </c>
      <c r="B452" s="22" t="s">
        <v>798</v>
      </c>
      <c r="C452" s="22" t="s">
        <v>804</v>
      </c>
      <c r="D452" s="5" t="s">
        <v>667</v>
      </c>
      <c r="E452" t="s">
        <v>667</v>
      </c>
      <c r="F452" t="s">
        <v>14</v>
      </c>
      <c r="G452">
        <v>2563</v>
      </c>
      <c r="H452" t="s">
        <v>104</v>
      </c>
      <c r="I452" t="s">
        <v>668</v>
      </c>
      <c r="J452" t="s">
        <v>431</v>
      </c>
      <c r="K452" t="s">
        <v>51</v>
      </c>
      <c r="L452" t="s">
        <v>19</v>
      </c>
    </row>
    <row r="453" spans="1:12" ht="15.75" thickBot="1">
      <c r="A453" t="s">
        <v>672</v>
      </c>
      <c r="B453" s="22" t="s">
        <v>798</v>
      </c>
      <c r="C453" s="22" t="s">
        <v>804</v>
      </c>
      <c r="D453" s="5" t="s">
        <v>673</v>
      </c>
      <c r="E453" t="s">
        <v>673</v>
      </c>
      <c r="F453" t="s">
        <v>14</v>
      </c>
      <c r="G453">
        <v>2563</v>
      </c>
      <c r="H453" t="s">
        <v>103</v>
      </c>
      <c r="I453" t="s">
        <v>104</v>
      </c>
      <c r="J453" t="s">
        <v>671</v>
      </c>
      <c r="K453" t="s">
        <v>476</v>
      </c>
      <c r="L453" t="s">
        <v>126</v>
      </c>
    </row>
    <row r="454" spans="1:12" ht="15.75" thickBot="1">
      <c r="A454" t="s">
        <v>692</v>
      </c>
      <c r="B454" s="22" t="s">
        <v>798</v>
      </c>
      <c r="C454" s="22" t="s">
        <v>804</v>
      </c>
      <c r="D454" s="5" t="s">
        <v>693</v>
      </c>
      <c r="E454" t="s">
        <v>693</v>
      </c>
      <c r="F454" t="s">
        <v>14</v>
      </c>
      <c r="G454">
        <v>2563</v>
      </c>
      <c r="H454" t="s">
        <v>103</v>
      </c>
      <c r="I454" t="s">
        <v>104</v>
      </c>
      <c r="J454" t="s">
        <v>694</v>
      </c>
      <c r="K454" t="s">
        <v>51</v>
      </c>
      <c r="L454" t="s">
        <v>19</v>
      </c>
    </row>
    <row r="455" spans="1:12" ht="15.75" thickBot="1">
      <c r="A455" t="s">
        <v>708</v>
      </c>
      <c r="B455" s="22" t="s">
        <v>798</v>
      </c>
      <c r="C455" s="22" t="s">
        <v>804</v>
      </c>
      <c r="D455" s="5" t="s">
        <v>709</v>
      </c>
      <c r="E455" t="s">
        <v>709</v>
      </c>
      <c r="F455" t="s">
        <v>14</v>
      </c>
      <c r="G455">
        <v>2563</v>
      </c>
      <c r="H455" t="s">
        <v>103</v>
      </c>
      <c r="I455" t="s">
        <v>104</v>
      </c>
      <c r="J455" t="s">
        <v>710</v>
      </c>
      <c r="K455" t="s">
        <v>18</v>
      </c>
      <c r="L455" t="s">
        <v>19</v>
      </c>
    </row>
    <row r="456" spans="1:12" ht="15.75" thickBot="1">
      <c r="A456" t="s">
        <v>713</v>
      </c>
      <c r="B456" s="22" t="s">
        <v>798</v>
      </c>
      <c r="C456" s="22" t="s">
        <v>804</v>
      </c>
      <c r="D456" s="5" t="s">
        <v>714</v>
      </c>
      <c r="E456" t="s">
        <v>714</v>
      </c>
      <c r="F456" t="s">
        <v>14</v>
      </c>
      <c r="G456">
        <v>2562</v>
      </c>
      <c r="H456" t="s">
        <v>32</v>
      </c>
      <c r="I456" t="s">
        <v>27</v>
      </c>
      <c r="J456" t="s">
        <v>22</v>
      </c>
      <c r="K456" t="s">
        <v>51</v>
      </c>
      <c r="L456" t="s">
        <v>19</v>
      </c>
    </row>
    <row r="457" spans="1:12" ht="15.75" thickBot="1">
      <c r="A457" t="s">
        <v>715</v>
      </c>
      <c r="B457" s="22" t="s">
        <v>798</v>
      </c>
      <c r="C457" s="22" t="s">
        <v>804</v>
      </c>
      <c r="D457" s="5" t="s">
        <v>716</v>
      </c>
      <c r="E457" t="s">
        <v>716</v>
      </c>
      <c r="F457" t="s">
        <v>14</v>
      </c>
      <c r="G457">
        <v>2562</v>
      </c>
      <c r="H457" t="s">
        <v>32</v>
      </c>
      <c r="I457" t="s">
        <v>27</v>
      </c>
      <c r="J457" t="s">
        <v>22</v>
      </c>
      <c r="K457" t="s">
        <v>51</v>
      </c>
      <c r="L457" t="s">
        <v>19</v>
      </c>
    </row>
    <row r="458" spans="1:12" ht="15.75" thickBot="1">
      <c r="A458" t="s">
        <v>721</v>
      </c>
      <c r="B458" s="22" t="s">
        <v>798</v>
      </c>
      <c r="C458" s="22" t="s">
        <v>804</v>
      </c>
      <c r="D458" s="5" t="s">
        <v>722</v>
      </c>
      <c r="E458" t="s">
        <v>722</v>
      </c>
      <c r="F458" t="s">
        <v>14</v>
      </c>
      <c r="G458">
        <v>2562</v>
      </c>
      <c r="H458" t="s">
        <v>32</v>
      </c>
      <c r="I458" t="s">
        <v>27</v>
      </c>
      <c r="J458" t="s">
        <v>22</v>
      </c>
      <c r="K458" t="s">
        <v>51</v>
      </c>
      <c r="L458" t="s">
        <v>19</v>
      </c>
    </row>
    <row r="459" spans="1:12" ht="15.75" thickBot="1">
      <c r="A459" t="s">
        <v>723</v>
      </c>
      <c r="B459" s="22" t="s">
        <v>798</v>
      </c>
      <c r="C459" s="22" t="s">
        <v>804</v>
      </c>
      <c r="D459" s="5" t="s">
        <v>724</v>
      </c>
      <c r="E459" t="s">
        <v>724</v>
      </c>
      <c r="F459" t="s">
        <v>14</v>
      </c>
      <c r="G459">
        <v>2563</v>
      </c>
      <c r="H459" t="s">
        <v>103</v>
      </c>
      <c r="I459" t="s">
        <v>104</v>
      </c>
      <c r="J459" t="s">
        <v>725</v>
      </c>
      <c r="K459" t="s">
        <v>215</v>
      </c>
      <c r="L459" t="s">
        <v>19</v>
      </c>
    </row>
    <row r="460" spans="1:12" ht="15.75" thickBot="1">
      <c r="A460" t="s">
        <v>744</v>
      </c>
      <c r="B460" s="22" t="s">
        <v>798</v>
      </c>
      <c r="C460" s="22" t="s">
        <v>804</v>
      </c>
      <c r="D460" s="5" t="s">
        <v>745</v>
      </c>
      <c r="E460" t="s">
        <v>745</v>
      </c>
      <c r="F460" t="s">
        <v>14</v>
      </c>
      <c r="G460">
        <v>2563</v>
      </c>
      <c r="H460" t="s">
        <v>103</v>
      </c>
      <c r="I460" t="s">
        <v>16</v>
      </c>
      <c r="J460" t="s">
        <v>22</v>
      </c>
      <c r="K460" t="s">
        <v>23</v>
      </c>
      <c r="L460" t="s">
        <v>19</v>
      </c>
    </row>
    <row r="461" spans="1:12" ht="15.75" thickBot="1">
      <c r="A461" t="s">
        <v>748</v>
      </c>
      <c r="B461" s="22" t="s">
        <v>798</v>
      </c>
      <c r="C461" s="22" t="s">
        <v>804</v>
      </c>
      <c r="D461" s="5" t="s">
        <v>749</v>
      </c>
      <c r="E461" t="s">
        <v>749</v>
      </c>
      <c r="F461" t="s">
        <v>14</v>
      </c>
      <c r="G461">
        <v>2563</v>
      </c>
      <c r="H461" t="s">
        <v>206</v>
      </c>
      <c r="I461" t="s">
        <v>104</v>
      </c>
      <c r="J461" t="s">
        <v>193</v>
      </c>
      <c r="K461" t="s">
        <v>51</v>
      </c>
      <c r="L461" t="s">
        <v>19</v>
      </c>
    </row>
    <row r="462" spans="1:12" ht="15.75" thickBot="1">
      <c r="A462" t="s">
        <v>754</v>
      </c>
      <c r="B462" s="22" t="s">
        <v>798</v>
      </c>
      <c r="C462" s="22" t="s">
        <v>804</v>
      </c>
      <c r="D462" s="5" t="s">
        <v>755</v>
      </c>
      <c r="E462" t="s">
        <v>755</v>
      </c>
      <c r="F462" t="s">
        <v>14</v>
      </c>
      <c r="G462">
        <v>2563</v>
      </c>
      <c r="H462" t="s">
        <v>206</v>
      </c>
      <c r="I462" t="s">
        <v>104</v>
      </c>
      <c r="J462" t="s">
        <v>193</v>
      </c>
      <c r="K462" t="s">
        <v>51</v>
      </c>
      <c r="L462" t="s">
        <v>19</v>
      </c>
    </row>
    <row r="463" spans="1:12" ht="15.75" thickBot="1">
      <c r="A463" t="s">
        <v>756</v>
      </c>
      <c r="B463" s="22" t="s">
        <v>798</v>
      </c>
      <c r="C463" s="22" t="s">
        <v>804</v>
      </c>
      <c r="D463" s="5" t="s">
        <v>757</v>
      </c>
      <c r="E463" t="s">
        <v>757</v>
      </c>
      <c r="F463" t="s">
        <v>14</v>
      </c>
      <c r="G463">
        <v>2563</v>
      </c>
      <c r="H463" t="s">
        <v>206</v>
      </c>
      <c r="I463" t="s">
        <v>104</v>
      </c>
      <c r="J463" t="s">
        <v>193</v>
      </c>
      <c r="K463" t="s">
        <v>51</v>
      </c>
      <c r="L463" t="s">
        <v>19</v>
      </c>
    </row>
    <row r="464" spans="1:12" ht="15.75" thickBot="1">
      <c r="A464" t="s">
        <v>758</v>
      </c>
      <c r="B464" s="22" t="s">
        <v>798</v>
      </c>
      <c r="C464" s="22" t="s">
        <v>804</v>
      </c>
      <c r="D464" s="5" t="s">
        <v>759</v>
      </c>
      <c r="E464" t="s">
        <v>759</v>
      </c>
      <c r="F464" t="s">
        <v>14</v>
      </c>
      <c r="G464">
        <v>2563</v>
      </c>
      <c r="H464" t="s">
        <v>206</v>
      </c>
      <c r="I464" t="s">
        <v>104</v>
      </c>
      <c r="J464" t="s">
        <v>193</v>
      </c>
      <c r="K464" t="s">
        <v>51</v>
      </c>
      <c r="L464" t="s">
        <v>19</v>
      </c>
    </row>
    <row r="465" spans="1:13" ht="15.75" thickBot="1">
      <c r="A465" t="s">
        <v>767</v>
      </c>
      <c r="B465" s="22" t="s">
        <v>798</v>
      </c>
      <c r="C465" s="22" t="s">
        <v>804</v>
      </c>
      <c r="D465" s="5" t="s">
        <v>768</v>
      </c>
      <c r="E465" t="s">
        <v>768</v>
      </c>
      <c r="F465" t="s">
        <v>14</v>
      </c>
      <c r="G465">
        <v>2563</v>
      </c>
      <c r="H465" t="s">
        <v>206</v>
      </c>
      <c r="I465" t="s">
        <v>104</v>
      </c>
      <c r="J465" t="s">
        <v>763</v>
      </c>
      <c r="K465" t="s">
        <v>764</v>
      </c>
      <c r="L465" t="s">
        <v>48</v>
      </c>
    </row>
    <row r="466" spans="1:13" ht="15.75" thickBot="1">
      <c r="A466" t="s">
        <v>793</v>
      </c>
      <c r="B466" s="22" t="s">
        <v>798</v>
      </c>
      <c r="C466" s="22" t="s">
        <v>804</v>
      </c>
      <c r="D466" s="5" t="s">
        <v>794</v>
      </c>
      <c r="E466" t="s">
        <v>794</v>
      </c>
      <c r="F466" t="s">
        <v>14</v>
      </c>
      <c r="G466">
        <v>2563</v>
      </c>
      <c r="H466" t="s">
        <v>376</v>
      </c>
      <c r="I466" t="s">
        <v>376</v>
      </c>
      <c r="J466" t="s">
        <v>795</v>
      </c>
      <c r="K466" t="s">
        <v>29</v>
      </c>
      <c r="L466" t="s">
        <v>19</v>
      </c>
    </row>
    <row r="467" spans="1:13" ht="15.75" thickBot="1">
      <c r="A467" t="s">
        <v>816</v>
      </c>
      <c r="B467" s="22" t="s">
        <v>798</v>
      </c>
      <c r="C467" s="22" t="s">
        <v>804</v>
      </c>
      <c r="D467" s="5" t="s">
        <v>817</v>
      </c>
      <c r="E467" t="s">
        <v>817</v>
      </c>
      <c r="F467" t="s">
        <v>14</v>
      </c>
      <c r="G467">
        <v>2565</v>
      </c>
      <c r="H467" t="s">
        <v>802</v>
      </c>
      <c r="I467" t="s">
        <v>818</v>
      </c>
      <c r="J467" t="s">
        <v>99</v>
      </c>
      <c r="K467" t="s">
        <v>100</v>
      </c>
      <c r="L467" t="s">
        <v>48</v>
      </c>
      <c r="M467" t="s">
        <v>809</v>
      </c>
    </row>
    <row r="468" spans="1:13" ht="15.75" thickBot="1">
      <c r="A468" t="s">
        <v>838</v>
      </c>
      <c r="B468" s="22" t="s">
        <v>798</v>
      </c>
      <c r="C468" s="22" t="s">
        <v>804</v>
      </c>
      <c r="D468" s="5" t="s">
        <v>839</v>
      </c>
      <c r="E468" t="s">
        <v>839</v>
      </c>
      <c r="F468" t="s">
        <v>14</v>
      </c>
      <c r="G468">
        <v>2565</v>
      </c>
      <c r="H468" t="s">
        <v>802</v>
      </c>
      <c r="I468" t="s">
        <v>16</v>
      </c>
      <c r="J468" t="s">
        <v>99</v>
      </c>
      <c r="K468" t="s">
        <v>100</v>
      </c>
      <c r="L468" t="s">
        <v>48</v>
      </c>
      <c r="M468" t="s">
        <v>809</v>
      </c>
    </row>
    <row r="469" spans="1:13" ht="15.75" thickBot="1">
      <c r="A469" t="s">
        <v>856</v>
      </c>
      <c r="B469" s="22" t="s">
        <v>798</v>
      </c>
      <c r="C469" s="22" t="s">
        <v>804</v>
      </c>
      <c r="D469" s="5" t="s">
        <v>857</v>
      </c>
      <c r="E469" t="s">
        <v>857</v>
      </c>
      <c r="F469" t="s">
        <v>14</v>
      </c>
      <c r="G469">
        <v>2563</v>
      </c>
      <c r="H469" t="s">
        <v>376</v>
      </c>
      <c r="I469" t="s">
        <v>104</v>
      </c>
      <c r="J469" t="s">
        <v>544</v>
      </c>
      <c r="K469" t="s">
        <v>51</v>
      </c>
      <c r="L469" t="s">
        <v>19</v>
      </c>
    </row>
    <row r="470" spans="1:13" ht="15.75" thickBot="1">
      <c r="A470" t="s">
        <v>976</v>
      </c>
      <c r="B470" s="22" t="s">
        <v>798</v>
      </c>
      <c r="C470" s="22" t="s">
        <v>804</v>
      </c>
      <c r="D470" s="5" t="s">
        <v>977</v>
      </c>
      <c r="E470" t="s">
        <v>977</v>
      </c>
      <c r="F470" t="s">
        <v>14</v>
      </c>
      <c r="G470">
        <v>2564</v>
      </c>
      <c r="H470" t="s">
        <v>109</v>
      </c>
      <c r="I470" t="s">
        <v>68</v>
      </c>
      <c r="J470" t="s">
        <v>22</v>
      </c>
      <c r="K470" t="s">
        <v>23</v>
      </c>
      <c r="L470" t="s">
        <v>19</v>
      </c>
    </row>
    <row r="471" spans="1:13" ht="15.75" thickBot="1">
      <c r="A471" t="s">
        <v>983</v>
      </c>
      <c r="B471" s="22" t="s">
        <v>798</v>
      </c>
      <c r="C471" s="22" t="s">
        <v>804</v>
      </c>
      <c r="D471" s="5" t="s">
        <v>984</v>
      </c>
      <c r="E471" t="s">
        <v>984</v>
      </c>
      <c r="F471" t="s">
        <v>14</v>
      </c>
      <c r="G471">
        <v>2564</v>
      </c>
      <c r="H471" t="s">
        <v>109</v>
      </c>
      <c r="I471" t="s">
        <v>68</v>
      </c>
      <c r="J471" t="s">
        <v>22</v>
      </c>
      <c r="K471" t="s">
        <v>23</v>
      </c>
      <c r="L471" t="s">
        <v>19</v>
      </c>
    </row>
    <row r="472" spans="1:13" ht="15.75" thickBot="1">
      <c r="A472" t="s">
        <v>987</v>
      </c>
      <c r="B472" s="22" t="s">
        <v>798</v>
      </c>
      <c r="C472" s="22" t="s">
        <v>804</v>
      </c>
      <c r="D472" s="5" t="s">
        <v>988</v>
      </c>
      <c r="E472" t="s">
        <v>988</v>
      </c>
      <c r="F472" t="s">
        <v>14</v>
      </c>
      <c r="G472">
        <v>2564</v>
      </c>
      <c r="H472" t="s">
        <v>109</v>
      </c>
      <c r="I472" t="s">
        <v>68</v>
      </c>
      <c r="J472" t="s">
        <v>22</v>
      </c>
      <c r="K472" t="s">
        <v>23</v>
      </c>
      <c r="L472" t="s">
        <v>19</v>
      </c>
    </row>
    <row r="473" spans="1:13" ht="15.75" thickBot="1">
      <c r="A473" t="s">
        <v>989</v>
      </c>
      <c r="B473" s="22" t="s">
        <v>798</v>
      </c>
      <c r="C473" s="22" t="s">
        <v>804</v>
      </c>
      <c r="D473" s="5" t="s">
        <v>990</v>
      </c>
      <c r="E473" t="s">
        <v>990</v>
      </c>
      <c r="F473" t="s">
        <v>14</v>
      </c>
      <c r="G473">
        <v>2564</v>
      </c>
      <c r="H473" t="s">
        <v>109</v>
      </c>
      <c r="I473" t="s">
        <v>68</v>
      </c>
      <c r="J473" t="s">
        <v>22</v>
      </c>
      <c r="K473" t="s">
        <v>23</v>
      </c>
      <c r="L473" t="s">
        <v>19</v>
      </c>
    </row>
    <row r="474" spans="1:13" ht="15.75" thickBot="1">
      <c r="A474" t="s">
        <v>994</v>
      </c>
      <c r="B474" s="22" t="s">
        <v>798</v>
      </c>
      <c r="C474" s="22" t="s">
        <v>804</v>
      </c>
      <c r="D474" s="5" t="s">
        <v>995</v>
      </c>
      <c r="E474" t="s">
        <v>995</v>
      </c>
      <c r="F474" t="s">
        <v>14</v>
      </c>
      <c r="G474">
        <v>2564</v>
      </c>
      <c r="H474" t="s">
        <v>109</v>
      </c>
      <c r="I474" t="s">
        <v>68</v>
      </c>
      <c r="J474" t="s">
        <v>341</v>
      </c>
      <c r="K474" t="s">
        <v>215</v>
      </c>
      <c r="L474" t="s">
        <v>19</v>
      </c>
    </row>
    <row r="475" spans="1:13" ht="15.75" thickBot="1">
      <c r="A475" t="s">
        <v>1076</v>
      </c>
      <c r="B475" s="22" t="s">
        <v>798</v>
      </c>
      <c r="C475" s="22" t="s">
        <v>804</v>
      </c>
      <c r="D475" s="5" t="s">
        <v>1077</v>
      </c>
      <c r="E475" t="s">
        <v>1077</v>
      </c>
      <c r="F475" t="s">
        <v>14</v>
      </c>
      <c r="G475">
        <v>2564</v>
      </c>
      <c r="H475" t="s">
        <v>109</v>
      </c>
      <c r="I475" t="s">
        <v>68</v>
      </c>
      <c r="J475" t="s">
        <v>338</v>
      </c>
      <c r="K475" t="s">
        <v>51</v>
      </c>
      <c r="L475" t="s">
        <v>19</v>
      </c>
    </row>
    <row r="476" spans="1:13" ht="15.75" thickBot="1">
      <c r="A476" t="s">
        <v>1092</v>
      </c>
      <c r="B476" s="22" t="s">
        <v>798</v>
      </c>
      <c r="C476" s="22" t="s">
        <v>804</v>
      </c>
      <c r="D476" s="5" t="s">
        <v>1093</v>
      </c>
      <c r="E476" t="s">
        <v>1093</v>
      </c>
      <c r="F476" t="s">
        <v>14</v>
      </c>
      <c r="G476">
        <v>2564</v>
      </c>
      <c r="H476" t="s">
        <v>109</v>
      </c>
      <c r="I476" t="s">
        <v>68</v>
      </c>
      <c r="J476" t="s">
        <v>99</v>
      </c>
      <c r="K476" t="s">
        <v>100</v>
      </c>
      <c r="L476" t="s">
        <v>48</v>
      </c>
    </row>
    <row r="477" spans="1:13" ht="15.75" thickBot="1">
      <c r="A477" t="s">
        <v>1103</v>
      </c>
      <c r="B477" s="22" t="s">
        <v>798</v>
      </c>
      <c r="C477" s="22" t="s">
        <v>804</v>
      </c>
      <c r="D477" s="5" t="s">
        <v>1104</v>
      </c>
      <c r="E477" t="s">
        <v>1104</v>
      </c>
      <c r="F477" t="s">
        <v>14</v>
      </c>
      <c r="G477">
        <v>2564</v>
      </c>
      <c r="H477" t="s">
        <v>109</v>
      </c>
      <c r="I477" t="s">
        <v>68</v>
      </c>
      <c r="J477" t="s">
        <v>1105</v>
      </c>
      <c r="K477" t="s">
        <v>51</v>
      </c>
      <c r="L477" t="s">
        <v>19</v>
      </c>
    </row>
    <row r="478" spans="1:13" ht="15.75" thickBot="1">
      <c r="A478" t="s">
        <v>1111</v>
      </c>
      <c r="B478" s="22" t="s">
        <v>798</v>
      </c>
      <c r="C478" s="22" t="s">
        <v>804</v>
      </c>
      <c r="D478" s="5" t="s">
        <v>1112</v>
      </c>
      <c r="E478" t="s">
        <v>1112</v>
      </c>
      <c r="F478" t="s">
        <v>14</v>
      </c>
      <c r="G478">
        <v>2564</v>
      </c>
      <c r="H478" t="s">
        <v>920</v>
      </c>
      <c r="I478" t="s">
        <v>68</v>
      </c>
      <c r="J478" t="s">
        <v>374</v>
      </c>
      <c r="K478" t="s">
        <v>51</v>
      </c>
      <c r="L478" t="s">
        <v>19</v>
      </c>
    </row>
    <row r="479" spans="1:13" ht="15.75" thickBot="1">
      <c r="A479" t="s">
        <v>1163</v>
      </c>
      <c r="B479" s="22" t="s">
        <v>798</v>
      </c>
      <c r="C479" s="22" t="s">
        <v>804</v>
      </c>
      <c r="D479" s="5" t="s">
        <v>1164</v>
      </c>
      <c r="E479" t="s">
        <v>1164</v>
      </c>
      <c r="F479" t="s">
        <v>14</v>
      </c>
      <c r="G479">
        <v>2564</v>
      </c>
      <c r="H479" t="s">
        <v>920</v>
      </c>
      <c r="I479" t="s">
        <v>430</v>
      </c>
      <c r="J479" t="s">
        <v>554</v>
      </c>
      <c r="K479" t="s">
        <v>51</v>
      </c>
      <c r="L479" t="s">
        <v>19</v>
      </c>
    </row>
    <row r="480" spans="1:13" ht="15.75" thickBot="1">
      <c r="A480" t="s">
        <v>1392</v>
      </c>
      <c r="B480" s="22" t="s">
        <v>798</v>
      </c>
      <c r="C480" s="22" t="s">
        <v>804</v>
      </c>
      <c r="D480" s="5" t="s">
        <v>1393</v>
      </c>
      <c r="E480" t="s">
        <v>1393</v>
      </c>
      <c r="F480" t="s">
        <v>14</v>
      </c>
      <c r="G480">
        <v>2564</v>
      </c>
      <c r="H480" t="s">
        <v>109</v>
      </c>
      <c r="I480" t="s">
        <v>68</v>
      </c>
      <c r="J480" t="s">
        <v>1394</v>
      </c>
      <c r="K480" t="s">
        <v>51</v>
      </c>
      <c r="L480" t="s">
        <v>19</v>
      </c>
    </row>
    <row r="481" spans="1:12" ht="15.75" thickBot="1">
      <c r="A481" t="s">
        <v>1412</v>
      </c>
      <c r="B481" s="22" t="s">
        <v>798</v>
      </c>
      <c r="C481" s="22" t="s">
        <v>804</v>
      </c>
      <c r="D481" s="5" t="s">
        <v>1413</v>
      </c>
      <c r="E481" t="s">
        <v>1413</v>
      </c>
      <c r="F481" t="s">
        <v>14</v>
      </c>
      <c r="G481">
        <v>2564</v>
      </c>
      <c r="H481" t="s">
        <v>575</v>
      </c>
      <c r="I481" t="s">
        <v>68</v>
      </c>
      <c r="J481" t="s">
        <v>1414</v>
      </c>
      <c r="K481" t="s">
        <v>51</v>
      </c>
      <c r="L481" t="s">
        <v>19</v>
      </c>
    </row>
    <row r="482" spans="1:12" ht="15.75" thickBot="1">
      <c r="A482" t="s">
        <v>1415</v>
      </c>
      <c r="B482" s="22" t="s">
        <v>798</v>
      </c>
      <c r="C482" s="22" t="s">
        <v>804</v>
      </c>
      <c r="D482" s="5" t="s">
        <v>1416</v>
      </c>
      <c r="E482" t="s">
        <v>1416</v>
      </c>
      <c r="F482" t="s">
        <v>14</v>
      </c>
      <c r="G482">
        <v>2564</v>
      </c>
      <c r="H482" t="s">
        <v>575</v>
      </c>
      <c r="I482" t="s">
        <v>68</v>
      </c>
      <c r="J482" t="s">
        <v>1414</v>
      </c>
      <c r="K482" t="s">
        <v>51</v>
      </c>
      <c r="L482" t="s">
        <v>19</v>
      </c>
    </row>
    <row r="483" spans="1:12" ht="15.75" thickBot="1">
      <c r="A483" t="s">
        <v>1429</v>
      </c>
      <c r="B483" s="22" t="s">
        <v>798</v>
      </c>
      <c r="C483" s="22" t="s">
        <v>804</v>
      </c>
      <c r="D483" s="5" t="s">
        <v>1430</v>
      </c>
      <c r="E483" t="s">
        <v>1430</v>
      </c>
      <c r="F483" t="s">
        <v>14</v>
      </c>
      <c r="G483">
        <v>2564</v>
      </c>
      <c r="H483" t="s">
        <v>920</v>
      </c>
      <c r="I483" t="s">
        <v>68</v>
      </c>
      <c r="J483" t="s">
        <v>244</v>
      </c>
      <c r="K483" t="s">
        <v>51</v>
      </c>
      <c r="L483" t="s">
        <v>19</v>
      </c>
    </row>
    <row r="484" spans="1:12" ht="15.75" thickBot="1">
      <c r="A484" t="s">
        <v>1431</v>
      </c>
      <c r="B484" s="22" t="s">
        <v>798</v>
      </c>
      <c r="C484" s="22" t="s">
        <v>804</v>
      </c>
      <c r="D484" s="5" t="s">
        <v>1432</v>
      </c>
      <c r="E484" t="s">
        <v>1432</v>
      </c>
      <c r="F484" t="s">
        <v>14</v>
      </c>
      <c r="G484">
        <v>2564</v>
      </c>
      <c r="H484" t="s">
        <v>920</v>
      </c>
      <c r="I484" t="s">
        <v>68</v>
      </c>
      <c r="J484" t="s">
        <v>244</v>
      </c>
      <c r="K484" t="s">
        <v>51</v>
      </c>
      <c r="L484" t="s">
        <v>19</v>
      </c>
    </row>
    <row r="485" spans="1:12" ht="15.75" thickBot="1">
      <c r="A485" t="s">
        <v>1448</v>
      </c>
      <c r="B485" s="22" t="s">
        <v>798</v>
      </c>
      <c r="C485" s="22" t="s">
        <v>804</v>
      </c>
      <c r="D485" s="5" t="s">
        <v>1449</v>
      </c>
      <c r="E485" t="s">
        <v>1449</v>
      </c>
      <c r="F485" t="s">
        <v>14</v>
      </c>
      <c r="G485">
        <v>2564</v>
      </c>
      <c r="H485" t="s">
        <v>109</v>
      </c>
      <c r="I485" t="s">
        <v>68</v>
      </c>
      <c r="J485" t="s">
        <v>544</v>
      </c>
      <c r="K485" t="s">
        <v>51</v>
      </c>
      <c r="L485" t="s">
        <v>19</v>
      </c>
    </row>
    <row r="486" spans="1:12" ht="15.75" thickBot="1">
      <c r="A486" t="s">
        <v>1487</v>
      </c>
      <c r="B486" s="22" t="s">
        <v>798</v>
      </c>
      <c r="C486" s="22" t="s">
        <v>804</v>
      </c>
      <c r="D486" s="5" t="s">
        <v>1488</v>
      </c>
      <c r="E486" t="s">
        <v>1488</v>
      </c>
      <c r="F486" t="s">
        <v>14</v>
      </c>
      <c r="G486">
        <v>2564</v>
      </c>
      <c r="H486" t="s">
        <v>904</v>
      </c>
      <c r="I486" t="s">
        <v>68</v>
      </c>
      <c r="J486" t="s">
        <v>1489</v>
      </c>
      <c r="K486" t="s">
        <v>23</v>
      </c>
      <c r="L486" t="s">
        <v>19</v>
      </c>
    </row>
    <row r="487" spans="1:12" ht="15.75" thickBot="1">
      <c r="A487" t="s">
        <v>1490</v>
      </c>
      <c r="B487" s="22" t="s">
        <v>798</v>
      </c>
      <c r="C487" s="22" t="s">
        <v>804</v>
      </c>
      <c r="D487" s="5" t="s">
        <v>1491</v>
      </c>
      <c r="E487" t="s">
        <v>1491</v>
      </c>
      <c r="F487" t="s">
        <v>14</v>
      </c>
      <c r="G487">
        <v>2564</v>
      </c>
      <c r="H487" t="s">
        <v>904</v>
      </c>
      <c r="I487" t="s">
        <v>68</v>
      </c>
      <c r="J487" t="s">
        <v>1489</v>
      </c>
      <c r="K487" t="s">
        <v>23</v>
      </c>
      <c r="L487" t="s">
        <v>19</v>
      </c>
    </row>
    <row r="488" spans="1:12" ht="15.75" thickBot="1">
      <c r="A488" t="s">
        <v>1528</v>
      </c>
      <c r="B488" s="22" t="s">
        <v>798</v>
      </c>
      <c r="C488" s="22" t="s">
        <v>804</v>
      </c>
      <c r="D488" s="5" t="s">
        <v>1529</v>
      </c>
      <c r="E488" t="s">
        <v>1529</v>
      </c>
      <c r="F488" t="s">
        <v>14</v>
      </c>
      <c r="G488">
        <v>2564</v>
      </c>
      <c r="H488" t="s">
        <v>762</v>
      </c>
      <c r="I488" t="s">
        <v>68</v>
      </c>
      <c r="J488" t="s">
        <v>1489</v>
      </c>
      <c r="K488" t="s">
        <v>23</v>
      </c>
      <c r="L488" t="s">
        <v>19</v>
      </c>
    </row>
    <row r="489" spans="1:12" ht="15.75" thickBot="1">
      <c r="A489" t="s">
        <v>1532</v>
      </c>
      <c r="B489" s="22" t="s">
        <v>798</v>
      </c>
      <c r="C489" s="22" t="s">
        <v>804</v>
      </c>
      <c r="D489" s="5" t="s">
        <v>1533</v>
      </c>
      <c r="E489" t="s">
        <v>1533</v>
      </c>
      <c r="F489" t="s">
        <v>14</v>
      </c>
      <c r="G489">
        <v>2564</v>
      </c>
      <c r="H489" t="s">
        <v>762</v>
      </c>
      <c r="I489" t="s">
        <v>68</v>
      </c>
      <c r="J489" t="s">
        <v>1489</v>
      </c>
      <c r="K489" t="s">
        <v>23</v>
      </c>
      <c r="L489" t="s">
        <v>19</v>
      </c>
    </row>
    <row r="490" spans="1:12" ht="15.75" thickBot="1">
      <c r="A490" t="s">
        <v>1556</v>
      </c>
      <c r="B490" s="22" t="s">
        <v>798</v>
      </c>
      <c r="C490" s="22" t="s">
        <v>804</v>
      </c>
      <c r="D490" s="5" t="s">
        <v>1557</v>
      </c>
      <c r="E490" t="s">
        <v>1557</v>
      </c>
      <c r="F490" t="s">
        <v>14</v>
      </c>
      <c r="G490">
        <v>2565</v>
      </c>
      <c r="H490" t="s">
        <v>802</v>
      </c>
      <c r="I490" t="s">
        <v>16</v>
      </c>
      <c r="J490" t="s">
        <v>82</v>
      </c>
      <c r="K490" t="s">
        <v>263</v>
      </c>
      <c r="L490" t="s">
        <v>48</v>
      </c>
    </row>
    <row r="491" spans="1:12" ht="15.75" thickBot="1">
      <c r="A491" t="s">
        <v>1632</v>
      </c>
      <c r="B491" s="22" t="s">
        <v>798</v>
      </c>
      <c r="C491" s="22" t="s">
        <v>804</v>
      </c>
      <c r="D491" s="5" t="s">
        <v>1633</v>
      </c>
      <c r="E491" t="s">
        <v>1633</v>
      </c>
      <c r="F491" t="s">
        <v>14</v>
      </c>
      <c r="G491">
        <v>2565</v>
      </c>
      <c r="H491" t="s">
        <v>802</v>
      </c>
      <c r="I491" t="s">
        <v>16</v>
      </c>
      <c r="J491" t="s">
        <v>1514</v>
      </c>
      <c r="K491" t="s">
        <v>51</v>
      </c>
      <c r="L491" t="s">
        <v>19</v>
      </c>
    </row>
    <row r="492" spans="1:12" ht="15.75" thickBot="1">
      <c r="A492" t="s">
        <v>1638</v>
      </c>
      <c r="B492" s="22" t="s">
        <v>798</v>
      </c>
      <c r="C492" s="22" t="s">
        <v>804</v>
      </c>
      <c r="D492" s="5" t="s">
        <v>2064</v>
      </c>
      <c r="E492" t="s">
        <v>1639</v>
      </c>
      <c r="F492" t="s">
        <v>14</v>
      </c>
      <c r="G492">
        <v>2565</v>
      </c>
      <c r="H492" t="s">
        <v>802</v>
      </c>
      <c r="I492" t="s">
        <v>16</v>
      </c>
      <c r="J492" t="s">
        <v>1640</v>
      </c>
      <c r="K492" t="s">
        <v>23</v>
      </c>
      <c r="L492" t="s">
        <v>19</v>
      </c>
    </row>
    <row r="493" spans="1:12" ht="15.75" thickBot="1">
      <c r="A493" t="s">
        <v>1681</v>
      </c>
      <c r="B493" s="22" t="s">
        <v>798</v>
      </c>
      <c r="C493" s="22" t="s">
        <v>804</v>
      </c>
      <c r="D493" s="5" t="s">
        <v>1682</v>
      </c>
      <c r="E493" t="s">
        <v>1682</v>
      </c>
      <c r="F493" t="s">
        <v>14</v>
      </c>
      <c r="G493">
        <v>2565</v>
      </c>
      <c r="H493" t="s">
        <v>1645</v>
      </c>
      <c r="I493" t="s">
        <v>16</v>
      </c>
      <c r="J493" t="s">
        <v>523</v>
      </c>
      <c r="K493" t="s">
        <v>51</v>
      </c>
      <c r="L493" t="s">
        <v>19</v>
      </c>
    </row>
    <row r="494" spans="1:12" ht="15.75" thickBot="1">
      <c r="A494" t="s">
        <v>1797</v>
      </c>
      <c r="B494" s="22" t="s">
        <v>798</v>
      </c>
      <c r="C494" s="22" t="s">
        <v>804</v>
      </c>
      <c r="D494" s="5" t="s">
        <v>1798</v>
      </c>
      <c r="E494" t="s">
        <v>1798</v>
      </c>
      <c r="F494" t="s">
        <v>14</v>
      </c>
      <c r="G494">
        <v>2565</v>
      </c>
      <c r="H494" t="s">
        <v>1188</v>
      </c>
      <c r="I494" t="s">
        <v>1297</v>
      </c>
      <c r="J494" t="s">
        <v>554</v>
      </c>
      <c r="K494" t="s">
        <v>51</v>
      </c>
      <c r="L494" t="s">
        <v>19</v>
      </c>
    </row>
    <row r="495" spans="1:12" ht="15.75" thickBot="1">
      <c r="A495" t="s">
        <v>1835</v>
      </c>
      <c r="B495" s="22" t="s">
        <v>798</v>
      </c>
      <c r="C495" s="22" t="s">
        <v>804</v>
      </c>
      <c r="D495" s="5" t="s">
        <v>1836</v>
      </c>
      <c r="E495" t="s">
        <v>1836</v>
      </c>
      <c r="F495" t="s">
        <v>14</v>
      </c>
      <c r="G495">
        <v>2565</v>
      </c>
      <c r="H495" t="s">
        <v>802</v>
      </c>
      <c r="I495" t="s">
        <v>16</v>
      </c>
      <c r="J495" t="s">
        <v>99</v>
      </c>
      <c r="K495" t="s">
        <v>100</v>
      </c>
      <c r="L495" t="s">
        <v>48</v>
      </c>
    </row>
    <row r="496" spans="1:12" ht="15.75" thickBot="1">
      <c r="A496" t="s">
        <v>1915</v>
      </c>
      <c r="B496" s="22" t="s">
        <v>798</v>
      </c>
      <c r="C496" s="22" t="s">
        <v>804</v>
      </c>
      <c r="D496" s="5" t="s">
        <v>1916</v>
      </c>
      <c r="E496" t="s">
        <v>1916</v>
      </c>
      <c r="F496" t="s">
        <v>14</v>
      </c>
      <c r="G496">
        <v>2565</v>
      </c>
      <c r="H496" t="s">
        <v>829</v>
      </c>
      <c r="I496" t="s">
        <v>16</v>
      </c>
      <c r="J496" t="s">
        <v>514</v>
      </c>
      <c r="K496" t="s">
        <v>51</v>
      </c>
      <c r="L496" t="s">
        <v>19</v>
      </c>
    </row>
    <row r="497" spans="1:13" ht="15.75" thickBot="1">
      <c r="A497" t="s">
        <v>1990</v>
      </c>
      <c r="B497" s="22" t="s">
        <v>798</v>
      </c>
      <c r="C497" s="22" t="s">
        <v>804</v>
      </c>
      <c r="D497" s="5" t="s">
        <v>1513</v>
      </c>
      <c r="E497" t="s">
        <v>1513</v>
      </c>
      <c r="F497" t="s">
        <v>14</v>
      </c>
      <c r="G497">
        <v>2567</v>
      </c>
      <c r="H497" t="s">
        <v>1959</v>
      </c>
      <c r="I497" t="s">
        <v>1960</v>
      </c>
      <c r="J497" t="s">
        <v>1514</v>
      </c>
      <c r="K497" t="s">
        <v>51</v>
      </c>
      <c r="L497" t="s">
        <v>19</v>
      </c>
      <c r="M497" t="s">
        <v>1963</v>
      </c>
    </row>
    <row r="498" spans="1:13" ht="15.75" thickBot="1">
      <c r="A498" t="s">
        <v>24</v>
      </c>
      <c r="B498" s="23" t="s">
        <v>798</v>
      </c>
      <c r="C498" s="23" t="s">
        <v>810</v>
      </c>
      <c r="D498" s="5" t="s">
        <v>25</v>
      </c>
      <c r="E498" t="s">
        <v>25</v>
      </c>
      <c r="F498" t="s">
        <v>14</v>
      </c>
      <c r="G498">
        <v>2559</v>
      </c>
      <c r="H498" t="s">
        <v>26</v>
      </c>
      <c r="I498" t="s">
        <v>27</v>
      </c>
      <c r="J498" t="s">
        <v>28</v>
      </c>
      <c r="K498" t="s">
        <v>29</v>
      </c>
      <c r="L498" t="s">
        <v>19</v>
      </c>
    </row>
    <row r="499" spans="1:13" ht="15.75" thickBot="1">
      <c r="A499" t="s">
        <v>71</v>
      </c>
      <c r="B499" s="23" t="s">
        <v>798</v>
      </c>
      <c r="C499" s="23" t="s">
        <v>810</v>
      </c>
      <c r="D499" s="5" t="s">
        <v>25</v>
      </c>
      <c r="E499" t="s">
        <v>25</v>
      </c>
      <c r="F499" t="s">
        <v>14</v>
      </c>
      <c r="G499">
        <v>2560</v>
      </c>
      <c r="H499" t="s">
        <v>67</v>
      </c>
      <c r="I499" t="s">
        <v>68</v>
      </c>
      <c r="J499" t="s">
        <v>69</v>
      </c>
      <c r="K499" t="s">
        <v>70</v>
      </c>
      <c r="L499" t="s">
        <v>19</v>
      </c>
    </row>
    <row r="500" spans="1:13" ht="15.75" thickBot="1">
      <c r="A500" t="s">
        <v>136</v>
      </c>
      <c r="B500" s="23" t="s">
        <v>798</v>
      </c>
      <c r="C500" s="23" t="s">
        <v>810</v>
      </c>
      <c r="D500" s="5" t="s">
        <v>137</v>
      </c>
      <c r="E500" t="s">
        <v>137</v>
      </c>
      <c r="F500" t="s">
        <v>14</v>
      </c>
      <c r="G500">
        <v>2562</v>
      </c>
      <c r="H500" t="s">
        <v>32</v>
      </c>
      <c r="I500" t="s">
        <v>27</v>
      </c>
      <c r="J500" t="s">
        <v>33</v>
      </c>
      <c r="K500" t="s">
        <v>34</v>
      </c>
      <c r="L500" t="s">
        <v>19</v>
      </c>
    </row>
    <row r="501" spans="1:13" ht="15.75" thickBot="1">
      <c r="A501" t="s">
        <v>138</v>
      </c>
      <c r="B501" s="23" t="s">
        <v>798</v>
      </c>
      <c r="C501" s="23" t="s">
        <v>810</v>
      </c>
      <c r="D501" s="5" t="s">
        <v>139</v>
      </c>
      <c r="E501" t="s">
        <v>139</v>
      </c>
      <c r="F501" t="s">
        <v>14</v>
      </c>
      <c r="G501">
        <v>2562</v>
      </c>
      <c r="H501" t="s">
        <v>32</v>
      </c>
      <c r="I501" t="s">
        <v>27</v>
      </c>
      <c r="J501" t="s">
        <v>33</v>
      </c>
      <c r="K501" t="s">
        <v>34</v>
      </c>
      <c r="L501" t="s">
        <v>19</v>
      </c>
    </row>
    <row r="502" spans="1:13" ht="15.75" thickBot="1">
      <c r="A502" t="s">
        <v>140</v>
      </c>
      <c r="B502" s="23" t="s">
        <v>798</v>
      </c>
      <c r="C502" s="23" t="s">
        <v>810</v>
      </c>
      <c r="D502" s="5" t="s">
        <v>141</v>
      </c>
      <c r="E502" t="s">
        <v>141</v>
      </c>
      <c r="F502" t="s">
        <v>14</v>
      </c>
      <c r="G502">
        <v>2562</v>
      </c>
      <c r="H502" t="s">
        <v>32</v>
      </c>
      <c r="I502" t="s">
        <v>27</v>
      </c>
      <c r="J502" t="s">
        <v>33</v>
      </c>
      <c r="K502" t="s">
        <v>34</v>
      </c>
      <c r="L502" t="s">
        <v>19</v>
      </c>
    </row>
    <row r="503" spans="1:13" ht="15.75" thickBot="1">
      <c r="A503" t="s">
        <v>158</v>
      </c>
      <c r="B503" s="23" t="s">
        <v>798</v>
      </c>
      <c r="C503" s="23" t="s">
        <v>810</v>
      </c>
      <c r="D503" s="5" t="s">
        <v>141</v>
      </c>
      <c r="E503" t="s">
        <v>141</v>
      </c>
      <c r="F503" t="s">
        <v>14</v>
      </c>
      <c r="G503">
        <v>2563</v>
      </c>
      <c r="H503" t="s">
        <v>103</v>
      </c>
      <c r="I503" t="s">
        <v>104</v>
      </c>
      <c r="J503" t="s">
        <v>33</v>
      </c>
      <c r="K503" t="s">
        <v>34</v>
      </c>
      <c r="L503" t="s">
        <v>19</v>
      </c>
    </row>
    <row r="504" spans="1:13" ht="15.75" thickBot="1">
      <c r="A504" t="s">
        <v>379</v>
      </c>
      <c r="B504" s="23" t="s">
        <v>798</v>
      </c>
      <c r="C504" s="23" t="s">
        <v>810</v>
      </c>
      <c r="D504" s="5" t="s">
        <v>380</v>
      </c>
      <c r="E504" t="s">
        <v>380</v>
      </c>
      <c r="F504" t="s">
        <v>14</v>
      </c>
      <c r="G504">
        <v>2563</v>
      </c>
      <c r="H504" t="s">
        <v>103</v>
      </c>
      <c r="I504" t="s">
        <v>104</v>
      </c>
      <c r="J504" t="s">
        <v>381</v>
      </c>
      <c r="K504" t="s">
        <v>51</v>
      </c>
      <c r="L504" t="s">
        <v>19</v>
      </c>
    </row>
    <row r="505" spans="1:13" ht="15.75" thickBot="1">
      <c r="A505" t="s">
        <v>807</v>
      </c>
      <c r="B505" s="23" t="s">
        <v>798</v>
      </c>
      <c r="C505" s="23" t="s">
        <v>810</v>
      </c>
      <c r="D505" s="5" t="s">
        <v>808</v>
      </c>
      <c r="E505" t="s">
        <v>808</v>
      </c>
      <c r="F505" t="s">
        <v>14</v>
      </c>
      <c r="G505">
        <v>2565</v>
      </c>
      <c r="H505" t="s">
        <v>802</v>
      </c>
      <c r="I505" t="s">
        <v>16</v>
      </c>
      <c r="J505" t="s">
        <v>99</v>
      </c>
      <c r="K505" t="s">
        <v>100</v>
      </c>
      <c r="L505" t="s">
        <v>48</v>
      </c>
      <c r="M505" t="s">
        <v>809</v>
      </c>
    </row>
    <row r="506" spans="1:13" ht="15.75" thickBot="1">
      <c r="A506" t="s">
        <v>811</v>
      </c>
      <c r="B506" s="23" t="s">
        <v>798</v>
      </c>
      <c r="C506" s="23" t="s">
        <v>810</v>
      </c>
      <c r="D506" s="5" t="s">
        <v>812</v>
      </c>
      <c r="E506" t="s">
        <v>812</v>
      </c>
      <c r="F506" t="s">
        <v>14</v>
      </c>
      <c r="G506">
        <v>2565</v>
      </c>
      <c r="H506" t="s">
        <v>802</v>
      </c>
      <c r="I506" t="s">
        <v>16</v>
      </c>
      <c r="J506" t="s">
        <v>99</v>
      </c>
      <c r="K506" t="s">
        <v>100</v>
      </c>
      <c r="L506" t="s">
        <v>48</v>
      </c>
      <c r="M506" t="s">
        <v>809</v>
      </c>
    </row>
    <row r="507" spans="1:13" ht="15.75" thickBot="1">
      <c r="A507" t="s">
        <v>905</v>
      </c>
      <c r="B507" s="23" t="s">
        <v>798</v>
      </c>
      <c r="C507" s="23" t="s">
        <v>810</v>
      </c>
      <c r="D507" s="5" t="s">
        <v>906</v>
      </c>
      <c r="E507" t="s">
        <v>906</v>
      </c>
      <c r="F507" t="s">
        <v>14</v>
      </c>
      <c r="G507">
        <v>2564</v>
      </c>
      <c r="H507" t="s">
        <v>109</v>
      </c>
      <c r="I507" t="s">
        <v>68</v>
      </c>
      <c r="K507" t="s">
        <v>211</v>
      </c>
      <c r="L507" t="s">
        <v>203</v>
      </c>
    </row>
    <row r="508" spans="1:13" ht="15.75" thickBot="1">
      <c r="A508" t="s">
        <v>936</v>
      </c>
      <c r="B508" s="23" t="s">
        <v>798</v>
      </c>
      <c r="C508" s="23" t="s">
        <v>810</v>
      </c>
      <c r="D508" s="5" t="s">
        <v>937</v>
      </c>
      <c r="E508" t="s">
        <v>937</v>
      </c>
      <c r="F508" t="s">
        <v>14</v>
      </c>
      <c r="G508">
        <v>2564</v>
      </c>
      <c r="H508" t="s">
        <v>920</v>
      </c>
      <c r="I508" t="s">
        <v>68</v>
      </c>
      <c r="J508" t="s">
        <v>321</v>
      </c>
      <c r="K508" t="s">
        <v>62</v>
      </c>
      <c r="L508" t="s">
        <v>19</v>
      </c>
    </row>
    <row r="509" spans="1:13" ht="15.75" thickBot="1">
      <c r="A509" t="s">
        <v>1013</v>
      </c>
      <c r="B509" s="23" t="s">
        <v>798</v>
      </c>
      <c r="C509" s="23" t="s">
        <v>810</v>
      </c>
      <c r="D509" s="5" t="s">
        <v>1014</v>
      </c>
      <c r="E509" t="s">
        <v>1014</v>
      </c>
      <c r="F509" t="s">
        <v>14</v>
      </c>
      <c r="G509">
        <v>2564</v>
      </c>
      <c r="H509" t="s">
        <v>109</v>
      </c>
      <c r="I509" t="s">
        <v>68</v>
      </c>
      <c r="J509" t="s">
        <v>230</v>
      </c>
      <c r="K509" t="s">
        <v>51</v>
      </c>
      <c r="L509" t="s">
        <v>19</v>
      </c>
    </row>
    <row r="510" spans="1:13" ht="15.75" thickBot="1">
      <c r="A510" t="s">
        <v>1080</v>
      </c>
      <c r="B510" s="23" t="s">
        <v>798</v>
      </c>
      <c r="C510" s="23" t="s">
        <v>810</v>
      </c>
      <c r="D510" s="5" t="s">
        <v>1081</v>
      </c>
      <c r="E510" t="s">
        <v>1081</v>
      </c>
      <c r="F510" t="s">
        <v>14</v>
      </c>
      <c r="G510">
        <v>2564</v>
      </c>
      <c r="H510" t="s">
        <v>109</v>
      </c>
      <c r="I510" t="s">
        <v>68</v>
      </c>
      <c r="J510" t="s">
        <v>187</v>
      </c>
      <c r="K510" t="s">
        <v>51</v>
      </c>
      <c r="L510" t="s">
        <v>19</v>
      </c>
    </row>
    <row r="511" spans="1:13" ht="15.75" thickBot="1">
      <c r="A511" t="s">
        <v>1130</v>
      </c>
      <c r="B511" s="23" t="s">
        <v>798</v>
      </c>
      <c r="C511" s="23" t="s">
        <v>810</v>
      </c>
      <c r="D511" s="5" t="s">
        <v>2045</v>
      </c>
      <c r="E511" t="s">
        <v>1131</v>
      </c>
      <c r="F511" t="s">
        <v>14</v>
      </c>
      <c r="G511">
        <v>2564</v>
      </c>
      <c r="H511" t="s">
        <v>109</v>
      </c>
      <c r="I511" t="s">
        <v>68</v>
      </c>
      <c r="J511" t="s">
        <v>353</v>
      </c>
      <c r="K511" t="s">
        <v>51</v>
      </c>
      <c r="L511" t="s">
        <v>19</v>
      </c>
    </row>
    <row r="512" spans="1:13" ht="15.75" thickBot="1">
      <c r="A512" t="s">
        <v>1325</v>
      </c>
      <c r="B512" s="23" t="s">
        <v>798</v>
      </c>
      <c r="C512" s="23" t="s">
        <v>810</v>
      </c>
      <c r="D512" s="5" t="s">
        <v>1326</v>
      </c>
      <c r="E512" t="s">
        <v>1326</v>
      </c>
      <c r="F512" t="s">
        <v>14</v>
      </c>
      <c r="G512">
        <v>2564</v>
      </c>
      <c r="H512" t="s">
        <v>109</v>
      </c>
      <c r="I512" t="s">
        <v>68</v>
      </c>
      <c r="J512" t="s">
        <v>69</v>
      </c>
      <c r="K512" t="s">
        <v>70</v>
      </c>
      <c r="L512" t="s">
        <v>19</v>
      </c>
    </row>
    <row r="513" spans="1:13" ht="15.75" thickBot="1">
      <c r="A513" t="s">
        <v>1455</v>
      </c>
      <c r="B513" s="23" t="s">
        <v>798</v>
      </c>
      <c r="C513" s="23" t="s">
        <v>810</v>
      </c>
      <c r="D513" s="5" t="s">
        <v>1456</v>
      </c>
      <c r="E513" t="s">
        <v>1456</v>
      </c>
      <c r="F513" t="s">
        <v>14</v>
      </c>
      <c r="G513">
        <v>2564</v>
      </c>
      <c r="H513" t="s">
        <v>109</v>
      </c>
      <c r="I513" t="s">
        <v>68</v>
      </c>
      <c r="J513" t="s">
        <v>162</v>
      </c>
      <c r="K513" t="s">
        <v>163</v>
      </c>
      <c r="L513" t="s">
        <v>48</v>
      </c>
    </row>
    <row r="514" spans="1:13" ht="15.75" thickBot="1">
      <c r="A514" t="s">
        <v>1519</v>
      </c>
      <c r="B514" s="23" t="s">
        <v>798</v>
      </c>
      <c r="C514" s="23" t="s">
        <v>810</v>
      </c>
      <c r="D514" s="5" t="s">
        <v>25</v>
      </c>
      <c r="E514" t="s">
        <v>25</v>
      </c>
      <c r="F514" t="s">
        <v>14</v>
      </c>
      <c r="G514">
        <v>2566</v>
      </c>
      <c r="H514" t="s">
        <v>1505</v>
      </c>
      <c r="I514" t="s">
        <v>1506</v>
      </c>
      <c r="J514" t="s">
        <v>69</v>
      </c>
      <c r="K514" t="s">
        <v>70</v>
      </c>
      <c r="L514" t="s">
        <v>19</v>
      </c>
      <c r="M514" t="s">
        <v>1509</v>
      </c>
    </row>
    <row r="515" spans="1:13" ht="15.75" thickBot="1">
      <c r="A515" t="s">
        <v>1540</v>
      </c>
      <c r="B515" s="23" t="s">
        <v>798</v>
      </c>
      <c r="C515" s="23" t="s">
        <v>810</v>
      </c>
      <c r="D515" s="5" t="s">
        <v>1541</v>
      </c>
      <c r="E515" t="s">
        <v>1541</v>
      </c>
      <c r="F515" t="s">
        <v>14</v>
      </c>
      <c r="G515">
        <v>2565</v>
      </c>
      <c r="H515" t="s">
        <v>802</v>
      </c>
      <c r="I515" t="s">
        <v>16</v>
      </c>
      <c r="J515" t="s">
        <v>33</v>
      </c>
      <c r="K515" t="s">
        <v>34</v>
      </c>
      <c r="L515" t="s">
        <v>19</v>
      </c>
    </row>
    <row r="516" spans="1:13" ht="15.75" thickBot="1">
      <c r="A516" t="s">
        <v>1542</v>
      </c>
      <c r="B516" s="23" t="s">
        <v>798</v>
      </c>
      <c r="C516" s="23" t="s">
        <v>810</v>
      </c>
      <c r="D516" s="5" t="s">
        <v>1543</v>
      </c>
      <c r="E516" t="s">
        <v>1543</v>
      </c>
      <c r="F516" t="s">
        <v>14</v>
      </c>
      <c r="G516">
        <v>2565</v>
      </c>
      <c r="H516" t="s">
        <v>802</v>
      </c>
      <c r="I516" t="s">
        <v>16</v>
      </c>
      <c r="J516" t="s">
        <v>33</v>
      </c>
      <c r="K516" t="s">
        <v>34</v>
      </c>
      <c r="L516" t="s">
        <v>19</v>
      </c>
    </row>
    <row r="517" spans="1:13" ht="15.75" thickBot="1">
      <c r="A517" t="s">
        <v>1546</v>
      </c>
      <c r="B517" s="23" t="s">
        <v>798</v>
      </c>
      <c r="C517" s="23" t="s">
        <v>810</v>
      </c>
      <c r="D517" s="5" t="s">
        <v>1547</v>
      </c>
      <c r="E517" t="s">
        <v>1547</v>
      </c>
      <c r="F517" t="s">
        <v>14</v>
      </c>
      <c r="G517">
        <v>2565</v>
      </c>
      <c r="H517" t="s">
        <v>802</v>
      </c>
      <c r="I517" t="s">
        <v>16</v>
      </c>
      <c r="J517" t="s">
        <v>69</v>
      </c>
      <c r="K517" t="s">
        <v>70</v>
      </c>
      <c r="L517" t="s">
        <v>19</v>
      </c>
    </row>
    <row r="518" spans="1:13" ht="15.75" thickBot="1">
      <c r="A518" t="s">
        <v>1563</v>
      </c>
      <c r="B518" s="23" t="s">
        <v>798</v>
      </c>
      <c r="C518" s="23" t="s">
        <v>810</v>
      </c>
      <c r="D518" s="5" t="s">
        <v>1564</v>
      </c>
      <c r="E518" t="s">
        <v>1564</v>
      </c>
      <c r="F518" t="s">
        <v>14</v>
      </c>
      <c r="G518">
        <v>2565</v>
      </c>
      <c r="H518" t="s">
        <v>802</v>
      </c>
      <c r="I518" t="s">
        <v>16</v>
      </c>
      <c r="J518" t="s">
        <v>61</v>
      </c>
      <c r="K518" t="s">
        <v>62</v>
      </c>
      <c r="L518" t="s">
        <v>19</v>
      </c>
    </row>
    <row r="519" spans="1:13" ht="15.75" thickBot="1">
      <c r="A519" t="s">
        <v>1574</v>
      </c>
      <c r="B519" s="23" t="s">
        <v>798</v>
      </c>
      <c r="C519" s="23" t="s">
        <v>810</v>
      </c>
      <c r="D519" s="5" t="s">
        <v>2060</v>
      </c>
      <c r="E519" t="s">
        <v>1575</v>
      </c>
      <c r="F519" t="s">
        <v>14</v>
      </c>
      <c r="G519">
        <v>2565</v>
      </c>
      <c r="H519" t="s">
        <v>829</v>
      </c>
      <c r="I519" t="s">
        <v>16</v>
      </c>
      <c r="J519" t="s">
        <v>1573</v>
      </c>
      <c r="K519" t="s">
        <v>1385</v>
      </c>
      <c r="L519" t="s">
        <v>48</v>
      </c>
    </row>
    <row r="520" spans="1:13" ht="15.75" thickBot="1">
      <c r="A520" t="s">
        <v>1690</v>
      </c>
      <c r="B520" s="23" t="s">
        <v>798</v>
      </c>
      <c r="C520" s="23" t="s">
        <v>810</v>
      </c>
      <c r="D520" s="5" t="s">
        <v>1691</v>
      </c>
      <c r="E520" t="s">
        <v>1691</v>
      </c>
      <c r="F520" t="s">
        <v>14</v>
      </c>
      <c r="G520">
        <v>2565</v>
      </c>
      <c r="H520" t="s">
        <v>802</v>
      </c>
      <c r="I520" t="s">
        <v>16</v>
      </c>
      <c r="J520" t="s">
        <v>69</v>
      </c>
      <c r="K520" t="s">
        <v>70</v>
      </c>
      <c r="L520" t="s">
        <v>19</v>
      </c>
    </row>
    <row r="521" spans="1:13" ht="15.75" thickBot="1">
      <c r="A521" t="s">
        <v>1763</v>
      </c>
      <c r="B521" s="23" t="s">
        <v>798</v>
      </c>
      <c r="C521" s="23" t="s">
        <v>810</v>
      </c>
      <c r="D521" s="5" t="s">
        <v>2068</v>
      </c>
      <c r="E521" t="s">
        <v>1764</v>
      </c>
      <c r="F521" t="s">
        <v>14</v>
      </c>
      <c r="G521">
        <v>2565</v>
      </c>
      <c r="H521" t="s">
        <v>1645</v>
      </c>
      <c r="I521" t="s">
        <v>16</v>
      </c>
      <c r="J521" t="s">
        <v>353</v>
      </c>
      <c r="K521" t="s">
        <v>51</v>
      </c>
      <c r="L521" t="s">
        <v>19</v>
      </c>
    </row>
    <row r="522" spans="1:13" ht="15.75" thickBot="1">
      <c r="A522" t="s">
        <v>1765</v>
      </c>
      <c r="B522" s="23" t="s">
        <v>798</v>
      </c>
      <c r="C522" s="23" t="s">
        <v>810</v>
      </c>
      <c r="D522" s="5" t="s">
        <v>1008</v>
      </c>
      <c r="E522" t="s">
        <v>1008</v>
      </c>
      <c r="F522" t="s">
        <v>14</v>
      </c>
      <c r="G522">
        <v>2565</v>
      </c>
      <c r="H522" t="s">
        <v>802</v>
      </c>
      <c r="I522" t="s">
        <v>16</v>
      </c>
      <c r="J522" t="s">
        <v>230</v>
      </c>
      <c r="K522" t="s">
        <v>51</v>
      </c>
      <c r="L522" t="s">
        <v>19</v>
      </c>
    </row>
    <row r="523" spans="1:13" ht="15.75" thickBot="1">
      <c r="A523" t="s">
        <v>1950</v>
      </c>
      <c r="B523" s="23" t="s">
        <v>798</v>
      </c>
      <c r="C523" s="23" t="s">
        <v>810</v>
      </c>
      <c r="D523" s="5" t="s">
        <v>1951</v>
      </c>
      <c r="E523" t="s">
        <v>1951</v>
      </c>
      <c r="F523" t="s">
        <v>14</v>
      </c>
      <c r="G523">
        <v>2565</v>
      </c>
      <c r="H523" t="s">
        <v>802</v>
      </c>
      <c r="I523" t="s">
        <v>16</v>
      </c>
      <c r="J523" t="s">
        <v>1949</v>
      </c>
      <c r="K523" t="s">
        <v>62</v>
      </c>
      <c r="L523" t="s">
        <v>19</v>
      </c>
    </row>
    <row r="524" spans="1:13" ht="15.75" thickBot="1">
      <c r="A524" t="s">
        <v>1969</v>
      </c>
      <c r="B524" s="23" t="s">
        <v>798</v>
      </c>
      <c r="C524" s="23" t="s">
        <v>810</v>
      </c>
      <c r="D524" s="5" t="s">
        <v>1970</v>
      </c>
      <c r="E524" t="s">
        <v>1970</v>
      </c>
      <c r="F524" t="s">
        <v>14</v>
      </c>
      <c r="G524">
        <v>2567</v>
      </c>
      <c r="H524" t="s">
        <v>1959</v>
      </c>
      <c r="I524" t="s">
        <v>1965</v>
      </c>
      <c r="J524" t="s">
        <v>69</v>
      </c>
      <c r="K524" t="s">
        <v>70</v>
      </c>
      <c r="L524" t="s">
        <v>19</v>
      </c>
      <c r="M524" t="s">
        <v>1963</v>
      </c>
    </row>
    <row r="525" spans="1:13" ht="15.75" thickBot="1">
      <c r="A525" t="s">
        <v>1981</v>
      </c>
      <c r="B525" s="23" t="s">
        <v>798</v>
      </c>
      <c r="C525" s="23" t="s">
        <v>810</v>
      </c>
      <c r="D525" s="5" t="s">
        <v>25</v>
      </c>
      <c r="E525" t="s">
        <v>25</v>
      </c>
      <c r="F525" t="s">
        <v>14</v>
      </c>
      <c r="G525">
        <v>2567</v>
      </c>
      <c r="H525" t="s">
        <v>1959</v>
      </c>
      <c r="I525" t="s">
        <v>1960</v>
      </c>
      <c r="J525" t="s">
        <v>28</v>
      </c>
      <c r="K525" t="s">
        <v>29</v>
      </c>
      <c r="L525" t="s">
        <v>19</v>
      </c>
      <c r="M525" t="s">
        <v>1963</v>
      </c>
    </row>
    <row r="526" spans="1:13" ht="15.75" thickBot="1">
      <c r="A526" t="s">
        <v>1989</v>
      </c>
      <c r="B526" s="23" t="s">
        <v>798</v>
      </c>
      <c r="C526" s="23" t="s">
        <v>810</v>
      </c>
      <c r="D526" s="5" t="s">
        <v>25</v>
      </c>
      <c r="E526" t="s">
        <v>25</v>
      </c>
      <c r="F526" t="s">
        <v>14</v>
      </c>
      <c r="G526">
        <v>2567</v>
      </c>
      <c r="H526" t="s">
        <v>1959</v>
      </c>
      <c r="I526" t="s">
        <v>1960</v>
      </c>
      <c r="J526" t="s">
        <v>22</v>
      </c>
      <c r="K526" t="s">
        <v>564</v>
      </c>
      <c r="L526" t="s">
        <v>19</v>
      </c>
      <c r="M526" t="s">
        <v>1963</v>
      </c>
    </row>
    <row r="527" spans="1:13" ht="15.75" thickBot="1">
      <c r="A527" t="s">
        <v>840</v>
      </c>
      <c r="B527" s="24" t="s">
        <v>835</v>
      </c>
      <c r="C527" s="24" t="s">
        <v>836</v>
      </c>
      <c r="D527" s="5" t="s">
        <v>841</v>
      </c>
      <c r="E527" t="s">
        <v>841</v>
      </c>
      <c r="F527" t="s">
        <v>14</v>
      </c>
      <c r="G527">
        <v>2565</v>
      </c>
      <c r="H527" t="s">
        <v>802</v>
      </c>
      <c r="I527" t="s">
        <v>16</v>
      </c>
      <c r="J527" t="s">
        <v>99</v>
      </c>
      <c r="K527" t="s">
        <v>100</v>
      </c>
      <c r="L527" t="s">
        <v>48</v>
      </c>
      <c r="M527" t="s">
        <v>809</v>
      </c>
    </row>
    <row r="528" spans="1:13" ht="15.75" thickBot="1">
      <c r="A528" t="s">
        <v>842</v>
      </c>
      <c r="B528" s="24" t="s">
        <v>835</v>
      </c>
      <c r="C528" s="24" t="s">
        <v>836</v>
      </c>
      <c r="D528" s="5" t="s">
        <v>843</v>
      </c>
      <c r="E528" t="s">
        <v>843</v>
      </c>
      <c r="F528" t="s">
        <v>14</v>
      </c>
      <c r="G528">
        <v>2565</v>
      </c>
      <c r="H528" t="s">
        <v>802</v>
      </c>
      <c r="I528" t="s">
        <v>16</v>
      </c>
      <c r="J528" t="s">
        <v>99</v>
      </c>
      <c r="K528" t="s">
        <v>100</v>
      </c>
      <c r="L528" t="s">
        <v>48</v>
      </c>
      <c r="M528" t="s">
        <v>809</v>
      </c>
    </row>
    <row r="529" spans="1:12" ht="15.75" thickBot="1">
      <c r="A529" t="s">
        <v>886</v>
      </c>
      <c r="B529" s="24" t="s">
        <v>835</v>
      </c>
      <c r="C529" s="24" t="s">
        <v>836</v>
      </c>
      <c r="D529" s="5" t="s">
        <v>248</v>
      </c>
      <c r="E529" t="s">
        <v>248</v>
      </c>
      <c r="F529" t="s">
        <v>14</v>
      </c>
      <c r="G529">
        <v>2564</v>
      </c>
      <c r="H529" t="s">
        <v>109</v>
      </c>
      <c r="I529" t="s">
        <v>68</v>
      </c>
      <c r="J529" t="s">
        <v>244</v>
      </c>
      <c r="K529" t="s">
        <v>51</v>
      </c>
      <c r="L529" t="s">
        <v>19</v>
      </c>
    </row>
    <row r="530" spans="1:12" ht="15.75" thickBot="1">
      <c r="A530" t="s">
        <v>927</v>
      </c>
      <c r="B530" s="24" t="s">
        <v>835</v>
      </c>
      <c r="C530" s="24" t="s">
        <v>836</v>
      </c>
      <c r="D530" s="5" t="s">
        <v>928</v>
      </c>
      <c r="E530" t="s">
        <v>928</v>
      </c>
      <c r="F530" t="s">
        <v>14</v>
      </c>
      <c r="G530">
        <v>2564</v>
      </c>
      <c r="H530" t="s">
        <v>109</v>
      </c>
      <c r="I530" t="s">
        <v>68</v>
      </c>
      <c r="J530" t="s">
        <v>387</v>
      </c>
      <c r="K530" t="s">
        <v>62</v>
      </c>
      <c r="L530" t="s">
        <v>19</v>
      </c>
    </row>
    <row r="531" spans="1:12" ht="15.75" thickBot="1">
      <c r="A531" t="s">
        <v>931</v>
      </c>
      <c r="B531" s="24" t="s">
        <v>835</v>
      </c>
      <c r="C531" s="24" t="s">
        <v>836</v>
      </c>
      <c r="D531" s="5" t="s">
        <v>932</v>
      </c>
      <c r="E531" t="s">
        <v>932</v>
      </c>
      <c r="F531" t="s">
        <v>14</v>
      </c>
      <c r="G531">
        <v>2564</v>
      </c>
      <c r="H531" t="s">
        <v>109</v>
      </c>
      <c r="I531" t="s">
        <v>68</v>
      </c>
      <c r="J531" t="s">
        <v>933</v>
      </c>
      <c r="K531" t="s">
        <v>51</v>
      </c>
      <c r="L531" t="s">
        <v>19</v>
      </c>
    </row>
    <row r="532" spans="1:12" ht="15.75" thickBot="1">
      <c r="A532" t="s">
        <v>934</v>
      </c>
      <c r="B532" s="24" t="s">
        <v>835</v>
      </c>
      <c r="C532" s="24" t="s">
        <v>836</v>
      </c>
      <c r="D532" s="5" t="s">
        <v>935</v>
      </c>
      <c r="E532" t="s">
        <v>935</v>
      </c>
      <c r="F532" t="s">
        <v>14</v>
      </c>
      <c r="G532">
        <v>2564</v>
      </c>
      <c r="H532" t="s">
        <v>109</v>
      </c>
      <c r="I532" t="s">
        <v>68</v>
      </c>
      <c r="J532" t="s">
        <v>262</v>
      </c>
      <c r="K532" t="s">
        <v>263</v>
      </c>
      <c r="L532" t="s">
        <v>48</v>
      </c>
    </row>
    <row r="533" spans="1:12" ht="15.75" thickBot="1">
      <c r="A533" t="s">
        <v>947</v>
      </c>
      <c r="B533" s="24" t="s">
        <v>835</v>
      </c>
      <c r="C533" s="24" t="s">
        <v>836</v>
      </c>
      <c r="D533" s="5" t="s">
        <v>948</v>
      </c>
      <c r="E533" t="s">
        <v>948</v>
      </c>
      <c r="F533" t="s">
        <v>14</v>
      </c>
      <c r="G533">
        <v>2564</v>
      </c>
      <c r="H533" t="s">
        <v>109</v>
      </c>
      <c r="I533" t="s">
        <v>68</v>
      </c>
      <c r="J533" t="s">
        <v>949</v>
      </c>
      <c r="K533" t="s">
        <v>29</v>
      </c>
      <c r="L533" t="s">
        <v>19</v>
      </c>
    </row>
    <row r="534" spans="1:12" ht="15.75" thickBot="1">
      <c r="A534" t="s">
        <v>969</v>
      </c>
      <c r="B534" s="24" t="s">
        <v>835</v>
      </c>
      <c r="C534" s="24" t="s">
        <v>836</v>
      </c>
      <c r="D534" s="5" t="s">
        <v>970</v>
      </c>
      <c r="E534" t="s">
        <v>970</v>
      </c>
      <c r="F534" t="s">
        <v>14</v>
      </c>
      <c r="G534">
        <v>2564</v>
      </c>
      <c r="H534" t="s">
        <v>109</v>
      </c>
      <c r="I534" t="s">
        <v>68</v>
      </c>
      <c r="J534" t="s">
        <v>576</v>
      </c>
      <c r="K534" t="s">
        <v>51</v>
      </c>
      <c r="L534" t="s">
        <v>19</v>
      </c>
    </row>
    <row r="535" spans="1:12" ht="15.75" thickBot="1">
      <c r="A535" t="s">
        <v>1024</v>
      </c>
      <c r="B535" s="24" t="s">
        <v>835</v>
      </c>
      <c r="C535" s="24" t="s">
        <v>836</v>
      </c>
      <c r="D535" s="5" t="s">
        <v>1025</v>
      </c>
      <c r="E535" t="s">
        <v>1025</v>
      </c>
      <c r="F535" t="s">
        <v>14</v>
      </c>
      <c r="G535">
        <v>2564</v>
      </c>
      <c r="H535" t="s">
        <v>109</v>
      </c>
      <c r="I535" t="s">
        <v>68</v>
      </c>
      <c r="J535" t="s">
        <v>1026</v>
      </c>
      <c r="K535" t="s">
        <v>51</v>
      </c>
      <c r="L535" t="s">
        <v>19</v>
      </c>
    </row>
    <row r="536" spans="1:12" ht="15.75" thickBot="1">
      <c r="A536" t="s">
        <v>1062</v>
      </c>
      <c r="B536" s="24" t="s">
        <v>835</v>
      </c>
      <c r="C536" s="24" t="s">
        <v>836</v>
      </c>
      <c r="D536" s="5" t="s">
        <v>1063</v>
      </c>
      <c r="E536" t="s">
        <v>1063</v>
      </c>
      <c r="F536" t="s">
        <v>14</v>
      </c>
      <c r="G536">
        <v>2564</v>
      </c>
      <c r="H536" t="s">
        <v>109</v>
      </c>
      <c r="I536" t="s">
        <v>68</v>
      </c>
      <c r="J536" t="s">
        <v>1064</v>
      </c>
      <c r="K536" t="s">
        <v>62</v>
      </c>
      <c r="L536" t="s">
        <v>19</v>
      </c>
    </row>
    <row r="537" spans="1:12" ht="15.75" thickBot="1">
      <c r="A537" t="s">
        <v>1073</v>
      </c>
      <c r="B537" s="24" t="s">
        <v>835</v>
      </c>
      <c r="C537" s="24" t="s">
        <v>836</v>
      </c>
      <c r="D537" s="5" t="s">
        <v>1074</v>
      </c>
      <c r="E537" t="s">
        <v>1074</v>
      </c>
      <c r="F537" t="s">
        <v>14</v>
      </c>
      <c r="G537">
        <v>2564</v>
      </c>
      <c r="H537" t="s">
        <v>920</v>
      </c>
      <c r="I537" t="s">
        <v>921</v>
      </c>
      <c r="J537" t="s">
        <v>1075</v>
      </c>
      <c r="K537" t="s">
        <v>564</v>
      </c>
      <c r="L537" t="s">
        <v>19</v>
      </c>
    </row>
    <row r="538" spans="1:12" ht="15.75" thickBot="1">
      <c r="A538" t="s">
        <v>1078</v>
      </c>
      <c r="B538" s="24" t="s">
        <v>835</v>
      </c>
      <c r="C538" s="24" t="s">
        <v>836</v>
      </c>
      <c r="D538" s="5" t="s">
        <v>1079</v>
      </c>
      <c r="E538" t="s">
        <v>1079</v>
      </c>
      <c r="F538" t="s">
        <v>14</v>
      </c>
      <c r="G538">
        <v>2564</v>
      </c>
      <c r="H538" t="s">
        <v>109</v>
      </c>
      <c r="I538" t="s">
        <v>68</v>
      </c>
      <c r="J538" t="s">
        <v>338</v>
      </c>
      <c r="K538" t="s">
        <v>51</v>
      </c>
      <c r="L538" t="s">
        <v>19</v>
      </c>
    </row>
    <row r="539" spans="1:12" ht="15.75" thickBot="1">
      <c r="A539" t="s">
        <v>1119</v>
      </c>
      <c r="B539" s="24" t="s">
        <v>835</v>
      </c>
      <c r="C539" s="24" t="s">
        <v>836</v>
      </c>
      <c r="D539" s="5" t="s">
        <v>1120</v>
      </c>
      <c r="E539" t="s">
        <v>1120</v>
      </c>
      <c r="F539" t="s">
        <v>14</v>
      </c>
      <c r="G539">
        <v>2564</v>
      </c>
      <c r="H539" t="s">
        <v>109</v>
      </c>
      <c r="I539" t="s">
        <v>68</v>
      </c>
      <c r="J539" t="s">
        <v>844</v>
      </c>
      <c r="K539" t="s">
        <v>845</v>
      </c>
      <c r="L539" t="s">
        <v>48</v>
      </c>
    </row>
    <row r="540" spans="1:12" ht="15.75" thickBot="1">
      <c r="A540" t="s">
        <v>1195</v>
      </c>
      <c r="B540" s="24" t="s">
        <v>835</v>
      </c>
      <c r="C540" s="24" t="s">
        <v>836</v>
      </c>
      <c r="D540" s="5" t="s">
        <v>2049</v>
      </c>
      <c r="E540" t="s">
        <v>1196</v>
      </c>
      <c r="F540" t="s">
        <v>14</v>
      </c>
      <c r="G540">
        <v>2564</v>
      </c>
      <c r="H540" t="s">
        <v>575</v>
      </c>
      <c r="I540" t="s">
        <v>68</v>
      </c>
      <c r="J540" t="s">
        <v>207</v>
      </c>
      <c r="K540" t="s">
        <v>51</v>
      </c>
      <c r="L540" t="s">
        <v>19</v>
      </c>
    </row>
    <row r="541" spans="1:12" ht="15.75" thickBot="1">
      <c r="A541" t="s">
        <v>1242</v>
      </c>
      <c r="B541" s="24" t="s">
        <v>835</v>
      </c>
      <c r="C541" s="24" t="s">
        <v>836</v>
      </c>
      <c r="D541" s="5" t="s">
        <v>1243</v>
      </c>
      <c r="E541" t="s">
        <v>1243</v>
      </c>
      <c r="F541" t="s">
        <v>14</v>
      </c>
      <c r="G541">
        <v>2564</v>
      </c>
      <c r="H541" t="s">
        <v>109</v>
      </c>
      <c r="I541" t="s">
        <v>68</v>
      </c>
      <c r="J541" t="s">
        <v>1244</v>
      </c>
      <c r="K541" t="s">
        <v>29</v>
      </c>
      <c r="L541" t="s">
        <v>19</v>
      </c>
    </row>
    <row r="542" spans="1:12" ht="15.75" thickBot="1">
      <c r="A542" t="s">
        <v>1253</v>
      </c>
      <c r="B542" s="24" t="s">
        <v>835</v>
      </c>
      <c r="C542" s="24" t="s">
        <v>836</v>
      </c>
      <c r="D542" s="5" t="s">
        <v>1254</v>
      </c>
      <c r="E542" t="s">
        <v>1254</v>
      </c>
      <c r="F542" t="s">
        <v>14</v>
      </c>
      <c r="G542">
        <v>2564</v>
      </c>
      <c r="H542" t="s">
        <v>109</v>
      </c>
      <c r="I542" t="s">
        <v>68</v>
      </c>
      <c r="J542" t="s">
        <v>1088</v>
      </c>
      <c r="K542" t="s">
        <v>62</v>
      </c>
      <c r="L542" t="s">
        <v>19</v>
      </c>
    </row>
    <row r="543" spans="1:12" ht="15.75" thickBot="1">
      <c r="A543" t="s">
        <v>1260</v>
      </c>
      <c r="B543" s="24" t="s">
        <v>835</v>
      </c>
      <c r="C543" s="24" t="s">
        <v>836</v>
      </c>
      <c r="D543" s="5" t="s">
        <v>1254</v>
      </c>
      <c r="E543" t="s">
        <v>1254</v>
      </c>
      <c r="F543" t="s">
        <v>14</v>
      </c>
      <c r="G543">
        <v>2564</v>
      </c>
      <c r="H543" t="s">
        <v>109</v>
      </c>
      <c r="I543" t="s">
        <v>68</v>
      </c>
      <c r="J543" t="s">
        <v>1088</v>
      </c>
      <c r="K543" t="s">
        <v>62</v>
      </c>
      <c r="L543" t="s">
        <v>19</v>
      </c>
    </row>
    <row r="544" spans="1:12" ht="15.75" thickBot="1">
      <c r="A544" t="s">
        <v>1298</v>
      </c>
      <c r="B544" s="24" t="s">
        <v>835</v>
      </c>
      <c r="C544" s="24" t="s">
        <v>836</v>
      </c>
      <c r="D544" s="5" t="s">
        <v>1299</v>
      </c>
      <c r="E544" t="s">
        <v>1299</v>
      </c>
      <c r="F544" t="s">
        <v>14</v>
      </c>
      <c r="G544">
        <v>2564</v>
      </c>
      <c r="H544" t="s">
        <v>109</v>
      </c>
      <c r="I544" t="s">
        <v>68</v>
      </c>
      <c r="J544" t="s">
        <v>1300</v>
      </c>
      <c r="K544" t="s">
        <v>215</v>
      </c>
      <c r="L544" t="s">
        <v>19</v>
      </c>
    </row>
    <row r="545" spans="1:12" ht="15.75" thickBot="1">
      <c r="A545" t="s">
        <v>1309</v>
      </c>
      <c r="B545" s="24" t="s">
        <v>835</v>
      </c>
      <c r="C545" s="24" t="s">
        <v>836</v>
      </c>
      <c r="D545" s="5" t="s">
        <v>1310</v>
      </c>
      <c r="E545" t="s">
        <v>1310</v>
      </c>
      <c r="F545" t="s">
        <v>14</v>
      </c>
      <c r="G545">
        <v>2564</v>
      </c>
      <c r="H545" t="s">
        <v>109</v>
      </c>
      <c r="I545" t="s">
        <v>68</v>
      </c>
      <c r="J545" t="s">
        <v>1311</v>
      </c>
      <c r="K545" t="s">
        <v>51</v>
      </c>
      <c r="L545" t="s">
        <v>19</v>
      </c>
    </row>
    <row r="546" spans="1:12" ht="15.75" thickBot="1">
      <c r="A546" t="s">
        <v>1332</v>
      </c>
      <c r="B546" s="24" t="s">
        <v>835</v>
      </c>
      <c r="C546" s="24" t="s">
        <v>836</v>
      </c>
      <c r="D546" s="5" t="s">
        <v>1333</v>
      </c>
      <c r="E546" t="s">
        <v>1333</v>
      </c>
      <c r="F546" t="s">
        <v>14</v>
      </c>
      <c r="G546">
        <v>2564</v>
      </c>
      <c r="H546" t="s">
        <v>920</v>
      </c>
      <c r="I546" t="s">
        <v>921</v>
      </c>
      <c r="J546" t="s">
        <v>464</v>
      </c>
      <c r="K546" t="s">
        <v>51</v>
      </c>
      <c r="L546" t="s">
        <v>19</v>
      </c>
    </row>
    <row r="547" spans="1:12" ht="15.75" thickBot="1">
      <c r="A547" t="s">
        <v>1347</v>
      </c>
      <c r="B547" s="24" t="s">
        <v>835</v>
      </c>
      <c r="C547" s="24" t="s">
        <v>836</v>
      </c>
      <c r="D547" s="5" t="s">
        <v>1348</v>
      </c>
      <c r="E547" t="s">
        <v>1348</v>
      </c>
      <c r="F547" t="s">
        <v>14</v>
      </c>
      <c r="G547">
        <v>2564</v>
      </c>
      <c r="H547" t="s">
        <v>109</v>
      </c>
      <c r="I547" t="s">
        <v>68</v>
      </c>
      <c r="J547" t="s">
        <v>1349</v>
      </c>
      <c r="K547" t="s">
        <v>51</v>
      </c>
      <c r="L547" t="s">
        <v>19</v>
      </c>
    </row>
    <row r="548" spans="1:12" ht="15.75" thickBot="1">
      <c r="A548" t="s">
        <v>1370</v>
      </c>
      <c r="B548" s="24" t="s">
        <v>835</v>
      </c>
      <c r="C548" s="24" t="s">
        <v>836</v>
      </c>
      <c r="D548" s="5" t="s">
        <v>1371</v>
      </c>
      <c r="E548" t="s">
        <v>1371</v>
      </c>
      <c r="F548" t="s">
        <v>14</v>
      </c>
      <c r="G548">
        <v>2564</v>
      </c>
      <c r="H548" t="s">
        <v>109</v>
      </c>
      <c r="I548" t="s">
        <v>68</v>
      </c>
      <c r="J548" t="s">
        <v>1372</v>
      </c>
      <c r="K548" t="s">
        <v>275</v>
      </c>
      <c r="L548" t="s">
        <v>135</v>
      </c>
    </row>
    <row r="549" spans="1:12" ht="15.75" thickBot="1">
      <c r="A549" t="s">
        <v>1384</v>
      </c>
      <c r="B549" s="24" t="s">
        <v>835</v>
      </c>
      <c r="C549" s="24" t="s">
        <v>836</v>
      </c>
      <c r="D549" s="5" t="s">
        <v>1008</v>
      </c>
      <c r="E549" t="s">
        <v>1008</v>
      </c>
      <c r="F549" t="s">
        <v>14</v>
      </c>
      <c r="G549">
        <v>2564</v>
      </c>
      <c r="H549" t="s">
        <v>109</v>
      </c>
      <c r="I549" t="s">
        <v>68</v>
      </c>
      <c r="J549" t="s">
        <v>395</v>
      </c>
      <c r="K549" t="s">
        <v>1385</v>
      </c>
      <c r="L549" t="s">
        <v>48</v>
      </c>
    </row>
    <row r="550" spans="1:12" ht="15.75" thickBot="1">
      <c r="A550" t="s">
        <v>1386</v>
      </c>
      <c r="B550" s="24" t="s">
        <v>835</v>
      </c>
      <c r="C550" s="24" t="s">
        <v>836</v>
      </c>
      <c r="D550" s="5" t="s">
        <v>1387</v>
      </c>
      <c r="E550" t="s">
        <v>1387</v>
      </c>
      <c r="F550" t="s">
        <v>14</v>
      </c>
      <c r="G550">
        <v>2564</v>
      </c>
      <c r="H550" t="s">
        <v>920</v>
      </c>
      <c r="I550" t="s">
        <v>68</v>
      </c>
      <c r="J550" t="s">
        <v>1388</v>
      </c>
      <c r="K550" t="s">
        <v>564</v>
      </c>
      <c r="L550" t="s">
        <v>19</v>
      </c>
    </row>
    <row r="551" spans="1:12" ht="15.75" thickBot="1">
      <c r="A551" t="s">
        <v>1417</v>
      </c>
      <c r="B551" s="24" t="s">
        <v>835</v>
      </c>
      <c r="C551" s="24" t="s">
        <v>836</v>
      </c>
      <c r="D551" s="5" t="s">
        <v>1418</v>
      </c>
      <c r="E551" t="s">
        <v>1418</v>
      </c>
      <c r="F551" t="s">
        <v>14</v>
      </c>
      <c r="G551">
        <v>2564</v>
      </c>
      <c r="H551" t="s">
        <v>575</v>
      </c>
      <c r="I551" t="s">
        <v>68</v>
      </c>
      <c r="J551" t="s">
        <v>1419</v>
      </c>
      <c r="K551" t="s">
        <v>527</v>
      </c>
      <c r="L551" t="s">
        <v>79</v>
      </c>
    </row>
    <row r="552" spans="1:12" ht="15.75" thickBot="1">
      <c r="A552" t="s">
        <v>1442</v>
      </c>
      <c r="B552" s="24" t="s">
        <v>835</v>
      </c>
      <c r="C552" s="24" t="s">
        <v>836</v>
      </c>
      <c r="D552" s="5" t="s">
        <v>1443</v>
      </c>
      <c r="E552" t="s">
        <v>1443</v>
      </c>
      <c r="F552" t="s">
        <v>14</v>
      </c>
      <c r="G552">
        <v>2564</v>
      </c>
      <c r="H552" t="s">
        <v>109</v>
      </c>
      <c r="I552" t="s">
        <v>68</v>
      </c>
      <c r="J552" t="s">
        <v>1444</v>
      </c>
      <c r="K552" t="s">
        <v>62</v>
      </c>
      <c r="L552" t="s">
        <v>19</v>
      </c>
    </row>
    <row r="553" spans="1:12" ht="15.75" thickBot="1">
      <c r="A553" t="s">
        <v>1450</v>
      </c>
      <c r="B553" s="24" t="s">
        <v>835</v>
      </c>
      <c r="C553" s="24" t="s">
        <v>836</v>
      </c>
      <c r="D553" s="5" t="s">
        <v>1451</v>
      </c>
      <c r="E553" t="s">
        <v>1451</v>
      </c>
      <c r="F553" t="s">
        <v>14</v>
      </c>
      <c r="G553">
        <v>2564</v>
      </c>
      <c r="H553" t="s">
        <v>109</v>
      </c>
      <c r="I553" t="s">
        <v>68</v>
      </c>
      <c r="J553" t="s">
        <v>1444</v>
      </c>
      <c r="K553" t="s">
        <v>62</v>
      </c>
      <c r="L553" t="s">
        <v>19</v>
      </c>
    </row>
    <row r="554" spans="1:12" ht="15.75" thickBot="1">
      <c r="A554" t="s">
        <v>1463</v>
      </c>
      <c r="B554" s="24" t="s">
        <v>835</v>
      </c>
      <c r="C554" s="24" t="s">
        <v>836</v>
      </c>
      <c r="D554" s="5" t="s">
        <v>85</v>
      </c>
      <c r="E554" t="s">
        <v>85</v>
      </c>
      <c r="F554" t="s">
        <v>14</v>
      </c>
      <c r="G554">
        <v>2564</v>
      </c>
      <c r="H554" t="s">
        <v>109</v>
      </c>
      <c r="I554" t="s">
        <v>68</v>
      </c>
      <c r="J554" t="s">
        <v>86</v>
      </c>
      <c r="K554" t="s">
        <v>87</v>
      </c>
      <c r="L554" t="s">
        <v>48</v>
      </c>
    </row>
    <row r="555" spans="1:12" ht="15.75" thickBot="1">
      <c r="A555" t="s">
        <v>1464</v>
      </c>
      <c r="B555" s="24" t="s">
        <v>835</v>
      </c>
      <c r="C555" s="24" t="s">
        <v>836</v>
      </c>
      <c r="D555" s="5" t="s">
        <v>89</v>
      </c>
      <c r="E555" t="s">
        <v>89</v>
      </c>
      <c r="F555" t="s">
        <v>14</v>
      </c>
      <c r="G555">
        <v>2564</v>
      </c>
      <c r="H555" t="s">
        <v>109</v>
      </c>
      <c r="I555" t="s">
        <v>68</v>
      </c>
      <c r="J555" t="s">
        <v>86</v>
      </c>
      <c r="K555" t="s">
        <v>87</v>
      </c>
      <c r="L555" t="s">
        <v>48</v>
      </c>
    </row>
    <row r="556" spans="1:12" ht="15.75" thickBot="1">
      <c r="A556" t="s">
        <v>1570</v>
      </c>
      <c r="B556" s="24" t="s">
        <v>835</v>
      </c>
      <c r="C556" s="24" t="s">
        <v>836</v>
      </c>
      <c r="D556" s="5" t="s">
        <v>85</v>
      </c>
      <c r="E556" t="s">
        <v>85</v>
      </c>
      <c r="F556" t="s">
        <v>14</v>
      </c>
      <c r="G556">
        <v>2564</v>
      </c>
      <c r="H556" t="s">
        <v>109</v>
      </c>
      <c r="I556" t="s">
        <v>68</v>
      </c>
      <c r="J556" t="s">
        <v>395</v>
      </c>
      <c r="K556" t="s">
        <v>87</v>
      </c>
      <c r="L556" t="s">
        <v>48</v>
      </c>
    </row>
    <row r="557" spans="1:12" ht="15.75" thickBot="1">
      <c r="A557" t="s">
        <v>1577</v>
      </c>
      <c r="B557" s="24" t="s">
        <v>835</v>
      </c>
      <c r="C557" s="24" t="s">
        <v>836</v>
      </c>
      <c r="D557" s="5" t="s">
        <v>89</v>
      </c>
      <c r="E557" t="s">
        <v>89</v>
      </c>
      <c r="F557" t="s">
        <v>14</v>
      </c>
      <c r="G557">
        <v>2564</v>
      </c>
      <c r="H557" t="s">
        <v>109</v>
      </c>
      <c r="I557" t="s">
        <v>68</v>
      </c>
      <c r="J557" t="s">
        <v>395</v>
      </c>
      <c r="K557" t="s">
        <v>87</v>
      </c>
      <c r="L557" t="s">
        <v>48</v>
      </c>
    </row>
    <row r="558" spans="1:12" ht="15.75" thickBot="1">
      <c r="A558" t="s">
        <v>1600</v>
      </c>
      <c r="B558" s="24" t="s">
        <v>835</v>
      </c>
      <c r="C558" s="24" t="s">
        <v>836</v>
      </c>
      <c r="D558" s="5" t="s">
        <v>1601</v>
      </c>
      <c r="E558" t="s">
        <v>1601</v>
      </c>
      <c r="F558" t="s">
        <v>14</v>
      </c>
      <c r="G558">
        <v>2565</v>
      </c>
      <c r="H558" t="s">
        <v>802</v>
      </c>
      <c r="I558" t="s">
        <v>16</v>
      </c>
      <c r="J558" t="s">
        <v>1088</v>
      </c>
      <c r="K558" t="s">
        <v>62</v>
      </c>
      <c r="L558" t="s">
        <v>19</v>
      </c>
    </row>
    <row r="559" spans="1:12" ht="15.75" thickBot="1">
      <c r="A559" t="s">
        <v>1602</v>
      </c>
      <c r="B559" s="24" t="s">
        <v>835</v>
      </c>
      <c r="C559" s="24" t="s">
        <v>836</v>
      </c>
      <c r="D559" s="5" t="s">
        <v>1603</v>
      </c>
      <c r="E559" t="s">
        <v>1603</v>
      </c>
      <c r="F559" t="s">
        <v>14</v>
      </c>
      <c r="G559">
        <v>2565</v>
      </c>
      <c r="H559" t="s">
        <v>802</v>
      </c>
      <c r="I559" t="s">
        <v>16</v>
      </c>
      <c r="J559" t="s">
        <v>1088</v>
      </c>
      <c r="K559" t="s">
        <v>62</v>
      </c>
      <c r="L559" t="s">
        <v>19</v>
      </c>
    </row>
    <row r="560" spans="1:12" ht="15.75" thickBot="1">
      <c r="A560" t="s">
        <v>1604</v>
      </c>
      <c r="B560" s="24" t="s">
        <v>835</v>
      </c>
      <c r="C560" s="24" t="s">
        <v>836</v>
      </c>
      <c r="D560" s="5" t="s">
        <v>2061</v>
      </c>
      <c r="E560" t="s">
        <v>1605</v>
      </c>
      <c r="F560" t="s">
        <v>14</v>
      </c>
      <c r="G560">
        <v>2565</v>
      </c>
      <c r="H560" t="s">
        <v>802</v>
      </c>
      <c r="I560" t="s">
        <v>16</v>
      </c>
      <c r="J560" t="s">
        <v>1088</v>
      </c>
      <c r="K560" t="s">
        <v>62</v>
      </c>
      <c r="L560" t="s">
        <v>19</v>
      </c>
    </row>
    <row r="561" spans="1:12" ht="15.75" thickBot="1">
      <c r="A561" t="s">
        <v>1606</v>
      </c>
      <c r="B561" s="24" t="s">
        <v>835</v>
      </c>
      <c r="C561" s="24" t="s">
        <v>836</v>
      </c>
      <c r="D561" s="5" t="s">
        <v>1607</v>
      </c>
      <c r="E561" t="s">
        <v>1607</v>
      </c>
      <c r="F561" t="s">
        <v>14</v>
      </c>
      <c r="G561">
        <v>2565</v>
      </c>
      <c r="H561" t="s">
        <v>802</v>
      </c>
      <c r="I561" t="s">
        <v>16</v>
      </c>
      <c r="J561" t="s">
        <v>485</v>
      </c>
      <c r="K561" t="s">
        <v>62</v>
      </c>
      <c r="L561" t="s">
        <v>19</v>
      </c>
    </row>
    <row r="562" spans="1:12" ht="15.75" thickBot="1">
      <c r="A562" t="s">
        <v>1673</v>
      </c>
      <c r="B562" s="24" t="s">
        <v>835</v>
      </c>
      <c r="C562" s="24" t="s">
        <v>836</v>
      </c>
      <c r="D562" s="5" t="s">
        <v>1674</v>
      </c>
      <c r="E562" t="s">
        <v>1674</v>
      </c>
      <c r="F562" t="s">
        <v>14</v>
      </c>
      <c r="G562">
        <v>2565</v>
      </c>
      <c r="H562" t="s">
        <v>1645</v>
      </c>
      <c r="I562" t="s">
        <v>16</v>
      </c>
      <c r="J562" t="s">
        <v>861</v>
      </c>
      <c r="K562" t="s">
        <v>29</v>
      </c>
      <c r="L562" t="s">
        <v>19</v>
      </c>
    </row>
    <row r="563" spans="1:12" ht="15.75" thickBot="1">
      <c r="A563" t="s">
        <v>1679</v>
      </c>
      <c r="B563" s="24" t="s">
        <v>835</v>
      </c>
      <c r="C563" s="24" t="s">
        <v>836</v>
      </c>
      <c r="D563" s="5" t="s">
        <v>1680</v>
      </c>
      <c r="E563" t="s">
        <v>1680</v>
      </c>
      <c r="F563" t="s">
        <v>14</v>
      </c>
      <c r="G563">
        <v>2565</v>
      </c>
      <c r="H563" t="s">
        <v>802</v>
      </c>
      <c r="I563" t="s">
        <v>16</v>
      </c>
      <c r="J563" t="s">
        <v>395</v>
      </c>
      <c r="K563" t="s">
        <v>764</v>
      </c>
      <c r="L563" t="s">
        <v>48</v>
      </c>
    </row>
    <row r="564" spans="1:12" ht="15.75" thickBot="1">
      <c r="A564" t="s">
        <v>1693</v>
      </c>
      <c r="B564" s="24" t="s">
        <v>835</v>
      </c>
      <c r="C564" s="24" t="s">
        <v>836</v>
      </c>
      <c r="D564" s="5" t="s">
        <v>1694</v>
      </c>
      <c r="E564" t="s">
        <v>1694</v>
      </c>
      <c r="F564" t="s">
        <v>14</v>
      </c>
      <c r="G564">
        <v>2565</v>
      </c>
      <c r="H564" t="s">
        <v>1188</v>
      </c>
      <c r="I564" t="s">
        <v>16</v>
      </c>
      <c r="J564" t="s">
        <v>338</v>
      </c>
      <c r="K564" t="s">
        <v>51</v>
      </c>
      <c r="L564" t="s">
        <v>19</v>
      </c>
    </row>
    <row r="565" spans="1:12" ht="15.75" thickBot="1">
      <c r="A565" t="s">
        <v>1703</v>
      </c>
      <c r="B565" s="24" t="s">
        <v>835</v>
      </c>
      <c r="C565" s="24" t="s">
        <v>836</v>
      </c>
      <c r="D565" s="5" t="s">
        <v>1704</v>
      </c>
      <c r="E565" t="s">
        <v>1704</v>
      </c>
      <c r="F565" t="s">
        <v>14</v>
      </c>
      <c r="G565">
        <v>2565</v>
      </c>
      <c r="H565" t="s">
        <v>802</v>
      </c>
      <c r="I565" t="s">
        <v>16</v>
      </c>
      <c r="J565" t="s">
        <v>933</v>
      </c>
      <c r="K565" t="s">
        <v>51</v>
      </c>
      <c r="L565" t="s">
        <v>19</v>
      </c>
    </row>
    <row r="566" spans="1:12" ht="15.75" thickBot="1">
      <c r="A566" t="s">
        <v>1715</v>
      </c>
      <c r="B566" s="24" t="s">
        <v>835</v>
      </c>
      <c r="C566" s="24" t="s">
        <v>836</v>
      </c>
      <c r="D566" s="5" t="s">
        <v>1716</v>
      </c>
      <c r="E566" t="s">
        <v>1716</v>
      </c>
      <c r="F566" t="s">
        <v>14</v>
      </c>
      <c r="G566">
        <v>2565</v>
      </c>
      <c r="H566" t="s">
        <v>829</v>
      </c>
      <c r="I566" t="s">
        <v>1297</v>
      </c>
      <c r="J566" t="s">
        <v>1414</v>
      </c>
      <c r="K566" t="s">
        <v>51</v>
      </c>
      <c r="L566" t="s">
        <v>19</v>
      </c>
    </row>
    <row r="567" spans="1:12" ht="15.75" thickBot="1">
      <c r="A567" t="s">
        <v>1726</v>
      </c>
      <c r="B567" s="24" t="s">
        <v>835</v>
      </c>
      <c r="C567" s="24" t="s">
        <v>836</v>
      </c>
      <c r="D567" s="5" t="s">
        <v>1727</v>
      </c>
      <c r="E567" t="s">
        <v>1727</v>
      </c>
      <c r="F567" t="s">
        <v>14</v>
      </c>
      <c r="G567">
        <v>2565</v>
      </c>
      <c r="H567" t="s">
        <v>802</v>
      </c>
      <c r="I567" t="s">
        <v>16</v>
      </c>
      <c r="J567" t="s">
        <v>344</v>
      </c>
      <c r="K567" t="s">
        <v>62</v>
      </c>
      <c r="L567" t="s">
        <v>19</v>
      </c>
    </row>
    <row r="568" spans="1:12" ht="15.75" thickBot="1">
      <c r="A568" t="s">
        <v>1730</v>
      </c>
      <c r="B568" s="24" t="s">
        <v>835</v>
      </c>
      <c r="C568" s="24" t="s">
        <v>836</v>
      </c>
      <c r="D568" s="5" t="s">
        <v>1731</v>
      </c>
      <c r="E568" t="s">
        <v>1731</v>
      </c>
      <c r="F568" t="s">
        <v>14</v>
      </c>
      <c r="G568">
        <v>2565</v>
      </c>
      <c r="H568" t="s">
        <v>802</v>
      </c>
      <c r="I568" t="s">
        <v>16</v>
      </c>
      <c r="J568" t="s">
        <v>244</v>
      </c>
      <c r="K568" t="s">
        <v>51</v>
      </c>
      <c r="L568" t="s">
        <v>19</v>
      </c>
    </row>
    <row r="569" spans="1:12" ht="15.75" thickBot="1">
      <c r="A569" t="s">
        <v>1734</v>
      </c>
      <c r="B569" s="24" t="s">
        <v>835</v>
      </c>
      <c r="C569" s="24" t="s">
        <v>836</v>
      </c>
      <c r="D569" s="5" t="s">
        <v>1735</v>
      </c>
      <c r="E569" t="s">
        <v>1735</v>
      </c>
      <c r="F569" t="s">
        <v>14</v>
      </c>
      <c r="G569">
        <v>2565</v>
      </c>
      <c r="H569" t="s">
        <v>802</v>
      </c>
      <c r="I569" t="s">
        <v>16</v>
      </c>
      <c r="J569" t="s">
        <v>1736</v>
      </c>
      <c r="K569" t="s">
        <v>51</v>
      </c>
      <c r="L569" t="s">
        <v>19</v>
      </c>
    </row>
    <row r="570" spans="1:12" ht="15.75" thickBot="1">
      <c r="A570" t="s">
        <v>1737</v>
      </c>
      <c r="B570" s="24" t="s">
        <v>835</v>
      </c>
      <c r="C570" s="24" t="s">
        <v>836</v>
      </c>
      <c r="D570" s="5" t="s">
        <v>1738</v>
      </c>
      <c r="E570" t="s">
        <v>1738</v>
      </c>
      <c r="F570" t="s">
        <v>14</v>
      </c>
      <c r="G570">
        <v>2565</v>
      </c>
      <c r="H570" t="s">
        <v>802</v>
      </c>
      <c r="I570" t="s">
        <v>16</v>
      </c>
      <c r="J570" t="s">
        <v>1739</v>
      </c>
      <c r="K570" t="s">
        <v>279</v>
      </c>
      <c r="L570" t="s">
        <v>126</v>
      </c>
    </row>
    <row r="571" spans="1:12" ht="15.75" thickBot="1">
      <c r="A571" t="s">
        <v>1793</v>
      </c>
      <c r="B571" s="24" t="s">
        <v>835</v>
      </c>
      <c r="C571" s="24" t="s">
        <v>836</v>
      </c>
      <c r="D571" s="5" t="s">
        <v>1794</v>
      </c>
      <c r="E571" t="s">
        <v>1794</v>
      </c>
      <c r="F571" t="s">
        <v>14</v>
      </c>
      <c r="G571">
        <v>2565</v>
      </c>
      <c r="H571" t="s">
        <v>829</v>
      </c>
      <c r="I571" t="s">
        <v>1297</v>
      </c>
      <c r="J571" t="s">
        <v>207</v>
      </c>
      <c r="K571" t="s">
        <v>51</v>
      </c>
      <c r="L571" t="s">
        <v>19</v>
      </c>
    </row>
    <row r="572" spans="1:12" ht="15.75" thickBot="1">
      <c r="A572" t="s">
        <v>1809</v>
      </c>
      <c r="B572" s="24" t="s">
        <v>835</v>
      </c>
      <c r="C572" s="24" t="s">
        <v>836</v>
      </c>
      <c r="D572" s="5" t="s">
        <v>1810</v>
      </c>
      <c r="E572" t="s">
        <v>1810</v>
      </c>
      <c r="F572" t="s">
        <v>14</v>
      </c>
      <c r="G572">
        <v>2565</v>
      </c>
      <c r="H572" t="s">
        <v>802</v>
      </c>
      <c r="I572" t="s">
        <v>16</v>
      </c>
      <c r="J572" t="s">
        <v>282</v>
      </c>
      <c r="K572" t="s">
        <v>283</v>
      </c>
      <c r="L572" t="s">
        <v>284</v>
      </c>
    </row>
    <row r="573" spans="1:12" ht="15.75" thickBot="1">
      <c r="A573" t="s">
        <v>1837</v>
      </c>
      <c r="B573" s="24" t="s">
        <v>835</v>
      </c>
      <c r="C573" s="24" t="s">
        <v>836</v>
      </c>
      <c r="D573" s="5" t="s">
        <v>2070</v>
      </c>
      <c r="E573" t="s">
        <v>1838</v>
      </c>
      <c r="F573" t="s">
        <v>14</v>
      </c>
      <c r="G573">
        <v>2565</v>
      </c>
      <c r="H573" t="s">
        <v>802</v>
      </c>
      <c r="I573" t="s">
        <v>16</v>
      </c>
      <c r="J573" t="s">
        <v>1839</v>
      </c>
      <c r="K573" t="s">
        <v>62</v>
      </c>
      <c r="L573" t="s">
        <v>19</v>
      </c>
    </row>
    <row r="574" spans="1:12" ht="15.75" thickBot="1">
      <c r="A574" t="s">
        <v>1840</v>
      </c>
      <c r="B574" s="24" t="s">
        <v>835</v>
      </c>
      <c r="C574" s="24" t="s">
        <v>836</v>
      </c>
      <c r="D574" s="5" t="s">
        <v>1841</v>
      </c>
      <c r="E574" t="s">
        <v>1841</v>
      </c>
      <c r="F574" t="s">
        <v>14</v>
      </c>
      <c r="G574">
        <v>2565</v>
      </c>
      <c r="H574" t="s">
        <v>1188</v>
      </c>
      <c r="I574" t="s">
        <v>1744</v>
      </c>
      <c r="J574" t="s">
        <v>1305</v>
      </c>
      <c r="K574" t="s">
        <v>51</v>
      </c>
      <c r="L574" t="s">
        <v>19</v>
      </c>
    </row>
    <row r="575" spans="1:12" ht="15.75" thickBot="1">
      <c r="A575" t="s">
        <v>1869</v>
      </c>
      <c r="B575" s="24" t="s">
        <v>835</v>
      </c>
      <c r="C575" s="24" t="s">
        <v>836</v>
      </c>
      <c r="D575" s="5" t="s">
        <v>1333</v>
      </c>
      <c r="E575" t="s">
        <v>1333</v>
      </c>
      <c r="F575" t="s">
        <v>14</v>
      </c>
      <c r="G575">
        <v>2565</v>
      </c>
      <c r="H575" t="s">
        <v>802</v>
      </c>
      <c r="I575" t="s">
        <v>829</v>
      </c>
      <c r="J575" t="s">
        <v>464</v>
      </c>
      <c r="K575" t="s">
        <v>51</v>
      </c>
      <c r="L575" t="s">
        <v>19</v>
      </c>
    </row>
    <row r="576" spans="1:12" ht="15.75" thickBot="1">
      <c r="A576" t="s">
        <v>1870</v>
      </c>
      <c r="B576" s="24" t="s">
        <v>835</v>
      </c>
      <c r="C576" s="24" t="s">
        <v>836</v>
      </c>
      <c r="D576" s="5" t="s">
        <v>1871</v>
      </c>
      <c r="E576" t="s">
        <v>1871</v>
      </c>
      <c r="F576" t="s">
        <v>14</v>
      </c>
      <c r="G576">
        <v>2565</v>
      </c>
      <c r="H576" t="s">
        <v>825</v>
      </c>
      <c r="I576" t="s">
        <v>1560</v>
      </c>
      <c r="J576" t="s">
        <v>464</v>
      </c>
      <c r="K576" t="s">
        <v>51</v>
      </c>
      <c r="L576" t="s">
        <v>19</v>
      </c>
    </row>
    <row r="577" spans="1:12" ht="15.75" thickBot="1">
      <c r="A577" t="s">
        <v>1894</v>
      </c>
      <c r="B577" s="24" t="s">
        <v>835</v>
      </c>
      <c r="C577" s="24" t="s">
        <v>836</v>
      </c>
      <c r="D577" s="5" t="s">
        <v>1895</v>
      </c>
      <c r="E577" t="s">
        <v>1895</v>
      </c>
      <c r="F577" t="s">
        <v>14</v>
      </c>
      <c r="G577">
        <v>2565</v>
      </c>
      <c r="H577" t="s">
        <v>802</v>
      </c>
      <c r="I577" t="s">
        <v>16</v>
      </c>
      <c r="J577" t="s">
        <v>1896</v>
      </c>
      <c r="K577" t="s">
        <v>62</v>
      </c>
      <c r="L577" t="s">
        <v>19</v>
      </c>
    </row>
    <row r="578" spans="1:12" ht="15.75" thickBot="1">
      <c r="A578" t="s">
        <v>1920</v>
      </c>
      <c r="B578" s="24" t="s">
        <v>835</v>
      </c>
      <c r="C578" s="24" t="s">
        <v>836</v>
      </c>
      <c r="D578" s="5" t="s">
        <v>1921</v>
      </c>
      <c r="E578" t="s">
        <v>1921</v>
      </c>
      <c r="F578" t="s">
        <v>14</v>
      </c>
      <c r="G578">
        <v>2565</v>
      </c>
      <c r="H578" t="s">
        <v>829</v>
      </c>
      <c r="I578" t="s">
        <v>16</v>
      </c>
      <c r="J578" t="s">
        <v>479</v>
      </c>
      <c r="K578" t="s">
        <v>62</v>
      </c>
      <c r="L578" t="s">
        <v>19</v>
      </c>
    </row>
    <row r="579" spans="1:12" ht="15.75" thickBot="1">
      <c r="A579" t="s">
        <v>1931</v>
      </c>
      <c r="B579" s="24" t="s">
        <v>835</v>
      </c>
      <c r="C579" s="24" t="s">
        <v>836</v>
      </c>
      <c r="D579" s="5" t="s">
        <v>85</v>
      </c>
      <c r="E579" t="s">
        <v>85</v>
      </c>
      <c r="F579" t="s">
        <v>14</v>
      </c>
      <c r="G579">
        <v>2565</v>
      </c>
      <c r="H579" t="s">
        <v>802</v>
      </c>
      <c r="I579" t="s">
        <v>16</v>
      </c>
      <c r="J579" t="s">
        <v>395</v>
      </c>
      <c r="K579" t="s">
        <v>87</v>
      </c>
      <c r="L579" t="s">
        <v>48</v>
      </c>
    </row>
    <row r="580" spans="1:12" ht="15.75" thickBot="1">
      <c r="A580" t="s">
        <v>1932</v>
      </c>
      <c r="B580" s="24" t="s">
        <v>835</v>
      </c>
      <c r="C580" s="24" t="s">
        <v>836</v>
      </c>
      <c r="D580" s="5" t="s">
        <v>89</v>
      </c>
      <c r="E580" t="s">
        <v>89</v>
      </c>
      <c r="F580" t="s">
        <v>14</v>
      </c>
      <c r="G580">
        <v>2565</v>
      </c>
      <c r="H580" t="s">
        <v>802</v>
      </c>
      <c r="I580" t="s">
        <v>16</v>
      </c>
      <c r="J580" t="s">
        <v>395</v>
      </c>
      <c r="K580" t="s">
        <v>87</v>
      </c>
      <c r="L580" t="s">
        <v>48</v>
      </c>
    </row>
    <row r="581" spans="1:12" ht="15.75" thickBot="1">
      <c r="A581" t="s">
        <v>1940</v>
      </c>
      <c r="B581" s="24" t="s">
        <v>835</v>
      </c>
      <c r="C581" s="24" t="s">
        <v>836</v>
      </c>
      <c r="D581" s="5" t="s">
        <v>2074</v>
      </c>
      <c r="E581" t="s">
        <v>1941</v>
      </c>
      <c r="F581" t="s">
        <v>14</v>
      </c>
      <c r="G581">
        <v>2565</v>
      </c>
      <c r="H581" t="s">
        <v>802</v>
      </c>
      <c r="I581" t="s">
        <v>16</v>
      </c>
      <c r="J581" t="s">
        <v>763</v>
      </c>
      <c r="K581" t="s">
        <v>1942</v>
      </c>
      <c r="L581" t="s">
        <v>48</v>
      </c>
    </row>
    <row r="582" spans="1:12" ht="15.75" thickBot="1">
      <c r="A582" t="s">
        <v>571</v>
      </c>
      <c r="B582" s="25" t="s">
        <v>835</v>
      </c>
      <c r="C582" s="25" t="s">
        <v>847</v>
      </c>
      <c r="D582" s="5" t="s">
        <v>572</v>
      </c>
      <c r="E582" t="s">
        <v>572</v>
      </c>
      <c r="F582" t="s">
        <v>14</v>
      </c>
      <c r="G582">
        <v>2563</v>
      </c>
      <c r="H582" t="s">
        <v>376</v>
      </c>
      <c r="I582" t="s">
        <v>104</v>
      </c>
      <c r="J582" t="s">
        <v>514</v>
      </c>
      <c r="K582" t="s">
        <v>51</v>
      </c>
      <c r="L582" t="s">
        <v>19</v>
      </c>
    </row>
    <row r="583" spans="1:12" ht="15.75" thickBot="1">
      <c r="A583" t="s">
        <v>608</v>
      </c>
      <c r="B583" s="25" t="s">
        <v>835</v>
      </c>
      <c r="C583" s="25" t="s">
        <v>847</v>
      </c>
      <c r="D583" s="5" t="s">
        <v>609</v>
      </c>
      <c r="E583" t="s">
        <v>609</v>
      </c>
      <c r="F583" t="s">
        <v>14</v>
      </c>
      <c r="G583">
        <v>2563</v>
      </c>
      <c r="H583" t="s">
        <v>320</v>
      </c>
      <c r="I583" t="s">
        <v>104</v>
      </c>
      <c r="J583" t="s">
        <v>610</v>
      </c>
      <c r="K583" t="s">
        <v>51</v>
      </c>
      <c r="L583" t="s">
        <v>19</v>
      </c>
    </row>
    <row r="584" spans="1:12" ht="15.75" thickBot="1">
      <c r="A584" t="s">
        <v>719</v>
      </c>
      <c r="B584" s="25" t="s">
        <v>835</v>
      </c>
      <c r="C584" s="25" t="s">
        <v>847</v>
      </c>
      <c r="D584" s="5" t="s">
        <v>720</v>
      </c>
      <c r="E584" t="s">
        <v>720</v>
      </c>
      <c r="F584" t="s">
        <v>14</v>
      </c>
      <c r="G584">
        <v>2562</v>
      </c>
      <c r="H584" t="s">
        <v>32</v>
      </c>
      <c r="I584" t="s">
        <v>27</v>
      </c>
      <c r="J584" t="s">
        <v>22</v>
      </c>
      <c r="K584" t="s">
        <v>51</v>
      </c>
      <c r="L584" t="s">
        <v>19</v>
      </c>
    </row>
    <row r="585" spans="1:12" ht="15.75" thickBot="1">
      <c r="A585" t="s">
        <v>1089</v>
      </c>
      <c r="B585" s="25" t="s">
        <v>835</v>
      </c>
      <c r="C585" s="25" t="s">
        <v>847</v>
      </c>
      <c r="D585" s="5" t="s">
        <v>1090</v>
      </c>
      <c r="E585" t="s">
        <v>1090</v>
      </c>
      <c r="F585" t="s">
        <v>14</v>
      </c>
      <c r="G585">
        <v>2564</v>
      </c>
      <c r="H585" t="s">
        <v>109</v>
      </c>
      <c r="I585" t="s">
        <v>68</v>
      </c>
      <c r="J585" t="s">
        <v>241</v>
      </c>
      <c r="K585" t="s">
        <v>134</v>
      </c>
      <c r="L585" t="s">
        <v>135</v>
      </c>
    </row>
    <row r="586" spans="1:12" ht="15.75" thickBot="1">
      <c r="A586" t="s">
        <v>1094</v>
      </c>
      <c r="B586" s="25" t="s">
        <v>835</v>
      </c>
      <c r="C586" s="25" t="s">
        <v>847</v>
      </c>
      <c r="D586" s="5" t="s">
        <v>361</v>
      </c>
      <c r="E586" t="s">
        <v>361</v>
      </c>
      <c r="F586" t="s">
        <v>14</v>
      </c>
      <c r="G586">
        <v>2564</v>
      </c>
      <c r="H586" t="s">
        <v>109</v>
      </c>
      <c r="I586" t="s">
        <v>68</v>
      </c>
      <c r="K586" t="s">
        <v>362</v>
      </c>
      <c r="L586" t="s">
        <v>203</v>
      </c>
    </row>
    <row r="587" spans="1:12" ht="15.75" thickBot="1">
      <c r="A587" t="s">
        <v>1132</v>
      </c>
      <c r="B587" s="25" t="s">
        <v>835</v>
      </c>
      <c r="C587" s="25" t="s">
        <v>847</v>
      </c>
      <c r="D587" s="5" t="s">
        <v>1133</v>
      </c>
      <c r="E587" t="s">
        <v>1133</v>
      </c>
      <c r="F587" t="s">
        <v>14</v>
      </c>
      <c r="G587">
        <v>2564</v>
      </c>
      <c r="H587" t="s">
        <v>109</v>
      </c>
      <c r="I587" t="s">
        <v>68</v>
      </c>
      <c r="J587" t="s">
        <v>353</v>
      </c>
      <c r="K587" t="s">
        <v>51</v>
      </c>
      <c r="L587" t="s">
        <v>19</v>
      </c>
    </row>
    <row r="588" spans="1:12" ht="15.75" thickBot="1">
      <c r="A588" t="s">
        <v>1207</v>
      </c>
      <c r="B588" s="25" t="s">
        <v>835</v>
      </c>
      <c r="C588" s="25" t="s">
        <v>847</v>
      </c>
      <c r="D588" s="5" t="s">
        <v>2050</v>
      </c>
      <c r="E588" t="s">
        <v>1208</v>
      </c>
      <c r="F588" t="s">
        <v>14</v>
      </c>
      <c r="G588">
        <v>2564</v>
      </c>
      <c r="H588" t="s">
        <v>575</v>
      </c>
      <c r="I588" t="s">
        <v>68</v>
      </c>
      <c r="J588" t="s">
        <v>207</v>
      </c>
      <c r="K588" t="s">
        <v>51</v>
      </c>
      <c r="L588" t="s">
        <v>19</v>
      </c>
    </row>
    <row r="589" spans="1:12" ht="15.75" thickBot="1">
      <c r="A589" t="s">
        <v>1225</v>
      </c>
      <c r="B589" s="25" t="s">
        <v>835</v>
      </c>
      <c r="C589" s="25" t="s">
        <v>847</v>
      </c>
      <c r="D589" s="5" t="s">
        <v>310</v>
      </c>
      <c r="E589" t="s">
        <v>310</v>
      </c>
      <c r="F589" t="s">
        <v>14</v>
      </c>
      <c r="G589">
        <v>2564</v>
      </c>
      <c r="H589" t="s">
        <v>109</v>
      </c>
      <c r="I589" t="s">
        <v>68</v>
      </c>
      <c r="J589" t="s">
        <v>1226</v>
      </c>
      <c r="K589" t="s">
        <v>29</v>
      </c>
      <c r="L589" t="s">
        <v>19</v>
      </c>
    </row>
    <row r="590" spans="1:12" ht="15.75" thickBot="1">
      <c r="A590" t="s">
        <v>1273</v>
      </c>
      <c r="B590" s="25" t="s">
        <v>835</v>
      </c>
      <c r="C590" s="25" t="s">
        <v>847</v>
      </c>
      <c r="D590" s="5" t="s">
        <v>1274</v>
      </c>
      <c r="E590" t="s">
        <v>1274</v>
      </c>
      <c r="F590" t="s">
        <v>14</v>
      </c>
      <c r="G590">
        <v>2564</v>
      </c>
      <c r="H590" t="s">
        <v>109</v>
      </c>
      <c r="I590" t="s">
        <v>68</v>
      </c>
      <c r="K590" t="s">
        <v>1275</v>
      </c>
      <c r="L590" t="s">
        <v>203</v>
      </c>
    </row>
    <row r="591" spans="1:12" ht="15.75" thickBot="1">
      <c r="A591" t="s">
        <v>1284</v>
      </c>
      <c r="B591" s="25" t="s">
        <v>835</v>
      </c>
      <c r="C591" s="25" t="s">
        <v>847</v>
      </c>
      <c r="D591" s="5" t="s">
        <v>1285</v>
      </c>
      <c r="E591" t="s">
        <v>1285</v>
      </c>
      <c r="F591" t="s">
        <v>14</v>
      </c>
      <c r="G591">
        <v>2564</v>
      </c>
      <c r="H591" t="s">
        <v>109</v>
      </c>
      <c r="I591" t="s">
        <v>68</v>
      </c>
      <c r="J591" t="s">
        <v>313</v>
      </c>
      <c r="K591" t="s">
        <v>62</v>
      </c>
      <c r="L591" t="s">
        <v>19</v>
      </c>
    </row>
    <row r="592" spans="1:12" ht="15.75" thickBot="1">
      <c r="A592" t="s">
        <v>1352</v>
      </c>
      <c r="B592" s="25" t="s">
        <v>835</v>
      </c>
      <c r="C592" s="25" t="s">
        <v>847</v>
      </c>
      <c r="D592" s="5" t="s">
        <v>1353</v>
      </c>
      <c r="E592" t="s">
        <v>1353</v>
      </c>
      <c r="F592" t="s">
        <v>14</v>
      </c>
      <c r="G592">
        <v>2564</v>
      </c>
      <c r="H592" t="s">
        <v>109</v>
      </c>
      <c r="I592" t="s">
        <v>68</v>
      </c>
      <c r="J592" t="s">
        <v>381</v>
      </c>
      <c r="K592" t="s">
        <v>51</v>
      </c>
      <c r="L592" t="s">
        <v>19</v>
      </c>
    </row>
    <row r="593" spans="1:12" ht="15.75" thickBot="1">
      <c r="A593" t="s">
        <v>1531</v>
      </c>
      <c r="B593" s="25" t="s">
        <v>835</v>
      </c>
      <c r="C593" s="25" t="s">
        <v>847</v>
      </c>
      <c r="D593" s="5" t="s">
        <v>1090</v>
      </c>
      <c r="E593" t="s">
        <v>1090</v>
      </c>
      <c r="F593" t="s">
        <v>14</v>
      </c>
      <c r="G593">
        <v>2565</v>
      </c>
      <c r="H593" t="s">
        <v>802</v>
      </c>
      <c r="I593" t="s">
        <v>16</v>
      </c>
      <c r="J593" t="s">
        <v>241</v>
      </c>
      <c r="K593" t="s">
        <v>134</v>
      </c>
      <c r="L593" t="s">
        <v>135</v>
      </c>
    </row>
    <row r="594" spans="1:12" ht="15.75" thickBot="1">
      <c r="A594" t="s">
        <v>1590</v>
      </c>
      <c r="B594" s="25" t="s">
        <v>835</v>
      </c>
      <c r="C594" s="25" t="s">
        <v>847</v>
      </c>
      <c r="D594" s="5" t="s">
        <v>1591</v>
      </c>
      <c r="E594" t="s">
        <v>1591</v>
      </c>
      <c r="F594" t="s">
        <v>14</v>
      </c>
      <c r="G594">
        <v>2565</v>
      </c>
      <c r="H594" t="s">
        <v>802</v>
      </c>
      <c r="I594" t="s">
        <v>16</v>
      </c>
      <c r="K594" t="s">
        <v>1592</v>
      </c>
      <c r="L594" t="s">
        <v>203</v>
      </c>
    </row>
    <row r="595" spans="1:12" ht="15.75" thickBot="1">
      <c r="A595" t="s">
        <v>1700</v>
      </c>
      <c r="B595" s="25" t="s">
        <v>835</v>
      </c>
      <c r="C595" s="25" t="s">
        <v>847</v>
      </c>
      <c r="D595" s="5" t="s">
        <v>361</v>
      </c>
      <c r="E595" t="s">
        <v>361</v>
      </c>
      <c r="F595" t="s">
        <v>14</v>
      </c>
      <c r="G595">
        <v>2565</v>
      </c>
      <c r="H595" t="s">
        <v>802</v>
      </c>
      <c r="I595" t="s">
        <v>16</v>
      </c>
      <c r="K595" t="s">
        <v>362</v>
      </c>
      <c r="L595" t="s">
        <v>203</v>
      </c>
    </row>
    <row r="596" spans="1:12" ht="15.75" thickBot="1">
      <c r="A596" t="s">
        <v>1865</v>
      </c>
      <c r="B596" s="25" t="s">
        <v>835</v>
      </c>
      <c r="C596" s="25" t="s">
        <v>847</v>
      </c>
      <c r="D596" s="5" t="s">
        <v>1866</v>
      </c>
      <c r="E596" t="s">
        <v>1866</v>
      </c>
      <c r="F596" t="s">
        <v>14</v>
      </c>
      <c r="G596">
        <v>2565</v>
      </c>
      <c r="H596" t="s">
        <v>802</v>
      </c>
      <c r="I596" t="s">
        <v>16</v>
      </c>
      <c r="J596" t="s">
        <v>444</v>
      </c>
      <c r="K596" t="s">
        <v>51</v>
      </c>
      <c r="L596" t="s">
        <v>19</v>
      </c>
    </row>
    <row r="597" spans="1:12" ht="15.75" thickBot="1">
      <c r="A597" t="s">
        <v>915</v>
      </c>
      <c r="B597" s="20" t="s">
        <v>835</v>
      </c>
      <c r="C597" s="20" t="s">
        <v>917</v>
      </c>
      <c r="D597" s="5" t="s">
        <v>916</v>
      </c>
      <c r="E597" t="s">
        <v>916</v>
      </c>
      <c r="F597" t="s">
        <v>14</v>
      </c>
      <c r="G597">
        <v>2564</v>
      </c>
      <c r="H597" t="s">
        <v>668</v>
      </c>
      <c r="I597" t="s">
        <v>68</v>
      </c>
      <c r="J597" t="s">
        <v>778</v>
      </c>
      <c r="K597" t="s">
        <v>215</v>
      </c>
      <c r="L597" t="s">
        <v>19</v>
      </c>
    </row>
    <row r="598" spans="1:12" ht="15.75" thickBot="1">
      <c r="A598" t="s">
        <v>971</v>
      </c>
      <c r="B598" s="20" t="s">
        <v>835</v>
      </c>
      <c r="C598" s="20" t="s">
        <v>917</v>
      </c>
      <c r="D598" s="5" t="s">
        <v>972</v>
      </c>
      <c r="E598" t="s">
        <v>972</v>
      </c>
      <c r="F598" t="s">
        <v>14</v>
      </c>
      <c r="G598">
        <v>2564</v>
      </c>
      <c r="H598" t="s">
        <v>109</v>
      </c>
      <c r="I598" t="s">
        <v>68</v>
      </c>
      <c r="J598" t="s">
        <v>973</v>
      </c>
      <c r="K598" t="s">
        <v>51</v>
      </c>
      <c r="L598" t="s">
        <v>19</v>
      </c>
    </row>
    <row r="599" spans="1:12" ht="15.75" thickBot="1">
      <c r="A599" t="s">
        <v>1061</v>
      </c>
      <c r="B599" s="20" t="s">
        <v>835</v>
      </c>
      <c r="C599" s="20" t="s">
        <v>917</v>
      </c>
      <c r="D599" s="5" t="s">
        <v>415</v>
      </c>
      <c r="E599" t="s">
        <v>415</v>
      </c>
      <c r="F599" t="s">
        <v>14</v>
      </c>
      <c r="G599">
        <v>2564</v>
      </c>
      <c r="H599" t="s">
        <v>109</v>
      </c>
      <c r="I599" t="s">
        <v>68</v>
      </c>
      <c r="J599" t="s">
        <v>416</v>
      </c>
      <c r="K599" t="s">
        <v>417</v>
      </c>
      <c r="L599" t="s">
        <v>418</v>
      </c>
    </row>
    <row r="600" spans="1:12" ht="15.75" thickBot="1">
      <c r="A600" t="s">
        <v>1106</v>
      </c>
      <c r="B600" s="20" t="s">
        <v>835</v>
      </c>
      <c r="C600" s="20" t="s">
        <v>917</v>
      </c>
      <c r="D600" s="5" t="s">
        <v>2043</v>
      </c>
      <c r="E600" t="s">
        <v>1107</v>
      </c>
      <c r="F600" t="s">
        <v>14</v>
      </c>
      <c r="G600">
        <v>2564</v>
      </c>
      <c r="H600" t="s">
        <v>109</v>
      </c>
      <c r="I600" t="s">
        <v>68</v>
      </c>
      <c r="J600" t="s">
        <v>479</v>
      </c>
      <c r="K600" t="s">
        <v>62</v>
      </c>
      <c r="L600" t="s">
        <v>19</v>
      </c>
    </row>
    <row r="601" spans="1:12" ht="15.75" thickBot="1">
      <c r="A601" t="s">
        <v>1108</v>
      </c>
      <c r="B601" s="20" t="s">
        <v>835</v>
      </c>
      <c r="C601" s="20" t="s">
        <v>917</v>
      </c>
      <c r="D601" s="5" t="s">
        <v>1109</v>
      </c>
      <c r="E601" t="s">
        <v>1109</v>
      </c>
      <c r="F601" t="s">
        <v>14</v>
      </c>
      <c r="G601">
        <v>2564</v>
      </c>
      <c r="H601" t="s">
        <v>109</v>
      </c>
      <c r="I601" t="s">
        <v>68</v>
      </c>
      <c r="K601" t="s">
        <v>1110</v>
      </c>
      <c r="L601" t="s">
        <v>203</v>
      </c>
    </row>
    <row r="602" spans="1:12" ht="15.75" thickBot="1">
      <c r="A602" t="s">
        <v>1245</v>
      </c>
      <c r="B602" s="20" t="s">
        <v>835</v>
      </c>
      <c r="C602" s="20" t="s">
        <v>917</v>
      </c>
      <c r="D602" s="5" t="s">
        <v>2053</v>
      </c>
      <c r="E602" t="s">
        <v>1246</v>
      </c>
      <c r="F602" t="s">
        <v>14</v>
      </c>
      <c r="G602">
        <v>2564</v>
      </c>
      <c r="H602" t="s">
        <v>109</v>
      </c>
      <c r="I602" t="s">
        <v>68</v>
      </c>
      <c r="J602" t="s">
        <v>1088</v>
      </c>
      <c r="K602" t="s">
        <v>62</v>
      </c>
      <c r="L602" t="s">
        <v>19</v>
      </c>
    </row>
    <row r="603" spans="1:12" ht="15.75" thickBot="1">
      <c r="A603" t="s">
        <v>1340</v>
      </c>
      <c r="B603" s="20" t="s">
        <v>835</v>
      </c>
      <c r="C603" s="20" t="s">
        <v>917</v>
      </c>
      <c r="D603" s="5" t="s">
        <v>1341</v>
      </c>
      <c r="E603" t="s">
        <v>1341</v>
      </c>
      <c r="F603" t="s">
        <v>14</v>
      </c>
      <c r="G603">
        <v>2564</v>
      </c>
      <c r="H603" t="s">
        <v>109</v>
      </c>
      <c r="I603" t="s">
        <v>68</v>
      </c>
      <c r="J603" t="s">
        <v>1342</v>
      </c>
      <c r="K603" t="s">
        <v>51</v>
      </c>
      <c r="L603" t="s">
        <v>19</v>
      </c>
    </row>
    <row r="604" spans="1:12" ht="15.75" thickBot="1">
      <c r="A604" t="s">
        <v>1345</v>
      </c>
      <c r="B604" s="20" t="s">
        <v>835</v>
      </c>
      <c r="C604" s="20" t="s">
        <v>917</v>
      </c>
      <c r="D604" s="5" t="s">
        <v>1346</v>
      </c>
      <c r="E604" t="s">
        <v>1346</v>
      </c>
      <c r="F604" t="s">
        <v>14</v>
      </c>
      <c r="G604">
        <v>2564</v>
      </c>
      <c r="H604" t="s">
        <v>109</v>
      </c>
      <c r="I604" t="s">
        <v>68</v>
      </c>
      <c r="J604" t="s">
        <v>1342</v>
      </c>
      <c r="K604" t="s">
        <v>51</v>
      </c>
      <c r="L604" t="s">
        <v>19</v>
      </c>
    </row>
    <row r="605" spans="1:12" ht="15.75" thickBot="1">
      <c r="A605" t="s">
        <v>1350</v>
      </c>
      <c r="B605" s="20" t="s">
        <v>835</v>
      </c>
      <c r="C605" s="20" t="s">
        <v>917</v>
      </c>
      <c r="D605" s="5" t="s">
        <v>1351</v>
      </c>
      <c r="E605" t="s">
        <v>1351</v>
      </c>
      <c r="F605" t="s">
        <v>14</v>
      </c>
      <c r="G605">
        <v>2564</v>
      </c>
      <c r="H605" t="s">
        <v>109</v>
      </c>
      <c r="I605" t="s">
        <v>68</v>
      </c>
      <c r="J605" t="s">
        <v>381</v>
      </c>
      <c r="K605" t="s">
        <v>51</v>
      </c>
      <c r="L605" t="s">
        <v>19</v>
      </c>
    </row>
    <row r="606" spans="1:12" ht="15.75" thickBot="1">
      <c r="A606" t="s">
        <v>1354</v>
      </c>
      <c r="B606" s="20" t="s">
        <v>835</v>
      </c>
      <c r="C606" s="20" t="s">
        <v>917</v>
      </c>
      <c r="D606" s="5" t="s">
        <v>1355</v>
      </c>
      <c r="E606" t="s">
        <v>1355</v>
      </c>
      <c r="F606" t="s">
        <v>14</v>
      </c>
      <c r="G606">
        <v>2564</v>
      </c>
      <c r="H606" t="s">
        <v>109</v>
      </c>
      <c r="I606" t="s">
        <v>68</v>
      </c>
      <c r="K606" t="s">
        <v>1356</v>
      </c>
      <c r="L606" t="s">
        <v>203</v>
      </c>
    </row>
    <row r="607" spans="1:12" ht="15.75" thickBot="1">
      <c r="A607" t="s">
        <v>1357</v>
      </c>
      <c r="B607" s="20" t="s">
        <v>835</v>
      </c>
      <c r="C607" s="20" t="s">
        <v>917</v>
      </c>
      <c r="D607" s="5" t="s">
        <v>1358</v>
      </c>
      <c r="E607" t="s">
        <v>1358</v>
      </c>
      <c r="F607" t="s">
        <v>14</v>
      </c>
      <c r="G607">
        <v>2564</v>
      </c>
      <c r="H607" t="s">
        <v>109</v>
      </c>
      <c r="I607" t="s">
        <v>68</v>
      </c>
      <c r="J607" t="s">
        <v>1359</v>
      </c>
      <c r="K607" t="s">
        <v>51</v>
      </c>
      <c r="L607" t="s">
        <v>19</v>
      </c>
    </row>
    <row r="608" spans="1:12" ht="15.75" thickBot="1">
      <c r="A608" t="s">
        <v>1360</v>
      </c>
      <c r="B608" s="20" t="s">
        <v>835</v>
      </c>
      <c r="C608" s="20" t="s">
        <v>917</v>
      </c>
      <c r="D608" s="5" t="s">
        <v>1361</v>
      </c>
      <c r="E608" t="s">
        <v>1361</v>
      </c>
      <c r="F608" t="s">
        <v>14</v>
      </c>
      <c r="G608">
        <v>2564</v>
      </c>
      <c r="H608" t="s">
        <v>109</v>
      </c>
      <c r="I608" t="s">
        <v>68</v>
      </c>
      <c r="J608" t="s">
        <v>1359</v>
      </c>
      <c r="K608" t="s">
        <v>51</v>
      </c>
      <c r="L608" t="s">
        <v>19</v>
      </c>
    </row>
    <row r="609" spans="1:12" ht="15.75" thickBot="1">
      <c r="A609" t="s">
        <v>1362</v>
      </c>
      <c r="B609" s="20" t="s">
        <v>835</v>
      </c>
      <c r="C609" s="20" t="s">
        <v>917</v>
      </c>
      <c r="D609" s="5" t="s">
        <v>1363</v>
      </c>
      <c r="E609" t="s">
        <v>1363</v>
      </c>
      <c r="F609" t="s">
        <v>14</v>
      </c>
      <c r="G609">
        <v>2564</v>
      </c>
      <c r="H609" t="s">
        <v>109</v>
      </c>
      <c r="I609" t="s">
        <v>68</v>
      </c>
      <c r="J609" t="s">
        <v>1359</v>
      </c>
      <c r="K609" t="s">
        <v>51</v>
      </c>
      <c r="L609" t="s">
        <v>19</v>
      </c>
    </row>
    <row r="610" spans="1:12" ht="15.75" thickBot="1">
      <c r="A610" t="s">
        <v>1364</v>
      </c>
      <c r="B610" s="20" t="s">
        <v>835</v>
      </c>
      <c r="C610" s="20" t="s">
        <v>917</v>
      </c>
      <c r="D610" s="5" t="s">
        <v>1365</v>
      </c>
      <c r="E610" t="s">
        <v>1365</v>
      </c>
      <c r="F610" t="s">
        <v>14</v>
      </c>
      <c r="G610">
        <v>2564</v>
      </c>
      <c r="H610" t="s">
        <v>109</v>
      </c>
      <c r="I610" t="s">
        <v>68</v>
      </c>
      <c r="J610" t="s">
        <v>1366</v>
      </c>
      <c r="K610" t="s">
        <v>527</v>
      </c>
      <c r="L610" t="s">
        <v>79</v>
      </c>
    </row>
    <row r="611" spans="1:12" ht="15.75" thickBot="1">
      <c r="A611" t="s">
        <v>1420</v>
      </c>
      <c r="B611" s="20" t="s">
        <v>835</v>
      </c>
      <c r="C611" s="20" t="s">
        <v>917</v>
      </c>
      <c r="D611" s="5" t="s">
        <v>2057</v>
      </c>
      <c r="E611" t="s">
        <v>1421</v>
      </c>
      <c r="F611" t="s">
        <v>14</v>
      </c>
      <c r="G611">
        <v>2564</v>
      </c>
      <c r="H611" t="s">
        <v>109</v>
      </c>
      <c r="I611" t="s">
        <v>68</v>
      </c>
      <c r="J611" t="s">
        <v>634</v>
      </c>
      <c r="K611" t="s">
        <v>62</v>
      </c>
      <c r="L611" t="s">
        <v>19</v>
      </c>
    </row>
    <row r="612" spans="1:12" ht="15.75" thickBot="1">
      <c r="A612" t="s">
        <v>1484</v>
      </c>
      <c r="B612" s="20" t="s">
        <v>835</v>
      </c>
      <c r="C612" s="20" t="s">
        <v>917</v>
      </c>
      <c r="D612" s="5" t="s">
        <v>1485</v>
      </c>
      <c r="E612" t="s">
        <v>1485</v>
      </c>
      <c r="F612" t="s">
        <v>14</v>
      </c>
      <c r="G612">
        <v>2564</v>
      </c>
      <c r="H612" t="s">
        <v>773</v>
      </c>
      <c r="I612" t="s">
        <v>68</v>
      </c>
      <c r="J612" t="s">
        <v>1486</v>
      </c>
      <c r="K612" t="s">
        <v>29</v>
      </c>
      <c r="L612" t="s">
        <v>19</v>
      </c>
    </row>
    <row r="613" spans="1:12" ht="15.75" thickBot="1">
      <c r="A613" t="s">
        <v>1567</v>
      </c>
      <c r="B613" s="20" t="s">
        <v>835</v>
      </c>
      <c r="C613" s="20" t="s">
        <v>917</v>
      </c>
      <c r="D613" s="5" t="s">
        <v>1568</v>
      </c>
      <c r="E613" t="s">
        <v>1568</v>
      </c>
      <c r="F613" t="s">
        <v>14</v>
      </c>
      <c r="G613">
        <v>2564</v>
      </c>
      <c r="H613" t="s">
        <v>109</v>
      </c>
      <c r="I613" t="s">
        <v>68</v>
      </c>
      <c r="J613" t="s">
        <v>1569</v>
      </c>
      <c r="K613" t="s">
        <v>837</v>
      </c>
      <c r="L613" t="s">
        <v>48</v>
      </c>
    </row>
    <row r="614" spans="1:12" ht="15.75" thickBot="1">
      <c r="A614" t="s">
        <v>1578</v>
      </c>
      <c r="B614" s="20" t="s">
        <v>835</v>
      </c>
      <c r="C614" s="20" t="s">
        <v>917</v>
      </c>
      <c r="D614" s="5" t="s">
        <v>1579</v>
      </c>
      <c r="E614" t="s">
        <v>1579</v>
      </c>
      <c r="F614" t="s">
        <v>14</v>
      </c>
      <c r="G614">
        <v>2565</v>
      </c>
      <c r="H614" t="s">
        <v>802</v>
      </c>
      <c r="I614" t="s">
        <v>16</v>
      </c>
      <c r="K614" t="s">
        <v>1580</v>
      </c>
      <c r="L614" t="s">
        <v>203</v>
      </c>
    </row>
    <row r="615" spans="1:12" ht="15.75" thickBot="1">
      <c r="A615" t="s">
        <v>1581</v>
      </c>
      <c r="B615" s="20" t="s">
        <v>835</v>
      </c>
      <c r="C615" s="20" t="s">
        <v>917</v>
      </c>
      <c r="D615" s="5" t="s">
        <v>1582</v>
      </c>
      <c r="E615" t="s">
        <v>1582</v>
      </c>
      <c r="F615" t="s">
        <v>14</v>
      </c>
      <c r="G615">
        <v>2565</v>
      </c>
      <c r="H615" t="s">
        <v>802</v>
      </c>
      <c r="I615" t="s">
        <v>16</v>
      </c>
      <c r="J615" t="s">
        <v>1583</v>
      </c>
      <c r="K615" t="s">
        <v>1584</v>
      </c>
      <c r="L615" t="s">
        <v>48</v>
      </c>
    </row>
    <row r="616" spans="1:12" ht="15.75" thickBot="1">
      <c r="A616" t="s">
        <v>1619</v>
      </c>
      <c r="B616" s="20" t="s">
        <v>835</v>
      </c>
      <c r="C616" s="20" t="s">
        <v>917</v>
      </c>
      <c r="D616" s="5" t="s">
        <v>415</v>
      </c>
      <c r="E616" t="s">
        <v>415</v>
      </c>
      <c r="F616" t="s">
        <v>14</v>
      </c>
      <c r="G616">
        <v>2565</v>
      </c>
      <c r="H616" t="s">
        <v>802</v>
      </c>
      <c r="I616" t="s">
        <v>16</v>
      </c>
      <c r="J616" t="s">
        <v>416</v>
      </c>
      <c r="K616" t="s">
        <v>417</v>
      </c>
      <c r="L616" t="s">
        <v>418</v>
      </c>
    </row>
    <row r="617" spans="1:12" ht="15.75" thickBot="1">
      <c r="A617" t="s">
        <v>1675</v>
      </c>
      <c r="B617" s="20" t="s">
        <v>835</v>
      </c>
      <c r="C617" s="20" t="s">
        <v>917</v>
      </c>
      <c r="D617" s="5" t="s">
        <v>2065</v>
      </c>
      <c r="E617" t="s">
        <v>1676</v>
      </c>
      <c r="F617" t="s">
        <v>14</v>
      </c>
      <c r="G617">
        <v>2565</v>
      </c>
      <c r="H617" t="s">
        <v>802</v>
      </c>
      <c r="I617" t="s">
        <v>16</v>
      </c>
      <c r="J617" t="s">
        <v>1536</v>
      </c>
      <c r="K617" t="s">
        <v>51</v>
      </c>
      <c r="L617" t="s">
        <v>19</v>
      </c>
    </row>
    <row r="618" spans="1:12" ht="15.75" thickBot="1">
      <c r="A618" t="s">
        <v>1689</v>
      </c>
      <c r="B618" s="20" t="s">
        <v>835</v>
      </c>
      <c r="C618" s="20" t="s">
        <v>917</v>
      </c>
      <c r="D618" s="5" t="s">
        <v>1474</v>
      </c>
      <c r="E618" t="s">
        <v>1474</v>
      </c>
      <c r="F618" t="s">
        <v>14</v>
      </c>
      <c r="G618">
        <v>2565</v>
      </c>
      <c r="H618" t="s">
        <v>829</v>
      </c>
      <c r="I618" t="s">
        <v>825</v>
      </c>
      <c r="J618" t="s">
        <v>1475</v>
      </c>
      <c r="K618" t="s">
        <v>23</v>
      </c>
      <c r="L618" t="s">
        <v>19</v>
      </c>
    </row>
    <row r="619" spans="1:12" ht="15.75" thickBot="1">
      <c r="A619" t="s">
        <v>1799</v>
      </c>
      <c r="B619" s="20" t="s">
        <v>835</v>
      </c>
      <c r="C619" s="20" t="s">
        <v>917</v>
      </c>
      <c r="D619" s="5" t="s">
        <v>972</v>
      </c>
      <c r="E619" t="s">
        <v>972</v>
      </c>
      <c r="F619" t="s">
        <v>14</v>
      </c>
      <c r="G619">
        <v>2565</v>
      </c>
      <c r="H619" t="s">
        <v>802</v>
      </c>
      <c r="I619" t="s">
        <v>16</v>
      </c>
      <c r="J619" t="s">
        <v>973</v>
      </c>
      <c r="K619" t="s">
        <v>51</v>
      </c>
      <c r="L619" t="s">
        <v>19</v>
      </c>
    </row>
    <row r="620" spans="1:12" ht="15.75" thickBot="1">
      <c r="A620" t="s">
        <v>1887</v>
      </c>
      <c r="B620" s="20" t="s">
        <v>835</v>
      </c>
      <c r="C620" s="20" t="s">
        <v>917</v>
      </c>
      <c r="D620" s="5" t="s">
        <v>1888</v>
      </c>
      <c r="E620" t="s">
        <v>1888</v>
      </c>
      <c r="F620" t="s">
        <v>14</v>
      </c>
      <c r="G620">
        <v>2565</v>
      </c>
      <c r="H620" t="s">
        <v>802</v>
      </c>
      <c r="I620" t="s">
        <v>16</v>
      </c>
      <c r="J620" t="s">
        <v>792</v>
      </c>
      <c r="K620" t="s">
        <v>215</v>
      </c>
      <c r="L620" t="s">
        <v>19</v>
      </c>
    </row>
    <row r="621" spans="1:12" ht="15.75" thickBot="1">
      <c r="A621" t="s">
        <v>276</v>
      </c>
      <c r="B621" s="21" t="s">
        <v>835</v>
      </c>
      <c r="C621" s="21" t="s">
        <v>848</v>
      </c>
      <c r="D621" s="5" t="s">
        <v>277</v>
      </c>
      <c r="E621" t="s">
        <v>277</v>
      </c>
      <c r="F621" t="s">
        <v>14</v>
      </c>
      <c r="G621">
        <v>2563</v>
      </c>
      <c r="H621" t="s">
        <v>103</v>
      </c>
      <c r="I621" t="s">
        <v>104</v>
      </c>
      <c r="J621" t="s">
        <v>278</v>
      </c>
      <c r="K621" t="s">
        <v>279</v>
      </c>
      <c r="L621" t="s">
        <v>126</v>
      </c>
    </row>
    <row r="622" spans="1:12" ht="15.75" thickBot="1">
      <c r="A622" t="s">
        <v>348</v>
      </c>
      <c r="B622" s="21" t="s">
        <v>835</v>
      </c>
      <c r="C622" s="21" t="s">
        <v>848</v>
      </c>
      <c r="D622" s="5" t="s">
        <v>349</v>
      </c>
      <c r="E622" t="s">
        <v>349</v>
      </c>
      <c r="F622" t="s">
        <v>14</v>
      </c>
      <c r="G622">
        <v>2563</v>
      </c>
      <c r="H622" t="s">
        <v>103</v>
      </c>
      <c r="I622" t="s">
        <v>104</v>
      </c>
      <c r="J622" t="s">
        <v>350</v>
      </c>
      <c r="K622" t="s">
        <v>51</v>
      </c>
      <c r="L622" t="s">
        <v>19</v>
      </c>
    </row>
    <row r="623" spans="1:12" ht="15.75" thickBot="1">
      <c r="A623" t="s">
        <v>367</v>
      </c>
      <c r="B623" s="21" t="s">
        <v>835</v>
      </c>
      <c r="C623" s="21" t="s">
        <v>848</v>
      </c>
      <c r="D623" s="5" t="s">
        <v>368</v>
      </c>
      <c r="E623" t="s">
        <v>368</v>
      </c>
      <c r="F623" t="s">
        <v>14</v>
      </c>
      <c r="G623">
        <v>2562</v>
      </c>
      <c r="H623" t="s">
        <v>369</v>
      </c>
      <c r="I623" t="s">
        <v>27</v>
      </c>
      <c r="J623" t="s">
        <v>262</v>
      </c>
      <c r="K623" t="s">
        <v>96</v>
      </c>
      <c r="L623" t="s">
        <v>48</v>
      </c>
    </row>
    <row r="624" spans="1:12" ht="15.75" thickBot="1">
      <c r="A624" t="s">
        <v>765</v>
      </c>
      <c r="B624" s="21" t="s">
        <v>835</v>
      </c>
      <c r="C624" s="21" t="s">
        <v>848</v>
      </c>
      <c r="D624" s="5" t="s">
        <v>766</v>
      </c>
      <c r="E624" t="s">
        <v>766</v>
      </c>
      <c r="F624" t="s">
        <v>14</v>
      </c>
      <c r="G624">
        <v>2563</v>
      </c>
      <c r="H624" t="s">
        <v>206</v>
      </c>
      <c r="I624" t="s">
        <v>104</v>
      </c>
      <c r="J624" t="s">
        <v>763</v>
      </c>
      <c r="K624" t="s">
        <v>764</v>
      </c>
      <c r="L624" t="s">
        <v>48</v>
      </c>
    </row>
    <row r="625" spans="1:12" ht="15.75" thickBot="1">
      <c r="A625" t="s">
        <v>1141</v>
      </c>
      <c r="B625" s="21" t="s">
        <v>835</v>
      </c>
      <c r="C625" s="21" t="s">
        <v>848</v>
      </c>
      <c r="D625" s="5" t="s">
        <v>1142</v>
      </c>
      <c r="E625" t="s">
        <v>1142</v>
      </c>
      <c r="F625" t="s">
        <v>14</v>
      </c>
      <c r="G625">
        <v>2564</v>
      </c>
      <c r="H625" t="s">
        <v>109</v>
      </c>
      <c r="I625" t="s">
        <v>68</v>
      </c>
      <c r="J625" t="s">
        <v>256</v>
      </c>
      <c r="K625" t="s">
        <v>51</v>
      </c>
      <c r="L625" t="s">
        <v>19</v>
      </c>
    </row>
    <row r="626" spans="1:12" ht="15.75" thickBot="1">
      <c r="A626" t="s">
        <v>1988</v>
      </c>
      <c r="B626" s="21" t="s">
        <v>835</v>
      </c>
      <c r="C626" s="21" t="s">
        <v>848</v>
      </c>
      <c r="D626" s="5" t="s">
        <v>1810</v>
      </c>
      <c r="E626" t="s">
        <v>1810</v>
      </c>
      <c r="F626" t="s">
        <v>14</v>
      </c>
      <c r="G626">
        <v>2565</v>
      </c>
      <c r="H626" t="s">
        <v>825</v>
      </c>
      <c r="I626" t="s">
        <v>1505</v>
      </c>
      <c r="J626" t="s">
        <v>282</v>
      </c>
      <c r="K626" t="s">
        <v>283</v>
      </c>
      <c r="L626" t="s">
        <v>284</v>
      </c>
    </row>
    <row r="627" spans="1:12" ht="15.75" thickBot="1">
      <c r="A627" t="s">
        <v>2012</v>
      </c>
      <c r="B627" s="21" t="s">
        <v>835</v>
      </c>
      <c r="C627" s="21" t="s">
        <v>848</v>
      </c>
      <c r="D627" s="5" t="s">
        <v>2013</v>
      </c>
      <c r="E627" t="s">
        <v>2013</v>
      </c>
      <c r="F627" t="s">
        <v>14</v>
      </c>
      <c r="G627">
        <v>2566</v>
      </c>
      <c r="H627" t="s">
        <v>1853</v>
      </c>
      <c r="I627" t="s">
        <v>1506</v>
      </c>
      <c r="J627" t="s">
        <v>1214</v>
      </c>
      <c r="K627" t="s">
        <v>23</v>
      </c>
      <c r="L627" t="s">
        <v>19</v>
      </c>
    </row>
    <row r="628" spans="1:12" ht="15.75" thickBot="1">
      <c r="A628" t="s">
        <v>122</v>
      </c>
      <c r="B628" s="22" t="s">
        <v>862</v>
      </c>
      <c r="C628" s="22" t="s">
        <v>863</v>
      </c>
      <c r="D628" s="5" t="s">
        <v>123</v>
      </c>
      <c r="E628" t="s">
        <v>123</v>
      </c>
      <c r="F628" t="s">
        <v>14</v>
      </c>
      <c r="G628">
        <v>2562</v>
      </c>
      <c r="H628" t="s">
        <v>32</v>
      </c>
      <c r="I628" t="s">
        <v>27</v>
      </c>
      <c r="J628" t="s">
        <v>124</v>
      </c>
      <c r="K628" t="s">
        <v>125</v>
      </c>
      <c r="L628" t="s">
        <v>126</v>
      </c>
    </row>
    <row r="629" spans="1:12" ht="15.75" thickBot="1">
      <c r="A629" t="s">
        <v>127</v>
      </c>
      <c r="B629" s="22" t="s">
        <v>862</v>
      </c>
      <c r="C629" s="22" t="s">
        <v>863</v>
      </c>
      <c r="D629" s="5" t="s">
        <v>128</v>
      </c>
      <c r="E629" t="s">
        <v>128</v>
      </c>
      <c r="F629" t="s">
        <v>14</v>
      </c>
      <c r="G629">
        <v>2562</v>
      </c>
      <c r="H629" t="s">
        <v>32</v>
      </c>
      <c r="I629" t="s">
        <v>27</v>
      </c>
      <c r="J629" t="s">
        <v>124</v>
      </c>
      <c r="K629" t="s">
        <v>125</v>
      </c>
      <c r="L629" t="s">
        <v>126</v>
      </c>
    </row>
    <row r="630" spans="1:12" ht="15.75" thickBot="1">
      <c r="A630" t="s">
        <v>129</v>
      </c>
      <c r="B630" s="22" t="s">
        <v>862</v>
      </c>
      <c r="C630" s="22" t="s">
        <v>863</v>
      </c>
      <c r="D630" s="5" t="s">
        <v>130</v>
      </c>
      <c r="E630" s="7" t="s">
        <v>130</v>
      </c>
      <c r="F630" t="s">
        <v>14</v>
      </c>
      <c r="G630">
        <v>2562</v>
      </c>
      <c r="H630" t="s">
        <v>32</v>
      </c>
      <c r="I630" t="s">
        <v>27</v>
      </c>
      <c r="J630" t="s">
        <v>124</v>
      </c>
      <c r="K630" t="s">
        <v>125</v>
      </c>
      <c r="L630" t="s">
        <v>126</v>
      </c>
    </row>
    <row r="631" spans="1:12" ht="15.75" thickBot="1">
      <c r="A631" t="s">
        <v>131</v>
      </c>
      <c r="B631" s="22" t="s">
        <v>862</v>
      </c>
      <c r="C631" s="22" t="s">
        <v>863</v>
      </c>
      <c r="D631" s="5" t="s">
        <v>132</v>
      </c>
      <c r="E631" t="s">
        <v>132</v>
      </c>
      <c r="F631" t="s">
        <v>14</v>
      </c>
      <c r="G631">
        <v>2562</v>
      </c>
      <c r="H631" t="s">
        <v>32</v>
      </c>
      <c r="I631" t="s">
        <v>27</v>
      </c>
      <c r="J631" t="s">
        <v>133</v>
      </c>
      <c r="K631" t="s">
        <v>134</v>
      </c>
      <c r="L631" t="s">
        <v>135</v>
      </c>
    </row>
    <row r="632" spans="1:12" ht="15.75" thickBot="1">
      <c r="A632" t="s">
        <v>188</v>
      </c>
      <c r="B632" s="22" t="s">
        <v>862</v>
      </c>
      <c r="C632" s="22" t="s">
        <v>863</v>
      </c>
      <c r="D632" s="5" t="s">
        <v>189</v>
      </c>
      <c r="E632" t="s">
        <v>189</v>
      </c>
      <c r="F632" t="s">
        <v>14</v>
      </c>
      <c r="G632">
        <v>2563</v>
      </c>
      <c r="H632" t="s">
        <v>103</v>
      </c>
      <c r="I632" t="s">
        <v>104</v>
      </c>
      <c r="J632" t="s">
        <v>77</v>
      </c>
      <c r="K632" t="s">
        <v>78</v>
      </c>
      <c r="L632" t="s">
        <v>79</v>
      </c>
    </row>
    <row r="633" spans="1:12" ht="15.75" thickBot="1">
      <c r="A633" t="s">
        <v>218</v>
      </c>
      <c r="B633" s="22" t="s">
        <v>862</v>
      </c>
      <c r="C633" s="22" t="s">
        <v>863</v>
      </c>
      <c r="D633" s="5" t="s">
        <v>219</v>
      </c>
      <c r="E633" t="s">
        <v>219</v>
      </c>
      <c r="F633" t="s">
        <v>14</v>
      </c>
      <c r="G633">
        <v>2563</v>
      </c>
      <c r="H633" t="s">
        <v>210</v>
      </c>
      <c r="I633" t="s">
        <v>104</v>
      </c>
      <c r="J633" t="s">
        <v>220</v>
      </c>
      <c r="K633" t="s">
        <v>215</v>
      </c>
      <c r="L633" t="s">
        <v>19</v>
      </c>
    </row>
    <row r="634" spans="1:12" ht="15.75" thickBot="1">
      <c r="A634" t="s">
        <v>234</v>
      </c>
      <c r="B634" s="22" t="s">
        <v>862</v>
      </c>
      <c r="C634" s="22" t="s">
        <v>863</v>
      </c>
      <c r="D634" s="5" t="s">
        <v>132</v>
      </c>
      <c r="E634" t="s">
        <v>132</v>
      </c>
      <c r="F634" t="s">
        <v>14</v>
      </c>
      <c r="G634">
        <v>2563</v>
      </c>
      <c r="H634" t="s">
        <v>103</v>
      </c>
      <c r="I634" t="s">
        <v>104</v>
      </c>
      <c r="J634" t="s">
        <v>133</v>
      </c>
      <c r="K634" t="s">
        <v>134</v>
      </c>
      <c r="L634" t="s">
        <v>135</v>
      </c>
    </row>
    <row r="635" spans="1:12" ht="15.75" thickBot="1">
      <c r="A635" t="s">
        <v>239</v>
      </c>
      <c r="B635" s="22" t="s">
        <v>862</v>
      </c>
      <c r="C635" s="22" t="s">
        <v>863</v>
      </c>
      <c r="D635" s="5" t="s">
        <v>240</v>
      </c>
      <c r="E635" t="s">
        <v>240</v>
      </c>
      <c r="F635" t="s">
        <v>14</v>
      </c>
      <c r="G635">
        <v>2563</v>
      </c>
      <c r="H635" t="s">
        <v>103</v>
      </c>
      <c r="I635" t="s">
        <v>104</v>
      </c>
      <c r="J635" t="s">
        <v>241</v>
      </c>
      <c r="K635" t="s">
        <v>134</v>
      </c>
      <c r="L635" t="s">
        <v>135</v>
      </c>
    </row>
    <row r="636" spans="1:12" ht="15.75" thickBot="1">
      <c r="A636" t="s">
        <v>272</v>
      </c>
      <c r="B636" s="22" t="s">
        <v>862</v>
      </c>
      <c r="C636" s="22" t="s">
        <v>863</v>
      </c>
      <c r="D636" s="5" t="s">
        <v>273</v>
      </c>
      <c r="E636" t="s">
        <v>273</v>
      </c>
      <c r="F636" t="s">
        <v>14</v>
      </c>
      <c r="G636">
        <v>2563</v>
      </c>
      <c r="H636" t="s">
        <v>103</v>
      </c>
      <c r="I636" t="s">
        <v>104</v>
      </c>
      <c r="J636" t="s">
        <v>274</v>
      </c>
      <c r="K636" t="s">
        <v>275</v>
      </c>
      <c r="L636" t="s">
        <v>135</v>
      </c>
    </row>
    <row r="637" spans="1:12" ht="15.75" thickBot="1">
      <c r="A637" t="s">
        <v>322</v>
      </c>
      <c r="B637" s="22" t="s">
        <v>862</v>
      </c>
      <c r="C637" s="22" t="s">
        <v>863</v>
      </c>
      <c r="D637" s="5" t="s">
        <v>323</v>
      </c>
      <c r="E637" t="s">
        <v>323</v>
      </c>
      <c r="F637" t="s">
        <v>14</v>
      </c>
      <c r="G637">
        <v>2563</v>
      </c>
      <c r="H637" t="s">
        <v>320</v>
      </c>
      <c r="I637" t="s">
        <v>104</v>
      </c>
      <c r="J637" t="s">
        <v>324</v>
      </c>
      <c r="K637" t="s">
        <v>275</v>
      </c>
      <c r="L637" t="s">
        <v>135</v>
      </c>
    </row>
    <row r="638" spans="1:12" ht="15.75" thickBot="1">
      <c r="A638" t="s">
        <v>414</v>
      </c>
      <c r="B638" s="22" t="s">
        <v>862</v>
      </c>
      <c r="C638" s="22" t="s">
        <v>863</v>
      </c>
      <c r="D638" s="5" t="s">
        <v>415</v>
      </c>
      <c r="E638" t="s">
        <v>415</v>
      </c>
      <c r="F638" t="s">
        <v>14</v>
      </c>
      <c r="G638">
        <v>2563</v>
      </c>
      <c r="H638" t="s">
        <v>103</v>
      </c>
      <c r="I638" t="s">
        <v>104</v>
      </c>
      <c r="J638" t="s">
        <v>416</v>
      </c>
      <c r="K638" t="s">
        <v>417</v>
      </c>
      <c r="L638" t="s">
        <v>418</v>
      </c>
    </row>
    <row r="639" spans="1:12" ht="15.75" thickBot="1">
      <c r="A639" t="s">
        <v>436</v>
      </c>
      <c r="B639" s="22" t="s">
        <v>862</v>
      </c>
      <c r="C639" s="22" t="s">
        <v>863</v>
      </c>
      <c r="D639" s="5" t="s">
        <v>437</v>
      </c>
      <c r="E639" t="s">
        <v>437</v>
      </c>
      <c r="F639" t="s">
        <v>14</v>
      </c>
      <c r="G639">
        <v>2563</v>
      </c>
      <c r="H639" t="s">
        <v>103</v>
      </c>
      <c r="I639" t="s">
        <v>438</v>
      </c>
      <c r="J639" t="s">
        <v>439</v>
      </c>
      <c r="K639" t="s">
        <v>279</v>
      </c>
      <c r="L639" t="s">
        <v>126</v>
      </c>
    </row>
    <row r="640" spans="1:12" ht="15.75" thickBot="1">
      <c r="A640" t="s">
        <v>440</v>
      </c>
      <c r="B640" s="22" t="s">
        <v>862</v>
      </c>
      <c r="C640" s="22" t="s">
        <v>863</v>
      </c>
      <c r="D640" s="5" t="s">
        <v>441</v>
      </c>
      <c r="E640" t="s">
        <v>441</v>
      </c>
      <c r="F640" t="s">
        <v>14</v>
      </c>
      <c r="G640">
        <v>2563</v>
      </c>
      <c r="H640" t="s">
        <v>103</v>
      </c>
      <c r="I640" t="s">
        <v>438</v>
      </c>
      <c r="J640" t="s">
        <v>439</v>
      </c>
      <c r="K640" t="s">
        <v>279</v>
      </c>
      <c r="L640" t="s">
        <v>126</v>
      </c>
    </row>
    <row r="641" spans="1:12" ht="15.75" thickBot="1">
      <c r="A641" t="s">
        <v>471</v>
      </c>
      <c r="B641" s="22" t="s">
        <v>862</v>
      </c>
      <c r="C641" s="22" t="s">
        <v>863</v>
      </c>
      <c r="D641" s="5" t="s">
        <v>472</v>
      </c>
      <c r="E641" t="s">
        <v>472</v>
      </c>
      <c r="F641" t="s">
        <v>14</v>
      </c>
      <c r="G641">
        <v>2563</v>
      </c>
      <c r="H641" t="s">
        <v>103</v>
      </c>
      <c r="I641" t="s">
        <v>104</v>
      </c>
      <c r="J641" t="s">
        <v>274</v>
      </c>
      <c r="K641" t="s">
        <v>275</v>
      </c>
      <c r="L641" t="s">
        <v>135</v>
      </c>
    </row>
    <row r="642" spans="1:12" ht="15.75" thickBot="1">
      <c r="A642" t="s">
        <v>509</v>
      </c>
      <c r="B642" s="22" t="s">
        <v>862</v>
      </c>
      <c r="C642" s="22" t="s">
        <v>863</v>
      </c>
      <c r="D642" s="5" t="s">
        <v>510</v>
      </c>
      <c r="E642" t="s">
        <v>510</v>
      </c>
      <c r="F642" t="s">
        <v>14</v>
      </c>
      <c r="G642">
        <v>2563</v>
      </c>
      <c r="H642" t="s">
        <v>103</v>
      </c>
      <c r="I642" t="s">
        <v>104</v>
      </c>
      <c r="J642" t="s">
        <v>511</v>
      </c>
      <c r="K642" t="s">
        <v>275</v>
      </c>
      <c r="L642" t="s">
        <v>135</v>
      </c>
    </row>
    <row r="643" spans="1:12" ht="15.75" thickBot="1">
      <c r="A643" t="s">
        <v>515</v>
      </c>
      <c r="B643" s="22" t="s">
        <v>862</v>
      </c>
      <c r="C643" s="22" t="s">
        <v>863</v>
      </c>
      <c r="D643" s="5" t="s">
        <v>516</v>
      </c>
      <c r="E643" t="s">
        <v>516</v>
      </c>
      <c r="F643" t="s">
        <v>14</v>
      </c>
      <c r="G643">
        <v>2563</v>
      </c>
      <c r="H643" t="s">
        <v>206</v>
      </c>
      <c r="I643" t="s">
        <v>104</v>
      </c>
      <c r="J643" t="s">
        <v>225</v>
      </c>
      <c r="K643" t="s">
        <v>215</v>
      </c>
      <c r="L643" t="s">
        <v>19</v>
      </c>
    </row>
    <row r="644" spans="1:12" ht="15.75" thickBot="1">
      <c r="A644" t="s">
        <v>519</v>
      </c>
      <c r="B644" s="22" t="s">
        <v>862</v>
      </c>
      <c r="C644" s="22" t="s">
        <v>863</v>
      </c>
      <c r="D644" s="5" t="s">
        <v>520</v>
      </c>
      <c r="E644" t="s">
        <v>520</v>
      </c>
      <c r="F644" t="s">
        <v>14</v>
      </c>
      <c r="G644">
        <v>2563</v>
      </c>
      <c r="H644" t="s">
        <v>192</v>
      </c>
      <c r="I644" t="s">
        <v>104</v>
      </c>
      <c r="J644" t="s">
        <v>225</v>
      </c>
      <c r="K644" t="s">
        <v>215</v>
      </c>
      <c r="L644" t="s">
        <v>19</v>
      </c>
    </row>
    <row r="645" spans="1:12" ht="15.75" thickBot="1">
      <c r="A645" t="s">
        <v>530</v>
      </c>
      <c r="B645" s="22" t="s">
        <v>862</v>
      </c>
      <c r="C645" s="22" t="s">
        <v>863</v>
      </c>
      <c r="D645" s="5" t="s">
        <v>531</v>
      </c>
      <c r="E645" t="s">
        <v>531</v>
      </c>
      <c r="F645" t="s">
        <v>14</v>
      </c>
      <c r="G645">
        <v>2563</v>
      </c>
      <c r="H645" t="s">
        <v>103</v>
      </c>
      <c r="I645" t="s">
        <v>104</v>
      </c>
      <c r="J645" t="s">
        <v>233</v>
      </c>
      <c r="K645" t="s">
        <v>62</v>
      </c>
      <c r="L645" t="s">
        <v>19</v>
      </c>
    </row>
    <row r="646" spans="1:12" ht="15.75" thickBot="1">
      <c r="A646" t="s">
        <v>629</v>
      </c>
      <c r="B646" s="22" t="s">
        <v>862</v>
      </c>
      <c r="C646" s="22" t="s">
        <v>863</v>
      </c>
      <c r="D646" s="5" t="s">
        <v>630</v>
      </c>
      <c r="E646" t="s">
        <v>630</v>
      </c>
      <c r="F646" t="s">
        <v>14</v>
      </c>
      <c r="G646">
        <v>2563</v>
      </c>
      <c r="H646" t="s">
        <v>103</v>
      </c>
      <c r="I646" t="s">
        <v>104</v>
      </c>
      <c r="J646" t="s">
        <v>631</v>
      </c>
      <c r="K646" t="s">
        <v>275</v>
      </c>
      <c r="L646" t="s">
        <v>135</v>
      </c>
    </row>
    <row r="647" spans="1:12" ht="15.75" thickBot="1">
      <c r="A647" t="s">
        <v>641</v>
      </c>
      <c r="B647" s="22" t="s">
        <v>862</v>
      </c>
      <c r="C647" s="22" t="s">
        <v>863</v>
      </c>
      <c r="D647" s="5" t="s">
        <v>2023</v>
      </c>
      <c r="E647" t="s">
        <v>642</v>
      </c>
      <c r="F647" t="s">
        <v>14</v>
      </c>
      <c r="G647">
        <v>2563</v>
      </c>
      <c r="H647" t="s">
        <v>192</v>
      </c>
      <c r="I647" t="s">
        <v>438</v>
      </c>
      <c r="J647" t="s">
        <v>640</v>
      </c>
      <c r="K647" t="s">
        <v>564</v>
      </c>
      <c r="L647" t="s">
        <v>19</v>
      </c>
    </row>
    <row r="648" spans="1:12" ht="15.75" thickBot="1">
      <c r="A648" t="s">
        <v>660</v>
      </c>
      <c r="B648" s="22" t="s">
        <v>862</v>
      </c>
      <c r="C648" s="22" t="s">
        <v>863</v>
      </c>
      <c r="D648" s="5" t="s">
        <v>661</v>
      </c>
      <c r="E648" t="s">
        <v>661</v>
      </c>
      <c r="F648" t="s">
        <v>14</v>
      </c>
      <c r="G648">
        <v>2563</v>
      </c>
      <c r="H648" t="s">
        <v>210</v>
      </c>
      <c r="I648" t="s">
        <v>104</v>
      </c>
      <c r="J648" t="s">
        <v>662</v>
      </c>
      <c r="K648" t="s">
        <v>275</v>
      </c>
      <c r="L648" t="s">
        <v>135</v>
      </c>
    </row>
    <row r="649" spans="1:12" ht="15.75" thickBot="1">
      <c r="A649" t="s">
        <v>705</v>
      </c>
      <c r="B649" s="22" t="s">
        <v>862</v>
      </c>
      <c r="C649" s="22" t="s">
        <v>863</v>
      </c>
      <c r="D649" s="5" t="s">
        <v>706</v>
      </c>
      <c r="E649" t="s">
        <v>706</v>
      </c>
      <c r="F649" t="s">
        <v>14</v>
      </c>
      <c r="G649">
        <v>2563</v>
      </c>
      <c r="H649" t="s">
        <v>103</v>
      </c>
      <c r="I649" t="s">
        <v>104</v>
      </c>
      <c r="J649" t="s">
        <v>707</v>
      </c>
      <c r="K649" t="s">
        <v>275</v>
      </c>
      <c r="L649" t="s">
        <v>135</v>
      </c>
    </row>
    <row r="650" spans="1:12" ht="15.75" thickBot="1">
      <c r="A650" t="s">
        <v>760</v>
      </c>
      <c r="B650" s="22" t="s">
        <v>862</v>
      </c>
      <c r="C650" s="22" t="s">
        <v>863</v>
      </c>
      <c r="D650" s="5" t="s">
        <v>2035</v>
      </c>
      <c r="E650" t="s">
        <v>761</v>
      </c>
      <c r="F650" t="s">
        <v>14</v>
      </c>
      <c r="G650">
        <v>2563</v>
      </c>
      <c r="H650" t="s">
        <v>320</v>
      </c>
      <c r="I650" t="s">
        <v>762</v>
      </c>
      <c r="J650" t="s">
        <v>763</v>
      </c>
      <c r="K650" t="s">
        <v>764</v>
      </c>
      <c r="L650" t="s">
        <v>48</v>
      </c>
    </row>
    <row r="651" spans="1:12" ht="15.75" thickBot="1">
      <c r="A651" t="s">
        <v>790</v>
      </c>
      <c r="B651" s="22" t="s">
        <v>862</v>
      </c>
      <c r="C651" s="22" t="s">
        <v>863</v>
      </c>
      <c r="D651" s="5" t="s">
        <v>791</v>
      </c>
      <c r="E651" t="s">
        <v>791</v>
      </c>
      <c r="F651" t="s">
        <v>14</v>
      </c>
      <c r="G651">
        <v>2563</v>
      </c>
      <c r="H651" t="s">
        <v>376</v>
      </c>
      <c r="I651" t="s">
        <v>104</v>
      </c>
      <c r="J651" t="s">
        <v>792</v>
      </c>
      <c r="K651" t="s">
        <v>215</v>
      </c>
      <c r="L651" t="s">
        <v>19</v>
      </c>
    </row>
    <row r="652" spans="1:12" ht="15.75" thickBot="1">
      <c r="A652" t="s">
        <v>859</v>
      </c>
      <c r="B652" s="22" t="s">
        <v>862</v>
      </c>
      <c r="C652" s="22" t="s">
        <v>863</v>
      </c>
      <c r="D652" s="5" t="s">
        <v>860</v>
      </c>
      <c r="E652" t="s">
        <v>860</v>
      </c>
      <c r="F652" t="s">
        <v>14</v>
      </c>
      <c r="G652">
        <v>2563</v>
      </c>
      <c r="H652" t="s">
        <v>786</v>
      </c>
      <c r="I652" t="s">
        <v>104</v>
      </c>
      <c r="J652" t="s">
        <v>861</v>
      </c>
      <c r="K652" t="s">
        <v>29</v>
      </c>
      <c r="L652" t="s">
        <v>19</v>
      </c>
    </row>
    <row r="653" spans="1:12" ht="15.75" thickBot="1">
      <c r="A653" t="s">
        <v>892</v>
      </c>
      <c r="B653" s="22" t="s">
        <v>862</v>
      </c>
      <c r="C653" s="22" t="s">
        <v>863</v>
      </c>
      <c r="D653" s="5" t="s">
        <v>893</v>
      </c>
      <c r="E653" t="s">
        <v>893</v>
      </c>
      <c r="F653" t="s">
        <v>14</v>
      </c>
      <c r="G653">
        <v>2564</v>
      </c>
      <c r="H653" t="s">
        <v>109</v>
      </c>
      <c r="I653" t="s">
        <v>68</v>
      </c>
      <c r="J653" t="s">
        <v>274</v>
      </c>
      <c r="K653" t="s">
        <v>275</v>
      </c>
      <c r="L653" t="s">
        <v>135</v>
      </c>
    </row>
    <row r="654" spans="1:12" ht="15.75" thickBot="1">
      <c r="A654" t="s">
        <v>894</v>
      </c>
      <c r="B654" s="22" t="s">
        <v>862</v>
      </c>
      <c r="C654" s="22" t="s">
        <v>863</v>
      </c>
      <c r="D654" s="5" t="s">
        <v>895</v>
      </c>
      <c r="E654" t="s">
        <v>895</v>
      </c>
      <c r="F654" t="s">
        <v>14</v>
      </c>
      <c r="G654">
        <v>2564</v>
      </c>
      <c r="H654" t="s">
        <v>109</v>
      </c>
      <c r="I654" t="s">
        <v>68</v>
      </c>
      <c r="J654" t="s">
        <v>274</v>
      </c>
      <c r="K654" t="s">
        <v>275</v>
      </c>
      <c r="L654" t="s">
        <v>135</v>
      </c>
    </row>
    <row r="655" spans="1:12" ht="15.75" thickBot="1">
      <c r="A655" t="s">
        <v>901</v>
      </c>
      <c r="B655" s="22" t="s">
        <v>862</v>
      </c>
      <c r="C655" s="22" t="s">
        <v>863</v>
      </c>
      <c r="D655" s="5" t="s">
        <v>902</v>
      </c>
      <c r="E655" t="s">
        <v>902</v>
      </c>
      <c r="F655" t="s">
        <v>14</v>
      </c>
      <c r="G655">
        <v>2564</v>
      </c>
      <c r="H655" t="s">
        <v>903</v>
      </c>
      <c r="I655" t="s">
        <v>904</v>
      </c>
      <c r="J655" t="s">
        <v>413</v>
      </c>
      <c r="K655" t="s">
        <v>51</v>
      </c>
      <c r="L655" t="s">
        <v>19</v>
      </c>
    </row>
    <row r="656" spans="1:12" ht="15.75" thickBot="1">
      <c r="A656" t="s">
        <v>918</v>
      </c>
      <c r="B656" s="22" t="s">
        <v>862</v>
      </c>
      <c r="C656" s="22" t="s">
        <v>863</v>
      </c>
      <c r="D656" s="5" t="s">
        <v>919</v>
      </c>
      <c r="E656" t="s">
        <v>919</v>
      </c>
      <c r="F656" t="s">
        <v>14</v>
      </c>
      <c r="G656">
        <v>2564</v>
      </c>
      <c r="H656" t="s">
        <v>920</v>
      </c>
      <c r="I656" t="s">
        <v>921</v>
      </c>
      <c r="J656" t="s">
        <v>922</v>
      </c>
      <c r="K656" t="s">
        <v>275</v>
      </c>
      <c r="L656" t="s">
        <v>135</v>
      </c>
    </row>
    <row r="657" spans="1:13" ht="15.75" thickBot="1">
      <c r="A657" t="s">
        <v>978</v>
      </c>
      <c r="B657" s="22" t="s">
        <v>862</v>
      </c>
      <c r="C657" s="22" t="s">
        <v>863</v>
      </c>
      <c r="D657" s="5" t="s">
        <v>979</v>
      </c>
      <c r="E657" t="s">
        <v>979</v>
      </c>
      <c r="F657" t="s">
        <v>14</v>
      </c>
      <c r="G657">
        <v>2564</v>
      </c>
      <c r="H657" t="s">
        <v>109</v>
      </c>
      <c r="I657" t="s">
        <v>68</v>
      </c>
      <c r="J657" t="s">
        <v>980</v>
      </c>
      <c r="K657" t="s">
        <v>275</v>
      </c>
      <c r="L657" t="s">
        <v>135</v>
      </c>
    </row>
    <row r="658" spans="1:13" ht="15.75" thickBot="1">
      <c r="A658" t="s">
        <v>981</v>
      </c>
      <c r="B658" s="22" t="s">
        <v>862</v>
      </c>
      <c r="C658" s="22" t="s">
        <v>863</v>
      </c>
      <c r="D658" s="5" t="s">
        <v>982</v>
      </c>
      <c r="E658" t="s">
        <v>982</v>
      </c>
      <c r="F658" t="s">
        <v>14</v>
      </c>
      <c r="G658">
        <v>2564</v>
      </c>
      <c r="H658" t="s">
        <v>109</v>
      </c>
      <c r="I658" t="s">
        <v>68</v>
      </c>
      <c r="J658" t="s">
        <v>980</v>
      </c>
      <c r="K658" t="s">
        <v>275</v>
      </c>
      <c r="L658" t="s">
        <v>135</v>
      </c>
    </row>
    <row r="659" spans="1:13" ht="15.75" thickBot="1">
      <c r="A659" t="s">
        <v>1031</v>
      </c>
      <c r="B659" s="22" t="s">
        <v>862</v>
      </c>
      <c r="C659" s="22" t="s">
        <v>863</v>
      </c>
      <c r="D659" s="5" t="s">
        <v>1032</v>
      </c>
      <c r="E659" t="s">
        <v>1032</v>
      </c>
      <c r="F659" t="s">
        <v>14</v>
      </c>
      <c r="G659">
        <v>2564</v>
      </c>
      <c r="H659" t="s">
        <v>668</v>
      </c>
      <c r="I659" t="s">
        <v>68</v>
      </c>
      <c r="J659" t="s">
        <v>225</v>
      </c>
      <c r="K659" t="s">
        <v>215</v>
      </c>
      <c r="L659" t="s">
        <v>19</v>
      </c>
    </row>
    <row r="660" spans="1:13" ht="15.75" thickBot="1">
      <c r="A660" t="s">
        <v>1091</v>
      </c>
      <c r="B660" s="22" t="s">
        <v>862</v>
      </c>
      <c r="C660" s="22" t="s">
        <v>863</v>
      </c>
      <c r="D660" s="5" t="s">
        <v>240</v>
      </c>
      <c r="E660" t="s">
        <v>240</v>
      </c>
      <c r="F660" t="s">
        <v>14</v>
      </c>
      <c r="G660">
        <v>2564</v>
      </c>
      <c r="H660" t="s">
        <v>109</v>
      </c>
      <c r="I660" t="s">
        <v>68</v>
      </c>
      <c r="J660" t="s">
        <v>241</v>
      </c>
      <c r="K660" t="s">
        <v>134</v>
      </c>
      <c r="L660" t="s">
        <v>135</v>
      </c>
    </row>
    <row r="661" spans="1:13" ht="15.75" thickBot="1">
      <c r="A661" t="s">
        <v>1095</v>
      </c>
      <c r="B661" s="22" t="s">
        <v>862</v>
      </c>
      <c r="C661" s="22" t="s">
        <v>863</v>
      </c>
      <c r="D661" s="5" t="s">
        <v>1096</v>
      </c>
      <c r="E661" t="s">
        <v>1096</v>
      </c>
      <c r="F661" t="s">
        <v>14</v>
      </c>
      <c r="G661">
        <v>2564</v>
      </c>
      <c r="H661" t="s">
        <v>109</v>
      </c>
      <c r="I661" t="s">
        <v>68</v>
      </c>
      <c r="J661" t="s">
        <v>133</v>
      </c>
      <c r="K661" t="s">
        <v>134</v>
      </c>
      <c r="L661" t="s">
        <v>135</v>
      </c>
      <c r="M661" t="s">
        <v>963</v>
      </c>
    </row>
    <row r="662" spans="1:13" ht="15.75" thickBot="1">
      <c r="A662" t="s">
        <v>1126</v>
      </c>
      <c r="B662" s="22" t="s">
        <v>862</v>
      </c>
      <c r="C662" s="22" t="s">
        <v>863</v>
      </c>
      <c r="D662" s="5" t="s">
        <v>373</v>
      </c>
      <c r="E662" t="s">
        <v>373</v>
      </c>
      <c r="F662" t="s">
        <v>14</v>
      </c>
      <c r="G662">
        <v>2564</v>
      </c>
      <c r="H662" t="s">
        <v>920</v>
      </c>
      <c r="I662" t="s">
        <v>430</v>
      </c>
      <c r="J662" t="s">
        <v>374</v>
      </c>
      <c r="K662" t="s">
        <v>51</v>
      </c>
      <c r="L662" t="s">
        <v>19</v>
      </c>
    </row>
    <row r="663" spans="1:13" ht="15.75" thickBot="1">
      <c r="A663" t="s">
        <v>1127</v>
      </c>
      <c r="B663" s="22" t="s">
        <v>862</v>
      </c>
      <c r="C663" s="22" t="s">
        <v>863</v>
      </c>
      <c r="D663" s="5" t="s">
        <v>630</v>
      </c>
      <c r="E663" t="s">
        <v>630</v>
      </c>
      <c r="F663" t="s">
        <v>14</v>
      </c>
      <c r="G663">
        <v>2564</v>
      </c>
      <c r="H663" t="s">
        <v>109</v>
      </c>
      <c r="I663" t="s">
        <v>68</v>
      </c>
      <c r="J663" t="s">
        <v>922</v>
      </c>
      <c r="K663" t="s">
        <v>275</v>
      </c>
      <c r="L663" t="s">
        <v>135</v>
      </c>
    </row>
    <row r="664" spans="1:13" ht="15.75" thickBot="1">
      <c r="A664" t="s">
        <v>1144</v>
      </c>
      <c r="B664" s="22" t="s">
        <v>862</v>
      </c>
      <c r="C664" s="22" t="s">
        <v>863</v>
      </c>
      <c r="D664" s="5" t="s">
        <v>1145</v>
      </c>
      <c r="E664" t="s">
        <v>1145</v>
      </c>
      <c r="F664" t="s">
        <v>14</v>
      </c>
      <c r="G664">
        <v>2564</v>
      </c>
      <c r="H664" t="s">
        <v>668</v>
      </c>
      <c r="I664" t="s">
        <v>68</v>
      </c>
      <c r="J664" t="s">
        <v>225</v>
      </c>
      <c r="K664" t="s">
        <v>215</v>
      </c>
      <c r="L664" t="s">
        <v>19</v>
      </c>
    </row>
    <row r="665" spans="1:13" ht="15.75" thickBot="1">
      <c r="A665" t="s">
        <v>1146</v>
      </c>
      <c r="B665" s="22" t="s">
        <v>862</v>
      </c>
      <c r="C665" s="22" t="s">
        <v>863</v>
      </c>
      <c r="D665" s="5" t="s">
        <v>1147</v>
      </c>
      <c r="E665" t="s">
        <v>1147</v>
      </c>
      <c r="F665" t="s">
        <v>14</v>
      </c>
      <c r="G665">
        <v>2564</v>
      </c>
      <c r="H665" t="s">
        <v>668</v>
      </c>
      <c r="I665" t="s">
        <v>68</v>
      </c>
      <c r="J665" t="s">
        <v>225</v>
      </c>
      <c r="K665" t="s">
        <v>215</v>
      </c>
      <c r="L665" t="s">
        <v>19</v>
      </c>
    </row>
    <row r="666" spans="1:13" ht="15.75" thickBot="1">
      <c r="A666" t="s">
        <v>1154</v>
      </c>
      <c r="B666" s="22" t="s">
        <v>862</v>
      </c>
      <c r="C666" s="22" t="s">
        <v>863</v>
      </c>
      <c r="D666" s="5" t="s">
        <v>1155</v>
      </c>
      <c r="E666" t="s">
        <v>1155</v>
      </c>
      <c r="F666" t="s">
        <v>14</v>
      </c>
      <c r="G666">
        <v>2564</v>
      </c>
      <c r="H666" t="s">
        <v>668</v>
      </c>
      <c r="I666" t="s">
        <v>68</v>
      </c>
      <c r="J666" t="s">
        <v>225</v>
      </c>
      <c r="K666" t="s">
        <v>215</v>
      </c>
      <c r="L666" t="s">
        <v>19</v>
      </c>
    </row>
    <row r="667" spans="1:13" ht="15.75" thickBot="1">
      <c r="A667" t="s">
        <v>1217</v>
      </c>
      <c r="B667" s="22" t="s">
        <v>862</v>
      </c>
      <c r="C667" s="22" t="s">
        <v>863</v>
      </c>
      <c r="D667" s="5" t="s">
        <v>1218</v>
      </c>
      <c r="E667" t="s">
        <v>1218</v>
      </c>
      <c r="F667" t="s">
        <v>14</v>
      </c>
      <c r="G667">
        <v>2564</v>
      </c>
      <c r="H667" t="s">
        <v>920</v>
      </c>
      <c r="I667" t="s">
        <v>921</v>
      </c>
      <c r="J667" t="s">
        <v>1219</v>
      </c>
      <c r="K667" t="s">
        <v>275</v>
      </c>
      <c r="L667" t="s">
        <v>135</v>
      </c>
    </row>
    <row r="668" spans="1:13" ht="15.75" thickBot="1">
      <c r="A668" t="s">
        <v>1322</v>
      </c>
      <c r="B668" s="22" t="s">
        <v>862</v>
      </c>
      <c r="C668" s="22" t="s">
        <v>863</v>
      </c>
      <c r="D668" s="5" t="s">
        <v>1323</v>
      </c>
      <c r="E668" t="s">
        <v>1323</v>
      </c>
      <c r="F668" t="s">
        <v>14</v>
      </c>
      <c r="G668">
        <v>2564</v>
      </c>
      <c r="H668" t="s">
        <v>109</v>
      </c>
      <c r="I668" t="s">
        <v>68</v>
      </c>
      <c r="K668" t="s">
        <v>1324</v>
      </c>
      <c r="L668" t="s">
        <v>203</v>
      </c>
    </row>
    <row r="669" spans="1:13" ht="15.75" thickBot="1">
      <c r="A669" t="s">
        <v>1335</v>
      </c>
      <c r="B669" s="22" t="s">
        <v>862</v>
      </c>
      <c r="C669" s="22" t="s">
        <v>863</v>
      </c>
      <c r="D669" s="5" t="s">
        <v>1336</v>
      </c>
      <c r="E669" t="s">
        <v>1336</v>
      </c>
      <c r="F669" t="s">
        <v>14</v>
      </c>
      <c r="G669">
        <v>2564</v>
      </c>
      <c r="H669" t="s">
        <v>109</v>
      </c>
      <c r="I669" t="s">
        <v>68</v>
      </c>
      <c r="J669" t="s">
        <v>1337</v>
      </c>
      <c r="K669" t="s">
        <v>62</v>
      </c>
      <c r="L669" t="s">
        <v>19</v>
      </c>
    </row>
    <row r="670" spans="1:13" ht="15.75" thickBot="1">
      <c r="A670" t="s">
        <v>1397</v>
      </c>
      <c r="B670" s="22" t="s">
        <v>862</v>
      </c>
      <c r="C670" s="22" t="s">
        <v>863</v>
      </c>
      <c r="D670" s="5" t="s">
        <v>2056</v>
      </c>
      <c r="E670" t="s">
        <v>1398</v>
      </c>
      <c r="F670" t="s">
        <v>14</v>
      </c>
      <c r="G670">
        <v>2564</v>
      </c>
      <c r="H670" t="s">
        <v>109</v>
      </c>
      <c r="I670" t="s">
        <v>68</v>
      </c>
      <c r="J670" t="s">
        <v>1399</v>
      </c>
      <c r="K670" t="s">
        <v>275</v>
      </c>
      <c r="L670" t="s">
        <v>135</v>
      </c>
    </row>
    <row r="671" spans="1:13" ht="15.75" thickBot="1">
      <c r="A671" t="s">
        <v>1427</v>
      </c>
      <c r="B671" s="22" t="s">
        <v>862</v>
      </c>
      <c r="C671" s="22" t="s">
        <v>863</v>
      </c>
      <c r="D671" s="5" t="s">
        <v>1428</v>
      </c>
      <c r="E671" t="s">
        <v>1428</v>
      </c>
      <c r="F671" t="s">
        <v>14</v>
      </c>
      <c r="G671">
        <v>2564</v>
      </c>
      <c r="H671" t="s">
        <v>109</v>
      </c>
      <c r="I671" t="s">
        <v>68</v>
      </c>
      <c r="J671" t="s">
        <v>644</v>
      </c>
      <c r="K671" t="s">
        <v>51</v>
      </c>
      <c r="L671" t="s">
        <v>19</v>
      </c>
    </row>
    <row r="672" spans="1:13" ht="15.75" thickBot="1">
      <c r="A672" t="s">
        <v>1470</v>
      </c>
      <c r="B672" s="22" t="s">
        <v>862</v>
      </c>
      <c r="C672" s="22" t="s">
        <v>863</v>
      </c>
      <c r="D672" s="5" t="s">
        <v>1471</v>
      </c>
      <c r="E672" t="s">
        <v>1471</v>
      </c>
      <c r="F672" t="s">
        <v>14</v>
      </c>
      <c r="G672">
        <v>2564</v>
      </c>
      <c r="H672" t="s">
        <v>109</v>
      </c>
      <c r="I672" t="s">
        <v>68</v>
      </c>
      <c r="J672" t="s">
        <v>33</v>
      </c>
      <c r="K672" t="s">
        <v>34</v>
      </c>
      <c r="L672" t="s">
        <v>19</v>
      </c>
      <c r="M672" t="s">
        <v>963</v>
      </c>
    </row>
    <row r="673" spans="1:13" ht="15.75" thickBot="1">
      <c r="A673" t="s">
        <v>1472</v>
      </c>
      <c r="B673" s="22" t="s">
        <v>862</v>
      </c>
      <c r="C673" s="22" t="s">
        <v>863</v>
      </c>
      <c r="D673" s="5" t="s">
        <v>1471</v>
      </c>
      <c r="E673" t="s">
        <v>1471</v>
      </c>
      <c r="F673" t="s">
        <v>14</v>
      </c>
      <c r="G673">
        <v>2565</v>
      </c>
      <c r="H673" t="s">
        <v>802</v>
      </c>
      <c r="I673" t="s">
        <v>16</v>
      </c>
      <c r="J673" t="s">
        <v>33</v>
      </c>
      <c r="K673" t="s">
        <v>34</v>
      </c>
      <c r="L673" t="s">
        <v>19</v>
      </c>
      <c r="M673" t="s">
        <v>963</v>
      </c>
    </row>
    <row r="674" spans="1:13" ht="15.75" thickBot="1">
      <c r="A674" t="s">
        <v>1503</v>
      </c>
      <c r="B674" s="22" t="s">
        <v>862</v>
      </c>
      <c r="C674" s="22" t="s">
        <v>863</v>
      </c>
      <c r="D674" s="5" t="s">
        <v>1504</v>
      </c>
      <c r="E674" t="s">
        <v>1504</v>
      </c>
      <c r="F674" t="s">
        <v>14</v>
      </c>
      <c r="G674">
        <v>2566</v>
      </c>
      <c r="H674" t="s">
        <v>1505</v>
      </c>
      <c r="I674" t="s">
        <v>1506</v>
      </c>
      <c r="J674" t="s">
        <v>1507</v>
      </c>
      <c r="K674" t="s">
        <v>1508</v>
      </c>
      <c r="L674" t="s">
        <v>135</v>
      </c>
      <c r="M674" t="s">
        <v>1509</v>
      </c>
    </row>
    <row r="675" spans="1:13" ht="15.75" thickBot="1">
      <c r="A675" t="s">
        <v>1530</v>
      </c>
      <c r="B675" s="22" t="s">
        <v>862</v>
      </c>
      <c r="C675" s="22" t="s">
        <v>863</v>
      </c>
      <c r="D675" s="5" t="s">
        <v>240</v>
      </c>
      <c r="E675" t="s">
        <v>240</v>
      </c>
      <c r="F675" t="s">
        <v>14</v>
      </c>
      <c r="G675">
        <v>2565</v>
      </c>
      <c r="H675" t="s">
        <v>802</v>
      </c>
      <c r="I675" t="s">
        <v>16</v>
      </c>
      <c r="J675" t="s">
        <v>241</v>
      </c>
      <c r="K675" t="s">
        <v>134</v>
      </c>
      <c r="L675" t="s">
        <v>135</v>
      </c>
    </row>
    <row r="676" spans="1:13" ht="15.75" thickBot="1">
      <c r="A676" t="s">
        <v>1758</v>
      </c>
      <c r="B676" s="22" t="s">
        <v>862</v>
      </c>
      <c r="C676" s="22" t="s">
        <v>863</v>
      </c>
      <c r="D676" s="5" t="s">
        <v>1759</v>
      </c>
      <c r="E676" t="s">
        <v>1759</v>
      </c>
      <c r="F676" t="s">
        <v>14</v>
      </c>
      <c r="G676">
        <v>2565</v>
      </c>
      <c r="H676" t="s">
        <v>1188</v>
      </c>
      <c r="I676" t="s">
        <v>16</v>
      </c>
      <c r="J676" t="s">
        <v>1760</v>
      </c>
      <c r="K676" t="s">
        <v>51</v>
      </c>
      <c r="L676" t="s">
        <v>19</v>
      </c>
    </row>
    <row r="677" spans="1:13" ht="15.75" thickBot="1">
      <c r="A677" t="s">
        <v>1790</v>
      </c>
      <c r="B677" s="22" t="s">
        <v>862</v>
      </c>
      <c r="C677" s="22" t="s">
        <v>863</v>
      </c>
      <c r="D677" s="5" t="s">
        <v>1307</v>
      </c>
      <c r="E677" t="s">
        <v>1307</v>
      </c>
      <c r="F677" t="s">
        <v>14</v>
      </c>
      <c r="G677">
        <v>2565</v>
      </c>
      <c r="H677" t="s">
        <v>1744</v>
      </c>
      <c r="I677" t="s">
        <v>1791</v>
      </c>
      <c r="J677" t="s">
        <v>1792</v>
      </c>
      <c r="K677" t="s">
        <v>275</v>
      </c>
      <c r="L677" t="s">
        <v>135</v>
      </c>
    </row>
    <row r="678" spans="1:13" ht="15.75" thickBot="1">
      <c r="A678" t="s">
        <v>1806</v>
      </c>
      <c r="B678" s="22" t="s">
        <v>862</v>
      </c>
      <c r="C678" s="22" t="s">
        <v>863</v>
      </c>
      <c r="D678" s="5" t="s">
        <v>1807</v>
      </c>
      <c r="E678" t="s">
        <v>1807</v>
      </c>
      <c r="F678" t="s">
        <v>14</v>
      </c>
      <c r="G678">
        <v>2565</v>
      </c>
      <c r="H678" t="s">
        <v>1744</v>
      </c>
      <c r="I678" t="s">
        <v>16</v>
      </c>
      <c r="J678" t="s">
        <v>1060</v>
      </c>
      <c r="K678" t="s">
        <v>564</v>
      </c>
      <c r="L678" t="s">
        <v>19</v>
      </c>
    </row>
    <row r="679" spans="1:13" ht="15.75" thickBot="1">
      <c r="A679" t="s">
        <v>1808</v>
      </c>
      <c r="B679" s="22" t="s">
        <v>862</v>
      </c>
      <c r="C679" s="22" t="s">
        <v>863</v>
      </c>
      <c r="D679" s="5" t="s">
        <v>373</v>
      </c>
      <c r="E679" t="s">
        <v>373</v>
      </c>
      <c r="F679" t="s">
        <v>14</v>
      </c>
      <c r="G679">
        <v>2565</v>
      </c>
      <c r="H679" t="s">
        <v>829</v>
      </c>
      <c r="I679" t="s">
        <v>825</v>
      </c>
      <c r="J679" t="s">
        <v>374</v>
      </c>
      <c r="K679" t="s">
        <v>51</v>
      </c>
      <c r="L679" t="s">
        <v>19</v>
      </c>
    </row>
    <row r="680" spans="1:13" ht="15.75" thickBot="1">
      <c r="A680" t="s">
        <v>1819</v>
      </c>
      <c r="B680" s="22" t="s">
        <v>862</v>
      </c>
      <c r="C680" s="22" t="s">
        <v>863</v>
      </c>
      <c r="D680" s="5" t="s">
        <v>919</v>
      </c>
      <c r="E680" t="s">
        <v>919</v>
      </c>
      <c r="F680" t="s">
        <v>14</v>
      </c>
      <c r="G680">
        <v>2565</v>
      </c>
      <c r="H680" t="s">
        <v>802</v>
      </c>
      <c r="I680" t="s">
        <v>825</v>
      </c>
      <c r="J680" t="s">
        <v>922</v>
      </c>
      <c r="K680" t="s">
        <v>275</v>
      </c>
      <c r="L680" t="s">
        <v>135</v>
      </c>
    </row>
    <row r="681" spans="1:13" ht="15.75" thickBot="1">
      <c r="A681" t="s">
        <v>1820</v>
      </c>
      <c r="B681" s="22" t="s">
        <v>862</v>
      </c>
      <c r="C681" s="22" t="s">
        <v>863</v>
      </c>
      <c r="D681" s="5" t="s">
        <v>661</v>
      </c>
      <c r="E681" t="s">
        <v>661</v>
      </c>
      <c r="F681" t="s">
        <v>14</v>
      </c>
      <c r="G681">
        <v>2565</v>
      </c>
      <c r="H681" t="s">
        <v>802</v>
      </c>
      <c r="I681" t="s">
        <v>16</v>
      </c>
      <c r="J681" t="s">
        <v>922</v>
      </c>
      <c r="K681" t="s">
        <v>275</v>
      </c>
      <c r="L681" t="s">
        <v>135</v>
      </c>
    </row>
    <row r="682" spans="1:13" ht="15.75" thickBot="1">
      <c r="A682" t="s">
        <v>1842</v>
      </c>
      <c r="B682" s="22" t="s">
        <v>862</v>
      </c>
      <c r="C682" s="22" t="s">
        <v>863</v>
      </c>
      <c r="D682" s="5" t="s">
        <v>1843</v>
      </c>
      <c r="E682" t="s">
        <v>1843</v>
      </c>
      <c r="F682" t="s">
        <v>14</v>
      </c>
      <c r="G682">
        <v>2565</v>
      </c>
      <c r="H682" t="s">
        <v>802</v>
      </c>
      <c r="I682" t="s">
        <v>16</v>
      </c>
      <c r="J682" t="s">
        <v>1844</v>
      </c>
      <c r="K682" t="s">
        <v>275</v>
      </c>
      <c r="L682" t="s">
        <v>135</v>
      </c>
    </row>
    <row r="683" spans="1:13" ht="15.75" thickBot="1">
      <c r="A683" t="s">
        <v>1884</v>
      </c>
      <c r="B683" s="22" t="s">
        <v>862</v>
      </c>
      <c r="C683" s="22" t="s">
        <v>863</v>
      </c>
      <c r="D683" s="5" t="s">
        <v>1885</v>
      </c>
      <c r="E683" t="s">
        <v>1885</v>
      </c>
      <c r="F683" t="s">
        <v>14</v>
      </c>
      <c r="G683">
        <v>2565</v>
      </c>
      <c r="H683" t="s">
        <v>1188</v>
      </c>
      <c r="I683" t="s">
        <v>16</v>
      </c>
      <c r="J683" t="s">
        <v>454</v>
      </c>
      <c r="K683" t="s">
        <v>51</v>
      </c>
      <c r="L683" t="s">
        <v>19</v>
      </c>
    </row>
    <row r="684" spans="1:13" ht="15.75" thickBot="1">
      <c r="A684" t="s">
        <v>1886</v>
      </c>
      <c r="B684" s="22" t="s">
        <v>862</v>
      </c>
      <c r="C684" s="22" t="s">
        <v>863</v>
      </c>
      <c r="D684" s="5" t="s">
        <v>1323</v>
      </c>
      <c r="E684" t="s">
        <v>1323</v>
      </c>
      <c r="F684" t="s">
        <v>14</v>
      </c>
      <c r="G684">
        <v>2565</v>
      </c>
      <c r="H684" t="s">
        <v>802</v>
      </c>
      <c r="I684" t="s">
        <v>16</v>
      </c>
      <c r="K684" t="s">
        <v>1324</v>
      </c>
      <c r="L684" t="s">
        <v>203</v>
      </c>
    </row>
    <row r="685" spans="1:13" ht="15.75" thickBot="1">
      <c r="A685" t="s">
        <v>1897</v>
      </c>
      <c r="B685" s="22" t="s">
        <v>862</v>
      </c>
      <c r="C685" s="22" t="s">
        <v>863</v>
      </c>
      <c r="D685" s="5" t="s">
        <v>1898</v>
      </c>
      <c r="E685" t="s">
        <v>1898</v>
      </c>
      <c r="F685" t="s">
        <v>14</v>
      </c>
      <c r="G685">
        <v>2565</v>
      </c>
      <c r="H685" t="s">
        <v>1297</v>
      </c>
      <c r="I685" t="s">
        <v>16</v>
      </c>
      <c r="J685" t="s">
        <v>707</v>
      </c>
      <c r="K685" t="s">
        <v>275</v>
      </c>
      <c r="L685" t="s">
        <v>135</v>
      </c>
    </row>
    <row r="686" spans="1:13" ht="15.75" thickBot="1">
      <c r="A686" t="s">
        <v>1901</v>
      </c>
      <c r="B686" s="22" t="s">
        <v>862</v>
      </c>
      <c r="C686" s="22" t="s">
        <v>863</v>
      </c>
      <c r="D686" s="5" t="s">
        <v>1902</v>
      </c>
      <c r="E686" t="s">
        <v>1902</v>
      </c>
      <c r="F686" t="s">
        <v>14</v>
      </c>
      <c r="G686">
        <v>2565</v>
      </c>
      <c r="H686" t="s">
        <v>802</v>
      </c>
      <c r="I686" t="s">
        <v>16</v>
      </c>
      <c r="J686" t="s">
        <v>1219</v>
      </c>
      <c r="K686" t="s">
        <v>275</v>
      </c>
      <c r="L686" t="s">
        <v>135</v>
      </c>
    </row>
    <row r="687" spans="1:13" ht="15.75" thickBot="1">
      <c r="A687" t="s">
        <v>1947</v>
      </c>
      <c r="B687" s="22" t="s">
        <v>862</v>
      </c>
      <c r="C687" s="22" t="s">
        <v>863</v>
      </c>
      <c r="D687" s="5" t="s">
        <v>1948</v>
      </c>
      <c r="E687" t="s">
        <v>1948</v>
      </c>
      <c r="F687" t="s">
        <v>14</v>
      </c>
      <c r="G687">
        <v>2565</v>
      </c>
      <c r="H687" t="s">
        <v>802</v>
      </c>
      <c r="I687" t="s">
        <v>16</v>
      </c>
      <c r="J687" t="s">
        <v>1949</v>
      </c>
      <c r="K687" t="s">
        <v>62</v>
      </c>
      <c r="L687" t="s">
        <v>19</v>
      </c>
    </row>
    <row r="688" spans="1:13" ht="15.75" thickBot="1">
      <c r="A688" t="s">
        <v>1961</v>
      </c>
      <c r="B688" s="22" t="s">
        <v>862</v>
      </c>
      <c r="C688" s="22" t="s">
        <v>863</v>
      </c>
      <c r="D688" s="5" t="s">
        <v>1504</v>
      </c>
      <c r="E688" t="s">
        <v>1504</v>
      </c>
      <c r="F688" t="s">
        <v>14</v>
      </c>
      <c r="G688">
        <v>2567</v>
      </c>
      <c r="H688" t="s">
        <v>1959</v>
      </c>
      <c r="I688" t="s">
        <v>1960</v>
      </c>
      <c r="J688" t="s">
        <v>1507</v>
      </c>
      <c r="K688" t="s">
        <v>1508</v>
      </c>
      <c r="L688" t="s">
        <v>135</v>
      </c>
      <c r="M688" t="s">
        <v>1963</v>
      </c>
    </row>
    <row r="689" spans="1:12" ht="15.75" thickBot="1">
      <c r="A689" t="s">
        <v>2010</v>
      </c>
      <c r="B689" s="22" t="s">
        <v>862</v>
      </c>
      <c r="C689" s="22" t="s">
        <v>863</v>
      </c>
      <c r="D689" s="5" t="s">
        <v>2011</v>
      </c>
      <c r="E689" t="s">
        <v>2011</v>
      </c>
      <c r="F689" t="s">
        <v>14</v>
      </c>
      <c r="G689">
        <v>2565</v>
      </c>
      <c r="H689" t="s">
        <v>802</v>
      </c>
      <c r="I689" t="s">
        <v>16</v>
      </c>
      <c r="J689" t="s">
        <v>1399</v>
      </c>
      <c r="K689" t="s">
        <v>275</v>
      </c>
      <c r="L689" t="s">
        <v>135</v>
      </c>
    </row>
    <row r="690" spans="1:12" ht="15.75" thickBot="1">
      <c r="A690" t="s">
        <v>1150</v>
      </c>
      <c r="B690" s="26" t="s">
        <v>862</v>
      </c>
      <c r="C690" s="26" t="s">
        <v>1153</v>
      </c>
      <c r="D690" s="5" t="s">
        <v>1151</v>
      </c>
      <c r="E690" t="s">
        <v>1151</v>
      </c>
      <c r="F690" t="s">
        <v>14</v>
      </c>
      <c r="G690">
        <v>2564</v>
      </c>
      <c r="H690" t="s">
        <v>109</v>
      </c>
      <c r="I690" t="s">
        <v>68</v>
      </c>
      <c r="J690" t="s">
        <v>1152</v>
      </c>
      <c r="K690" t="s">
        <v>283</v>
      </c>
      <c r="L690" t="s">
        <v>284</v>
      </c>
    </row>
    <row r="691" spans="1:12" ht="15.75" thickBot="1">
      <c r="A691" t="s">
        <v>1595</v>
      </c>
      <c r="B691" s="26" t="s">
        <v>862</v>
      </c>
      <c r="C691" s="26" t="s">
        <v>1153</v>
      </c>
      <c r="D691" s="5" t="s">
        <v>1596</v>
      </c>
      <c r="E691" t="s">
        <v>1596</v>
      </c>
      <c r="F691" t="s">
        <v>14</v>
      </c>
      <c r="G691">
        <v>2565</v>
      </c>
      <c r="H691" t="s">
        <v>802</v>
      </c>
      <c r="I691" t="s">
        <v>1297</v>
      </c>
      <c r="J691" t="s">
        <v>1597</v>
      </c>
      <c r="K691" t="s">
        <v>275</v>
      </c>
      <c r="L691" t="s">
        <v>135</v>
      </c>
    </row>
    <row r="692" spans="1:12" ht="15.75" thickBot="1">
      <c r="A692" t="s">
        <v>173</v>
      </c>
      <c r="B692" s="27" t="s">
        <v>862</v>
      </c>
      <c r="C692" s="27" t="s">
        <v>1518</v>
      </c>
      <c r="D692" s="5" t="s">
        <v>174</v>
      </c>
      <c r="E692" t="s">
        <v>174</v>
      </c>
      <c r="F692" t="s">
        <v>14</v>
      </c>
      <c r="G692">
        <v>2562</v>
      </c>
      <c r="H692" t="s">
        <v>168</v>
      </c>
      <c r="I692" t="s">
        <v>148</v>
      </c>
      <c r="J692" t="s">
        <v>169</v>
      </c>
      <c r="K692" t="s">
        <v>163</v>
      </c>
      <c r="L692" t="s">
        <v>48</v>
      </c>
    </row>
    <row r="693" spans="1:12" ht="15.75" thickBot="1">
      <c r="A693" t="s">
        <v>726</v>
      </c>
      <c r="B693" s="27" t="s">
        <v>862</v>
      </c>
      <c r="C693" s="27" t="s">
        <v>1518</v>
      </c>
      <c r="D693" s="5" t="s">
        <v>2033</v>
      </c>
      <c r="E693" t="s">
        <v>727</v>
      </c>
      <c r="F693" t="s">
        <v>14</v>
      </c>
      <c r="G693">
        <v>2563</v>
      </c>
      <c r="H693" t="s">
        <v>206</v>
      </c>
      <c r="I693" t="s">
        <v>104</v>
      </c>
      <c r="J693" t="s">
        <v>728</v>
      </c>
      <c r="K693" t="s">
        <v>62</v>
      </c>
      <c r="L693" t="s">
        <v>19</v>
      </c>
    </row>
    <row r="694" spans="1:12" ht="15.75" thickBot="1">
      <c r="A694" t="s">
        <v>735</v>
      </c>
      <c r="B694" s="27" t="s">
        <v>862</v>
      </c>
      <c r="C694" s="27" t="s">
        <v>1518</v>
      </c>
      <c r="D694" s="5" t="s">
        <v>736</v>
      </c>
      <c r="E694" t="s">
        <v>736</v>
      </c>
      <c r="F694" t="s">
        <v>14</v>
      </c>
      <c r="G694">
        <v>2563</v>
      </c>
      <c r="H694" t="s">
        <v>376</v>
      </c>
      <c r="I694" t="s">
        <v>104</v>
      </c>
      <c r="J694" t="s">
        <v>338</v>
      </c>
      <c r="K694" t="s">
        <v>51</v>
      </c>
      <c r="L694" t="s">
        <v>19</v>
      </c>
    </row>
    <row r="695" spans="1:12" ht="15.75" thickBot="1">
      <c r="A695" t="s">
        <v>954</v>
      </c>
      <c r="B695" s="23" t="s">
        <v>862</v>
      </c>
      <c r="C695" s="23" t="s">
        <v>956</v>
      </c>
      <c r="D695" s="5" t="s">
        <v>955</v>
      </c>
      <c r="E695" t="s">
        <v>955</v>
      </c>
      <c r="F695" t="s">
        <v>14</v>
      </c>
      <c r="G695">
        <v>2564</v>
      </c>
      <c r="H695" t="s">
        <v>109</v>
      </c>
      <c r="I695" t="s">
        <v>68</v>
      </c>
      <c r="J695" t="s">
        <v>193</v>
      </c>
      <c r="K695" t="s">
        <v>51</v>
      </c>
      <c r="L695" t="s">
        <v>19</v>
      </c>
    </row>
    <row r="696" spans="1:12" ht="15.75" thickBot="1">
      <c r="A696" t="s">
        <v>1082</v>
      </c>
      <c r="B696" s="23" t="s">
        <v>862</v>
      </c>
      <c r="C696" s="23" t="s">
        <v>956</v>
      </c>
      <c r="D696" s="5" t="s">
        <v>661</v>
      </c>
      <c r="E696" t="s">
        <v>661</v>
      </c>
      <c r="F696" t="s">
        <v>14</v>
      </c>
      <c r="G696">
        <v>2564</v>
      </c>
      <c r="H696" t="s">
        <v>109</v>
      </c>
      <c r="I696" t="s">
        <v>68</v>
      </c>
      <c r="J696" t="s">
        <v>1083</v>
      </c>
      <c r="K696" t="s">
        <v>275</v>
      </c>
      <c r="L696" t="s">
        <v>135</v>
      </c>
    </row>
    <row r="697" spans="1:12" ht="15.75" thickBot="1">
      <c r="A697" t="s">
        <v>1257</v>
      </c>
      <c r="B697" s="23" t="s">
        <v>862</v>
      </c>
      <c r="C697" s="23" t="s">
        <v>956</v>
      </c>
      <c r="D697" s="5" t="s">
        <v>1258</v>
      </c>
      <c r="E697" t="s">
        <v>1258</v>
      </c>
      <c r="F697" t="s">
        <v>14</v>
      </c>
      <c r="G697">
        <v>2564</v>
      </c>
      <c r="H697" t="s">
        <v>109</v>
      </c>
      <c r="I697" t="s">
        <v>68</v>
      </c>
      <c r="J697" t="s">
        <v>1259</v>
      </c>
      <c r="K697" t="s">
        <v>275</v>
      </c>
      <c r="L697" t="s">
        <v>135</v>
      </c>
    </row>
    <row r="698" spans="1:12" ht="15.75" thickBot="1">
      <c r="A698" t="s">
        <v>1282</v>
      </c>
      <c r="B698" s="23" t="s">
        <v>862</v>
      </c>
      <c r="C698" s="23" t="s">
        <v>956</v>
      </c>
      <c r="D698" s="5" t="s">
        <v>1283</v>
      </c>
      <c r="E698" t="s">
        <v>1283</v>
      </c>
      <c r="F698" t="s">
        <v>14</v>
      </c>
      <c r="G698">
        <v>2564</v>
      </c>
      <c r="H698" t="s">
        <v>109</v>
      </c>
      <c r="I698" t="s">
        <v>68</v>
      </c>
      <c r="J698" t="s">
        <v>615</v>
      </c>
      <c r="K698" t="s">
        <v>616</v>
      </c>
      <c r="L698" t="s">
        <v>617</v>
      </c>
    </row>
    <row r="699" spans="1:12" ht="15.75" thickBot="1">
      <c r="A699" t="s">
        <v>1445</v>
      </c>
      <c r="B699" s="23" t="s">
        <v>862</v>
      </c>
      <c r="C699" s="23" t="s">
        <v>956</v>
      </c>
      <c r="D699" s="5" t="s">
        <v>1446</v>
      </c>
      <c r="E699" t="s">
        <v>1446</v>
      </c>
      <c r="F699" t="s">
        <v>14</v>
      </c>
      <c r="G699">
        <v>2564</v>
      </c>
      <c r="H699" t="s">
        <v>109</v>
      </c>
      <c r="I699" t="s">
        <v>68</v>
      </c>
      <c r="J699" t="s">
        <v>1447</v>
      </c>
      <c r="K699" t="s">
        <v>564</v>
      </c>
      <c r="L699" t="s">
        <v>19</v>
      </c>
    </row>
    <row r="700" spans="1:12" ht="15.75" thickBot="1">
      <c r="A700" t="s">
        <v>1717</v>
      </c>
      <c r="B700" s="23" t="s">
        <v>862</v>
      </c>
      <c r="C700" s="23" t="s">
        <v>956</v>
      </c>
      <c r="D700" s="5" t="s">
        <v>1718</v>
      </c>
      <c r="E700" t="s">
        <v>1718</v>
      </c>
      <c r="F700" t="s">
        <v>14</v>
      </c>
      <c r="G700">
        <v>2565</v>
      </c>
      <c r="H700" t="s">
        <v>802</v>
      </c>
      <c r="I700" t="s">
        <v>16</v>
      </c>
      <c r="J700" t="s">
        <v>225</v>
      </c>
      <c r="K700" t="s">
        <v>215</v>
      </c>
      <c r="L700" t="s">
        <v>19</v>
      </c>
    </row>
    <row r="701" spans="1:12" ht="15.75" thickBot="1">
      <c r="A701" t="s">
        <v>1719</v>
      </c>
      <c r="B701" s="23" t="s">
        <v>862</v>
      </c>
      <c r="C701" s="23" t="s">
        <v>956</v>
      </c>
      <c r="D701" s="5" t="s">
        <v>1720</v>
      </c>
      <c r="E701" t="s">
        <v>1720</v>
      </c>
      <c r="F701" t="s">
        <v>14</v>
      </c>
      <c r="G701">
        <v>2565</v>
      </c>
      <c r="H701" t="s">
        <v>802</v>
      </c>
      <c r="I701" t="s">
        <v>16</v>
      </c>
      <c r="J701" t="s">
        <v>225</v>
      </c>
      <c r="K701" t="s">
        <v>215</v>
      </c>
      <c r="L701" t="s">
        <v>19</v>
      </c>
    </row>
    <row r="702" spans="1:12" ht="15.75" thickBot="1">
      <c r="A702" t="s">
        <v>101</v>
      </c>
      <c r="B702" s="25" t="s">
        <v>862</v>
      </c>
      <c r="C702" s="25" t="s">
        <v>1511</v>
      </c>
      <c r="D702" s="5" t="s">
        <v>102</v>
      </c>
      <c r="E702" t="s">
        <v>102</v>
      </c>
      <c r="F702" t="s">
        <v>14</v>
      </c>
      <c r="G702">
        <v>2563</v>
      </c>
      <c r="H702" t="s">
        <v>103</v>
      </c>
      <c r="I702" t="s">
        <v>104</v>
      </c>
      <c r="J702" t="s">
        <v>33</v>
      </c>
      <c r="K702" t="s">
        <v>34</v>
      </c>
      <c r="L702" t="s">
        <v>19</v>
      </c>
    </row>
    <row r="703" spans="1:12" ht="15.75" thickBot="1">
      <c r="A703" t="s">
        <v>153</v>
      </c>
      <c r="B703" s="25" t="s">
        <v>862</v>
      </c>
      <c r="C703" s="25" t="s">
        <v>1511</v>
      </c>
      <c r="D703" s="5" t="s">
        <v>154</v>
      </c>
      <c r="E703" t="s">
        <v>154</v>
      </c>
      <c r="F703" t="s">
        <v>14</v>
      </c>
      <c r="G703">
        <v>2563</v>
      </c>
      <c r="H703" t="s">
        <v>103</v>
      </c>
      <c r="I703" t="s">
        <v>104</v>
      </c>
      <c r="J703" t="s">
        <v>33</v>
      </c>
      <c r="K703" t="s">
        <v>34</v>
      </c>
      <c r="L703" t="s">
        <v>19</v>
      </c>
    </row>
    <row r="704" spans="1:12" ht="15.75" thickBot="1">
      <c r="A704" t="s">
        <v>223</v>
      </c>
      <c r="B704" s="25" t="s">
        <v>862</v>
      </c>
      <c r="C704" s="25" t="s">
        <v>1511</v>
      </c>
      <c r="D704" s="5" t="s">
        <v>224</v>
      </c>
      <c r="E704" t="s">
        <v>224</v>
      </c>
      <c r="F704" t="s">
        <v>14</v>
      </c>
      <c r="G704">
        <v>2563</v>
      </c>
      <c r="H704" t="s">
        <v>192</v>
      </c>
      <c r="I704" t="s">
        <v>104</v>
      </c>
      <c r="J704" t="s">
        <v>225</v>
      </c>
      <c r="K704" t="s">
        <v>215</v>
      </c>
      <c r="L704" t="s">
        <v>19</v>
      </c>
    </row>
    <row r="705" spans="1:12" ht="15.75" thickBot="1">
      <c r="A705" t="s">
        <v>462</v>
      </c>
      <c r="B705" s="25" t="s">
        <v>862</v>
      </c>
      <c r="C705" s="25" t="s">
        <v>1511</v>
      </c>
      <c r="D705" s="5" t="s">
        <v>463</v>
      </c>
      <c r="E705" t="s">
        <v>463</v>
      </c>
      <c r="F705" t="s">
        <v>14</v>
      </c>
      <c r="G705">
        <v>2563</v>
      </c>
      <c r="H705" t="s">
        <v>320</v>
      </c>
      <c r="I705" t="s">
        <v>104</v>
      </c>
      <c r="J705" t="s">
        <v>464</v>
      </c>
      <c r="K705" t="s">
        <v>51</v>
      </c>
      <c r="L705" t="s">
        <v>19</v>
      </c>
    </row>
    <row r="706" spans="1:12" ht="15.75" thickBot="1">
      <c r="A706" t="s">
        <v>496</v>
      </c>
      <c r="B706" s="25" t="s">
        <v>862</v>
      </c>
      <c r="C706" s="25" t="s">
        <v>1511</v>
      </c>
      <c r="D706" s="5" t="s">
        <v>497</v>
      </c>
      <c r="E706" t="s">
        <v>497</v>
      </c>
      <c r="F706" t="s">
        <v>14</v>
      </c>
      <c r="G706">
        <v>2563</v>
      </c>
      <c r="H706" t="s">
        <v>206</v>
      </c>
      <c r="I706" t="s">
        <v>438</v>
      </c>
      <c r="J706" t="s">
        <v>498</v>
      </c>
      <c r="K706" t="s">
        <v>417</v>
      </c>
      <c r="L706" t="s">
        <v>418</v>
      </c>
    </row>
    <row r="707" spans="1:12" ht="15.75" thickBot="1">
      <c r="A707" t="s">
        <v>1544</v>
      </c>
      <c r="B707" s="25" t="s">
        <v>862</v>
      </c>
      <c r="C707" s="25" t="s">
        <v>1511</v>
      </c>
      <c r="D707" s="5" t="s">
        <v>1545</v>
      </c>
      <c r="E707" t="s">
        <v>1545</v>
      </c>
      <c r="F707" t="s">
        <v>14</v>
      </c>
      <c r="G707">
        <v>2565</v>
      </c>
      <c r="H707" t="s">
        <v>802</v>
      </c>
      <c r="I707" t="s">
        <v>16</v>
      </c>
      <c r="J707" t="s">
        <v>33</v>
      </c>
      <c r="K707" t="s">
        <v>34</v>
      </c>
      <c r="L707" t="s">
        <v>19</v>
      </c>
    </row>
    <row r="708" spans="1:12" ht="15.75" thickBot="1">
      <c r="A708" t="s">
        <v>84</v>
      </c>
      <c r="B708" s="24" t="s">
        <v>814</v>
      </c>
      <c r="C708" s="24" t="s">
        <v>1523</v>
      </c>
      <c r="D708" s="5" t="s">
        <v>85</v>
      </c>
      <c r="E708" t="s">
        <v>85</v>
      </c>
      <c r="F708" t="s">
        <v>14</v>
      </c>
      <c r="G708">
        <v>2562</v>
      </c>
      <c r="H708" t="s">
        <v>32</v>
      </c>
      <c r="I708" t="s">
        <v>27</v>
      </c>
      <c r="J708" t="s">
        <v>86</v>
      </c>
      <c r="K708" t="s">
        <v>87</v>
      </c>
      <c r="L708" t="s">
        <v>48</v>
      </c>
    </row>
    <row r="709" spans="1:12" ht="15.75" thickBot="1">
      <c r="A709" t="s">
        <v>88</v>
      </c>
      <c r="B709" s="24" t="s">
        <v>814</v>
      </c>
      <c r="C709" s="24" t="s">
        <v>1523</v>
      </c>
      <c r="D709" s="5" t="s">
        <v>89</v>
      </c>
      <c r="E709" t="s">
        <v>89</v>
      </c>
      <c r="F709" t="s">
        <v>14</v>
      </c>
      <c r="G709">
        <v>2562</v>
      </c>
      <c r="H709" t="s">
        <v>32</v>
      </c>
      <c r="I709" t="s">
        <v>27</v>
      </c>
      <c r="J709" t="s">
        <v>86</v>
      </c>
      <c r="K709" t="s">
        <v>87</v>
      </c>
      <c r="L709" t="s">
        <v>48</v>
      </c>
    </row>
    <row r="710" spans="1:12" ht="15.75" thickBot="1">
      <c r="A710" t="s">
        <v>90</v>
      </c>
      <c r="B710" s="24" t="s">
        <v>814</v>
      </c>
      <c r="C710" s="24" t="s">
        <v>1523</v>
      </c>
      <c r="D710" s="5" t="s">
        <v>91</v>
      </c>
      <c r="E710" t="s">
        <v>91</v>
      </c>
      <c r="F710" t="s">
        <v>14</v>
      </c>
      <c r="G710">
        <v>2562</v>
      </c>
      <c r="H710" t="s">
        <v>32</v>
      </c>
      <c r="I710" t="s">
        <v>27</v>
      </c>
      <c r="J710" t="s">
        <v>86</v>
      </c>
      <c r="K710" t="s">
        <v>87</v>
      </c>
      <c r="L710" t="s">
        <v>48</v>
      </c>
    </row>
    <row r="711" spans="1:12" ht="15.75" thickBot="1">
      <c r="A711" t="s">
        <v>175</v>
      </c>
      <c r="B711" s="24" t="s">
        <v>814</v>
      </c>
      <c r="C711" s="24" t="s">
        <v>1523</v>
      </c>
      <c r="D711" s="5" t="s">
        <v>176</v>
      </c>
      <c r="E711" t="s">
        <v>176</v>
      </c>
      <c r="F711" t="s">
        <v>14</v>
      </c>
      <c r="G711">
        <v>2562</v>
      </c>
      <c r="H711" t="s">
        <v>32</v>
      </c>
      <c r="I711" t="s">
        <v>144</v>
      </c>
      <c r="J711" t="s">
        <v>145</v>
      </c>
      <c r="K711" t="s">
        <v>119</v>
      </c>
      <c r="L711" t="s">
        <v>48</v>
      </c>
    </row>
    <row r="712" spans="1:12" ht="15.75" thickBot="1">
      <c r="A712" t="s">
        <v>177</v>
      </c>
      <c r="B712" s="24" t="s">
        <v>814</v>
      </c>
      <c r="C712" s="24" t="s">
        <v>1523</v>
      </c>
      <c r="D712" s="5" t="s">
        <v>178</v>
      </c>
      <c r="E712" t="s">
        <v>178</v>
      </c>
      <c r="F712" t="s">
        <v>14</v>
      </c>
      <c r="G712">
        <v>2562</v>
      </c>
      <c r="H712" t="s">
        <v>32</v>
      </c>
      <c r="I712" t="s">
        <v>144</v>
      </c>
      <c r="J712" t="s">
        <v>145</v>
      </c>
      <c r="K712" t="s">
        <v>119</v>
      </c>
      <c r="L712" t="s">
        <v>48</v>
      </c>
    </row>
    <row r="713" spans="1:12" ht="15.75" thickBot="1">
      <c r="A713" t="s">
        <v>179</v>
      </c>
      <c r="B713" s="24" t="s">
        <v>814</v>
      </c>
      <c r="C713" s="24" t="s">
        <v>1523</v>
      </c>
      <c r="D713" s="5" t="s">
        <v>180</v>
      </c>
      <c r="E713" t="s">
        <v>180</v>
      </c>
      <c r="F713" t="s">
        <v>14</v>
      </c>
      <c r="G713">
        <v>2562</v>
      </c>
      <c r="H713" t="s">
        <v>32</v>
      </c>
      <c r="I713" t="s">
        <v>144</v>
      </c>
      <c r="J713" t="s">
        <v>145</v>
      </c>
      <c r="K713" t="s">
        <v>119</v>
      </c>
      <c r="L713" t="s">
        <v>48</v>
      </c>
    </row>
    <row r="714" spans="1:12" ht="15.75" thickBot="1">
      <c r="A714" t="s">
        <v>181</v>
      </c>
      <c r="B714" s="24" t="s">
        <v>814</v>
      </c>
      <c r="C714" s="24" t="s">
        <v>1523</v>
      </c>
      <c r="D714" s="5" t="s">
        <v>182</v>
      </c>
      <c r="E714" t="s">
        <v>182</v>
      </c>
      <c r="F714" t="s">
        <v>14</v>
      </c>
      <c r="G714">
        <v>2562</v>
      </c>
      <c r="H714" t="s">
        <v>32</v>
      </c>
      <c r="I714" t="s">
        <v>144</v>
      </c>
      <c r="J714" t="s">
        <v>145</v>
      </c>
      <c r="K714" t="s">
        <v>119</v>
      </c>
      <c r="L714" t="s">
        <v>48</v>
      </c>
    </row>
    <row r="715" spans="1:12" ht="15.75" thickBot="1">
      <c r="A715" t="s">
        <v>183</v>
      </c>
      <c r="B715" s="24" t="s">
        <v>814</v>
      </c>
      <c r="C715" s="24" t="s">
        <v>1523</v>
      </c>
      <c r="D715" s="5" t="s">
        <v>184</v>
      </c>
      <c r="E715" t="s">
        <v>184</v>
      </c>
      <c r="F715" t="s">
        <v>14</v>
      </c>
      <c r="G715">
        <v>2562</v>
      </c>
      <c r="H715" t="s">
        <v>32</v>
      </c>
      <c r="I715" t="s">
        <v>144</v>
      </c>
      <c r="J715" t="s">
        <v>145</v>
      </c>
      <c r="K715" t="s">
        <v>119</v>
      </c>
      <c r="L715" t="s">
        <v>48</v>
      </c>
    </row>
    <row r="716" spans="1:12" ht="15.75" thickBot="1">
      <c r="A716" t="s">
        <v>365</v>
      </c>
      <c r="B716" s="24" t="s">
        <v>814</v>
      </c>
      <c r="C716" s="24" t="s">
        <v>1523</v>
      </c>
      <c r="D716" s="5" t="s">
        <v>366</v>
      </c>
      <c r="E716" t="s">
        <v>366</v>
      </c>
      <c r="F716" t="s">
        <v>14</v>
      </c>
      <c r="G716">
        <v>2563</v>
      </c>
      <c r="H716" t="s">
        <v>103</v>
      </c>
      <c r="I716" t="s">
        <v>104</v>
      </c>
      <c r="J716" t="s">
        <v>82</v>
      </c>
      <c r="K716" t="s">
        <v>263</v>
      </c>
      <c r="L716" t="s">
        <v>48</v>
      </c>
    </row>
    <row r="717" spans="1:12" ht="15.75" thickBot="1">
      <c r="A717" t="s">
        <v>432</v>
      </c>
      <c r="B717" s="24" t="s">
        <v>814</v>
      </c>
      <c r="C717" s="24" t="s">
        <v>1523</v>
      </c>
      <c r="D717" s="5" t="s">
        <v>433</v>
      </c>
      <c r="E717" t="s">
        <v>433</v>
      </c>
      <c r="F717" t="s">
        <v>14</v>
      </c>
      <c r="G717">
        <v>2563</v>
      </c>
      <c r="H717" t="s">
        <v>103</v>
      </c>
      <c r="I717" t="s">
        <v>104</v>
      </c>
      <c r="J717" t="s">
        <v>434</v>
      </c>
      <c r="K717" t="s">
        <v>435</v>
      </c>
      <c r="L717" t="s">
        <v>48</v>
      </c>
    </row>
    <row r="718" spans="1:12" ht="15.75" thickBot="1">
      <c r="A718" t="s">
        <v>561</v>
      </c>
      <c r="B718" s="24" t="s">
        <v>814</v>
      </c>
      <c r="C718" s="24" t="s">
        <v>1523</v>
      </c>
      <c r="D718" s="5" t="s">
        <v>562</v>
      </c>
      <c r="E718" t="s">
        <v>562</v>
      </c>
      <c r="F718" t="s">
        <v>14</v>
      </c>
      <c r="G718">
        <v>2563</v>
      </c>
      <c r="H718" t="s">
        <v>409</v>
      </c>
      <c r="I718" t="s">
        <v>104</v>
      </c>
      <c r="J718" t="s">
        <v>514</v>
      </c>
      <c r="K718" t="s">
        <v>51</v>
      </c>
      <c r="L718" t="s">
        <v>19</v>
      </c>
    </row>
    <row r="719" spans="1:12" ht="15.75" thickBot="1">
      <c r="A719" t="s">
        <v>699</v>
      </c>
      <c r="B719" s="24" t="s">
        <v>814</v>
      </c>
      <c r="C719" s="24" t="s">
        <v>1523</v>
      </c>
      <c r="D719" s="5" t="s">
        <v>700</v>
      </c>
      <c r="E719" t="s">
        <v>700</v>
      </c>
      <c r="F719" t="s">
        <v>14</v>
      </c>
      <c r="G719">
        <v>2563</v>
      </c>
      <c r="H719" t="s">
        <v>103</v>
      </c>
      <c r="I719" t="s">
        <v>104</v>
      </c>
      <c r="J719" t="s">
        <v>162</v>
      </c>
      <c r="K719" t="s">
        <v>163</v>
      </c>
      <c r="L719" t="s">
        <v>48</v>
      </c>
    </row>
    <row r="720" spans="1:12" ht="15.75" thickBot="1">
      <c r="A720" t="s">
        <v>711</v>
      </c>
      <c r="B720" s="24" t="s">
        <v>814</v>
      </c>
      <c r="C720" s="24" t="s">
        <v>1523</v>
      </c>
      <c r="D720" s="5" t="s">
        <v>36</v>
      </c>
      <c r="E720" t="s">
        <v>36</v>
      </c>
      <c r="F720" t="s">
        <v>14</v>
      </c>
      <c r="G720">
        <v>2563</v>
      </c>
      <c r="H720" t="s">
        <v>103</v>
      </c>
      <c r="I720" t="s">
        <v>104</v>
      </c>
      <c r="J720" t="s">
        <v>712</v>
      </c>
      <c r="K720" t="s">
        <v>58</v>
      </c>
      <c r="L720" t="s">
        <v>19</v>
      </c>
    </row>
    <row r="721" spans="1:12" ht="15.75" thickBot="1">
      <c r="A721" t="s">
        <v>769</v>
      </c>
      <c r="B721" s="24" t="s">
        <v>814</v>
      </c>
      <c r="C721" s="24" t="s">
        <v>1523</v>
      </c>
      <c r="D721" s="5" t="s">
        <v>770</v>
      </c>
      <c r="E721" t="s">
        <v>770</v>
      </c>
      <c r="F721" t="s">
        <v>14</v>
      </c>
      <c r="G721">
        <v>2563</v>
      </c>
      <c r="H721" t="s">
        <v>206</v>
      </c>
      <c r="I721" t="s">
        <v>68</v>
      </c>
      <c r="J721" t="s">
        <v>262</v>
      </c>
      <c r="K721" t="s">
        <v>96</v>
      </c>
      <c r="L721" t="s">
        <v>48</v>
      </c>
    </row>
    <row r="722" spans="1:12" ht="15.75" thickBot="1">
      <c r="A722" t="s">
        <v>771</v>
      </c>
      <c r="B722" s="24" t="s">
        <v>814</v>
      </c>
      <c r="C722" s="24" t="s">
        <v>1523</v>
      </c>
      <c r="D722" s="5" t="s">
        <v>772</v>
      </c>
      <c r="E722" t="s">
        <v>772</v>
      </c>
      <c r="F722" t="s">
        <v>14</v>
      </c>
      <c r="G722">
        <v>2563</v>
      </c>
      <c r="H722" t="s">
        <v>206</v>
      </c>
      <c r="I722" t="s">
        <v>773</v>
      </c>
      <c r="J722" t="s">
        <v>262</v>
      </c>
      <c r="K722" t="s">
        <v>96</v>
      </c>
      <c r="L722" t="s">
        <v>48</v>
      </c>
    </row>
    <row r="723" spans="1:12" ht="15.75" thickBot="1">
      <c r="A723" t="s">
        <v>774</v>
      </c>
      <c r="B723" s="24" t="s">
        <v>814</v>
      </c>
      <c r="C723" s="24" t="s">
        <v>1523</v>
      </c>
      <c r="D723" s="5" t="s">
        <v>775</v>
      </c>
      <c r="E723" t="s">
        <v>775</v>
      </c>
      <c r="F723" t="s">
        <v>14</v>
      </c>
      <c r="G723">
        <v>2563</v>
      </c>
      <c r="H723" t="s">
        <v>206</v>
      </c>
      <c r="I723" t="s">
        <v>68</v>
      </c>
      <c r="J723" t="s">
        <v>262</v>
      </c>
      <c r="K723" t="s">
        <v>96</v>
      </c>
      <c r="L723" t="s">
        <v>48</v>
      </c>
    </row>
    <row r="724" spans="1:12" ht="15.75" thickBot="1">
      <c r="A724" t="s">
        <v>1561</v>
      </c>
      <c r="B724" s="24" t="s">
        <v>814</v>
      </c>
      <c r="C724" s="24" t="s">
        <v>1523</v>
      </c>
      <c r="D724" s="5" t="s">
        <v>1562</v>
      </c>
      <c r="E724" t="s">
        <v>1562</v>
      </c>
      <c r="F724" t="s">
        <v>14</v>
      </c>
      <c r="G724">
        <v>2565</v>
      </c>
      <c r="H724" t="s">
        <v>802</v>
      </c>
      <c r="I724" t="s">
        <v>16</v>
      </c>
      <c r="J724" t="s">
        <v>82</v>
      </c>
      <c r="K724" t="s">
        <v>263</v>
      </c>
      <c r="L724" t="s">
        <v>48</v>
      </c>
    </row>
    <row r="725" spans="1:12" ht="15.75" thickBot="1">
      <c r="A725" t="s">
        <v>1723</v>
      </c>
      <c r="B725" s="24" t="s">
        <v>814</v>
      </c>
      <c r="C725" s="24" t="s">
        <v>1523</v>
      </c>
      <c r="D725" s="5" t="s">
        <v>1724</v>
      </c>
      <c r="E725" t="s">
        <v>1724</v>
      </c>
      <c r="F725" t="s">
        <v>14</v>
      </c>
      <c r="G725">
        <v>2565</v>
      </c>
      <c r="H725" t="s">
        <v>802</v>
      </c>
      <c r="I725" t="s">
        <v>16</v>
      </c>
      <c r="J725" t="s">
        <v>1725</v>
      </c>
      <c r="K725" t="s">
        <v>62</v>
      </c>
      <c r="L725" t="s">
        <v>19</v>
      </c>
    </row>
    <row r="726" spans="1:12" ht="15.75" thickBot="1">
      <c r="A726" t="s">
        <v>72</v>
      </c>
      <c r="B726" s="20" t="s">
        <v>814</v>
      </c>
      <c r="C726" s="20" t="s">
        <v>1021</v>
      </c>
      <c r="D726" s="5" t="s">
        <v>73</v>
      </c>
      <c r="E726" t="s">
        <v>73</v>
      </c>
      <c r="F726" t="s">
        <v>14</v>
      </c>
      <c r="G726">
        <v>2560</v>
      </c>
      <c r="H726" t="s">
        <v>67</v>
      </c>
      <c r="I726" t="s">
        <v>68</v>
      </c>
      <c r="J726" t="s">
        <v>69</v>
      </c>
      <c r="K726" t="s">
        <v>70</v>
      </c>
      <c r="L726" t="s">
        <v>19</v>
      </c>
    </row>
    <row r="727" spans="1:12" ht="15.75" thickBot="1">
      <c r="A727" t="s">
        <v>116</v>
      </c>
      <c r="B727" s="20" t="s">
        <v>814</v>
      </c>
      <c r="C727" s="20" t="s">
        <v>1021</v>
      </c>
      <c r="D727" s="5" t="s">
        <v>117</v>
      </c>
      <c r="E727" t="s">
        <v>117</v>
      </c>
      <c r="F727" t="s">
        <v>14</v>
      </c>
      <c r="G727">
        <v>2562</v>
      </c>
      <c r="H727" t="s">
        <v>32</v>
      </c>
      <c r="I727" t="s">
        <v>27</v>
      </c>
      <c r="J727" t="s">
        <v>118</v>
      </c>
      <c r="K727" t="s">
        <v>119</v>
      </c>
      <c r="L727" t="s">
        <v>48</v>
      </c>
    </row>
    <row r="728" spans="1:12" ht="15.75" thickBot="1">
      <c r="A728" t="s">
        <v>611</v>
      </c>
      <c r="B728" s="20" t="s">
        <v>814</v>
      </c>
      <c r="C728" s="20" t="s">
        <v>1021</v>
      </c>
      <c r="D728" s="5" t="s">
        <v>612</v>
      </c>
      <c r="E728" t="s">
        <v>612</v>
      </c>
      <c r="F728" t="s">
        <v>14</v>
      </c>
      <c r="G728">
        <v>2563</v>
      </c>
      <c r="H728" t="s">
        <v>192</v>
      </c>
      <c r="I728" t="s">
        <v>104</v>
      </c>
      <c r="J728" t="s">
        <v>604</v>
      </c>
      <c r="K728" t="s">
        <v>215</v>
      </c>
      <c r="L728" t="s">
        <v>19</v>
      </c>
    </row>
    <row r="729" spans="1:12" ht="15.75" thickBot="1">
      <c r="A729" t="s">
        <v>618</v>
      </c>
      <c r="B729" s="20" t="s">
        <v>814</v>
      </c>
      <c r="C729" s="20" t="s">
        <v>1021</v>
      </c>
      <c r="D729" s="5" t="s">
        <v>619</v>
      </c>
      <c r="E729" t="s">
        <v>619</v>
      </c>
      <c r="F729" t="s">
        <v>14</v>
      </c>
      <c r="G729">
        <v>2563</v>
      </c>
      <c r="H729" t="s">
        <v>103</v>
      </c>
      <c r="I729" t="s">
        <v>104</v>
      </c>
      <c r="J729" t="s">
        <v>230</v>
      </c>
      <c r="K729" t="s">
        <v>51</v>
      </c>
      <c r="L729" t="s">
        <v>19</v>
      </c>
    </row>
    <row r="730" spans="1:12" ht="15.75" thickBot="1">
      <c r="A730" t="s">
        <v>1019</v>
      </c>
      <c r="B730" s="20" t="s">
        <v>814</v>
      </c>
      <c r="C730" s="20" t="s">
        <v>1021</v>
      </c>
      <c r="D730" s="5" t="s">
        <v>1020</v>
      </c>
      <c r="E730" t="s">
        <v>1020</v>
      </c>
      <c r="F730" t="s">
        <v>14</v>
      </c>
      <c r="G730">
        <v>2564</v>
      </c>
      <c r="H730" t="s">
        <v>109</v>
      </c>
      <c r="I730" t="s">
        <v>68</v>
      </c>
      <c r="J730" t="s">
        <v>230</v>
      </c>
      <c r="K730" t="s">
        <v>51</v>
      </c>
      <c r="L730" t="s">
        <v>19</v>
      </c>
    </row>
    <row r="731" spans="1:12" ht="15.75" thickBot="1">
      <c r="A731" t="s">
        <v>1212</v>
      </c>
      <c r="B731" s="20" t="s">
        <v>814</v>
      </c>
      <c r="C731" s="20" t="s">
        <v>1021</v>
      </c>
      <c r="D731" s="5" t="s">
        <v>1213</v>
      </c>
      <c r="E731" t="s">
        <v>1213</v>
      </c>
      <c r="F731" t="s">
        <v>14</v>
      </c>
      <c r="G731">
        <v>2564</v>
      </c>
      <c r="H731" t="s">
        <v>575</v>
      </c>
      <c r="I731" t="s">
        <v>68</v>
      </c>
      <c r="J731" t="s">
        <v>1214</v>
      </c>
      <c r="K731" t="s">
        <v>23</v>
      </c>
      <c r="L731" t="s">
        <v>19</v>
      </c>
    </row>
    <row r="732" spans="1:12" ht="15.75" thickBot="1">
      <c r="A732" t="s">
        <v>1552</v>
      </c>
      <c r="B732" s="20" t="s">
        <v>814</v>
      </c>
      <c r="C732" s="20" t="s">
        <v>1021</v>
      </c>
      <c r="D732" s="5" t="s">
        <v>1553</v>
      </c>
      <c r="E732" t="s">
        <v>1553</v>
      </c>
      <c r="F732" t="s">
        <v>14</v>
      </c>
      <c r="G732">
        <v>2564</v>
      </c>
      <c r="H732" t="s">
        <v>762</v>
      </c>
      <c r="I732" t="s">
        <v>68</v>
      </c>
      <c r="J732" t="s">
        <v>262</v>
      </c>
      <c r="K732" t="s">
        <v>263</v>
      </c>
      <c r="L732" t="s">
        <v>48</v>
      </c>
    </row>
    <row r="733" spans="1:12" ht="15.75" thickBot="1">
      <c r="A733" t="s">
        <v>1800</v>
      </c>
      <c r="B733" s="20" t="s">
        <v>814</v>
      </c>
      <c r="C733" s="20" t="s">
        <v>1021</v>
      </c>
      <c r="D733" s="5" t="s">
        <v>1801</v>
      </c>
      <c r="E733" t="s">
        <v>1801</v>
      </c>
      <c r="F733" t="s">
        <v>14</v>
      </c>
      <c r="G733">
        <v>2565</v>
      </c>
      <c r="H733" t="s">
        <v>802</v>
      </c>
      <c r="I733" t="s">
        <v>16</v>
      </c>
      <c r="J733" t="s">
        <v>1802</v>
      </c>
      <c r="K733" t="s">
        <v>1803</v>
      </c>
      <c r="L733" t="s">
        <v>783</v>
      </c>
    </row>
    <row r="734" spans="1:12" ht="15.75" thickBot="1">
      <c r="A734" t="s">
        <v>887</v>
      </c>
      <c r="B734" s="21" t="s">
        <v>814</v>
      </c>
      <c r="C734" s="21" t="s">
        <v>891</v>
      </c>
      <c r="D734" s="5" t="s">
        <v>888</v>
      </c>
      <c r="E734" t="s">
        <v>888</v>
      </c>
      <c r="F734" t="s">
        <v>14</v>
      </c>
      <c r="G734">
        <v>2564</v>
      </c>
      <c r="H734" t="s">
        <v>109</v>
      </c>
      <c r="I734" t="s">
        <v>68</v>
      </c>
      <c r="J734" t="s">
        <v>889</v>
      </c>
      <c r="K734" t="s">
        <v>890</v>
      </c>
      <c r="L734" t="s">
        <v>19</v>
      </c>
    </row>
    <row r="735" spans="1:12" ht="15.75" thickBot="1">
      <c r="A735" t="s">
        <v>1286</v>
      </c>
      <c r="B735" s="21" t="s">
        <v>814</v>
      </c>
      <c r="C735" s="21" t="s">
        <v>891</v>
      </c>
      <c r="D735" s="5" t="s">
        <v>1287</v>
      </c>
      <c r="E735" t="s">
        <v>1287</v>
      </c>
      <c r="F735" t="s">
        <v>14</v>
      </c>
      <c r="G735">
        <v>2564</v>
      </c>
      <c r="H735" t="s">
        <v>109</v>
      </c>
      <c r="I735" t="s">
        <v>68</v>
      </c>
      <c r="J735" t="s">
        <v>1288</v>
      </c>
      <c r="K735" t="s">
        <v>29</v>
      </c>
      <c r="L735" t="s">
        <v>19</v>
      </c>
    </row>
    <row r="736" spans="1:12" ht="15.75" thickBot="1">
      <c r="A736" t="s">
        <v>1400</v>
      </c>
      <c r="B736" s="21" t="s">
        <v>814</v>
      </c>
      <c r="C736" s="21" t="s">
        <v>891</v>
      </c>
      <c r="D736" s="5" t="s">
        <v>1401</v>
      </c>
      <c r="E736" t="s">
        <v>1401</v>
      </c>
      <c r="F736" t="s">
        <v>14</v>
      </c>
      <c r="G736">
        <v>2564</v>
      </c>
      <c r="H736" t="s">
        <v>575</v>
      </c>
      <c r="I736" t="s">
        <v>762</v>
      </c>
      <c r="J736" t="s">
        <v>1402</v>
      </c>
      <c r="K736" t="s">
        <v>890</v>
      </c>
      <c r="L736" t="s">
        <v>19</v>
      </c>
    </row>
    <row r="737" spans="1:13" ht="15.75" thickBot="1">
      <c r="A737" t="s">
        <v>1403</v>
      </c>
      <c r="B737" s="21" t="s">
        <v>814</v>
      </c>
      <c r="C737" s="21" t="s">
        <v>891</v>
      </c>
      <c r="D737" s="5" t="s">
        <v>1404</v>
      </c>
      <c r="E737" t="s">
        <v>1404</v>
      </c>
      <c r="F737" t="s">
        <v>14</v>
      </c>
      <c r="G737">
        <v>2564</v>
      </c>
      <c r="H737" t="s">
        <v>575</v>
      </c>
      <c r="I737" t="s">
        <v>762</v>
      </c>
      <c r="J737" t="s">
        <v>1402</v>
      </c>
      <c r="K737" t="s">
        <v>890</v>
      </c>
      <c r="L737" t="s">
        <v>19</v>
      </c>
    </row>
    <row r="738" spans="1:13" ht="15.75" thickBot="1">
      <c r="A738" t="s">
        <v>1643</v>
      </c>
      <c r="B738" s="21" t="s">
        <v>814</v>
      </c>
      <c r="C738" s="21" t="s">
        <v>891</v>
      </c>
      <c r="D738" s="5" t="s">
        <v>1644</v>
      </c>
      <c r="E738" t="s">
        <v>1644</v>
      </c>
      <c r="F738" t="s">
        <v>14</v>
      </c>
      <c r="G738">
        <v>2565</v>
      </c>
      <c r="H738" t="s">
        <v>1645</v>
      </c>
      <c r="I738" t="s">
        <v>16</v>
      </c>
      <c r="J738" t="s">
        <v>1624</v>
      </c>
      <c r="K738" t="s">
        <v>890</v>
      </c>
      <c r="L738" t="s">
        <v>19</v>
      </c>
    </row>
    <row r="739" spans="1:13" ht="15.75" thickBot="1">
      <c r="A739" t="s">
        <v>216</v>
      </c>
      <c r="B739" s="28" t="s">
        <v>814</v>
      </c>
      <c r="C739" s="28" t="s">
        <v>1537</v>
      </c>
      <c r="D739" s="5" t="s">
        <v>217</v>
      </c>
      <c r="E739" t="s">
        <v>217</v>
      </c>
      <c r="F739" t="s">
        <v>14</v>
      </c>
      <c r="G739">
        <v>2563</v>
      </c>
      <c r="H739" t="s">
        <v>103</v>
      </c>
      <c r="I739" t="s">
        <v>104</v>
      </c>
      <c r="J739" t="s">
        <v>77</v>
      </c>
      <c r="K739" t="s">
        <v>78</v>
      </c>
      <c r="L739" t="s">
        <v>79</v>
      </c>
    </row>
    <row r="740" spans="1:13" ht="15.75" thickBot="1">
      <c r="A740" t="s">
        <v>422</v>
      </c>
      <c r="B740" s="28" t="s">
        <v>814</v>
      </c>
      <c r="C740" s="28" t="s">
        <v>1537</v>
      </c>
      <c r="D740" s="5" t="s">
        <v>423</v>
      </c>
      <c r="E740" t="s">
        <v>423</v>
      </c>
      <c r="F740" t="s">
        <v>14</v>
      </c>
      <c r="G740">
        <v>2563</v>
      </c>
      <c r="H740" t="s">
        <v>103</v>
      </c>
      <c r="I740" t="s">
        <v>104</v>
      </c>
      <c r="J740" t="s">
        <v>424</v>
      </c>
      <c r="K740" t="s">
        <v>29</v>
      </c>
      <c r="L740" t="s">
        <v>19</v>
      </c>
    </row>
    <row r="741" spans="1:13" ht="15.75" thickBot="1">
      <c r="A741" t="s">
        <v>1534</v>
      </c>
      <c r="B741" s="28" t="s">
        <v>814</v>
      </c>
      <c r="C741" s="28" t="s">
        <v>1537</v>
      </c>
      <c r="D741" s="5" t="s">
        <v>2058</v>
      </c>
      <c r="E741" t="s">
        <v>1535</v>
      </c>
      <c r="F741" t="s">
        <v>14</v>
      </c>
      <c r="G741">
        <v>2564</v>
      </c>
      <c r="H741" t="s">
        <v>762</v>
      </c>
      <c r="I741" t="s">
        <v>68</v>
      </c>
      <c r="J741" t="s">
        <v>1536</v>
      </c>
      <c r="K741" t="s">
        <v>51</v>
      </c>
      <c r="L741" t="s">
        <v>19</v>
      </c>
    </row>
    <row r="742" spans="1:13" ht="15.75" thickBot="1">
      <c r="A742" t="s">
        <v>20</v>
      </c>
      <c r="B742" s="22" t="s">
        <v>814</v>
      </c>
      <c r="C742" s="22" t="s">
        <v>1178</v>
      </c>
      <c r="D742" s="5" t="s">
        <v>21</v>
      </c>
      <c r="E742" t="s">
        <v>21</v>
      </c>
      <c r="F742" t="s">
        <v>14</v>
      </c>
      <c r="G742">
        <v>2561</v>
      </c>
      <c r="H742" t="s">
        <v>15</v>
      </c>
      <c r="I742" t="s">
        <v>16</v>
      </c>
      <c r="J742" t="s">
        <v>22</v>
      </c>
      <c r="K742" t="s">
        <v>23</v>
      </c>
      <c r="L742" t="s">
        <v>19</v>
      </c>
    </row>
    <row r="743" spans="1:13" ht="15.75" thickBot="1">
      <c r="A743" t="s">
        <v>382</v>
      </c>
      <c r="B743" s="22" t="s">
        <v>814</v>
      </c>
      <c r="C743" s="22" t="s">
        <v>1178</v>
      </c>
      <c r="D743" s="5" t="s">
        <v>383</v>
      </c>
      <c r="E743" t="s">
        <v>383</v>
      </c>
      <c r="F743" t="s">
        <v>14</v>
      </c>
      <c r="G743">
        <v>2563</v>
      </c>
      <c r="H743" t="s">
        <v>206</v>
      </c>
      <c r="I743" t="s">
        <v>104</v>
      </c>
      <c r="J743" t="s">
        <v>384</v>
      </c>
      <c r="K743" t="s">
        <v>215</v>
      </c>
      <c r="L743" t="s">
        <v>19</v>
      </c>
    </row>
    <row r="744" spans="1:13" ht="15.75" thickBot="1">
      <c r="A744" t="s">
        <v>1175</v>
      </c>
      <c r="B744" s="22" t="s">
        <v>814</v>
      </c>
      <c r="C744" s="22" t="s">
        <v>1178</v>
      </c>
      <c r="D744" s="5" t="s">
        <v>1176</v>
      </c>
      <c r="E744" t="s">
        <v>1176</v>
      </c>
      <c r="F744" t="s">
        <v>14</v>
      </c>
      <c r="G744">
        <v>2564</v>
      </c>
      <c r="H744" t="s">
        <v>668</v>
      </c>
      <c r="I744" t="s">
        <v>903</v>
      </c>
      <c r="J744" t="s">
        <v>1177</v>
      </c>
      <c r="K744" t="s">
        <v>283</v>
      </c>
      <c r="L744" t="s">
        <v>284</v>
      </c>
    </row>
    <row r="745" spans="1:13" ht="15.75" thickBot="1">
      <c r="A745" t="s">
        <v>1711</v>
      </c>
      <c r="B745" s="22" t="s">
        <v>814</v>
      </c>
      <c r="C745" s="22" t="s">
        <v>1178</v>
      </c>
      <c r="D745" s="5" t="s">
        <v>2066</v>
      </c>
      <c r="E745" t="s">
        <v>1712</v>
      </c>
      <c r="F745" t="s">
        <v>14</v>
      </c>
      <c r="G745">
        <v>2565</v>
      </c>
      <c r="H745" t="s">
        <v>802</v>
      </c>
      <c r="I745" t="s">
        <v>16</v>
      </c>
      <c r="J745" t="s">
        <v>607</v>
      </c>
      <c r="K745" t="s">
        <v>283</v>
      </c>
      <c r="L745" t="s">
        <v>284</v>
      </c>
    </row>
    <row r="746" spans="1:13" ht="15.75" thickBot="1">
      <c r="A746" t="s">
        <v>1713</v>
      </c>
      <c r="B746" s="22" t="s">
        <v>814</v>
      </c>
      <c r="C746" s="22" t="s">
        <v>1178</v>
      </c>
      <c r="D746" s="5" t="s">
        <v>2067</v>
      </c>
      <c r="E746" t="s">
        <v>1714</v>
      </c>
      <c r="F746" t="s">
        <v>14</v>
      </c>
      <c r="G746">
        <v>2565</v>
      </c>
      <c r="H746" t="s">
        <v>802</v>
      </c>
      <c r="I746" t="s">
        <v>16</v>
      </c>
      <c r="J746" t="s">
        <v>607</v>
      </c>
      <c r="K746" t="s">
        <v>283</v>
      </c>
      <c r="L746" t="s">
        <v>284</v>
      </c>
    </row>
    <row r="747" spans="1:13" ht="15.75" thickBot="1">
      <c r="A747" t="s">
        <v>1755</v>
      </c>
      <c r="B747" s="22" t="s">
        <v>814</v>
      </c>
      <c r="C747" s="22" t="s">
        <v>1178</v>
      </c>
      <c r="D747" s="5" t="s">
        <v>1756</v>
      </c>
      <c r="E747" t="s">
        <v>1756</v>
      </c>
      <c r="F747" t="s">
        <v>14</v>
      </c>
      <c r="G747">
        <v>2565</v>
      </c>
      <c r="H747" t="s">
        <v>802</v>
      </c>
      <c r="I747" t="s">
        <v>16</v>
      </c>
      <c r="K747" t="s">
        <v>1757</v>
      </c>
      <c r="L747" t="s">
        <v>203</v>
      </c>
    </row>
    <row r="748" spans="1:13" ht="15.75" thickBot="1">
      <c r="A748" t="s">
        <v>1832</v>
      </c>
      <c r="B748" s="22" t="s">
        <v>814</v>
      </c>
      <c r="C748" s="22" t="s">
        <v>1178</v>
      </c>
      <c r="D748" s="5" t="s">
        <v>1833</v>
      </c>
      <c r="E748" t="s">
        <v>1833</v>
      </c>
      <c r="F748" t="s">
        <v>14</v>
      </c>
      <c r="G748">
        <v>2565</v>
      </c>
      <c r="H748" t="s">
        <v>1645</v>
      </c>
      <c r="I748" t="s">
        <v>1834</v>
      </c>
      <c r="J748" t="s">
        <v>1305</v>
      </c>
      <c r="K748" t="s">
        <v>51</v>
      </c>
      <c r="L748" t="s">
        <v>19</v>
      </c>
    </row>
    <row r="749" spans="1:13" ht="15.75" thickBot="1">
      <c r="A749" t="s">
        <v>1967</v>
      </c>
      <c r="B749" s="22" t="s">
        <v>814</v>
      </c>
      <c r="C749" s="22" t="s">
        <v>1178</v>
      </c>
      <c r="D749" s="5" t="s">
        <v>1968</v>
      </c>
      <c r="E749" t="s">
        <v>1968</v>
      </c>
      <c r="F749" t="s">
        <v>14</v>
      </c>
      <c r="G749">
        <v>2567</v>
      </c>
      <c r="H749" t="s">
        <v>1959</v>
      </c>
      <c r="I749" t="s">
        <v>1960</v>
      </c>
      <c r="J749" t="s">
        <v>22</v>
      </c>
      <c r="K749" t="s">
        <v>23</v>
      </c>
      <c r="L749" t="s">
        <v>19</v>
      </c>
      <c r="M749" t="s">
        <v>1963</v>
      </c>
    </row>
    <row r="750" spans="1:13" ht="15.75" thickBot="1">
      <c r="A750" t="s">
        <v>1978</v>
      </c>
      <c r="B750" s="22" t="s">
        <v>814</v>
      </c>
      <c r="C750" s="22" t="s">
        <v>1178</v>
      </c>
      <c r="D750" s="5" t="s">
        <v>1979</v>
      </c>
      <c r="E750" t="s">
        <v>1979</v>
      </c>
      <c r="F750" t="s">
        <v>14</v>
      </c>
      <c r="G750">
        <v>2567</v>
      </c>
      <c r="H750" t="s">
        <v>1959</v>
      </c>
      <c r="I750" t="s">
        <v>1960</v>
      </c>
      <c r="J750" t="s">
        <v>813</v>
      </c>
      <c r="K750" t="s">
        <v>58</v>
      </c>
      <c r="L750" t="s">
        <v>19</v>
      </c>
      <c r="M750" t="s">
        <v>1963</v>
      </c>
    </row>
    <row r="751" spans="1:13" ht="15.75" thickBot="1">
      <c r="A751" t="s">
        <v>1975</v>
      </c>
      <c r="B751" s="20" t="s">
        <v>814</v>
      </c>
      <c r="C751" s="20" t="s">
        <v>1517</v>
      </c>
      <c r="D751" s="5" t="s">
        <v>1976</v>
      </c>
      <c r="E751" t="s">
        <v>1976</v>
      </c>
      <c r="F751" t="s">
        <v>14</v>
      </c>
      <c r="G751">
        <v>2567</v>
      </c>
      <c r="H751" t="s">
        <v>1959</v>
      </c>
      <c r="I751" t="s">
        <v>1960</v>
      </c>
      <c r="J751" t="s">
        <v>507</v>
      </c>
      <c r="K751" t="s">
        <v>508</v>
      </c>
      <c r="L751" t="s">
        <v>19</v>
      </c>
      <c r="M751" t="s">
        <v>1963</v>
      </c>
    </row>
    <row r="752" spans="1:13" ht="15.75" thickBot="1">
      <c r="A752" t="s">
        <v>35</v>
      </c>
      <c r="B752" s="23" t="s">
        <v>814</v>
      </c>
      <c r="C752" s="23" t="s">
        <v>834</v>
      </c>
      <c r="D752" s="5" t="s">
        <v>36</v>
      </c>
      <c r="E752" t="s">
        <v>36</v>
      </c>
      <c r="F752" t="s">
        <v>14</v>
      </c>
      <c r="G752">
        <v>2562</v>
      </c>
      <c r="H752" t="s">
        <v>32</v>
      </c>
      <c r="I752" t="s">
        <v>27</v>
      </c>
      <c r="J752" t="s">
        <v>33</v>
      </c>
      <c r="K752" t="s">
        <v>34</v>
      </c>
      <c r="L752" t="s">
        <v>19</v>
      </c>
    </row>
    <row r="753" spans="1:12" ht="15.75" thickBot="1">
      <c r="A753" t="s">
        <v>44</v>
      </c>
      <c r="B753" s="23" t="s">
        <v>814</v>
      </c>
      <c r="C753" s="23" t="s">
        <v>834</v>
      </c>
      <c r="D753" s="5" t="s">
        <v>45</v>
      </c>
      <c r="E753" t="s">
        <v>45</v>
      </c>
      <c r="F753" t="s">
        <v>14</v>
      </c>
      <c r="G753">
        <v>2561</v>
      </c>
      <c r="H753" t="s">
        <v>15</v>
      </c>
      <c r="I753" t="s">
        <v>46</v>
      </c>
      <c r="J753" t="s">
        <v>47</v>
      </c>
      <c r="K753" t="s">
        <v>47</v>
      </c>
      <c r="L753" t="s">
        <v>48</v>
      </c>
    </row>
    <row r="754" spans="1:12" ht="15.75" thickBot="1">
      <c r="A754" t="s">
        <v>52</v>
      </c>
      <c r="B754" s="23" t="s">
        <v>814</v>
      </c>
      <c r="C754" s="23" t="s">
        <v>834</v>
      </c>
      <c r="D754" s="5" t="s">
        <v>53</v>
      </c>
      <c r="E754" t="s">
        <v>53</v>
      </c>
      <c r="F754" t="s">
        <v>14</v>
      </c>
      <c r="G754">
        <v>2562</v>
      </c>
      <c r="H754" t="s">
        <v>32</v>
      </c>
      <c r="I754" t="s">
        <v>27</v>
      </c>
      <c r="J754" t="s">
        <v>22</v>
      </c>
      <c r="K754" t="s">
        <v>51</v>
      </c>
      <c r="L754" t="s">
        <v>19</v>
      </c>
    </row>
    <row r="755" spans="1:12" ht="15.75" thickBot="1">
      <c r="A755" t="s">
        <v>80</v>
      </c>
      <c r="B755" s="23" t="s">
        <v>814</v>
      </c>
      <c r="C755" s="23" t="s">
        <v>834</v>
      </c>
      <c r="D755" s="5" t="s">
        <v>81</v>
      </c>
      <c r="E755" t="s">
        <v>81</v>
      </c>
      <c r="F755" t="s">
        <v>14</v>
      </c>
      <c r="G755">
        <v>2562</v>
      </c>
      <c r="H755" t="s">
        <v>32</v>
      </c>
      <c r="I755" t="s">
        <v>27</v>
      </c>
      <c r="J755" t="s">
        <v>82</v>
      </c>
      <c r="K755" t="s">
        <v>83</v>
      </c>
      <c r="L755" t="s">
        <v>48</v>
      </c>
    </row>
    <row r="756" spans="1:12" ht="15.75" thickBot="1">
      <c r="A756" t="s">
        <v>92</v>
      </c>
      <c r="B756" s="23" t="s">
        <v>814</v>
      </c>
      <c r="C756" s="23" t="s">
        <v>834</v>
      </c>
      <c r="D756" s="5" t="s">
        <v>93</v>
      </c>
      <c r="E756" t="s">
        <v>93</v>
      </c>
      <c r="F756" t="s">
        <v>14</v>
      </c>
      <c r="G756">
        <v>2562</v>
      </c>
      <c r="H756" t="s">
        <v>94</v>
      </c>
      <c r="I756" t="s">
        <v>94</v>
      </c>
      <c r="J756" t="s">
        <v>95</v>
      </c>
      <c r="K756" t="s">
        <v>96</v>
      </c>
      <c r="L756" t="s">
        <v>48</v>
      </c>
    </row>
    <row r="757" spans="1:12" ht="15.75" thickBot="1">
      <c r="A757" t="s">
        <v>107</v>
      </c>
      <c r="B757" s="23" t="s">
        <v>814</v>
      </c>
      <c r="C757" s="23" t="s">
        <v>834</v>
      </c>
      <c r="D757" s="5" t="s">
        <v>108</v>
      </c>
      <c r="E757" t="s">
        <v>108</v>
      </c>
      <c r="F757" t="s">
        <v>14</v>
      </c>
      <c r="G757">
        <v>2564</v>
      </c>
      <c r="H757" t="s">
        <v>109</v>
      </c>
      <c r="I757" t="s">
        <v>68</v>
      </c>
      <c r="J757" t="s">
        <v>110</v>
      </c>
      <c r="K757" t="s">
        <v>111</v>
      </c>
      <c r="L757" t="s">
        <v>112</v>
      </c>
    </row>
    <row r="758" spans="1:12" ht="15.75" thickBot="1">
      <c r="A758" t="s">
        <v>166</v>
      </c>
      <c r="B758" s="23" t="s">
        <v>814</v>
      </c>
      <c r="C758" s="23" t="s">
        <v>834</v>
      </c>
      <c r="D758" s="5" t="s">
        <v>167</v>
      </c>
      <c r="E758" t="s">
        <v>167</v>
      </c>
      <c r="F758" t="s">
        <v>14</v>
      </c>
      <c r="G758">
        <v>2562</v>
      </c>
      <c r="H758" t="s">
        <v>168</v>
      </c>
      <c r="I758" t="s">
        <v>94</v>
      </c>
      <c r="J758" t="s">
        <v>169</v>
      </c>
      <c r="K758" t="s">
        <v>163</v>
      </c>
      <c r="L758" t="s">
        <v>48</v>
      </c>
    </row>
    <row r="759" spans="1:12" ht="15.75" thickBot="1">
      <c r="A759" t="s">
        <v>221</v>
      </c>
      <c r="B759" s="23" t="s">
        <v>814</v>
      </c>
      <c r="C759" s="23" t="s">
        <v>834</v>
      </c>
      <c r="D759" s="5" t="s">
        <v>222</v>
      </c>
      <c r="E759" t="s">
        <v>222</v>
      </c>
      <c r="F759" t="s">
        <v>14</v>
      </c>
      <c r="G759">
        <v>2563</v>
      </c>
      <c r="H759" t="s">
        <v>103</v>
      </c>
      <c r="I759" t="s">
        <v>104</v>
      </c>
      <c r="J759" t="s">
        <v>214</v>
      </c>
      <c r="K759" t="s">
        <v>215</v>
      </c>
      <c r="L759" t="s">
        <v>19</v>
      </c>
    </row>
    <row r="760" spans="1:12" ht="15.75" thickBot="1">
      <c r="A760" t="s">
        <v>228</v>
      </c>
      <c r="B760" s="23" t="s">
        <v>814</v>
      </c>
      <c r="C760" s="23" t="s">
        <v>834</v>
      </c>
      <c r="D760" s="5" t="s">
        <v>229</v>
      </c>
      <c r="E760" t="s">
        <v>229</v>
      </c>
      <c r="F760" t="s">
        <v>14</v>
      </c>
      <c r="G760">
        <v>2563</v>
      </c>
      <c r="H760" t="s">
        <v>103</v>
      </c>
      <c r="I760" t="s">
        <v>104</v>
      </c>
      <c r="J760" t="s">
        <v>230</v>
      </c>
      <c r="K760" t="s">
        <v>51</v>
      </c>
      <c r="L760" t="s">
        <v>19</v>
      </c>
    </row>
    <row r="761" spans="1:12" ht="15.75" thickBot="1">
      <c r="A761" t="s">
        <v>235</v>
      </c>
      <c r="B761" s="23" t="s">
        <v>814</v>
      </c>
      <c r="C761" s="23" t="s">
        <v>834</v>
      </c>
      <c r="D761" s="5" t="s">
        <v>236</v>
      </c>
      <c r="E761" t="s">
        <v>236</v>
      </c>
      <c r="F761" t="s">
        <v>14</v>
      </c>
      <c r="G761">
        <v>2563</v>
      </c>
      <c r="H761" t="s">
        <v>103</v>
      </c>
      <c r="I761" t="s">
        <v>104</v>
      </c>
      <c r="J761" t="s">
        <v>237</v>
      </c>
      <c r="K761" t="s">
        <v>238</v>
      </c>
      <c r="L761" t="s">
        <v>19</v>
      </c>
    </row>
    <row r="762" spans="1:12" ht="15.75" thickBot="1">
      <c r="A762" t="s">
        <v>242</v>
      </c>
      <c r="B762" s="23" t="s">
        <v>814</v>
      </c>
      <c r="C762" s="23" t="s">
        <v>834</v>
      </c>
      <c r="D762" s="5" t="s">
        <v>243</v>
      </c>
      <c r="E762" t="s">
        <v>243</v>
      </c>
      <c r="F762" t="s">
        <v>14</v>
      </c>
      <c r="G762">
        <v>2563</v>
      </c>
      <c r="H762" t="s">
        <v>192</v>
      </c>
      <c r="I762" t="s">
        <v>104</v>
      </c>
      <c r="J762" t="s">
        <v>244</v>
      </c>
      <c r="K762" t="s">
        <v>51</v>
      </c>
      <c r="L762" t="s">
        <v>19</v>
      </c>
    </row>
    <row r="763" spans="1:12" ht="15.75" thickBot="1">
      <c r="A763" t="s">
        <v>257</v>
      </c>
      <c r="B763" s="23" t="s">
        <v>814</v>
      </c>
      <c r="C763" s="23" t="s">
        <v>834</v>
      </c>
      <c r="D763" s="5" t="s">
        <v>258</v>
      </c>
      <c r="E763" t="s">
        <v>258</v>
      </c>
      <c r="F763" t="s">
        <v>14</v>
      </c>
      <c r="G763">
        <v>2563</v>
      </c>
      <c r="H763" t="s">
        <v>103</v>
      </c>
      <c r="I763" t="s">
        <v>104</v>
      </c>
      <c r="J763" t="s">
        <v>259</v>
      </c>
      <c r="K763" t="s">
        <v>215</v>
      </c>
      <c r="L763" t="s">
        <v>19</v>
      </c>
    </row>
    <row r="764" spans="1:12" ht="15.75" thickBot="1">
      <c r="A764" t="s">
        <v>266</v>
      </c>
      <c r="B764" s="23" t="s">
        <v>814</v>
      </c>
      <c r="C764" s="23" t="s">
        <v>834</v>
      </c>
      <c r="D764" s="5" t="s">
        <v>267</v>
      </c>
      <c r="E764" t="s">
        <v>267</v>
      </c>
      <c r="F764" t="s">
        <v>14</v>
      </c>
      <c r="G764">
        <v>2563</v>
      </c>
      <c r="H764" t="s">
        <v>103</v>
      </c>
      <c r="I764" t="s">
        <v>104</v>
      </c>
      <c r="J764" t="s">
        <v>268</v>
      </c>
      <c r="K764" t="s">
        <v>29</v>
      </c>
      <c r="L764" t="s">
        <v>19</v>
      </c>
    </row>
    <row r="765" spans="1:12" ht="15.75" thickBot="1">
      <c r="A765" t="s">
        <v>269</v>
      </c>
      <c r="B765" s="23" t="s">
        <v>814</v>
      </c>
      <c r="C765" s="23" t="s">
        <v>834</v>
      </c>
      <c r="D765" s="5" t="s">
        <v>270</v>
      </c>
      <c r="E765" t="s">
        <v>270</v>
      </c>
      <c r="F765" t="s">
        <v>14</v>
      </c>
      <c r="G765">
        <v>2563</v>
      </c>
      <c r="H765" t="s">
        <v>103</v>
      </c>
      <c r="I765" t="s">
        <v>104</v>
      </c>
      <c r="J765" t="s">
        <v>271</v>
      </c>
      <c r="K765" t="s">
        <v>215</v>
      </c>
      <c r="L765" t="s">
        <v>19</v>
      </c>
    </row>
    <row r="766" spans="1:12" ht="15.75" thickBot="1">
      <c r="A766" t="s">
        <v>287</v>
      </c>
      <c r="B766" s="23" t="s">
        <v>814</v>
      </c>
      <c r="C766" s="23" t="s">
        <v>834</v>
      </c>
      <c r="D766" s="5" t="s">
        <v>288</v>
      </c>
      <c r="E766" t="s">
        <v>288</v>
      </c>
      <c r="F766" t="s">
        <v>14</v>
      </c>
      <c r="G766">
        <v>2563</v>
      </c>
      <c r="H766" t="s">
        <v>103</v>
      </c>
      <c r="I766" t="s">
        <v>104</v>
      </c>
      <c r="J766" t="s">
        <v>289</v>
      </c>
      <c r="K766" t="s">
        <v>290</v>
      </c>
      <c r="L766" t="s">
        <v>291</v>
      </c>
    </row>
    <row r="767" spans="1:12" ht="15.75" thickBot="1">
      <c r="A767" t="s">
        <v>294</v>
      </c>
      <c r="B767" s="23" t="s">
        <v>814</v>
      </c>
      <c r="C767" s="23" t="s">
        <v>834</v>
      </c>
      <c r="D767" s="5" t="s">
        <v>295</v>
      </c>
      <c r="E767" t="s">
        <v>295</v>
      </c>
      <c r="F767" t="s">
        <v>14</v>
      </c>
      <c r="G767">
        <v>2563</v>
      </c>
      <c r="H767" t="s">
        <v>103</v>
      </c>
      <c r="I767" t="s">
        <v>104</v>
      </c>
      <c r="J767" t="s">
        <v>296</v>
      </c>
      <c r="K767" t="s">
        <v>62</v>
      </c>
      <c r="L767" t="s">
        <v>19</v>
      </c>
    </row>
    <row r="768" spans="1:12" ht="15.75" thickBot="1">
      <c r="A768" t="s">
        <v>302</v>
      </c>
      <c r="B768" s="23" t="s">
        <v>814</v>
      </c>
      <c r="C768" s="23" t="s">
        <v>834</v>
      </c>
      <c r="D768" s="5" t="s">
        <v>303</v>
      </c>
      <c r="E768" t="s">
        <v>303</v>
      </c>
      <c r="F768" t="s">
        <v>14</v>
      </c>
      <c r="G768">
        <v>2563</v>
      </c>
      <c r="H768" t="s">
        <v>103</v>
      </c>
      <c r="I768" t="s">
        <v>104</v>
      </c>
      <c r="J768" t="s">
        <v>304</v>
      </c>
      <c r="K768" t="s">
        <v>305</v>
      </c>
      <c r="L768" t="s">
        <v>48</v>
      </c>
    </row>
    <row r="769" spans="1:12" ht="15.75" thickBot="1">
      <c r="A769" t="s">
        <v>330</v>
      </c>
      <c r="B769" s="23" t="s">
        <v>814</v>
      </c>
      <c r="C769" s="23" t="s">
        <v>834</v>
      </c>
      <c r="D769" s="5" t="s">
        <v>331</v>
      </c>
      <c r="E769" t="s">
        <v>331</v>
      </c>
      <c r="F769" t="s">
        <v>14</v>
      </c>
      <c r="G769">
        <v>2563</v>
      </c>
      <c r="H769" t="s">
        <v>210</v>
      </c>
      <c r="I769" t="s">
        <v>104</v>
      </c>
      <c r="J769" t="s">
        <v>332</v>
      </c>
      <c r="K769" t="s">
        <v>51</v>
      </c>
      <c r="L769" t="s">
        <v>19</v>
      </c>
    </row>
    <row r="770" spans="1:12" ht="15.75" thickBot="1">
      <c r="A770" t="s">
        <v>342</v>
      </c>
      <c r="B770" s="23" t="s">
        <v>814</v>
      </c>
      <c r="C770" s="23" t="s">
        <v>834</v>
      </c>
      <c r="D770" s="5" t="s">
        <v>343</v>
      </c>
      <c r="E770" t="s">
        <v>343</v>
      </c>
      <c r="F770" t="s">
        <v>14</v>
      </c>
      <c r="G770">
        <v>2563</v>
      </c>
      <c r="H770" t="s">
        <v>320</v>
      </c>
      <c r="I770" t="s">
        <v>104</v>
      </c>
      <c r="J770" t="s">
        <v>344</v>
      </c>
      <c r="K770" t="s">
        <v>62</v>
      </c>
      <c r="L770" t="s">
        <v>19</v>
      </c>
    </row>
    <row r="771" spans="1:12" ht="15.75" thickBot="1">
      <c r="A771" t="s">
        <v>358</v>
      </c>
      <c r="B771" s="23" t="s">
        <v>814</v>
      </c>
      <c r="C771" s="23" t="s">
        <v>834</v>
      </c>
      <c r="D771" s="5" t="s">
        <v>359</v>
      </c>
      <c r="E771" t="s">
        <v>359</v>
      </c>
      <c r="F771" t="s">
        <v>14</v>
      </c>
      <c r="G771">
        <v>2563</v>
      </c>
      <c r="H771" t="s">
        <v>103</v>
      </c>
      <c r="I771" t="s">
        <v>104</v>
      </c>
      <c r="J771" t="s">
        <v>22</v>
      </c>
      <c r="K771" t="s">
        <v>51</v>
      </c>
      <c r="L771" t="s">
        <v>19</v>
      </c>
    </row>
    <row r="772" spans="1:12" ht="15.75" thickBot="1">
      <c r="A772" t="s">
        <v>372</v>
      </c>
      <c r="B772" s="23" t="s">
        <v>814</v>
      </c>
      <c r="C772" s="23" t="s">
        <v>834</v>
      </c>
      <c r="D772" s="5" t="s">
        <v>373</v>
      </c>
      <c r="E772" t="s">
        <v>373</v>
      </c>
      <c r="F772" t="s">
        <v>14</v>
      </c>
      <c r="G772">
        <v>2563</v>
      </c>
      <c r="H772" t="s">
        <v>206</v>
      </c>
      <c r="I772" t="s">
        <v>104</v>
      </c>
      <c r="J772" t="s">
        <v>374</v>
      </c>
      <c r="K772" t="s">
        <v>51</v>
      </c>
      <c r="L772" t="s">
        <v>19</v>
      </c>
    </row>
    <row r="773" spans="1:12" ht="15.75" thickBot="1">
      <c r="A773" t="s">
        <v>399</v>
      </c>
      <c r="B773" s="23" t="s">
        <v>814</v>
      </c>
      <c r="C773" s="23" t="s">
        <v>834</v>
      </c>
      <c r="D773" s="5" t="s">
        <v>400</v>
      </c>
      <c r="E773" t="s">
        <v>400</v>
      </c>
      <c r="F773" t="s">
        <v>14</v>
      </c>
      <c r="G773">
        <v>2562</v>
      </c>
      <c r="H773" t="s">
        <v>32</v>
      </c>
      <c r="I773" t="s">
        <v>27</v>
      </c>
      <c r="J773" t="s">
        <v>237</v>
      </c>
      <c r="K773" t="s">
        <v>238</v>
      </c>
      <c r="L773" t="s">
        <v>19</v>
      </c>
    </row>
    <row r="774" spans="1:12" ht="15.75" thickBot="1">
      <c r="A774" t="s">
        <v>465</v>
      </c>
      <c r="B774" s="23" t="s">
        <v>814</v>
      </c>
      <c r="C774" s="23" t="s">
        <v>834</v>
      </c>
      <c r="D774" s="5" t="s">
        <v>466</v>
      </c>
      <c r="E774" t="s">
        <v>466</v>
      </c>
      <c r="F774" t="s">
        <v>14</v>
      </c>
      <c r="G774">
        <v>2563</v>
      </c>
      <c r="H774" t="s">
        <v>210</v>
      </c>
      <c r="I774" t="s">
        <v>104</v>
      </c>
      <c r="J774" t="s">
        <v>467</v>
      </c>
      <c r="K774" t="s">
        <v>62</v>
      </c>
      <c r="L774" t="s">
        <v>19</v>
      </c>
    </row>
    <row r="775" spans="1:12" ht="15.75" thickBot="1">
      <c r="A775" t="s">
        <v>468</v>
      </c>
      <c r="B775" s="23" t="s">
        <v>814</v>
      </c>
      <c r="C775" s="23" t="s">
        <v>834</v>
      </c>
      <c r="D775" s="5" t="s">
        <v>469</v>
      </c>
      <c r="E775" t="s">
        <v>469</v>
      </c>
      <c r="F775" t="s">
        <v>14</v>
      </c>
      <c r="G775">
        <v>2563</v>
      </c>
      <c r="H775" t="s">
        <v>103</v>
      </c>
      <c r="I775" t="s">
        <v>104</v>
      </c>
      <c r="J775" t="s">
        <v>470</v>
      </c>
      <c r="K775" t="s">
        <v>51</v>
      </c>
      <c r="L775" t="s">
        <v>19</v>
      </c>
    </row>
    <row r="776" spans="1:12" ht="15.75" thickBot="1">
      <c r="A776" t="s">
        <v>477</v>
      </c>
      <c r="B776" s="23" t="s">
        <v>814</v>
      </c>
      <c r="C776" s="23" t="s">
        <v>834</v>
      </c>
      <c r="D776" s="5" t="s">
        <v>478</v>
      </c>
      <c r="E776" t="s">
        <v>478</v>
      </c>
      <c r="F776" t="s">
        <v>14</v>
      </c>
      <c r="G776">
        <v>2563</v>
      </c>
      <c r="H776" t="s">
        <v>192</v>
      </c>
      <c r="I776" t="s">
        <v>376</v>
      </c>
      <c r="J776" t="s">
        <v>479</v>
      </c>
      <c r="K776" t="s">
        <v>62</v>
      </c>
      <c r="L776" t="s">
        <v>19</v>
      </c>
    </row>
    <row r="777" spans="1:12" ht="15.75" thickBot="1">
      <c r="A777" t="s">
        <v>480</v>
      </c>
      <c r="B777" s="23" t="s">
        <v>814</v>
      </c>
      <c r="C777" s="23" t="s">
        <v>834</v>
      </c>
      <c r="D777" s="5" t="s">
        <v>481</v>
      </c>
      <c r="E777" t="s">
        <v>481</v>
      </c>
      <c r="F777" t="s">
        <v>14</v>
      </c>
      <c r="G777">
        <v>2563</v>
      </c>
      <c r="H777" t="s">
        <v>320</v>
      </c>
      <c r="I777" t="s">
        <v>206</v>
      </c>
      <c r="J777" t="s">
        <v>482</v>
      </c>
      <c r="K777" t="s">
        <v>29</v>
      </c>
      <c r="L777" t="s">
        <v>19</v>
      </c>
    </row>
    <row r="778" spans="1:12" ht="15.75" thickBot="1">
      <c r="A778" t="s">
        <v>483</v>
      </c>
      <c r="B778" s="23" t="s">
        <v>814</v>
      </c>
      <c r="C778" s="23" t="s">
        <v>834</v>
      </c>
      <c r="D778" s="5" t="s">
        <v>484</v>
      </c>
      <c r="E778" t="s">
        <v>484</v>
      </c>
      <c r="F778" t="s">
        <v>14</v>
      </c>
      <c r="G778">
        <v>2563</v>
      </c>
      <c r="H778" t="s">
        <v>144</v>
      </c>
      <c r="I778" t="s">
        <v>104</v>
      </c>
      <c r="J778" t="s">
        <v>485</v>
      </c>
      <c r="K778" t="s">
        <v>62</v>
      </c>
      <c r="L778" t="s">
        <v>19</v>
      </c>
    </row>
    <row r="779" spans="1:12" ht="15.75" thickBot="1">
      <c r="A779" t="s">
        <v>489</v>
      </c>
      <c r="B779" s="23" t="s">
        <v>814</v>
      </c>
      <c r="C779" s="23" t="s">
        <v>834</v>
      </c>
      <c r="D779" s="5" t="s">
        <v>490</v>
      </c>
      <c r="E779" t="s">
        <v>490</v>
      </c>
      <c r="F779" t="s">
        <v>14</v>
      </c>
      <c r="G779">
        <v>2563</v>
      </c>
      <c r="H779" t="s">
        <v>103</v>
      </c>
      <c r="I779" t="s">
        <v>104</v>
      </c>
      <c r="J779" t="s">
        <v>457</v>
      </c>
      <c r="K779" t="s">
        <v>29</v>
      </c>
      <c r="L779" t="s">
        <v>19</v>
      </c>
    </row>
    <row r="780" spans="1:12" ht="15.75" thickBot="1">
      <c r="A780" t="s">
        <v>521</v>
      </c>
      <c r="B780" s="23" t="s">
        <v>814</v>
      </c>
      <c r="C780" s="23" t="s">
        <v>834</v>
      </c>
      <c r="D780" s="5" t="s">
        <v>522</v>
      </c>
      <c r="E780" t="s">
        <v>522</v>
      </c>
      <c r="F780" t="s">
        <v>14</v>
      </c>
      <c r="G780">
        <v>2563</v>
      </c>
      <c r="H780" t="s">
        <v>103</v>
      </c>
      <c r="I780" t="s">
        <v>104</v>
      </c>
      <c r="J780" t="s">
        <v>523</v>
      </c>
      <c r="K780" t="s">
        <v>51</v>
      </c>
      <c r="L780" t="s">
        <v>19</v>
      </c>
    </row>
    <row r="781" spans="1:12" ht="15.75" thickBot="1">
      <c r="A781" t="s">
        <v>532</v>
      </c>
      <c r="B781" s="23" t="s">
        <v>814</v>
      </c>
      <c r="C781" s="23" t="s">
        <v>834</v>
      </c>
      <c r="D781" s="5" t="s">
        <v>533</v>
      </c>
      <c r="E781" t="s">
        <v>533</v>
      </c>
      <c r="F781" t="s">
        <v>14</v>
      </c>
      <c r="G781">
        <v>2563</v>
      </c>
      <c r="H781" t="s">
        <v>103</v>
      </c>
      <c r="I781" t="s">
        <v>104</v>
      </c>
      <c r="J781" t="s">
        <v>534</v>
      </c>
      <c r="K781" t="s">
        <v>62</v>
      </c>
      <c r="L781" t="s">
        <v>19</v>
      </c>
    </row>
    <row r="782" spans="1:12" ht="15.75" thickBot="1">
      <c r="A782" t="s">
        <v>552</v>
      </c>
      <c r="B782" s="23" t="s">
        <v>814</v>
      </c>
      <c r="C782" s="23" t="s">
        <v>834</v>
      </c>
      <c r="D782" s="5" t="s">
        <v>553</v>
      </c>
      <c r="E782" t="s">
        <v>553</v>
      </c>
      <c r="F782" t="s">
        <v>14</v>
      </c>
      <c r="G782">
        <v>2563</v>
      </c>
      <c r="H782" t="s">
        <v>409</v>
      </c>
      <c r="I782" t="s">
        <v>104</v>
      </c>
      <c r="J782" t="s">
        <v>554</v>
      </c>
      <c r="K782" t="s">
        <v>51</v>
      </c>
      <c r="L782" t="s">
        <v>19</v>
      </c>
    </row>
    <row r="783" spans="1:12" ht="15.75" thickBot="1">
      <c r="A783" t="s">
        <v>559</v>
      </c>
      <c r="B783" s="23" t="s">
        <v>814</v>
      </c>
      <c r="C783" s="23" t="s">
        <v>834</v>
      </c>
      <c r="D783" s="5" t="s">
        <v>560</v>
      </c>
      <c r="E783" t="s">
        <v>560</v>
      </c>
      <c r="F783" t="s">
        <v>14</v>
      </c>
      <c r="G783">
        <v>2563</v>
      </c>
      <c r="H783" t="s">
        <v>320</v>
      </c>
      <c r="I783" t="s">
        <v>104</v>
      </c>
      <c r="J783" t="s">
        <v>554</v>
      </c>
      <c r="K783" t="s">
        <v>51</v>
      </c>
      <c r="L783" t="s">
        <v>19</v>
      </c>
    </row>
    <row r="784" spans="1:12" ht="15.75" thickBot="1">
      <c r="A784" t="s">
        <v>565</v>
      </c>
      <c r="B784" s="23" t="s">
        <v>814</v>
      </c>
      <c r="C784" s="23" t="s">
        <v>834</v>
      </c>
      <c r="D784" s="5" t="s">
        <v>566</v>
      </c>
      <c r="E784" t="s">
        <v>566</v>
      </c>
      <c r="F784" t="s">
        <v>14</v>
      </c>
      <c r="G784">
        <v>2563</v>
      </c>
      <c r="H784" t="s">
        <v>376</v>
      </c>
      <c r="I784" t="s">
        <v>104</v>
      </c>
      <c r="J784" t="s">
        <v>514</v>
      </c>
      <c r="K784" t="s">
        <v>51</v>
      </c>
      <c r="L784" t="s">
        <v>19</v>
      </c>
    </row>
    <row r="785" spans="1:12" ht="15.75" thickBot="1">
      <c r="A785" t="s">
        <v>567</v>
      </c>
      <c r="B785" s="23" t="s">
        <v>814</v>
      </c>
      <c r="C785" s="23" t="s">
        <v>834</v>
      </c>
      <c r="D785" s="5" t="s">
        <v>568</v>
      </c>
      <c r="E785" t="s">
        <v>568</v>
      </c>
      <c r="F785" t="s">
        <v>14</v>
      </c>
      <c r="G785">
        <v>2563</v>
      </c>
      <c r="H785" t="s">
        <v>409</v>
      </c>
      <c r="I785" t="s">
        <v>104</v>
      </c>
      <c r="J785" t="s">
        <v>514</v>
      </c>
      <c r="K785" t="s">
        <v>51</v>
      </c>
      <c r="L785" t="s">
        <v>19</v>
      </c>
    </row>
    <row r="786" spans="1:12" ht="15.75" thickBot="1">
      <c r="A786" t="s">
        <v>585</v>
      </c>
      <c r="B786" s="23" t="s">
        <v>814</v>
      </c>
      <c r="C786" s="23" t="s">
        <v>834</v>
      </c>
      <c r="D786" s="5" t="s">
        <v>586</v>
      </c>
      <c r="E786" t="s">
        <v>586</v>
      </c>
      <c r="F786" t="s">
        <v>14</v>
      </c>
      <c r="G786">
        <v>2563</v>
      </c>
      <c r="H786" t="s">
        <v>206</v>
      </c>
      <c r="I786" t="s">
        <v>104</v>
      </c>
      <c r="J786" t="s">
        <v>587</v>
      </c>
      <c r="K786" t="s">
        <v>51</v>
      </c>
      <c r="L786" t="s">
        <v>19</v>
      </c>
    </row>
    <row r="787" spans="1:12" ht="15.75" thickBot="1">
      <c r="A787" t="s">
        <v>588</v>
      </c>
      <c r="B787" s="23" t="s">
        <v>814</v>
      </c>
      <c r="C787" s="23" t="s">
        <v>834</v>
      </c>
      <c r="D787" s="5" t="s">
        <v>589</v>
      </c>
      <c r="E787" t="s">
        <v>589</v>
      </c>
      <c r="F787" t="s">
        <v>14</v>
      </c>
      <c r="G787">
        <v>2563</v>
      </c>
      <c r="H787" t="s">
        <v>320</v>
      </c>
      <c r="I787" t="s">
        <v>104</v>
      </c>
      <c r="J787" t="s">
        <v>262</v>
      </c>
      <c r="K787" t="s">
        <v>263</v>
      </c>
      <c r="L787" t="s">
        <v>48</v>
      </c>
    </row>
    <row r="788" spans="1:12" ht="15.75" thickBot="1">
      <c r="A788" t="s">
        <v>598</v>
      </c>
      <c r="B788" s="23" t="s">
        <v>814</v>
      </c>
      <c r="C788" s="23" t="s">
        <v>834</v>
      </c>
      <c r="D788" s="5" t="s">
        <v>599</v>
      </c>
      <c r="E788" t="s">
        <v>599</v>
      </c>
      <c r="F788" t="s">
        <v>14</v>
      </c>
      <c r="G788">
        <v>2563</v>
      </c>
      <c r="H788" t="s">
        <v>103</v>
      </c>
      <c r="I788" t="s">
        <v>104</v>
      </c>
      <c r="J788" t="s">
        <v>262</v>
      </c>
      <c r="K788" t="s">
        <v>263</v>
      </c>
      <c r="L788" t="s">
        <v>48</v>
      </c>
    </row>
    <row r="789" spans="1:12" ht="15.75" thickBot="1">
      <c r="A789" t="s">
        <v>632</v>
      </c>
      <c r="B789" s="23" t="s">
        <v>814</v>
      </c>
      <c r="C789" s="23" t="s">
        <v>834</v>
      </c>
      <c r="D789" s="5" t="s">
        <v>633</v>
      </c>
      <c r="E789" t="s">
        <v>633</v>
      </c>
      <c r="F789" t="s">
        <v>14</v>
      </c>
      <c r="G789">
        <v>2563</v>
      </c>
      <c r="H789" t="s">
        <v>103</v>
      </c>
      <c r="I789" t="s">
        <v>104</v>
      </c>
      <c r="J789" t="s">
        <v>634</v>
      </c>
      <c r="K789" t="s">
        <v>62</v>
      </c>
      <c r="L789" t="s">
        <v>19</v>
      </c>
    </row>
    <row r="790" spans="1:12" ht="15.75" thickBot="1">
      <c r="A790" t="s">
        <v>669</v>
      </c>
      <c r="B790" s="23" t="s">
        <v>814</v>
      </c>
      <c r="C790" s="23" t="s">
        <v>834</v>
      </c>
      <c r="D790" s="5" t="s">
        <v>670</v>
      </c>
      <c r="E790" t="s">
        <v>670</v>
      </c>
      <c r="F790" t="s">
        <v>14</v>
      </c>
      <c r="G790">
        <v>2563</v>
      </c>
      <c r="H790" t="s">
        <v>103</v>
      </c>
      <c r="I790" t="s">
        <v>104</v>
      </c>
      <c r="J790" t="s">
        <v>671</v>
      </c>
      <c r="K790" t="s">
        <v>476</v>
      </c>
      <c r="L790" t="s">
        <v>126</v>
      </c>
    </row>
    <row r="791" spans="1:12" ht="15.75" thickBot="1">
      <c r="A791" t="s">
        <v>704</v>
      </c>
      <c r="B791" s="23" t="s">
        <v>814</v>
      </c>
      <c r="C791" s="23" t="s">
        <v>834</v>
      </c>
      <c r="D791" s="5" t="s">
        <v>599</v>
      </c>
      <c r="E791" t="s">
        <v>599</v>
      </c>
      <c r="F791" t="s">
        <v>14</v>
      </c>
      <c r="G791">
        <v>2563</v>
      </c>
      <c r="H791" t="s">
        <v>103</v>
      </c>
      <c r="I791" t="s">
        <v>104</v>
      </c>
      <c r="J791" t="s">
        <v>395</v>
      </c>
      <c r="K791" t="s">
        <v>263</v>
      </c>
      <c r="L791" t="s">
        <v>48</v>
      </c>
    </row>
    <row r="792" spans="1:12" ht="15.75" thickBot="1">
      <c r="A792" t="s">
        <v>737</v>
      </c>
      <c r="B792" s="23" t="s">
        <v>814</v>
      </c>
      <c r="C792" s="23" t="s">
        <v>834</v>
      </c>
      <c r="D792" s="5" t="s">
        <v>738</v>
      </c>
      <c r="E792" t="s">
        <v>738</v>
      </c>
      <c r="F792" t="s">
        <v>14</v>
      </c>
      <c r="G792">
        <v>2563</v>
      </c>
      <c r="H792" t="s">
        <v>206</v>
      </c>
      <c r="I792" t="s">
        <v>104</v>
      </c>
      <c r="J792" t="s">
        <v>251</v>
      </c>
      <c r="K792" t="s">
        <v>51</v>
      </c>
      <c r="L792" t="s">
        <v>19</v>
      </c>
    </row>
    <row r="793" spans="1:12" ht="15.75" thickBot="1">
      <c r="A793" t="s">
        <v>741</v>
      </c>
      <c r="B793" s="23" t="s">
        <v>814</v>
      </c>
      <c r="C793" s="23" t="s">
        <v>834</v>
      </c>
      <c r="D793" s="5" t="s">
        <v>742</v>
      </c>
      <c r="E793" t="s">
        <v>742</v>
      </c>
      <c r="F793" t="s">
        <v>14</v>
      </c>
      <c r="G793">
        <v>2563</v>
      </c>
      <c r="H793" t="s">
        <v>206</v>
      </c>
      <c r="I793" t="s">
        <v>409</v>
      </c>
      <c r="J793" t="s">
        <v>743</v>
      </c>
      <c r="K793" t="s">
        <v>275</v>
      </c>
      <c r="L793" t="s">
        <v>135</v>
      </c>
    </row>
    <row r="794" spans="1:12" ht="15.75" thickBot="1">
      <c r="A794" t="s">
        <v>750</v>
      </c>
      <c r="B794" s="23" t="s">
        <v>814</v>
      </c>
      <c r="C794" s="23" t="s">
        <v>834</v>
      </c>
      <c r="D794" s="5" t="s">
        <v>751</v>
      </c>
      <c r="E794" t="s">
        <v>751</v>
      </c>
      <c r="F794" t="s">
        <v>14</v>
      </c>
      <c r="G794">
        <v>2563</v>
      </c>
      <c r="H794" t="s">
        <v>206</v>
      </c>
      <c r="I794" t="s">
        <v>104</v>
      </c>
      <c r="J794" t="s">
        <v>193</v>
      </c>
      <c r="K794" t="s">
        <v>51</v>
      </c>
      <c r="L794" t="s">
        <v>19</v>
      </c>
    </row>
    <row r="795" spans="1:12" ht="15.75" thickBot="1">
      <c r="A795" t="s">
        <v>787</v>
      </c>
      <c r="B795" s="23" t="s">
        <v>814</v>
      </c>
      <c r="C795" s="23" t="s">
        <v>834</v>
      </c>
      <c r="D795" s="5" t="s">
        <v>788</v>
      </c>
      <c r="E795" t="s">
        <v>788</v>
      </c>
      <c r="F795" t="s">
        <v>14</v>
      </c>
      <c r="G795">
        <v>2563</v>
      </c>
      <c r="H795" t="s">
        <v>376</v>
      </c>
      <c r="I795" t="s">
        <v>104</v>
      </c>
      <c r="J795" t="s">
        <v>789</v>
      </c>
      <c r="K795" t="s">
        <v>62</v>
      </c>
      <c r="L795" t="s">
        <v>19</v>
      </c>
    </row>
    <row r="796" spans="1:12" ht="15.75" thickBot="1">
      <c r="A796" t="s">
        <v>881</v>
      </c>
      <c r="B796" s="23" t="s">
        <v>814</v>
      </c>
      <c r="C796" s="23" t="s">
        <v>834</v>
      </c>
      <c r="D796" s="5" t="s">
        <v>882</v>
      </c>
      <c r="E796" t="s">
        <v>882</v>
      </c>
      <c r="F796" t="s">
        <v>14</v>
      </c>
      <c r="G796">
        <v>2564</v>
      </c>
      <c r="H796" t="s">
        <v>109</v>
      </c>
      <c r="I796" t="s">
        <v>68</v>
      </c>
      <c r="J796" t="s">
        <v>883</v>
      </c>
      <c r="K796" t="s">
        <v>215</v>
      </c>
      <c r="L796" t="s">
        <v>19</v>
      </c>
    </row>
    <row r="797" spans="1:12" ht="15.75" thickBot="1">
      <c r="A797" t="s">
        <v>985</v>
      </c>
      <c r="B797" s="23" t="s">
        <v>814</v>
      </c>
      <c r="C797" s="23" t="s">
        <v>834</v>
      </c>
      <c r="D797" s="5" t="s">
        <v>986</v>
      </c>
      <c r="E797" t="s">
        <v>986</v>
      </c>
      <c r="F797" t="s">
        <v>14</v>
      </c>
      <c r="G797">
        <v>2564</v>
      </c>
      <c r="H797" t="s">
        <v>109</v>
      </c>
      <c r="I797" t="s">
        <v>68</v>
      </c>
      <c r="J797" t="s">
        <v>22</v>
      </c>
      <c r="K797" t="s">
        <v>23</v>
      </c>
      <c r="L797" t="s">
        <v>19</v>
      </c>
    </row>
    <row r="798" spans="1:12" ht="15.75" thickBot="1">
      <c r="A798" t="s">
        <v>1067</v>
      </c>
      <c r="B798" s="23" t="s">
        <v>814</v>
      </c>
      <c r="C798" s="23" t="s">
        <v>834</v>
      </c>
      <c r="D798" s="5" t="s">
        <v>1068</v>
      </c>
      <c r="E798" t="s">
        <v>1068</v>
      </c>
      <c r="F798" t="s">
        <v>14</v>
      </c>
      <c r="G798">
        <v>2564</v>
      </c>
      <c r="H798" t="s">
        <v>109</v>
      </c>
      <c r="I798" t="s">
        <v>68</v>
      </c>
      <c r="J798" t="s">
        <v>883</v>
      </c>
      <c r="K798" t="s">
        <v>215</v>
      </c>
      <c r="L798" t="s">
        <v>19</v>
      </c>
    </row>
    <row r="799" spans="1:12" ht="15.75" thickBot="1">
      <c r="A799" t="s">
        <v>1499</v>
      </c>
      <c r="B799" s="23" t="s">
        <v>814</v>
      </c>
      <c r="C799" s="23" t="s">
        <v>834</v>
      </c>
      <c r="D799" s="5" t="s">
        <v>1500</v>
      </c>
      <c r="E799" t="s">
        <v>1500</v>
      </c>
      <c r="F799" t="s">
        <v>14</v>
      </c>
      <c r="G799">
        <v>2564</v>
      </c>
      <c r="H799" t="s">
        <v>109</v>
      </c>
      <c r="I799" t="s">
        <v>68</v>
      </c>
      <c r="J799" t="s">
        <v>883</v>
      </c>
      <c r="K799" t="s">
        <v>215</v>
      </c>
      <c r="L799" t="s">
        <v>19</v>
      </c>
    </row>
    <row r="800" spans="1:12" ht="15.75" thickBot="1">
      <c r="A800" t="s">
        <v>1501</v>
      </c>
      <c r="B800" s="23" t="s">
        <v>814</v>
      </c>
      <c r="C800" s="23" t="s">
        <v>834</v>
      </c>
      <c r="D800" s="5" t="s">
        <v>1502</v>
      </c>
      <c r="E800" t="s">
        <v>1502</v>
      </c>
      <c r="F800" t="s">
        <v>14</v>
      </c>
      <c r="G800">
        <v>2564</v>
      </c>
      <c r="H800" t="s">
        <v>109</v>
      </c>
      <c r="I800" t="s">
        <v>68</v>
      </c>
      <c r="J800" t="s">
        <v>883</v>
      </c>
      <c r="K800" t="s">
        <v>215</v>
      </c>
      <c r="L800" t="s">
        <v>19</v>
      </c>
    </row>
    <row r="801" spans="1:12" ht="15.75" thickBot="1">
      <c r="A801" t="s">
        <v>1586</v>
      </c>
      <c r="B801" s="23" t="s">
        <v>814</v>
      </c>
      <c r="C801" s="23" t="s">
        <v>834</v>
      </c>
      <c r="D801" s="5" t="s">
        <v>1587</v>
      </c>
      <c r="E801" t="s">
        <v>1587</v>
      </c>
      <c r="F801" t="s">
        <v>14</v>
      </c>
      <c r="G801">
        <v>2564</v>
      </c>
      <c r="H801" t="s">
        <v>1174</v>
      </c>
      <c r="I801" t="s">
        <v>1174</v>
      </c>
      <c r="J801" t="s">
        <v>262</v>
      </c>
      <c r="K801" t="s">
        <v>96</v>
      </c>
      <c r="L801" t="s">
        <v>48</v>
      </c>
    </row>
    <row r="802" spans="1:12" ht="15.75" thickBot="1">
      <c r="A802" t="s">
        <v>1611</v>
      </c>
      <c r="B802" s="23" t="s">
        <v>814</v>
      </c>
      <c r="C802" s="23" t="s">
        <v>834</v>
      </c>
      <c r="D802" s="5" t="s">
        <v>1612</v>
      </c>
      <c r="E802" t="s">
        <v>1612</v>
      </c>
      <c r="F802" t="s">
        <v>14</v>
      </c>
      <c r="G802">
        <v>2565</v>
      </c>
      <c r="H802" t="s">
        <v>802</v>
      </c>
      <c r="I802" t="s">
        <v>16</v>
      </c>
      <c r="J802" t="s">
        <v>883</v>
      </c>
      <c r="K802" t="s">
        <v>215</v>
      </c>
      <c r="L802" t="s">
        <v>19</v>
      </c>
    </row>
    <row r="803" spans="1:12" ht="15.75" thickBot="1">
      <c r="A803" t="s">
        <v>1613</v>
      </c>
      <c r="B803" s="23" t="s">
        <v>814</v>
      </c>
      <c r="C803" s="23" t="s">
        <v>834</v>
      </c>
      <c r="D803" s="5" t="s">
        <v>1614</v>
      </c>
      <c r="E803" t="s">
        <v>1614</v>
      </c>
      <c r="F803" t="s">
        <v>14</v>
      </c>
      <c r="G803">
        <v>2565</v>
      </c>
      <c r="H803" t="s">
        <v>802</v>
      </c>
      <c r="I803" t="s">
        <v>16</v>
      </c>
      <c r="J803" t="s">
        <v>883</v>
      </c>
      <c r="K803" t="s">
        <v>215</v>
      </c>
      <c r="L803" t="s">
        <v>19</v>
      </c>
    </row>
    <row r="804" spans="1:12" ht="15.75" thickBot="1">
      <c r="A804" t="s">
        <v>1667</v>
      </c>
      <c r="B804" s="23" t="s">
        <v>814</v>
      </c>
      <c r="C804" s="23" t="s">
        <v>834</v>
      </c>
      <c r="D804" s="5" t="s">
        <v>1668</v>
      </c>
      <c r="E804" t="s">
        <v>1668</v>
      </c>
      <c r="F804" t="s">
        <v>14</v>
      </c>
      <c r="G804">
        <v>2565</v>
      </c>
      <c r="H804" t="s">
        <v>802</v>
      </c>
      <c r="I804" t="s">
        <v>16</v>
      </c>
      <c r="J804" t="s">
        <v>22</v>
      </c>
      <c r="K804" t="s">
        <v>23</v>
      </c>
      <c r="L804" t="s">
        <v>19</v>
      </c>
    </row>
    <row r="805" spans="1:12" ht="15.75" thickBot="1">
      <c r="A805" t="s">
        <v>1701</v>
      </c>
      <c r="B805" s="23" t="s">
        <v>814</v>
      </c>
      <c r="C805" s="23" t="s">
        <v>834</v>
      </c>
      <c r="D805" s="5" t="s">
        <v>1702</v>
      </c>
      <c r="E805" t="s">
        <v>1702</v>
      </c>
      <c r="F805" t="s">
        <v>14</v>
      </c>
      <c r="G805">
        <v>2565</v>
      </c>
      <c r="H805" t="s">
        <v>802</v>
      </c>
      <c r="I805" t="s">
        <v>16</v>
      </c>
      <c r="J805" t="s">
        <v>900</v>
      </c>
      <c r="K805" t="s">
        <v>215</v>
      </c>
      <c r="L805" t="s">
        <v>19</v>
      </c>
    </row>
    <row r="806" spans="1:12" ht="15.75" thickBot="1">
      <c r="A806" t="s">
        <v>1919</v>
      </c>
      <c r="B806" s="23" t="s">
        <v>814</v>
      </c>
      <c r="C806" s="23" t="s">
        <v>834</v>
      </c>
      <c r="D806" s="5" t="s">
        <v>1785</v>
      </c>
      <c r="E806" t="s">
        <v>1785</v>
      </c>
      <c r="F806" t="s">
        <v>14</v>
      </c>
      <c r="G806">
        <v>2565</v>
      </c>
      <c r="H806" t="s">
        <v>1188</v>
      </c>
      <c r="I806" t="s">
        <v>16</v>
      </c>
      <c r="J806" t="s">
        <v>1214</v>
      </c>
      <c r="K806" t="s">
        <v>23</v>
      </c>
      <c r="L806" t="s">
        <v>19</v>
      </c>
    </row>
    <row r="807" spans="1:12" ht="15.75" thickBot="1">
      <c r="A807" t="s">
        <v>54</v>
      </c>
      <c r="B807" s="24" t="s">
        <v>814</v>
      </c>
      <c r="C807" s="24" t="s">
        <v>815</v>
      </c>
      <c r="D807" s="5" t="s">
        <v>55</v>
      </c>
      <c r="E807" t="s">
        <v>55</v>
      </c>
      <c r="F807" t="s">
        <v>14</v>
      </c>
      <c r="G807">
        <v>2562</v>
      </c>
      <c r="H807" t="s">
        <v>32</v>
      </c>
      <c r="I807" t="s">
        <v>27</v>
      </c>
      <c r="J807" t="s">
        <v>22</v>
      </c>
      <c r="K807" t="s">
        <v>51</v>
      </c>
      <c r="L807" t="s">
        <v>19</v>
      </c>
    </row>
    <row r="808" spans="1:12" ht="15.75" thickBot="1">
      <c r="A808" t="s">
        <v>56</v>
      </c>
      <c r="B808" s="24" t="s">
        <v>814</v>
      </c>
      <c r="C808" s="24" t="s">
        <v>815</v>
      </c>
      <c r="D808" s="5" t="s">
        <v>36</v>
      </c>
      <c r="E808" t="s">
        <v>36</v>
      </c>
      <c r="F808" t="s">
        <v>14</v>
      </c>
      <c r="G808">
        <v>2562</v>
      </c>
      <c r="H808" t="s">
        <v>32</v>
      </c>
      <c r="I808" t="s">
        <v>27</v>
      </c>
      <c r="J808" t="s">
        <v>57</v>
      </c>
      <c r="K808" t="s">
        <v>58</v>
      </c>
      <c r="L808" t="s">
        <v>19</v>
      </c>
    </row>
    <row r="809" spans="1:12" ht="15.75" thickBot="1">
      <c r="A809" s="7" t="s">
        <v>260</v>
      </c>
      <c r="B809" s="24" t="s">
        <v>814</v>
      </c>
      <c r="C809" s="24" t="s">
        <v>815</v>
      </c>
      <c r="D809" s="5" t="s">
        <v>261</v>
      </c>
      <c r="E809" t="s">
        <v>261</v>
      </c>
      <c r="F809" t="s">
        <v>14</v>
      </c>
      <c r="G809">
        <v>2563</v>
      </c>
      <c r="H809" t="s">
        <v>192</v>
      </c>
      <c r="I809" t="s">
        <v>104</v>
      </c>
      <c r="J809" t="s">
        <v>262</v>
      </c>
      <c r="K809" t="s">
        <v>263</v>
      </c>
      <c r="L809" t="s">
        <v>48</v>
      </c>
    </row>
    <row r="810" spans="1:12" ht="15.75" thickBot="1">
      <c r="A810" t="s">
        <v>1017</v>
      </c>
      <c r="B810" s="24" t="s">
        <v>814</v>
      </c>
      <c r="C810" s="24" t="s">
        <v>815</v>
      </c>
      <c r="D810" s="5" t="s">
        <v>2038</v>
      </c>
      <c r="E810" t="s">
        <v>1018</v>
      </c>
      <c r="F810" t="s">
        <v>14</v>
      </c>
      <c r="G810">
        <v>2564</v>
      </c>
      <c r="H810" t="s">
        <v>920</v>
      </c>
      <c r="I810" t="s">
        <v>68</v>
      </c>
      <c r="J810" t="s">
        <v>665</v>
      </c>
      <c r="K810" t="s">
        <v>283</v>
      </c>
      <c r="L810" t="s">
        <v>284</v>
      </c>
    </row>
    <row r="811" spans="1:12" ht="15.75" thickBot="1">
      <c r="A811" t="s">
        <v>1022</v>
      </c>
      <c r="B811" s="24" t="s">
        <v>814</v>
      </c>
      <c r="C811" s="24" t="s">
        <v>815</v>
      </c>
      <c r="D811" s="5" t="s">
        <v>2039</v>
      </c>
      <c r="E811" t="s">
        <v>1023</v>
      </c>
      <c r="F811" t="s">
        <v>14</v>
      </c>
      <c r="G811">
        <v>2564</v>
      </c>
      <c r="H811" t="s">
        <v>920</v>
      </c>
      <c r="I811" t="s">
        <v>68</v>
      </c>
      <c r="J811" t="s">
        <v>665</v>
      </c>
      <c r="K811" t="s">
        <v>283</v>
      </c>
      <c r="L811" t="s">
        <v>284</v>
      </c>
    </row>
    <row r="812" spans="1:12" ht="15.75" thickBot="1">
      <c r="A812" t="s">
        <v>1035</v>
      </c>
      <c r="B812" s="24" t="s">
        <v>814</v>
      </c>
      <c r="C812" s="24" t="s">
        <v>815</v>
      </c>
      <c r="D812" s="5" t="s">
        <v>1036</v>
      </c>
      <c r="E812" t="s">
        <v>1036</v>
      </c>
      <c r="F812" t="s">
        <v>14</v>
      </c>
      <c r="G812">
        <v>2564</v>
      </c>
      <c r="H812" t="s">
        <v>920</v>
      </c>
      <c r="I812" t="s">
        <v>68</v>
      </c>
      <c r="J812" t="s">
        <v>665</v>
      </c>
      <c r="K812" t="s">
        <v>283</v>
      </c>
      <c r="L812" t="s">
        <v>284</v>
      </c>
    </row>
    <row r="813" spans="1:12" ht="15.75" thickBot="1">
      <c r="A813" t="s">
        <v>1041</v>
      </c>
      <c r="B813" s="24" t="s">
        <v>814</v>
      </c>
      <c r="C813" s="24" t="s">
        <v>815</v>
      </c>
      <c r="D813" s="5" t="s">
        <v>1042</v>
      </c>
      <c r="E813" t="s">
        <v>1042</v>
      </c>
      <c r="F813" t="s">
        <v>14</v>
      </c>
      <c r="G813">
        <v>2564</v>
      </c>
      <c r="H813" t="s">
        <v>920</v>
      </c>
      <c r="I813" t="s">
        <v>68</v>
      </c>
      <c r="J813" t="s">
        <v>665</v>
      </c>
      <c r="K813" t="s">
        <v>283</v>
      </c>
      <c r="L813" t="s">
        <v>284</v>
      </c>
    </row>
    <row r="814" spans="1:12" ht="15.75" thickBot="1">
      <c r="A814" t="s">
        <v>1043</v>
      </c>
      <c r="B814" s="24" t="s">
        <v>814</v>
      </c>
      <c r="C814" s="24" t="s">
        <v>815</v>
      </c>
      <c r="D814" s="5" t="s">
        <v>1044</v>
      </c>
      <c r="E814" t="s">
        <v>1044</v>
      </c>
      <c r="F814" t="s">
        <v>14</v>
      </c>
      <c r="G814">
        <v>2564</v>
      </c>
      <c r="H814" t="s">
        <v>920</v>
      </c>
      <c r="I814" t="s">
        <v>68</v>
      </c>
      <c r="J814" t="s">
        <v>665</v>
      </c>
      <c r="K814" t="s">
        <v>283</v>
      </c>
      <c r="L814" t="s">
        <v>284</v>
      </c>
    </row>
    <row r="815" spans="1:12" ht="15.75" thickBot="1">
      <c r="A815" t="s">
        <v>1045</v>
      </c>
      <c r="B815" s="24" t="s">
        <v>814</v>
      </c>
      <c r="C815" s="24" t="s">
        <v>815</v>
      </c>
      <c r="D815" s="5" t="s">
        <v>1046</v>
      </c>
      <c r="E815" t="s">
        <v>1046</v>
      </c>
      <c r="F815" t="s">
        <v>14</v>
      </c>
      <c r="G815">
        <v>2564</v>
      </c>
      <c r="H815" t="s">
        <v>920</v>
      </c>
      <c r="I815" t="s">
        <v>68</v>
      </c>
      <c r="J815" t="s">
        <v>665</v>
      </c>
      <c r="K815" t="s">
        <v>283</v>
      </c>
      <c r="L815" t="s">
        <v>284</v>
      </c>
    </row>
    <row r="816" spans="1:12" ht="15.75" thickBot="1">
      <c r="A816" t="s">
        <v>1051</v>
      </c>
      <c r="B816" s="24" t="s">
        <v>814</v>
      </c>
      <c r="C816" s="24" t="s">
        <v>815</v>
      </c>
      <c r="D816" s="5" t="s">
        <v>1052</v>
      </c>
      <c r="E816" t="s">
        <v>1052</v>
      </c>
      <c r="F816" t="s">
        <v>14</v>
      </c>
      <c r="G816">
        <v>2564</v>
      </c>
      <c r="H816" t="s">
        <v>920</v>
      </c>
      <c r="I816" t="s">
        <v>68</v>
      </c>
      <c r="J816" t="s">
        <v>665</v>
      </c>
      <c r="K816" t="s">
        <v>283</v>
      </c>
      <c r="L816" t="s">
        <v>284</v>
      </c>
    </row>
    <row r="817" spans="1:13" ht="15.75" thickBot="1">
      <c r="A817" t="s">
        <v>1053</v>
      </c>
      <c r="B817" s="24" t="s">
        <v>814</v>
      </c>
      <c r="C817" s="24" t="s">
        <v>815</v>
      </c>
      <c r="D817" s="5" t="s">
        <v>1054</v>
      </c>
      <c r="E817" t="s">
        <v>1054</v>
      </c>
      <c r="F817" t="s">
        <v>14</v>
      </c>
      <c r="G817">
        <v>2564</v>
      </c>
      <c r="H817" t="s">
        <v>920</v>
      </c>
      <c r="I817" t="s">
        <v>68</v>
      </c>
      <c r="J817" t="s">
        <v>665</v>
      </c>
      <c r="K817" t="s">
        <v>283</v>
      </c>
      <c r="L817" t="s">
        <v>284</v>
      </c>
    </row>
    <row r="818" spans="1:13" ht="15.75" thickBot="1">
      <c r="A818" t="s">
        <v>1055</v>
      </c>
      <c r="B818" s="24" t="s">
        <v>814</v>
      </c>
      <c r="C818" s="24" t="s">
        <v>815</v>
      </c>
      <c r="D818" s="5" t="s">
        <v>1056</v>
      </c>
      <c r="E818" t="s">
        <v>1056</v>
      </c>
      <c r="F818" t="s">
        <v>14</v>
      </c>
      <c r="G818">
        <v>2564</v>
      </c>
      <c r="H818" t="s">
        <v>920</v>
      </c>
      <c r="I818" t="s">
        <v>68</v>
      </c>
      <c r="J818" t="s">
        <v>665</v>
      </c>
      <c r="K818" t="s">
        <v>283</v>
      </c>
      <c r="L818" t="s">
        <v>284</v>
      </c>
    </row>
    <row r="819" spans="1:13" ht="15.75" thickBot="1">
      <c r="A819" t="s">
        <v>1065</v>
      </c>
      <c r="B819" s="24" t="s">
        <v>814</v>
      </c>
      <c r="C819" s="24" t="s">
        <v>815</v>
      </c>
      <c r="D819" s="5" t="s">
        <v>2040</v>
      </c>
      <c r="E819" t="s">
        <v>1066</v>
      </c>
      <c r="F819" t="s">
        <v>14</v>
      </c>
      <c r="G819">
        <v>2564</v>
      </c>
      <c r="H819" t="s">
        <v>920</v>
      </c>
      <c r="I819" t="s">
        <v>68</v>
      </c>
      <c r="J819" t="s">
        <v>665</v>
      </c>
      <c r="K819" t="s">
        <v>283</v>
      </c>
      <c r="L819" t="s">
        <v>284</v>
      </c>
    </row>
    <row r="820" spans="1:13" ht="15.75" thickBot="1">
      <c r="A820" t="s">
        <v>1069</v>
      </c>
      <c r="B820" s="24" t="s">
        <v>814</v>
      </c>
      <c r="C820" s="24" t="s">
        <v>815</v>
      </c>
      <c r="D820" s="5" t="s">
        <v>1070</v>
      </c>
      <c r="E820" t="s">
        <v>1070</v>
      </c>
      <c r="F820" t="s">
        <v>14</v>
      </c>
      <c r="G820">
        <v>2564</v>
      </c>
      <c r="H820" t="s">
        <v>920</v>
      </c>
      <c r="I820" t="s">
        <v>68</v>
      </c>
      <c r="J820" t="s">
        <v>665</v>
      </c>
      <c r="K820" t="s">
        <v>283</v>
      </c>
      <c r="L820" t="s">
        <v>284</v>
      </c>
    </row>
    <row r="821" spans="1:13" ht="15.75" thickBot="1">
      <c r="A821" t="s">
        <v>1071</v>
      </c>
      <c r="B821" s="24" t="s">
        <v>814</v>
      </c>
      <c r="C821" s="24" t="s">
        <v>815</v>
      </c>
      <c r="D821" s="5" t="s">
        <v>2041</v>
      </c>
      <c r="E821" t="s">
        <v>1072</v>
      </c>
      <c r="F821" t="s">
        <v>14</v>
      </c>
      <c r="G821">
        <v>2564</v>
      </c>
      <c r="H821" t="s">
        <v>920</v>
      </c>
      <c r="I821" t="s">
        <v>68</v>
      </c>
      <c r="J821" t="s">
        <v>665</v>
      </c>
      <c r="K821" t="s">
        <v>283</v>
      </c>
      <c r="L821" t="s">
        <v>284</v>
      </c>
    </row>
    <row r="822" spans="1:13" ht="15.75" thickBot="1">
      <c r="A822" t="s">
        <v>1100</v>
      </c>
      <c r="B822" s="24" t="s">
        <v>814</v>
      </c>
      <c r="C822" s="24" t="s">
        <v>815</v>
      </c>
      <c r="D822" s="5" t="s">
        <v>1101</v>
      </c>
      <c r="E822" t="s">
        <v>1101</v>
      </c>
      <c r="F822" t="s">
        <v>14</v>
      </c>
      <c r="G822">
        <v>2564</v>
      </c>
      <c r="H822" t="s">
        <v>109</v>
      </c>
      <c r="I822" t="s">
        <v>68</v>
      </c>
      <c r="J822" t="s">
        <v>1102</v>
      </c>
      <c r="K822" t="s">
        <v>890</v>
      </c>
      <c r="L822" t="s">
        <v>19</v>
      </c>
    </row>
    <row r="823" spans="1:13" ht="15.75" thickBot="1">
      <c r="A823" t="s">
        <v>1113</v>
      </c>
      <c r="B823" s="24" t="s">
        <v>814</v>
      </c>
      <c r="C823" s="24" t="s">
        <v>815</v>
      </c>
      <c r="D823" s="5" t="s">
        <v>1114</v>
      </c>
      <c r="E823" t="s">
        <v>1114</v>
      </c>
      <c r="F823" t="s">
        <v>14</v>
      </c>
      <c r="G823">
        <v>2564</v>
      </c>
      <c r="H823" t="s">
        <v>109</v>
      </c>
      <c r="I823" t="s">
        <v>68</v>
      </c>
      <c r="J823" t="s">
        <v>1102</v>
      </c>
      <c r="K823" t="s">
        <v>890</v>
      </c>
      <c r="L823" t="s">
        <v>19</v>
      </c>
    </row>
    <row r="824" spans="1:13" ht="15.75" thickBot="1">
      <c r="A824" t="s">
        <v>1115</v>
      </c>
      <c r="B824" s="24" t="s">
        <v>814</v>
      </c>
      <c r="C824" s="24" t="s">
        <v>815</v>
      </c>
      <c r="D824" s="5" t="s">
        <v>1116</v>
      </c>
      <c r="E824" t="s">
        <v>1116</v>
      </c>
      <c r="F824" t="s">
        <v>14</v>
      </c>
      <c r="G824">
        <v>2564</v>
      </c>
      <c r="H824" t="s">
        <v>109</v>
      </c>
      <c r="I824" t="s">
        <v>68</v>
      </c>
      <c r="J824" t="s">
        <v>1102</v>
      </c>
      <c r="K824" t="s">
        <v>890</v>
      </c>
      <c r="L824" t="s">
        <v>19</v>
      </c>
    </row>
    <row r="825" spans="1:13" ht="15.75" thickBot="1">
      <c r="A825" t="s">
        <v>1117</v>
      </c>
      <c r="B825" s="24" t="s">
        <v>814</v>
      </c>
      <c r="C825" s="24" t="s">
        <v>815</v>
      </c>
      <c r="D825" s="5" t="s">
        <v>1118</v>
      </c>
      <c r="E825" t="s">
        <v>1118</v>
      </c>
      <c r="F825" t="s">
        <v>14</v>
      </c>
      <c r="G825">
        <v>2564</v>
      </c>
      <c r="H825" t="s">
        <v>109</v>
      </c>
      <c r="I825" t="s">
        <v>68</v>
      </c>
      <c r="J825" t="s">
        <v>1102</v>
      </c>
      <c r="K825" t="s">
        <v>890</v>
      </c>
      <c r="L825" t="s">
        <v>19</v>
      </c>
    </row>
    <row r="826" spans="1:13" ht="15.75" thickBot="1">
      <c r="A826" t="s">
        <v>1121</v>
      </c>
      <c r="B826" s="24" t="s">
        <v>814</v>
      </c>
      <c r="C826" s="24" t="s">
        <v>815</v>
      </c>
      <c r="D826" s="5" t="s">
        <v>2044</v>
      </c>
      <c r="E826" t="s">
        <v>1122</v>
      </c>
      <c r="F826" t="s">
        <v>14</v>
      </c>
      <c r="G826">
        <v>2564</v>
      </c>
      <c r="H826" t="s">
        <v>109</v>
      </c>
      <c r="I826" t="s">
        <v>68</v>
      </c>
      <c r="J826" t="s">
        <v>1102</v>
      </c>
      <c r="K826" t="s">
        <v>890</v>
      </c>
      <c r="L826" t="s">
        <v>19</v>
      </c>
    </row>
    <row r="827" spans="1:13" ht="15.75" thickBot="1">
      <c r="A827" t="s">
        <v>1268</v>
      </c>
      <c r="B827" s="24" t="s">
        <v>814</v>
      </c>
      <c r="C827" s="24" t="s">
        <v>815</v>
      </c>
      <c r="D827" s="5" t="s">
        <v>1269</v>
      </c>
      <c r="E827" t="s">
        <v>1269</v>
      </c>
      <c r="F827" t="s">
        <v>14</v>
      </c>
      <c r="G827">
        <v>2563</v>
      </c>
      <c r="H827" t="s">
        <v>320</v>
      </c>
      <c r="I827" t="s">
        <v>68</v>
      </c>
      <c r="J827" t="s">
        <v>1185</v>
      </c>
      <c r="K827" t="s">
        <v>508</v>
      </c>
      <c r="L827" t="s">
        <v>19</v>
      </c>
    </row>
    <row r="828" spans="1:13" ht="15.75" thickBot="1">
      <c r="A828" t="s">
        <v>1270</v>
      </c>
      <c r="B828" s="24" t="s">
        <v>814</v>
      </c>
      <c r="C828" s="24" t="s">
        <v>815</v>
      </c>
      <c r="D828" s="5" t="s">
        <v>1271</v>
      </c>
      <c r="E828" t="s">
        <v>1271</v>
      </c>
      <c r="F828" t="s">
        <v>14</v>
      </c>
      <c r="G828">
        <v>2564</v>
      </c>
      <c r="H828" t="s">
        <v>109</v>
      </c>
      <c r="I828" t="s">
        <v>68</v>
      </c>
      <c r="J828" t="s">
        <v>1272</v>
      </c>
      <c r="K828" t="s">
        <v>616</v>
      </c>
      <c r="L828" t="s">
        <v>617</v>
      </c>
    </row>
    <row r="829" spans="1:13" ht="15.75" thickBot="1">
      <c r="A829" t="s">
        <v>1480</v>
      </c>
      <c r="B829" s="24" t="s">
        <v>814</v>
      </c>
      <c r="C829" s="24" t="s">
        <v>815</v>
      </c>
      <c r="D829" s="5" t="s">
        <v>1481</v>
      </c>
      <c r="E829" t="s">
        <v>1481</v>
      </c>
      <c r="F829" t="s">
        <v>14</v>
      </c>
      <c r="G829">
        <v>2564</v>
      </c>
      <c r="H829" t="s">
        <v>109</v>
      </c>
      <c r="I829" t="s">
        <v>68</v>
      </c>
      <c r="J829" t="s">
        <v>1482</v>
      </c>
      <c r="K829" t="s">
        <v>1483</v>
      </c>
      <c r="L829" t="s">
        <v>418</v>
      </c>
    </row>
    <row r="830" spans="1:13" ht="15.75" thickBot="1">
      <c r="A830" t="s">
        <v>1649</v>
      </c>
      <c r="B830" s="24" t="s">
        <v>814</v>
      </c>
      <c r="C830" s="24" t="s">
        <v>815</v>
      </c>
      <c r="D830" s="6" t="s">
        <v>36</v>
      </c>
      <c r="E830" t="s">
        <v>36</v>
      </c>
      <c r="F830" t="s">
        <v>14</v>
      </c>
      <c r="G830">
        <v>2565</v>
      </c>
      <c r="H830" t="s">
        <v>802</v>
      </c>
      <c r="I830" t="s">
        <v>16</v>
      </c>
      <c r="J830" t="s">
        <v>57</v>
      </c>
      <c r="K830" t="s">
        <v>58</v>
      </c>
      <c r="L830" t="s">
        <v>19</v>
      </c>
    </row>
    <row r="831" spans="1:13">
      <c r="A831" t="s">
        <v>1892</v>
      </c>
      <c r="B831" s="24" t="s">
        <v>814</v>
      </c>
      <c r="C831" s="24" t="s">
        <v>815</v>
      </c>
      <c r="D831" s="19" t="s">
        <v>1893</v>
      </c>
      <c r="E831" t="s">
        <v>1893</v>
      </c>
      <c r="F831" t="s">
        <v>14</v>
      </c>
      <c r="G831">
        <v>2565</v>
      </c>
      <c r="H831" t="s">
        <v>1645</v>
      </c>
      <c r="I831" t="s">
        <v>1791</v>
      </c>
      <c r="J831" t="s">
        <v>1402</v>
      </c>
      <c r="K831" t="s">
        <v>890</v>
      </c>
      <c r="L831" t="s">
        <v>19</v>
      </c>
    </row>
    <row r="832" spans="1:13" ht="15.75" thickBot="1">
      <c r="A832" t="s">
        <v>1972</v>
      </c>
      <c r="B832" s="24" t="s">
        <v>814</v>
      </c>
      <c r="C832" s="24" t="s">
        <v>815</v>
      </c>
      <c r="D832" s="19" t="s">
        <v>25</v>
      </c>
      <c r="E832" t="s">
        <v>25</v>
      </c>
      <c r="F832" t="s">
        <v>14</v>
      </c>
      <c r="G832">
        <v>2567</v>
      </c>
      <c r="H832" t="s">
        <v>1959</v>
      </c>
      <c r="I832" t="s">
        <v>1960</v>
      </c>
      <c r="J832" t="s">
        <v>813</v>
      </c>
      <c r="K832" t="s">
        <v>58</v>
      </c>
      <c r="L832" t="s">
        <v>19</v>
      </c>
      <c r="M832" t="s">
        <v>1963</v>
      </c>
    </row>
    <row r="833" spans="2:4">
      <c r="B833" s="7" t="s">
        <v>814</v>
      </c>
      <c r="C833" s="7" t="s">
        <v>2077</v>
      </c>
      <c r="D833" s="18"/>
    </row>
  </sheetData>
  <autoFilter ref="A2:M830" xr:uid="{7F7E9E59-FD9B-444E-A22E-D7603F35C6FD}">
    <sortState ref="A3:M832">
      <sortCondition ref="C2:C830"/>
    </sortState>
  </autoFilter>
  <hyperlinks>
    <hyperlink ref="D290" r:id="rId1" display="https://emenscr.nesdc.go.th/viewer/view.html?id=5b21e7feea79507e38d7cacc&amp;username=moac26061" xr:uid="{A2CEAAF5-BB68-40AD-9AA7-AC052C67A548}"/>
    <hyperlink ref="D742" r:id="rId2" display="https://emenscr.nesdc.go.th/viewer/view.html?id=5b2cac1ba2667532934694b9&amp;username=moac08051" xr:uid="{52B6D9E0-565F-48D8-9749-1BF717A20388}"/>
    <hyperlink ref="D498" r:id="rId3" display="https://emenscr.nesdc.go.th/viewer/view.html?id=5b68089fc14aec38731fecdc&amp;username=moac05141" xr:uid="{249BCDBE-0FF6-45E9-B920-98CEDCAA6E6D}"/>
    <hyperlink ref="D291" r:id="rId4" display="https://emenscr.nesdc.go.th/viewer/view.html?id=5b83456c8419180f2e67af87&amp;username=moac23091" xr:uid="{59D22825-7D7A-434A-A081-7A04C4F56F51}"/>
    <hyperlink ref="D752" r:id="rId5" display="https://emenscr.nesdc.go.th/viewer/view.html?id=5b86e9575e20fa0f39ce89e1&amp;username=moac23091" xr:uid="{E6439398-B292-49BB-B026-653839020276}"/>
    <hyperlink ref="D292" r:id="rId6" display="https://emenscr.nesdc.go.th/viewer/view.html?id=5b86ecb3e8a05d0f344e4d57&amp;username=moac23091" xr:uid="{4BADFB3E-9835-4643-8585-1BA4F84D6B62}"/>
    <hyperlink ref="D400" r:id="rId7" display="https://emenscr.nesdc.go.th/viewer/view.html?id=5b9a41aae8a05d0f344e4d9b&amp;username=moac12091" xr:uid="{8411C715-1C2F-4301-B15E-D5DA55896009}"/>
    <hyperlink ref="D401" r:id="rId8" display="https://emenscr.nesdc.go.th/viewer/view.html?id=5b9b4ad18419180f2e67affd&amp;username=moac12091" xr:uid="{344FA65F-CA22-45EB-A8DB-7611D4A53054}"/>
    <hyperlink ref="D753" r:id="rId9" display="https://emenscr.nesdc.go.th/viewer/view.html?id=5bbf13e518934608ac2f9d23&amp;username=rbru0552011" xr:uid="{5B96658E-7B21-480B-9DCD-F537B134A898}"/>
    <hyperlink ref="D293" r:id="rId10" display="https://emenscr.nesdc.go.th/viewer/view.html?id=5bd184d67de3c605ae415f6a&amp;username=moac10041" xr:uid="{AF69625A-5BB0-4BB8-B9B9-F5E592E6B96F}"/>
    <hyperlink ref="D754" r:id="rId11" display="https://emenscr.nesdc.go.th/viewer/view.html?id=5bd189557de3c605ae415f6e&amp;username=moac10041" xr:uid="{67F3C6F0-FAF5-4D98-9928-C55D13783156}"/>
    <hyperlink ref="D807" r:id="rId12" display="https://emenscr.nesdc.go.th/viewer/view.html?id=5bd192437de3c605ae415f72&amp;username=moac10041" xr:uid="{4DC659A7-DE66-4829-8D14-EBAA72AA7B77}"/>
    <hyperlink ref="D808" r:id="rId13" display="https://emenscr.nesdc.go.th/viewer/view.html?id=5bd6c1737de3c605ae415ff2&amp;username=moac7015000081" xr:uid="{9C53E03F-BD39-42DF-8298-6583BDF6F74B}"/>
    <hyperlink ref="D294" r:id="rId14" display="https://emenscr.nesdc.go.th/viewer/view.html?id=5bd8109549b9c605ba60a1b4&amp;username=moac06141" xr:uid="{0E1C37B4-6B7B-4F14-9768-22D8DF7AEC8B}"/>
    <hyperlink ref="D223" r:id="rId15" display="https://emenscr.nesdc.go.th/viewer/view.html?id=5bdfc9c549b9c605ba60a2f5&amp;username=moac05061" xr:uid="{50A3A1C1-07DB-4EFB-B5B4-C4D54FD8AA3E}"/>
    <hyperlink ref="D24" r:id="rId16" display="https://emenscr.nesdc.go.th/viewer/view.html?id=5bdfedb049b9c605ba60a2fe&amp;username=moac09051" xr:uid="{39844127-A637-48D6-A03F-451848CA3D7D}"/>
    <hyperlink ref="D499" r:id="rId17" display="https://emenscr.nesdc.go.th/viewer/view.html?id=5bdfff5949b9c605ba60a307&amp;username=moac09051" xr:uid="{6C345EEA-E265-4F65-A646-F1253F672982}"/>
    <hyperlink ref="D726" r:id="rId18" display="https://emenscr.nesdc.go.th/viewer/view.html?id=5be11230ead9a205b323d8a5&amp;username=moac09051" xr:uid="{B522D731-D4C1-4205-B1BE-B30D1A1B8C33}"/>
    <hyperlink ref="D295" r:id="rId19" display="https://emenscr.nesdc.go.th/viewer/view.html?id=5bfd38a54fbc1266a6d7ae0a&amp;username=moac26061" xr:uid="{FEA30B1A-4932-4CBE-B92E-28F6639AF943}"/>
    <hyperlink ref="D296" r:id="rId20" display="https://emenscr.nesdc.go.th/viewer/view.html?id=5c12133d6bab3540d8d24b45&amp;username=moph10101" xr:uid="{529ED989-41AC-4F14-90DA-8BDC143C6210}"/>
    <hyperlink ref="D755" r:id="rId21" display="https://emenscr.nesdc.go.th/viewer/view.html?id=5c41441d9fee4a05be03dfbf&amp;username=lpru0534081" xr:uid="{F84E7296-4995-4545-8161-E8280FAB829D}"/>
    <hyperlink ref="D708" r:id="rId22" display="https://emenscr.nesdc.go.th/viewer/view.html?id=5c469e53fe327d4d05dd20d5&amp;username=psu05211021" xr:uid="{F61C723A-ACE0-424E-8E2F-C5B0020CDE01}"/>
    <hyperlink ref="D709" r:id="rId23" display="https://emenscr.nesdc.go.th/viewer/view.html?id=5c4813b9fe327d4d05dd2178&amp;username=psu05211021" xr:uid="{05F87E06-CC08-40C6-A0D3-259DD6EB19E9}"/>
    <hyperlink ref="D710" r:id="rId24" display="https://emenscr.nesdc.go.th/viewer/view.html?id=5c4826ec60e1eb4d0b5b72fd&amp;username=psu05211021" xr:uid="{A327B8A3-DC5C-4A9E-9818-ECE6FF389277}"/>
    <hyperlink ref="D756" r:id="rId25" display="https://emenscr.nesdc.go.th/viewer/view.html?id=5c64e3aa4819522ef1ca2e21&amp;username=rmutt0578081" xr:uid="{6FAB87CB-7BD6-4A4C-9E34-166DD11AE901}"/>
    <hyperlink ref="D297" r:id="rId26" display="https://emenscr.nesdc.go.th/viewer/view.html?id=5c6e626237cd112ef0beeb20&amp;username=most54011" xr:uid="{EB8D0F0F-EBCF-4007-8656-512B99BFE61F}"/>
    <hyperlink ref="D702" r:id="rId27" display="https://emenscr.nesdc.go.th/viewer/view.html?id=5c6ff11537cd112ef0beeb51&amp;username=moac23091" xr:uid="{58F1D944-C205-41DF-81CF-93474D2B9F70}"/>
    <hyperlink ref="D298" r:id="rId28" display="https://emenscr.nesdc.go.th/viewer/view.html?id=5c6ff90f1248ca2ef6b77f83&amp;username=moac23091" xr:uid="{57712F29-8397-4223-910E-03C9D71CF1DC}"/>
    <hyperlink ref="D757" r:id="rId29" display="https://emenscr.nesdc.go.th/viewer/view.html?id=5cdcd638a392573fe1bc7312&amp;username=moe02101" xr:uid="{E673323F-8C34-4577-A967-531F66AA658E}"/>
    <hyperlink ref="D299" r:id="rId30" display="https://emenscr.nesdc.go.th/viewer/view.html?id=5d09ead7ae46c10af2226747&amp;username=moac06051" xr:uid="{81F4030D-CA94-465F-9CBE-E45CA015B449}"/>
    <hyperlink ref="D727" r:id="rId31" display="https://emenscr.nesdc.go.th/viewer/view.html?id=5d53c8948087be14b6d4ccb9&amp;username=cmu6593191" xr:uid="{D3926F2E-FB35-406F-82D8-BDF49E741818}"/>
    <hyperlink ref="D300" r:id="rId32" display="https://emenscr.nesdc.go.th/viewer/view.html?id=5d551c208087be14b6d4cd90&amp;username=cmu6593191" xr:uid="{F1F1A55C-895D-4861-8CB9-696650E9F5B8}"/>
    <hyperlink ref="D628" r:id="rId33" display="https://emenscr.nesdc.go.th/viewer/view.html?id=5d56762c5361a61722c2fda8&amp;username=moi510411" xr:uid="{A0A8B9E8-1C00-42B8-8192-C2F5DA8B97C1}"/>
    <hyperlink ref="D629" r:id="rId34" display="https://emenscr.nesdc.go.th/viewer/view.html?id=5d5a4987033c5d05164df9f1&amp;username=moi510411" xr:uid="{BF01B3C7-FE8E-409A-89F0-DE50821E9FA6}"/>
    <hyperlink ref="D630" r:id="rId35" display="https://emenscr.nesdc.go.th/viewer/view.html?id=5d5a5387033c5d05164dfa03&amp;username=moi510411" xr:uid="{E4DD604C-DC32-4117-A7B2-DBD5CD36A7B6}"/>
    <hyperlink ref="D631" r:id="rId36" display="https://emenscr.nesdc.go.th/viewer/view.html?id=5d5d0d0aa204df7c8c01debe&amp;username=moc04031" xr:uid="{F484D2E2-F5F4-40CE-A681-CAECBFB73CCD}"/>
    <hyperlink ref="D500" r:id="rId37" display="https://emenscr.nesdc.go.th/viewer/view.html?id=5d7b215fd58dbe5799b0ab70&amp;username=moac23091" xr:uid="{352044E6-C58A-42DD-92C4-5109FE838A3B}"/>
    <hyperlink ref="D501" r:id="rId38" display="https://emenscr.nesdc.go.th/viewer/view.html?id=5d7b35c7f56d135791171365&amp;username=moac23091" xr:uid="{BD81C13F-8A67-4E8A-A125-2FF7378D6158}"/>
    <hyperlink ref="D502" r:id="rId39" display="https://emenscr.nesdc.go.th/viewer/view.html?id=5d7b41d0d58dbe5799b0ab8f&amp;username=moac23091" xr:uid="{869628D3-BC47-4C54-B7D0-C776BD5D0CB8}"/>
    <hyperlink ref="D402" r:id="rId40" display="https://emenscr.nesdc.go.th/viewer/view.html?id=5d89d207c9040805a0286d12&amp;username=cmu659321" xr:uid="{BB638EBC-6177-4E75-9524-4BF0A0D373B3}"/>
    <hyperlink ref="D224" r:id="rId41" display="https://emenscr.nesdc.go.th/viewer/view.html?id=5d8b868842d188059b35570f&amp;username=rus0585101" xr:uid="{80645BC3-576A-4362-8444-DA2F5A95E6F3}"/>
    <hyperlink ref="D301" r:id="rId42" display="https://emenscr.nesdc.go.th/viewer/view.html?id=5d9ee09bc684aa5bce4a7d2f&amp;username=moac23091" xr:uid="{7F27AC46-0831-445E-AC92-E99C13CF5B5C}"/>
    <hyperlink ref="D703" r:id="rId43" display="https://emenscr.nesdc.go.th/viewer/view.html?id=5d9ee739c684aa5bce4a7d47&amp;username=moac23091" xr:uid="{78A9F034-7D27-4577-B92C-B1C8C6EAF090}"/>
    <hyperlink ref="D302" r:id="rId44" display="https://emenscr.nesdc.go.th/viewer/view.html?id=5d9efa841cf04a5bcff24467&amp;username=moac09051" xr:uid="{40CD41E3-78D3-4865-A7EB-32B417290A7E}"/>
    <hyperlink ref="D303" r:id="rId45" display="https://emenscr.nesdc.go.th/viewer/view.html?id=5d9fe6bc1cf04a5bcff24490&amp;username=moac23091" xr:uid="{36FD0F9C-EE15-40CF-9E56-03970FFA9C7A}"/>
    <hyperlink ref="D503" r:id="rId46" display="https://emenscr.nesdc.go.th/viewer/view.html?id=5d9fede5161e9a5bd4af29aa&amp;username=moac23091" xr:uid="{203BDDE8-0B2E-4576-8866-FC855130DE13}"/>
    <hyperlink ref="D304" r:id="rId47" display="https://emenscr.nesdc.go.th/viewer/view.html?id=5d9ff087d070455bd999d1cf&amp;username=moac23091" xr:uid="{C7EEBDB4-9546-4F34-9B51-AA38505B3B67}"/>
    <hyperlink ref="D403" r:id="rId48" display="https://emenscr.nesdc.go.th/viewer/view.html?id=5da975e2161e9a5bd4af2f7c&amp;username=cru0562021" xr:uid="{6BFE6E45-6E87-497C-AADA-0B6E68114967}"/>
    <hyperlink ref="D404" r:id="rId49" display="https://emenscr.nesdc.go.th/viewer/view.html?id=5dad1abbd070455bd999d7a1&amp;username=cru0562021" xr:uid="{F161FE29-B3B4-4CB7-A1E0-9B51067A30F1}"/>
    <hyperlink ref="D758" r:id="rId50" display="https://emenscr.nesdc.go.th/viewer/view.html?id=5db16d65395adc146fd4830c&amp;username=cru0562131" xr:uid="{F090C9AE-2D2A-4911-AEE2-3C7324FBF568}"/>
    <hyperlink ref="D25" r:id="rId51" display="https://emenscr.nesdc.go.th/viewer/view.html?id=5db273a1a12569147ec98352&amp;username=cru0562131" xr:uid="{856B9E71-DB7C-4C9B-8B7F-A019F92B8F19}"/>
    <hyperlink ref="D692" r:id="rId52" display="https://emenscr.nesdc.go.th/viewer/view.html?id=5dc2806e5e77a10312535c7b&amp;username=cru0562131" xr:uid="{9D247864-F8C6-415C-9590-6FA56731B58C}"/>
    <hyperlink ref="D711" r:id="rId53" display="https://emenscr.nesdc.go.th/viewer/view.html?id=5dce1617efbbb90303acb234&amp;username=cmu659321" xr:uid="{B4DFAC91-1B00-4F74-96B8-54FAE067706D}"/>
    <hyperlink ref="D712" r:id="rId54" display="https://emenscr.nesdc.go.th/viewer/view.html?id=5dce1fc85e77a10312535fe3&amp;username=cmu659321" xr:uid="{A55CD5DD-B3F4-4BBC-83CD-BFA2408197B1}"/>
    <hyperlink ref="D713" r:id="rId55" display="https://emenscr.nesdc.go.th/viewer/view.html?id=5dce2b70618d7a030c89c2d8&amp;username=cmu659321" xr:uid="{26AFE50F-4A0C-40F5-AD47-8E6351AB353E}"/>
    <hyperlink ref="D714" r:id="rId56" display="https://emenscr.nesdc.go.th/viewer/view.html?id=5dce4a74efbbb90303acb28c&amp;username=cmu659321" xr:uid="{65C46F6E-103D-4ABB-A166-9B6B2C5415C1}"/>
    <hyperlink ref="D715" r:id="rId57" display="https://emenscr.nesdc.go.th/viewer/view.html?id=5dce5006618d7a030c89c344&amp;username=cmu659321" xr:uid="{7ECEE0F0-AB60-4A33-9A77-4CEE1FECD4F3}"/>
    <hyperlink ref="D305" r:id="rId58" display="https://emenscr.nesdc.go.th/viewer/view.html?id=5de9d27809987646b1c79539&amp;username=moac0009211" xr:uid="{9557E37B-1213-4DF9-9B9F-BD2D24E2A97A}"/>
    <hyperlink ref="D632" r:id="rId59" display="https://emenscr.nesdc.go.th/viewer/view.html?id=5dea0b0e09987646b1c79591&amp;username=moph10101" xr:uid="{6A032754-7403-44C8-96E4-C589EDDD612E}"/>
    <hyperlink ref="D405" r:id="rId60" display="https://emenscr.nesdc.go.th/viewer/view.html?id=5decf75fa4f65846b25d4334&amp;username=moac0009521" xr:uid="{965BE3C1-C312-4C87-8D7F-30EE1DFC9445}"/>
    <hyperlink ref="D406" r:id="rId61" display="https://emenscr.nesdc.go.th/viewer/view.html?id=5decfb13a4f65846b25d4337&amp;username=moac0009521" xr:uid="{55961257-8185-4837-9D6D-6F2F8314A551}"/>
    <hyperlink ref="D407" r:id="rId62" display="https://emenscr.nesdc.go.th/viewer/view.html?id=5decfe26240cac46ac1afb61&amp;username=moac0009521" xr:uid="{28417DF2-EAA6-4ABA-809C-2B2ADED3A6E5}"/>
    <hyperlink ref="D408" r:id="rId63" display="https://emenscr.nesdc.go.th/viewer/view.html?id=5ded01c309987646b1c7961c&amp;username=moac0009521" xr:uid="{09C524A9-385F-402D-B455-F43A493B3CE4}"/>
    <hyperlink ref="D93" r:id="rId64" display="https://emenscr.nesdc.go.th/viewer/view.html?id=5dee06ca240cac46ac1afc30&amp;username=moi0017221" xr:uid="{3138B00B-7D10-4E06-A27A-6330A3617D28}"/>
    <hyperlink ref="D409" r:id="rId65" display="https://emenscr.nesdc.go.th/viewer/view.html?id=5df06b6c21057f4ecfc9eca4&amp;username=moac0009161" xr:uid="{C201045B-2717-4F85-B256-107E99171827}"/>
    <hyperlink ref="D225" r:id="rId66" display="https://emenscr.nesdc.go.th/viewer/view.html?id=5df06b8611e6364ece801d6b&amp;username=moi0017501" xr:uid="{2C0331B8-3F22-42E8-81D5-91B697F46FCF}"/>
    <hyperlink ref="D226" r:id="rId67" display="https://emenscr.nesdc.go.th/viewer/view.html?id=5df0700121057f4ecfc9ecb5&amp;username=moac0224741" xr:uid="{10F45AC5-E42A-45D9-83B1-634BA77EF398}"/>
    <hyperlink ref="D739" r:id="rId68" display="https://emenscr.nesdc.go.th/viewer/view.html?id=5df072dc21057f4ecfc9ecbf&amp;username=moph10101" xr:uid="{08556250-754F-4FC0-A7D7-A7EBAE633DBD}"/>
    <hyperlink ref="D633" r:id="rId69" display="https://emenscr.nesdc.go.th/viewer/view.html?id=5df085d85ab6a64edd63000e&amp;username=moac0224761" xr:uid="{561E2019-E94D-460B-B500-F440A950E74C}"/>
    <hyperlink ref="D759" r:id="rId70" display="https://emenscr.nesdc.go.th/viewer/view.html?id=5df090e15ab6a64edd630022&amp;username=moac0224741" xr:uid="{ECA53D30-3533-4A44-841C-F76729EBBDB7}"/>
    <hyperlink ref="D704" r:id="rId71" display="https://emenscr.nesdc.go.th/viewer/view.html?id=5df097f221057f4ecfc9ecf9&amp;username=moac0224521" xr:uid="{ECF38C97-D9BC-481F-B20F-DDD2B70B8AFA}"/>
    <hyperlink ref="D306" r:id="rId72" display="https://emenscr.nesdc.go.th/viewer/view.html?id=5df0a32111e6364ece801df3&amp;username=moi0017221" xr:uid="{9976C736-D63B-4891-A64E-90DFD7CDB78F}"/>
    <hyperlink ref="D760" r:id="rId73" display="https://emenscr.nesdc.go.th/viewer/view.html?id=5df0a34711e6364ece801df6&amp;username=moac0009451" xr:uid="{37D31614-7FDE-4830-BEF9-3C8E1D3C670C}"/>
    <hyperlink ref="D410" r:id="rId74" display="https://emenscr.nesdc.go.th/viewer/view.html?id=5df0d3a15ab6a64edd6300c2&amp;username=moac0008471" xr:uid="{1B63BA33-6360-4AC3-910F-0C030E582A54}"/>
    <hyperlink ref="D634" r:id="rId75" display="https://emenscr.nesdc.go.th/viewer/view.html?id=5df1dc81ca32fb4ed4482ed9&amp;username=moc04031" xr:uid="{3E6CF253-3EA0-4C13-A940-CC6FD562D586}"/>
    <hyperlink ref="D761" r:id="rId76" display="https://emenscr.nesdc.go.th/viewer/view.html?id=5df1ec4fca32fb4ed4482efc&amp;username=moac04021" xr:uid="{6C47E95B-696C-41F6-947F-0EEFAEA77B89}"/>
    <hyperlink ref="D635" r:id="rId77" display="https://emenscr.nesdc.go.th/viewer/view.html?id=5df227ef11e6364ece801fc1&amp;username=moc04041" xr:uid="{C16D894B-D2C0-4CF8-870A-ECBF3A8D3D36}"/>
    <hyperlink ref="D762" r:id="rId78" display="https://emenscr.nesdc.go.th/viewer/view.html?id=5df2f8358af3392c55b03b9b&amp;username=moac0009601" xr:uid="{F6CDC3FF-3D61-41E2-8040-FE1850688999}"/>
    <hyperlink ref="D411" r:id="rId79" display="https://emenscr.nesdc.go.th/viewer/view.html?id=5df30e96c24dfe2c4f174c5d&amp;username=moac0009601" xr:uid="{97E4BD8C-D2FD-435C-B07E-B32D57BD86CE}"/>
    <hyperlink ref="D307" r:id="rId80" display="https://emenscr.nesdc.go.th/viewer/view.html?id=5df339129bd9f12c4a2d093f&amp;username=moac0009601" xr:uid="{3BB21700-95DB-4B32-9507-8A669B97BEC8}"/>
    <hyperlink ref="D308" r:id="rId81" display="https://emenscr.nesdc.go.th/viewer/view.html?id=5df33f8a8af3392c55b03c68&amp;username=moac0009481" xr:uid="{3B850480-0056-4D1A-A257-1826BA391BAE}"/>
    <hyperlink ref="D309" r:id="rId82" display="https://emenscr.nesdc.go.th/viewer/view.html?id=5df33ffebd03be2c50f78014&amp;username=moac0009601" xr:uid="{E1CDD024-E36D-463D-9032-B98CB9591EC5}"/>
    <hyperlink ref="D412" r:id="rId83" display="https://emenscr.nesdc.go.th/viewer/view.html?id=5df342f49bd9f12c4a2d0965&amp;username=moac0009471" xr:uid="{17C1C5DD-B4EE-4B40-83F7-806836A4C7A2}"/>
    <hyperlink ref="D763" r:id="rId84" display="https://emenscr.nesdc.go.th/viewer/view.html?id=5df344de9bd9f12c4a2d0977&amp;username=moac0224571" xr:uid="{A885D8B3-DDBB-41D2-9411-7A10BB9DBCBB}"/>
    <hyperlink ref="D809" r:id="rId85" display="https://emenscr.nesdc.go.th/viewer/view.html?id=5df34d948af3392c55b03cbc&amp;username=ksu056811" xr:uid="{3E0C4FDE-357F-4ACA-842D-EAC7EC4402B6}"/>
    <hyperlink ref="D413" r:id="rId86" display="https://emenscr.nesdc.go.th/viewer/view.html?id=5df36327bd03be2c50f7808e&amp;username=moac12091" xr:uid="{A5DF559B-839D-4E0E-9F9F-9AF2768CE6BA}"/>
    <hyperlink ref="D764" r:id="rId87" display="https://emenscr.nesdc.go.th/viewer/view.html?id=5df6fec462ad211a54e74a5e&amp;username=moac0007601" xr:uid="{5AB436E6-F62D-4F0B-8F63-0DAD6C19FF03}"/>
    <hyperlink ref="D765" r:id="rId88" display="https://emenscr.nesdc.go.th/viewer/view.html?id=5df707ed62ad211a54e74a85&amp;username=moac0224231" xr:uid="{C88F396E-6050-4E85-BB48-8C1F1129B47C}"/>
    <hyperlink ref="D636" r:id="rId89" display="https://emenscr.nesdc.go.th/viewer/view.html?id=5df70b591069321a558d6a0e&amp;username=moc0016601" xr:uid="{D13C7013-46B9-4684-8071-3BC69AEE4372}"/>
    <hyperlink ref="D621" r:id="rId90" display="https://emenscr.nesdc.go.th/viewer/view.html?id=5df712101069321a558d6a24&amp;username=moi0019601" xr:uid="{705EC603-682C-4C5E-96CB-BB1B58E0B4C3}"/>
    <hyperlink ref="D94" r:id="rId91" display="https://emenscr.nesdc.go.th/viewer/view.html?id=5df712811069321a558d6a27&amp;username=mot0703221" xr:uid="{064A5C84-F728-45A8-BF20-CF831B521467}"/>
    <hyperlink ref="D95" r:id="rId92" display="https://emenscr.nesdc.go.th/viewer/view.html?id=5df71fec1069321a558d6a33&amp;username=mot0703221" xr:uid="{51622E25-C95C-4E07-B636-AC9B6FCB9946}"/>
    <hyperlink ref="D766" r:id="rId93" display="https://emenscr.nesdc.go.th/viewer/view.html?id=5df7222cc576281a5771956e&amp;username=moj020441" xr:uid="{1323F253-C179-4357-A02F-ECBBCEEB23DD}"/>
    <hyperlink ref="D96" r:id="rId94" display="https://emenscr.nesdc.go.th/viewer/view.html?id=5df723be1069321a558d6a39&amp;username=mot0703221" xr:uid="{B49CABDE-0939-42CB-8C13-828E7AFA11CE}"/>
    <hyperlink ref="D767" r:id="rId95" display="https://emenscr.nesdc.go.th/viewer/view.html?id=5df7272dc576281a5771957d&amp;username=moac0008601" xr:uid="{9586D045-DB29-449E-A8D0-745D1DF67571}"/>
    <hyperlink ref="D414" r:id="rId96" display="https://emenscr.nesdc.go.th/viewer/view.html?id=5df7362cc576281a577195c5&amp;username=moac0224201" xr:uid="{3B6F0137-2294-4582-8E14-DE62AB87F040}"/>
    <hyperlink ref="D310" r:id="rId97" display="https://emenscr.nesdc.go.th/viewer/view.html?id=5df73ccb1069321a558d6ab8&amp;username=moac0224571" xr:uid="{21316A28-4143-451B-A5AF-7299888EF3BB}"/>
    <hyperlink ref="D768" r:id="rId98" display="https://emenscr.nesdc.go.th/viewer/view.html?id=5df74577c576281a57719616&amp;username=ssru056781" xr:uid="{7F234177-AB72-464E-AEAE-91BE723E3B54}"/>
    <hyperlink ref="D415" r:id="rId99" display="https://emenscr.nesdc.go.th/viewer/view.html?id=5df74dcb62ad211a54e74b9c&amp;username=moac12091" xr:uid="{9413D306-F23E-41E6-BF0C-1742B84280F5}"/>
    <hyperlink ref="D416" r:id="rId100" display="https://emenscr.nesdc.go.th/viewer/view.html?id=5df83ff8cf2dda1a4f64da84&amp;username=moac0224201" xr:uid="{B81FB3F9-54A1-48DA-8B04-80FEDADE9BF5}"/>
    <hyperlink ref="D417" r:id="rId101" display="https://emenscr.nesdc.go.th/viewer/view.html?id=5df852a8467aa83f5ec0ae4a&amp;username=moac0224201" xr:uid="{AC2D8E3F-84F9-47C8-9864-4F9159B10584}"/>
    <hyperlink ref="D418" r:id="rId102" display="https://emenscr.nesdc.go.th/viewer/view.html?id=5df85e34ffccfe3f5905ecec&amp;username=moac0008541" xr:uid="{BADD135E-9716-42E7-AF81-D72F5D3D947A}"/>
    <hyperlink ref="D419" r:id="rId103" display="https://emenscr.nesdc.go.th/viewer/view.html?id=5df860c26b12163f58d5f6b9&amp;username=moac0008541" xr:uid="{3F2F5739-6E98-49C4-8FA5-106E66B302C8}"/>
    <hyperlink ref="D311" r:id="rId104" display="https://emenscr.nesdc.go.th/viewer/view.html?id=5df87bc1caa0dc3f63b8c31d&amp;username=moac0224201" xr:uid="{39FC351A-8A74-4415-85D1-1228944B84DE}"/>
    <hyperlink ref="D420" r:id="rId105" display="https://emenscr.nesdc.go.th/viewer/view.html?id=5df885326b12163f58d5f725&amp;username=moac0008351" xr:uid="{FC71F7C1-E8DD-46C0-8288-D2CE6215D518}"/>
    <hyperlink ref="D637" r:id="rId106" display="https://emenscr.nesdc.go.th/viewer/view.html?id=5df88ba6caa0dc3f63b8c366&amp;username=moc0016401" xr:uid="{60D5E99E-48F3-4A07-89F3-4B5D05BC9053}"/>
    <hyperlink ref="D421" r:id="rId107" display="https://emenscr.nesdc.go.th/viewer/view.html?id=5df88feecaa0dc3f63b8c373&amp;username=moac0224201" xr:uid="{7871B673-3FE0-437B-99AC-58691799F0BD}"/>
    <hyperlink ref="D422" r:id="rId108" display="https://emenscr.nesdc.go.th/viewer/view.html?id=5df9e2ef6b12163f58d5f922&amp;username=moac0007451" xr:uid="{5794E676-85AA-4068-9DB2-132F57CB4911}"/>
    <hyperlink ref="D769" r:id="rId109" display="https://emenscr.nesdc.go.th/viewer/view.html?id=5df9e9e6ffccfe3f5905ef68&amp;username=moac0009751" xr:uid="{D5FD22C3-56B0-472F-9418-C84600C57D72}"/>
    <hyperlink ref="D423" r:id="rId110" display="https://emenscr.nesdc.go.th/viewer/view.html?id=5dfaf449b03e921a67e3730e&amp;username=moac0008481" xr:uid="{DA7F4619-E4D2-4B47-8EF1-CAA59849118A}"/>
    <hyperlink ref="D424" r:id="rId111" display="https://emenscr.nesdc.go.th/viewer/view.html?id=5dfb02a5c552571a72d136ec&amp;username=moac0009771" xr:uid="{4886B2B9-7BBA-4DE5-A2BE-7D9A3C817EE9}"/>
    <hyperlink ref="D4" r:id="rId112" display="https://emenscr.nesdc.go.th/viewer/view.html?id=5dfb3be6b03e921a67e3745a&amp;username=moac0224361" xr:uid="{E8FCA42D-854F-47A3-9168-310A43C7EAB8}"/>
    <hyperlink ref="D770" r:id="rId113" display="https://emenscr.nesdc.go.th/viewer/view.html?id=5dfb7f47e02dae1a6dd4bce1&amp;username=moac0008181" xr:uid="{723BA953-1679-4EE4-A7DB-9D80166CB03E}"/>
    <hyperlink ref="D425" r:id="rId114" display="https://emenscr.nesdc.go.th/viewer/view.html?id=5dfc3aa2b03e921a67e3753c&amp;username=moac0007351" xr:uid="{C33011A9-A689-4E07-BD2C-80387FE58D6D}"/>
    <hyperlink ref="D622" r:id="rId115" display="https://emenscr.nesdc.go.th/viewer/view.html?id=5dfc47a8b03e921a67e37590&amp;username=moac0009611" xr:uid="{EDB86F08-4B94-446A-B863-92DF154B9397}"/>
    <hyperlink ref="D26" r:id="rId116" display="https://emenscr.nesdc.go.th/viewer/view.html?id=5dfc6d63d2f24a1a689b4e7f&amp;username=moac0009621" xr:uid="{F022DAF7-9935-4B38-B71D-28EFB8490BCD}"/>
    <hyperlink ref="D312" r:id="rId117" display="https://emenscr.nesdc.go.th/viewer/view.html?id=5dfc7a2ac552571a72d139c1&amp;username=moac10041" xr:uid="{F155C1C0-D3E6-42D8-AEF5-B63B7B3D6F66}"/>
    <hyperlink ref="D313" r:id="rId118" display="https://emenscr.nesdc.go.th/viewer/view.html?id=5dfc7dfed2f24a1a689b4ed2&amp;username=moac10041" xr:uid="{87659105-4F0C-4300-A9FC-6E84F25DCC6E}"/>
    <hyperlink ref="D771" r:id="rId119" display="https://emenscr.nesdc.go.th/viewer/view.html?id=5dfc7eedb03e921a67e3769e&amp;username=moac10041" xr:uid="{44F79C08-4F01-46B7-810B-027C29C914A4}"/>
    <hyperlink ref="D426" r:id="rId120" display="https://emenscr.nesdc.go.th/viewer/view.html?id=5dfc8c5cd2f24a1a689b4f36&amp;username=moi02276041" xr:uid="{BAD38D42-2A5B-4A62-84C6-B10E0CE054BD}"/>
    <hyperlink ref="D314" r:id="rId121" display="https://emenscr.nesdc.go.th/viewer/view.html?id=5dfc8ee3b03e921a67e37716&amp;username=moac0009621" xr:uid="{89305E10-187F-4A7B-96A8-409567474631}"/>
    <hyperlink ref="D716" r:id="rId122" display="https://emenscr.nesdc.go.th/viewer/view.html?id=5dfcd1244a6018148125f8d5&amp;username=ksu056872" xr:uid="{D463F8C3-8D8F-45CE-B343-11E381AAC7C4}"/>
    <hyperlink ref="D623" r:id="rId123" display="https://emenscr.nesdc.go.th/viewer/view.html?id=5dfe28324a6018148125f92e&amp;username=rmutt0578031" xr:uid="{8F3A3191-8DB5-458E-9C25-491B6F26178F}"/>
    <hyperlink ref="D5" r:id="rId124" display="https://emenscr.nesdc.go.th/viewer/view.html?id=5dff04cf6f155549ab8fb445&amp;username=moac0009481" xr:uid="{EA0D8C75-EB3C-4C49-BEA6-F1560C950767}"/>
    <hyperlink ref="D772" r:id="rId125" display="https://emenscr.nesdc.go.th/viewer/view.html?id=5dff2848ca0feb49b458bb25&amp;username=moac0009351" xr:uid="{254979B7-3D23-43B0-999E-78835B8531B4}"/>
    <hyperlink ref="D315" r:id="rId126" display="https://emenscr.nesdc.go.th/viewer/view.html?id=5dff305dca0feb49b458bb33&amp;username=moac0009351" xr:uid="{1CA9AC45-0C60-43F1-B641-459DDACF53A9}"/>
    <hyperlink ref="D427" r:id="rId127" display="https://emenscr.nesdc.go.th/viewer/view.html?id=5dff3e5142c5ca49af55a54c&amp;username=moac0009481" xr:uid="{F917B5AA-DFCB-41E8-8455-3B116320E7FF}"/>
    <hyperlink ref="D504" r:id="rId128" display="https://emenscr.nesdc.go.th/viewer/view.html?id=5e0049e0ca0feb49b458bbe1&amp;username=moac0009801" xr:uid="{C9AFD21F-6E0D-4A59-9945-0483008D440C}"/>
    <hyperlink ref="D743" r:id="rId129" display="https://emenscr.nesdc.go.th/viewer/view.html?id=5e004b83ca0feb49b458bbe6&amp;username=moac0224431" xr:uid="{C7DAF2FE-63CE-4C0A-AA75-6B5C95C40CA6}"/>
    <hyperlink ref="D428" r:id="rId130" display="https://emenscr.nesdc.go.th/viewer/view.html?id=5e006b21ca0feb49b458bc4f&amp;username=moac0008461" xr:uid="{7E5EFDD8-8D98-4418-865B-9FAA040B523D}"/>
    <hyperlink ref="D316" r:id="rId131" display="https://emenscr.nesdc.go.th/viewer/view.html?id=5e007d6642c5ca49af55a701&amp;username=moac0007471" xr:uid="{D58B35EA-A3DF-4A66-A25A-B3830049A4A3}"/>
    <hyperlink ref="D429" r:id="rId132" display="https://emenscr.nesdc.go.th/viewer/view.html?id=5e007f77b459dd49a9ac71fa&amp;username=moac0008461" xr:uid="{31CAA9C9-DF96-474A-A961-280ACC405D63}"/>
    <hyperlink ref="D430" r:id="rId133" display="https://emenscr.nesdc.go.th/viewer/view.html?id=5e00884ab459dd49a9ac7251&amp;username=cmru0533101" xr:uid="{3FF55D39-4EE6-4C4E-AA40-34F5938EB5AA}"/>
    <hyperlink ref="D431" r:id="rId134" display="https://emenscr.nesdc.go.th/viewer/view.html?id=5e00923eb459dd49a9ac728f&amp;username=moac0008461" xr:uid="{C105AAB2-7AF9-4D85-87AF-7DA6A3C77B28}"/>
    <hyperlink ref="D773" r:id="rId135" display="https://emenscr.nesdc.go.th/viewer/view.html?id=5e019823b459dd49a9ac7405&amp;username=moac04021" xr:uid="{80C25F97-C161-49FE-AD67-A0CB38144367}"/>
    <hyperlink ref="D432" r:id="rId136" display="https://emenscr.nesdc.go.th/viewer/view.html?id=5e019f3eca0feb49b458becd&amp;username=moac0009841" xr:uid="{4B155B90-EF6C-466A-9B09-309A053850FE}"/>
    <hyperlink ref="D433" r:id="rId137" display="https://emenscr.nesdc.go.th/viewer/view.html?id=5e01a1b842c5ca49af55a8d5&amp;username=moac0007841" xr:uid="{7961088D-279C-4843-BB5B-6A1E6A93ACAE}"/>
    <hyperlink ref="D97" r:id="rId138" display="https://emenscr.nesdc.go.th/viewer/view.html?id=5e01b1a4ca0feb49b458befc&amp;username=mot0703511" xr:uid="{73072907-EF30-430D-A01A-4EEA8CAB15B3}"/>
    <hyperlink ref="D317" r:id="rId139" display="https://emenscr.nesdc.go.th/viewer/view.html?id=5e01c649b459dd49a9ac74d8&amp;username=moac0009741" xr:uid="{765DE896-F7A4-4A8C-AEB2-E2DC0D15C413}"/>
    <hyperlink ref="D638" r:id="rId140" display="https://emenscr.nesdc.go.th/viewer/view.html?id=5e01cc486f155549ab8fb916&amp;username=opm0001751" xr:uid="{624F9C17-8A5A-4B8A-8A0C-64A512011F53}"/>
    <hyperlink ref="D434" r:id="rId141" display="https://emenscr.nesdc.go.th/viewer/view.html?id=5e01cd9d6f155549ab8fb92a&amp;username=moac0008501" xr:uid="{4D5E78A4-FE62-4174-B6F1-45691EDB210C}"/>
    <hyperlink ref="D740" r:id="rId142" display="https://emenscr.nesdc.go.th/viewer/view.html?id=5e01e37842c5ca49af55aac2&amp;username=moac05101" xr:uid="{AE79282E-D038-41C6-9F94-AB53EA5AB851}"/>
    <hyperlink ref="D98" r:id="rId143" display="https://emenscr.nesdc.go.th/viewer/view.html?id=5e01eceeb459dd49a9ac761b&amp;username=moac05051" xr:uid="{ADEF97E9-BA49-4B5D-85A0-0A496AC4C58D}"/>
    <hyperlink ref="D435" r:id="rId144" display="https://emenscr.nesdc.go.th/viewer/view.html?id=5e02b933ca0feb49b458c12c&amp;username=moac0009371" xr:uid="{B8E61B92-EEB1-4755-A5E9-BF55E5A2567B}"/>
    <hyperlink ref="D717" r:id="rId145" display="https://emenscr.nesdc.go.th/viewer/view.html?id=5e02cd6142c5ca49af55abd6&amp;username=sut56027011" xr:uid="{D88D2ED1-6AB0-414C-AF3A-45EFDB4E30F5}"/>
    <hyperlink ref="D639" r:id="rId146" display="https://emenscr.nesdc.go.th/viewer/view.html?id=5e02d4dbca0feb49b458c18f&amp;username=moi04091" xr:uid="{A4E6831D-7969-4848-8DD6-505181E93870}"/>
    <hyperlink ref="D640" r:id="rId147" display="https://emenscr.nesdc.go.th/viewer/view.html?id=5e02dbe3ca0feb49b458c1d6&amp;username=moi04091" xr:uid="{647DB721-AEC6-4768-A0EF-BAE1093AE9D2}"/>
    <hyperlink ref="D227" r:id="rId148" display="https://emenscr.nesdc.go.th/viewer/view.html?id=5e02de1bb459dd49a9ac775f&amp;username=moac0009631" xr:uid="{797BD5C5-3F19-4C82-8AF5-6D272981B516}"/>
    <hyperlink ref="D436" r:id="rId149" display="https://emenscr.nesdc.go.th/viewer/view.html?id=5e0304ffb459dd49a9ac784a&amp;username=moac0007631" xr:uid="{98F76765-3013-4165-B6E7-5591FCF47826}"/>
    <hyperlink ref="D437" r:id="rId150" display="https://emenscr.nesdc.go.th/viewer/view.html?id=5e030d796f155549ab8fbc92&amp;username=moac0007631" xr:uid="{567AEFFA-986F-4CA3-8B4D-0EBEDB24F71B}"/>
    <hyperlink ref="D318" r:id="rId151" display="https://emenscr.nesdc.go.th/viewer/view.html?id=5e030ecc42c5ca49af55ad51&amp;username=moac0008351" xr:uid="{7B469515-A7E4-4F29-9AC8-4F5800B577FA}"/>
    <hyperlink ref="D319" r:id="rId152" display="https://emenscr.nesdc.go.th/viewer/view.html?id=5e03151ab459dd49a9ac78d4&amp;username=moac0009391" xr:uid="{3D416F7F-1538-4006-B893-8A9C4B8B03DA}"/>
    <hyperlink ref="D320" r:id="rId153" display="https://emenscr.nesdc.go.th/viewer/view.html?id=5e031687ca0feb49b458c349&amp;username=moac05151" xr:uid="{ADD878E7-25AC-43B9-8D9D-E186A003771F}"/>
    <hyperlink ref="D321" r:id="rId154" display="https://emenscr.nesdc.go.th/viewer/view.html?id=5e031e216f155549ab8fbd62&amp;username=moac05151" xr:uid="{561C1C0A-A0D2-4C8C-A021-DA62BFA15587}"/>
    <hyperlink ref="D322" r:id="rId155" display="https://emenscr.nesdc.go.th/viewer/view.html?id=5e0325266f155549ab8fbdab&amp;username=moac05151" xr:uid="{8C42BCE2-D14E-432E-86B6-EB4FF57D2509}"/>
    <hyperlink ref="D705" r:id="rId156" display="https://emenscr.nesdc.go.th/viewer/view.html?id=5e0361e3ca0feb49b458c4bc&amp;username=moac0009141" xr:uid="{D77D1D67-0180-434C-A250-E2B97455267A}"/>
    <hyperlink ref="D774" r:id="rId157" display="https://emenscr.nesdc.go.th/viewer/view.html?id=5e0424216f155549ab8fbf31&amp;username=moac0008641" xr:uid="{6C3C8748-0366-430D-80CD-B237263B3EEC}"/>
    <hyperlink ref="D775" r:id="rId158" display="https://emenscr.nesdc.go.th/viewer/view.html?id=5e0425df42c5ca49af55b009&amp;username=moac0009641" xr:uid="{E858D222-1C21-410A-93B5-4FC6EDFBEDEC}"/>
    <hyperlink ref="D641" r:id="rId159" display="https://emenscr.nesdc.go.th/viewer/view.html?id=5e04343c42c5ca49af55b07e&amp;username=moc0016601" xr:uid="{C74CC242-B349-4249-8A4B-265EAF0EDA5A}"/>
    <hyperlink ref="D99" r:id="rId160" display="https://emenscr.nesdc.go.th/viewer/view.html?id=5e044a29ca0feb49b458c699&amp;username=district16081" xr:uid="{60D36B1C-4189-47C3-8C97-F0C068FD13A2}"/>
    <hyperlink ref="D776" r:id="rId161" display="https://emenscr.nesdc.go.th/viewer/view.html?id=5e04565f42c5ca49af55b13d&amp;username=moac0008161" xr:uid="{F1083BAF-B5D0-4A45-BAA1-932C0A69830B}"/>
    <hyperlink ref="D777" r:id="rId162" display="https://emenscr.nesdc.go.th/viewer/view.html?id=5e045ab7ca0feb49b458c6ee&amp;username=moac0007161" xr:uid="{6DBC6079-0F26-402A-966B-F754059EBC86}"/>
    <hyperlink ref="D778" r:id="rId163" display="https://emenscr.nesdc.go.th/viewer/view.html?id=5e045e4642c5ca49af55b188&amp;username=moac0008531" xr:uid="{15A0F187-F665-494C-8F43-ECDE1E8757AD}"/>
    <hyperlink ref="D100" r:id="rId164" display="https://emenscr.nesdc.go.th/viewer/view.html?id=5e046ef16f155549ab8fc19b&amp;username=district16021" xr:uid="{41D58B9E-92B1-4ADE-B803-36C508E5BB08}"/>
    <hyperlink ref="D779" r:id="rId165" display="https://emenscr.nesdc.go.th/viewer/view.html?id=5e046f66b459dd49a9ac7d8d&amp;username=moac05151" xr:uid="{64308BA1-C866-4DFA-8616-BCB3A722E9B0}"/>
    <hyperlink ref="D438" r:id="rId166" display="https://emenscr.nesdc.go.th/viewer/view.html?id=5e04789f6f155549ab8fc20c&amp;username=moac0008541" xr:uid="{2970875C-74BC-44F6-925C-1B3FECE0CC7B}"/>
    <hyperlink ref="D439" r:id="rId167" display="https://emenscr.nesdc.go.th/viewer/view.html?id=5e0485fc6f155549ab8fc28c&amp;username=moac0009271" xr:uid="{B40727EB-0DAB-4BEC-AC31-29988E577E9C}"/>
    <hyperlink ref="D706" r:id="rId168" display="https://emenscr.nesdc.go.th/viewer/view.html?id=5e048b816f155549ab8fc2a6&amp;username=opm0001161" xr:uid="{D47559FE-7621-4937-9B9B-49A9E5A0E0AD}"/>
    <hyperlink ref="D440" r:id="rId169" display="https://emenscr.nesdc.go.th/viewer/view.html?id=5e049e40b459dd49a9ac7ebe&amp;username=ubu05291" xr:uid="{E2B4ABDF-EDF5-4F3B-A086-8A7521FA0A02}"/>
    <hyperlink ref="D323" r:id="rId170" display="https://emenscr.nesdc.go.th/viewer/view.html?id=5e04a8aeca0feb49b458c8e2&amp;username=moac0224041" xr:uid="{94AD37FA-30A5-4B22-8B42-2FFC12CE469B}"/>
    <hyperlink ref="D441" r:id="rId171" display="https://emenscr.nesdc.go.th/viewer/view.html?id=5e04daad3b2bc044565f7688&amp;username=moac271221" xr:uid="{F53C8372-8F09-41FA-AD04-433A1BA510DB}"/>
    <hyperlink ref="D642" r:id="rId172" display="https://emenscr.nesdc.go.th/viewer/view.html?id=5e056a2be82416445c17a0f3&amp;username=moc0016671" xr:uid="{CFFE04F3-A4A8-4D89-BBF9-E15FBB7E00DE}"/>
    <hyperlink ref="D442" r:id="rId173" display="https://emenscr.nesdc.go.th/viewer/view.html?id=5e058608e82416445c17a21d&amp;username=moac0009531" xr:uid="{44918C58-B25F-481B-80BA-EFF9D448CF74}"/>
    <hyperlink ref="D643" r:id="rId174" display="https://emenscr.nesdc.go.th/viewer/view.html?id=5e058acd5baa7b44654de040&amp;username=moac0224521" xr:uid="{374170C3-5239-4B15-96FB-5E4E9176C2B8}"/>
    <hyperlink ref="D228" r:id="rId175" display="https://emenscr.nesdc.go.th/viewer/view.html?id=5e058b2a5baa7b44654de045&amp;username=moac0009531" xr:uid="{F491E920-70B2-4AEA-BFCE-F8DC0211D100}"/>
    <hyperlink ref="D644" r:id="rId176" display="https://emenscr.nesdc.go.th/viewer/view.html?id=5e0590570ad19a4457019ece&amp;username=moac0224521" xr:uid="{A2EDC6DD-01D8-4895-B3A2-EE75F4CA76FE}"/>
    <hyperlink ref="D780" r:id="rId177" display="https://emenscr.nesdc.go.th/viewer/view.html?id=5e05907c0ad19a4457019ed0&amp;username=moac0009301" xr:uid="{A0D00536-7491-4AA8-881D-68CF8C7BDB19}"/>
    <hyperlink ref="D324" r:id="rId178" display="https://emenscr.nesdc.go.th/viewer/view.html?id=5e05997de82416445c17a2cb&amp;username=moph0032181" xr:uid="{4022C94F-3942-4339-A971-DDD6E01CAAF3}"/>
    <hyperlink ref="D325" r:id="rId179" display="https://emenscr.nesdc.go.th/viewer/view.html?id=5e059afa3b2bc044565f7900&amp;username=moac0008471" xr:uid="{5DC1D6C6-B58E-4F4C-8A1F-ABB725C5E17E}"/>
    <hyperlink ref="D645" r:id="rId180" display="https://emenscr.nesdc.go.th/viewer/view.html?id=5e059deae82416445c17a2e7&amp;username=moac0008471" xr:uid="{0459F040-DC01-40DA-9855-98DC8ADE6148}"/>
    <hyperlink ref="D781" r:id="rId181" display="https://emenscr.nesdc.go.th/viewer/view.html?id=5e05ae720ad19a4457019f92&amp;username=moac0008451" xr:uid="{F53E26CF-BB00-4668-B777-84D9BE1B4363}"/>
    <hyperlink ref="D27" r:id="rId182" display="https://emenscr.nesdc.go.th/viewer/view.html?id=5e05b01c3b2bc044565f79a0&amp;username=moac0009191" xr:uid="{E7E95CB7-8BE5-4B3E-9BEC-F558D7587933}"/>
    <hyperlink ref="D28" r:id="rId183" display="https://emenscr.nesdc.go.th/viewer/view.html?id=5e05b0975baa7b44654de154&amp;username=moac0009531" xr:uid="{C0B8964D-B4EC-4A18-AAA5-2052796BA373}"/>
    <hyperlink ref="D29" r:id="rId184" display="https://emenscr.nesdc.go.th/viewer/view.html?id=5e05b46c3b2bc044565f79cc&amp;username=moac0009531" xr:uid="{7CFB2FAB-56A3-4AF8-978B-64BE868572E7}"/>
    <hyperlink ref="D101" r:id="rId185" display="https://emenscr.nesdc.go.th/viewer/view.html?id=5e05b5b7e82416445c17a3ac&amp;username=moac0009501" xr:uid="{381615BD-BA45-4ED7-B01C-68D42F46D46E}"/>
    <hyperlink ref="D30" r:id="rId186" display="https://emenscr.nesdc.go.th/viewer/view.html?id=5e05b7415baa7b44654de1a9&amp;username=moac0009531" xr:uid="{D9B5E289-D7E3-494D-9227-7940F2E9AF4F}"/>
    <hyperlink ref="D326" r:id="rId187" display="https://emenscr.nesdc.go.th/viewer/view.html?id=5e05b7bd5baa7b44654de1b3&amp;username=moac0224661" xr:uid="{6A41B62B-5FDD-45BE-9E31-C770D4FFC885}"/>
    <hyperlink ref="D443" r:id="rId188" display="https://emenscr.nesdc.go.th/viewer/view.html?id=5e05bea03b2bc044565f7a41&amp;username=moac0009531" xr:uid="{133FF4EF-5BDB-4AC5-8BB6-80277C78EF88}"/>
    <hyperlink ref="D782" r:id="rId189" display="https://emenscr.nesdc.go.th/viewer/view.html?id=5e05bf4be82416445c17a40f&amp;username=moac0009321" xr:uid="{9A34A6BF-78FF-463E-984F-3DBA4E32ABDC}"/>
    <hyperlink ref="D444" r:id="rId190" display="https://emenscr.nesdc.go.th/viewer/view.html?id=5e05c0cf5baa7b44654de21b&amp;username=moac0009531" xr:uid="{CB217E98-F298-492E-9F53-B6D9BA7E0A00}"/>
    <hyperlink ref="D445" r:id="rId191" display="https://emenscr.nesdc.go.th/viewer/view.html?id=5e05c3b43b2bc044565f7a82&amp;username=moac0009531" xr:uid="{ACAD37EB-4B38-4A41-8127-10C3421D534D}"/>
    <hyperlink ref="D783" r:id="rId192" display="https://emenscr.nesdc.go.th/viewer/view.html?id=5e05c6015baa7b44654de262&amp;username=moac0009321" xr:uid="{80F7BB91-2074-466D-9F16-6F58AB3CE6F2}"/>
    <hyperlink ref="D718" r:id="rId193" display="https://emenscr.nesdc.go.th/viewer/view.html?id=5e05c638e82416445c17a462&amp;username=moac0009531" xr:uid="{44B3B14A-E8CA-4C15-B6F1-D6EB61C3F390}"/>
    <hyperlink ref="D102" r:id="rId194" display="https://emenscr.nesdc.go.th/viewer/view.html?id=5e05c7a13b2bc044565f7abd&amp;username=moac11041" xr:uid="{137CE5AD-8BD2-4BD0-A2C6-164D969241AF}"/>
    <hyperlink ref="D784" r:id="rId195" display="https://emenscr.nesdc.go.th/viewer/view.html?id=5e05cb9c5baa7b44654de29e&amp;username=moac0009531" xr:uid="{DDBD0FC1-39E7-484B-9C33-8EF86DFCF6B8}"/>
    <hyperlink ref="D785" r:id="rId196" display="https://emenscr.nesdc.go.th/viewer/view.html?id=5e05cdca3b2bc044565f7b08&amp;username=moac0009531" xr:uid="{EF6FFA55-6C51-4498-9B64-9806BFFD5AD1}"/>
    <hyperlink ref="D446" r:id="rId197" display="https://emenscr.nesdc.go.th/viewer/view.html?id=5e05d183e82416445c17a506&amp;username=moac0009531" xr:uid="{A63839A2-0DCA-42EB-9C3A-BD7FF5479684}"/>
    <hyperlink ref="D582" r:id="rId198" display="https://emenscr.nesdc.go.th/viewer/view.html?id=5e05d3b6e82416445c17a519&amp;username=moac0009531" xr:uid="{73595300-0C1B-4067-A64A-FFB4B164FC32}"/>
    <hyperlink ref="D447" r:id="rId199" display="https://emenscr.nesdc.go.th/viewer/view.html?id=5e05d6f30ad19a445701a14e&amp;username=moac0009721" xr:uid="{E6471218-A22F-4CCE-9C5E-21AD4F34C45E}"/>
    <hyperlink ref="D448" r:id="rId200" display="https://emenscr.nesdc.go.th/viewer/view.html?id=5e05d88c5baa7b44654de321&amp;username=moac0007751" xr:uid="{74327199-076D-4D32-AEED-534867D6560C}"/>
    <hyperlink ref="D327" r:id="rId201" display="https://emenscr.nesdc.go.th/viewer/view.html?id=5e07025781155e131a9ab54c&amp;username=moac0009481" xr:uid="{EDC43E8E-5475-40CA-A616-760C07C43B94}"/>
    <hyperlink ref="D328" r:id="rId202" display="https://emenscr.nesdc.go.th/viewer/view.html?id=5e081476a0d4f63e608d14f5&amp;username=moac0009461" xr:uid="{1FB43A89-C153-464B-823F-9F81529E7444}"/>
    <hyperlink ref="D786" r:id="rId203" display="https://emenscr.nesdc.go.th/viewer/view.html?id=5e085553b95b3d3e6d64f631&amp;username=moac0009491" xr:uid="{6062A47B-FCE0-4A04-9656-39AC627F3401}"/>
    <hyperlink ref="D787" r:id="rId204" display="https://emenscr.nesdc.go.th/viewer/view.html?id=5e08b616fe8d2c3e610a0f34&amp;username=ksu056811" xr:uid="{84AFF392-C175-40AE-B90A-858229297688}"/>
    <hyperlink ref="D89" r:id="rId205" display="https://emenscr.nesdc.go.th/viewer/view.html?id=5e0968d8fe8d2c3e610a0f7d&amp;username=ksu056811" xr:uid="{7B8CC1A6-F7AC-4C66-BBAA-27945AFD9E26}"/>
    <hyperlink ref="D103" r:id="rId206" display="https://emenscr.nesdc.go.th/viewer/view.html?id=5e09bf19fe8d2c3e610a0feb&amp;username=mot060851" xr:uid="{C04C5401-23A4-43FD-9D46-B87B375E072B}"/>
    <hyperlink ref="D104" r:id="rId207" display="https://emenscr.nesdc.go.th/viewer/view.html?id=5e0a0daca0d4f63e608d16be&amp;username=mot060851" xr:uid="{F67E5FB4-9191-4982-810F-2C3CF78567AD}"/>
    <hyperlink ref="D788" r:id="rId208" display="https://emenscr.nesdc.go.th/viewer/view.html?id=5e0b1f56a398d53e6c8de003&amp;username=ksu056811" xr:uid="{6024F1A3-7B47-4937-AD7D-0F67FC5EA045}"/>
    <hyperlink ref="D449" r:id="rId209" display="https://emenscr.nesdc.go.th/viewer/view.html?id=5e0ca770b95b3d3e6d64f8b0&amp;username=moac0009721" xr:uid="{64F3383C-9B32-4B28-A50D-A8A8277E5891}"/>
    <hyperlink ref="D450" r:id="rId210" display="https://emenscr.nesdc.go.th/viewer/view.html?id=5e0d73002e02483865c3279a&amp;username=moac0224381" xr:uid="{E7DA3BF2-8B0D-4D84-92A0-60E950444014}"/>
    <hyperlink ref="D105" r:id="rId211" display="https://emenscr.nesdc.go.th/viewer/view.html?id=5e0d967fe5e05f3d45c834d0&amp;username=mot0703751" xr:uid="{8322DCD4-315C-4BBA-9122-024A6254F21D}"/>
    <hyperlink ref="D583" r:id="rId212" display="https://emenscr.nesdc.go.th/viewer/view.html?id=5e0d9d52f7206a3eeb33f56e&amp;username=moac0009111" xr:uid="{E7CF7F72-515D-408F-9582-FD0D50A699DF}"/>
    <hyperlink ref="D728" r:id="rId213" display="https://emenscr.nesdc.go.th/viewer/view.html?id=5e0dbaa7f7206a3eeb33f5ce&amp;username=moac0224381" xr:uid="{180FC4F5-50FE-4BE6-847A-1F4BF27E25F3}"/>
    <hyperlink ref="D329" r:id="rId214" display="https://emenscr.nesdc.go.th/viewer/view.html?id=5e0f02d6700c16082bc6ef2c&amp;username=industry0033471" xr:uid="{C17C2293-2C96-4113-8103-251C884049EC}"/>
    <hyperlink ref="D729" r:id="rId215" display="https://emenscr.nesdc.go.th/viewer/view.html?id=5e0f11b5700c16082bc6ef59&amp;username=moac0009451" xr:uid="{5DD5E75A-A380-48E3-9C12-14D81F8AD7E1}"/>
    <hyperlink ref="D106" r:id="rId216" display="https://emenscr.nesdc.go.th/viewer/view.html?id=5e12b5cb3baff35949178054&amp;username=mot0703751" xr:uid="{852E8147-15D2-46C2-8877-89F07E6C1AE6}"/>
    <hyperlink ref="D107" r:id="rId217" display="https://emenscr.nesdc.go.th/viewer/view.html?id=5e12d064c0ebc75943b59e30&amp;username=mot0703751" xr:uid="{20A0F037-69BC-47E6-856B-803956AD9D1F}"/>
    <hyperlink ref="D108" r:id="rId218" display="https://emenscr.nesdc.go.th/viewer/view.html?id=5e12db6dfb51be594406aec5&amp;username=mot0703751" xr:uid="{EA389EAA-94EB-4CCC-9588-B86BD1E70BB2}"/>
    <hyperlink ref="D109" r:id="rId219" display="https://emenscr.nesdc.go.th/viewer/view.html?id=5e130660492d54698574100a&amp;username=mot060651" xr:uid="{94B0C1C9-46C1-4435-B7A2-CB5F4410E893}"/>
    <hyperlink ref="D646" r:id="rId220" display="https://emenscr.nesdc.go.th/viewer/view.html?id=5e140cc1ef83bc1f217190f5&amp;username=moc0016371" xr:uid="{593AB458-EB0D-49AE-98CE-4ABA62F85455}"/>
    <hyperlink ref="D789" r:id="rId221" display="https://emenscr.nesdc.go.th/viewer/view.html?id=5e142b10e2cf091f1b830008&amp;username=moac0008321" xr:uid="{C0692A9E-484D-475A-84E6-196A2442F186}"/>
    <hyperlink ref="D110" r:id="rId222" display="https://emenscr.nesdc.go.th/viewer/view.html?id=5e144b865bd1be34a78e3c99&amp;username=mot060281" xr:uid="{38BFC356-F3E3-4E46-AA6D-1A186E46FE32}"/>
    <hyperlink ref="D330" r:id="rId223" display="https://emenscr.nesdc.go.th/viewer/view.html?id=5e144e365bd1be34a78e3ca1&amp;username=moac0010461" xr:uid="{90F69304-DA84-43D7-B70A-51BE58CA50E2}"/>
    <hyperlink ref="D647" r:id="rId224" display="https://emenscr.nesdc.go.th/viewer/view.html?id=5e14557e06edd034af985dcf&amp;username=moac0010461" xr:uid="{D61E509B-5F7F-44AC-84A9-96B8C560267D}"/>
    <hyperlink ref="D331" r:id="rId225" display="https://emenscr.nesdc.go.th/viewer/view.html?id=5e14786f06edd034af985df6&amp;username=moac0009341" xr:uid="{6C91E64B-B2E2-447C-8CE0-197998FC1618}"/>
    <hyperlink ref="D111" r:id="rId226" display="https://emenscr.nesdc.go.th/viewer/view.html?id=5e14cb7806edd034af985e00&amp;username=mot0703511" xr:uid="{C962D9F4-03B1-42C9-BC11-94597403F312}"/>
    <hyperlink ref="D112" r:id="rId227" display="https://emenscr.nesdc.go.th/viewer/view.html?id=5e14cd3306edd034af985e02&amp;username=mot0703511" xr:uid="{EE7E8CDB-AF2D-4F84-BD7A-8C1EEADA93A7}"/>
    <hyperlink ref="D113" r:id="rId228" display="https://emenscr.nesdc.go.th/viewer/view.html?id=5e14ce4506edd034af985e04&amp;username=mot0703511" xr:uid="{4F7CB52D-3BA9-49A8-9AE8-C177416E666E}"/>
    <hyperlink ref="D114" r:id="rId229" display="https://emenscr.nesdc.go.th/viewer/view.html?id=5e14cf8489b7ac34b959f0ca&amp;username=mot0703511" xr:uid="{97916A75-3AFF-412C-A150-3BAFDD04B180}"/>
    <hyperlink ref="D115" r:id="rId230" display="https://emenscr.nesdc.go.th/viewer/view.html?id=5e14d08bdfe25e34a85729d1&amp;username=mot0703511" xr:uid="{A0BC4FA8-2736-498E-815A-AEB25E593502}"/>
    <hyperlink ref="D116" r:id="rId231" display="https://emenscr.nesdc.go.th/viewer/view.html?id=5e14d198dfe25e34a85729d3&amp;username=mot0703511" xr:uid="{618D8907-FFA8-4DCA-A56B-1E6432C13035}"/>
    <hyperlink ref="D451" r:id="rId232" display="https://emenscr.nesdc.go.th/viewer/view.html?id=5e1549ee89b7ac34b959f0fb&amp;username=moac0008611" xr:uid="{D41DD9ED-7122-4D28-AD40-7B06763AFB31}"/>
    <hyperlink ref="D648" r:id="rId233" display="https://emenscr.nesdc.go.th/viewer/view.html?id=5e154b9edfe25e34a8572a00&amp;username=moc0016341" xr:uid="{18AA53DA-034A-4531-A896-CA9A265014AE}"/>
    <hyperlink ref="D117" r:id="rId234" display="https://emenscr.nesdc.go.th/viewer/view.html?id=5e15a9f75aa6096ad3aa2fe3&amp;username=mot0703361" xr:uid="{244C7128-FFAB-4B8E-B50E-E33DC547669C}"/>
    <hyperlink ref="D452" r:id="rId235" display="https://emenscr.nesdc.go.th/viewer/view.html?id=5e16a9cf65266b590f9af8ea&amp;username=moac0009371" xr:uid="{2DAD5C8B-259D-4952-A93C-2178CEAF169D}"/>
    <hyperlink ref="D790" r:id="rId236" display="https://emenscr.nesdc.go.th/viewer/view.html?id=5e16e6c7a7c96230ec91154e&amp;username=district26021" xr:uid="{119B2E00-E239-45BD-A52A-211DFDE14C4A}"/>
    <hyperlink ref="D453" r:id="rId237" display="https://emenscr.nesdc.go.th/viewer/view.html?id=5e16f22a0db41330e7e026d9&amp;username=district26021" xr:uid="{B7EC0AFE-0A67-44C7-B376-7521C5E21324}"/>
    <hyperlink ref="D118" r:id="rId238" display="https://emenscr.nesdc.go.th/viewer/view.html?id=5e17e6ec668d706d2d77f588&amp;username=mot0703361" xr:uid="{0F0BF539-B388-4D63-98CA-2CB8EFE9506B}"/>
    <hyperlink ref="D119" r:id="rId239" display="https://emenscr.nesdc.go.th/viewer/view.html?id=5e17ed82877e9a6b8b2e264b&amp;username=mot0703361" xr:uid="{0ED9D4CB-4C6C-46B7-BF28-90053C9A3E4E}"/>
    <hyperlink ref="D120" r:id="rId240" display="https://emenscr.nesdc.go.th/viewer/view.html?id=5e17f8adfdbb3e70e4d8b90a&amp;username=mot0703361" xr:uid="{40BD73D4-40DF-4C8C-BD66-88D317518B9A}"/>
    <hyperlink ref="D121" r:id="rId241" display="https://emenscr.nesdc.go.th/viewer/view.html?id=5e17ff982931d170e385eadf&amp;username=mot0703361" xr:uid="{CE698A04-C8BA-4918-8945-34D32B19BD8D}"/>
    <hyperlink ref="D122" r:id="rId242" display="https://emenscr.nesdc.go.th/viewer/view.html?id=5e18025652907770e93f35cc&amp;username=mot0703361" xr:uid="{CD89D46C-7FA8-4D44-B1C4-4F95896DEBB5}"/>
    <hyperlink ref="D123" r:id="rId243" display="https://emenscr.nesdc.go.th/viewer/view.html?id=5e180d641377cb70f32b39d6&amp;username=mot0703361" xr:uid="{03A02F74-BA50-43FC-8875-B3C0FB501BB5}"/>
    <hyperlink ref="D124" r:id="rId244" display="https://emenscr.nesdc.go.th/viewer/view.html?id=5e180fb352907770e93f35e2&amp;username=mot0703361" xr:uid="{4F989412-CDB9-42B9-8846-552A0CDBE1B0}"/>
    <hyperlink ref="D125" r:id="rId245" display="https://emenscr.nesdc.go.th/viewer/view.html?id=5e18178b1377cb70f32b39ed&amp;username=mot0703361" xr:uid="{7A3FB1BC-AF5D-41CD-BB6C-A2FB0BCD4EF9}"/>
    <hyperlink ref="D126" r:id="rId246" display="https://emenscr.nesdc.go.th/viewer/view.html?id=5e181a17fdbb3e70e4d8b966&amp;username=mot0703361" xr:uid="{0E7F259C-85E8-4A79-A8CD-273325A47D33}"/>
    <hyperlink ref="D454" r:id="rId247" display="https://emenscr.nesdc.go.th/viewer/view.html?id=5e18242152907770e93f3619&amp;username=moac0009261" xr:uid="{26B41DDE-1CE7-414F-B338-366BF916CC2B}"/>
    <hyperlink ref="D332" r:id="rId248" display="https://emenscr.nesdc.go.th/viewer/view.html?id=5e18466319f3d3026300e658&amp;username=moac0010461" xr:uid="{729CDA35-DE2F-4FDF-8DDE-52027C8CDE61}"/>
    <hyperlink ref="D333" r:id="rId249" display="https://emenscr.nesdc.go.th/viewer/view.html?id=5e1d6454eeece76891d9c212&amp;username=cru0562021" xr:uid="{BBB590E4-7794-4B83-AB6D-727477EFD2CF}"/>
    <hyperlink ref="D719" r:id="rId250" display="https://emenscr.nesdc.go.th/viewer/view.html?id=5e1d70584480ac6890e22acb&amp;username=cru0562021" xr:uid="{2447B688-B064-46AB-823C-16AD5A5347C2}"/>
    <hyperlink ref="D334" r:id="rId251" display="https://emenscr.nesdc.go.th/viewer/view.html?id=5e1f20d41bcf6f473365c4f3&amp;username=moac0224081" xr:uid="{DFFE430F-8CFF-4C0D-A664-2F47FBCC7832}"/>
    <hyperlink ref="D791" r:id="rId252" display="https://emenscr.nesdc.go.th/viewer/view.html?id=5e200d1fd158e02825d79c0e&amp;username=ksu05681" xr:uid="{7B9EEA4B-3FB1-424C-BBF7-6BA904E11C94}"/>
    <hyperlink ref="D649" r:id="rId253" display="https://emenscr.nesdc.go.th/viewer/view.html?id=5e255de4b470812b72c424e5&amp;username=moc0016251" xr:uid="{5BDFFE4E-D55A-4FE0-8C24-7F01AAF52E67}"/>
    <hyperlink ref="D455" r:id="rId254" display="https://emenscr.nesdc.go.th/viewer/view.html?id=5e36a8e7382f51162a7f2471&amp;username=moac26041" xr:uid="{1E2D5F40-303C-4F1F-A1EE-6404915830C4}"/>
    <hyperlink ref="D720" r:id="rId255" display="https://emenscr.nesdc.go.th/viewer/view.html?id=5e437e6e56f1c17b97908aae&amp;username=moac7015000061" xr:uid="{E577FFAB-3655-4ABC-8672-726CAFE9D97C}"/>
    <hyperlink ref="D456" r:id="rId256" display="https://emenscr.nesdc.go.th/viewer/view.html?id=5e4e0bb4817c9d319379dc3b&amp;username=moac10041" xr:uid="{94E1357C-9952-4762-BC2B-EAA27ACF22B2}"/>
    <hyperlink ref="D457" r:id="rId257" display="https://emenscr.nesdc.go.th/viewer/view.html?id=5e4e0f4d817c9d319379dc3d&amp;username=moac10041" xr:uid="{28EEF981-738D-4369-AFE6-8AF525FCEC1A}"/>
    <hyperlink ref="D335" r:id="rId258" display="https://emenscr.nesdc.go.th/viewer/view.html?id=5e4e129d542b4a319c14d9ab&amp;username=moac10041" xr:uid="{59061571-B515-4566-A277-86CE99E3EFD8}"/>
    <hyperlink ref="D584" r:id="rId259" display="https://emenscr.nesdc.go.th/viewer/view.html?id=5e4e1499ded86b318de8519b&amp;username=moac10041" xr:uid="{28D75847-4EF7-4241-8F2C-160BCE60DED4}"/>
    <hyperlink ref="D458" r:id="rId260" display="https://emenscr.nesdc.go.th/viewer/view.html?id=5e4e22af817c9d319379dc43&amp;username=moac10041" xr:uid="{42AFB48D-1F06-489B-9410-0DC0E904D3BF}"/>
    <hyperlink ref="D459" r:id="rId261" display="https://emenscr.nesdc.go.th/viewer/view.html?id=5e670d7c7354bd730265e47f&amp;username=moac0224251" xr:uid="{85AFDF7C-4F4F-4784-8569-E05F38C705CA}"/>
    <hyperlink ref="D693" r:id="rId262" display="https://emenscr.nesdc.go.th/viewer/view.html?id=5e8565c7a0b9b705da203dca&amp;username=moac0008771" xr:uid="{00CA66F8-91B9-4D76-B8A6-A1C28976665F}"/>
    <hyperlink ref="D3" r:id="rId263" display="https://emenscr.nesdc.go.th/viewer/view.html?id=5e86b845a0b9b705da203ed7&amp;username=moac0008731" xr:uid="{DABCF728-8232-44BF-973B-CA7290E85B41}"/>
    <hyperlink ref="D336" r:id="rId264" display="https://emenscr.nesdc.go.th/viewer/view.html?id=5e86f81d61d8aa05dfb00522&amp;username=moac0224441" xr:uid="{28CE09C2-D517-464D-AB53-A8C17EE95B0F}"/>
    <hyperlink ref="D694" r:id="rId265" display="https://emenscr.nesdc.go.th/viewer/view.html?id=5e8707c85ff50c05d917510c&amp;username=moac0009771" xr:uid="{81650882-27D8-409A-A358-F3523E7B4E60}"/>
    <hyperlink ref="D792" r:id="rId266" display="https://emenscr.nesdc.go.th/viewer/view.html?id=5e8c275cdc0e2365032cb81c&amp;username=moac0009481" xr:uid="{A6827E3A-6254-4B6D-B5E9-86BF32DF6B7E}"/>
    <hyperlink ref="D337" r:id="rId267" display="https://emenscr.nesdc.go.th/viewer/view.html?id=5e8ec1d19729355022fea272&amp;username=moac0009481" xr:uid="{0B979C5E-B508-4D84-A709-6FD21B5335AA}"/>
    <hyperlink ref="D793" r:id="rId268" display="https://emenscr.nesdc.go.th/viewer/view.html?id=5e8facb533c4df501eccacc6&amp;username=moc0016481" xr:uid="{4CAE3422-2722-4DC4-924B-F34B7CD90843}"/>
    <hyperlink ref="D460" r:id="rId269" display="https://emenscr.nesdc.go.th/viewer/view.html?id=5eaa415eba284755a8271587&amp;username=moac08051" xr:uid="{989A9E7E-711D-4022-9750-FBAB113C11A2}"/>
    <hyperlink ref="D6" r:id="rId270" display="https://emenscr.nesdc.go.th/viewer/view.html?id=5eaa790f2ea02e55ade25468&amp;username=moac08051" xr:uid="{F1A60E98-D0D3-4595-8975-1EA22B79B4A2}"/>
    <hyperlink ref="D461" r:id="rId271" display="https://emenscr.nesdc.go.th/viewer/view.html?id=5ed5c4ef1b0ca560517e7276&amp;username=moac0009521" xr:uid="{6F3D9575-E341-41AF-8DD3-0EC624CC6878}"/>
    <hyperlink ref="D794" r:id="rId272" display="https://emenscr.nesdc.go.th/viewer/view.html?id=5ed5cd361b0ca560517e727c&amp;username=moac0009521" xr:uid="{6B533ADE-E221-42D4-A8B6-274F084BB749}"/>
    <hyperlink ref="D338" r:id="rId273" display="https://emenscr.nesdc.go.th/viewer/view.html?id=5ed5d022b1b9c96044404d24&amp;username=moac0009521" xr:uid="{7611B23E-F5DF-420C-A66C-BA9CC4C0F5DE}"/>
    <hyperlink ref="D462" r:id="rId274" display="https://emenscr.nesdc.go.th/viewer/view.html?id=5ed5d431b1b9c96044404d2d&amp;username=moac0009521" xr:uid="{73D2DC29-35FD-4693-AF43-81B69692A938}"/>
    <hyperlink ref="D463" r:id="rId275" display="https://emenscr.nesdc.go.th/viewer/view.html?id=5ed5d5f01b0ca560517e7282&amp;username=moac0009521" xr:uid="{0C813E1A-ECEA-4ECA-B263-E9F35022537B}"/>
    <hyperlink ref="D464" r:id="rId276" display="https://emenscr.nesdc.go.th/viewer/view.html?id=5ed5d7c08a330b60432ab073&amp;username=moac0009521" xr:uid="{EC6D3299-4A86-438D-8348-33DB8A17B3E5}"/>
    <hyperlink ref="D650" r:id="rId277" display="https://emenscr.nesdc.go.th/viewer/view.html?id=5ed61a9c7248cb604aa91f59&amp;username=nrru0544031" xr:uid="{48490101-05A6-46CB-AB35-2B4AA42F06A9}"/>
    <hyperlink ref="D624" r:id="rId278" display="https://emenscr.nesdc.go.th/viewer/view.html?id=5eddebd359d3703fe4f7ecae&amp;username=nrru0544031" xr:uid="{1F59A4E0-57FC-4AC2-8A8D-E0AC0DAB3ADE}"/>
    <hyperlink ref="D465" r:id="rId279" display="https://emenscr.nesdc.go.th/viewer/view.html?id=5eddeed6406f153fdc5c0ac8&amp;username=nrru0544031" xr:uid="{F6C99308-58CC-4685-8471-7922FC60EBE0}"/>
    <hyperlink ref="D721" r:id="rId280" display="https://emenscr.nesdc.go.th/viewer/view.html?id=5efd9c1d0420452f11ce9e62&amp;username=rmutt0578031" xr:uid="{0354457C-232C-42B6-8D9F-83E77C2564F6}"/>
    <hyperlink ref="D722" r:id="rId281" display="https://emenscr.nesdc.go.th/viewer/view.html?id=5efd9f90e73a4c2f133c25c1&amp;username=rmutt0578031" xr:uid="{09EC31C3-2FE4-4499-96FD-17FFB1987A8D}"/>
    <hyperlink ref="D723" r:id="rId282" display="https://emenscr.nesdc.go.th/viewer/view.html?id=5efda3d224a5197b63a7c680&amp;username=rmutt0578031" xr:uid="{7F14ABED-F392-4E09-953B-2F7EAB10D59A}"/>
    <hyperlink ref="D339" r:id="rId283" display="https://emenscr.nesdc.go.th/viewer/view.html?id=5f054520dc30bc2fc2fe1e79&amp;username=moac0224501" xr:uid="{5462899E-25F1-4C70-A4A2-57CE3CE09DC4}"/>
    <hyperlink ref="D127" r:id="rId284" display="https://emenscr.nesdc.go.th/viewer/view.html?id=5f057f339d894252255a6d22&amp;username=mnre0214041" xr:uid="{48A227C3-44E4-4AA4-A486-708DD6BC3E94}"/>
    <hyperlink ref="D128" r:id="rId285" display="https://emenscr.nesdc.go.th/viewer/view.html?id=5f06c9213a2ba152287d6ca1&amp;username=mot0703361" xr:uid="{1FD561B2-34FF-442D-A4DB-6C0635A8B3B1}"/>
    <hyperlink ref="D795" r:id="rId286" display="https://emenscr.nesdc.go.th/viewer/view.html?id=5f115949f440262ba4bb0229&amp;username=moac0008171" xr:uid="{A5EF4995-F53D-4631-BCB3-502716A9EE2E}"/>
    <hyperlink ref="D651" r:id="rId287" display="https://emenscr.nesdc.go.th/viewer/view.html?id=5f118125bfb8292baa48d8c2&amp;username=moac0224701" xr:uid="{5C678103-A453-4725-9686-7E35FE095781}"/>
    <hyperlink ref="D466" r:id="rId288" display="https://emenscr.nesdc.go.th/viewer/view.html?id=5f16a39773a60474c4c810a2&amp;username=moac0007461" xr:uid="{64E3FE03-048D-4F45-B3C3-6E5C9100E0A0}"/>
    <hyperlink ref="D156" r:id="rId289" display="https://emenscr.nesdc.go.th/viewer/view.html?id=5f16a5c173a60474c4c810aa&amp;username=moac04021" xr:uid="{4C4797CB-51CD-4829-8432-3792494657CD}"/>
    <hyperlink ref="D340" r:id="rId290" display="https://emenscr.nesdc.go.th/viewer/view.html?id=5f191f14cd2a2074c3055b8a&amp;username=moac09051" xr:uid="{B2117133-3B55-4343-896F-A0C656FDF6F0}"/>
    <hyperlink ref="D505" r:id="rId291" display="https://emenscr.nesdc.go.th/viewer/view.html?id=5f2a3088adc5890c1c144cd3&amp;username=most54011" xr:uid="{F81CB4DB-8E51-414E-AABA-5CBDEB65E6DA}"/>
    <hyperlink ref="D506" r:id="rId292" display="https://emenscr.nesdc.go.th/viewer/view.html?id=5f2a31d547ff240c0ef13256&amp;username=most54011" xr:uid="{3C6CD647-9628-4310-8BE7-5C8D1E7B2B4A}"/>
    <hyperlink ref="D467" r:id="rId293" display="https://emenscr.nesdc.go.th/viewer/view.html?id=5f2a67e2adc5890c1c144dac&amp;username=most54011" xr:uid="{25384BAE-FDFC-499A-90D1-64CB6A1E1F49}"/>
    <hyperlink ref="D341" r:id="rId294" display="https://emenscr.nesdc.go.th/viewer/view.html?id=5f2a7165ced4a7391a24f1f0&amp;username=hrdi021" xr:uid="{88321950-AAF7-4D4F-BCF6-C0B06483FFFE}"/>
    <hyperlink ref="D229" r:id="rId295" display="https://emenscr.nesdc.go.th/viewer/view.html?id=5f2a7f759b1b9e3fab85a7f8&amp;username=moi04041" xr:uid="{259461F0-6054-4AE1-9506-489A5A97BA2F}"/>
    <hyperlink ref="D230" r:id="rId296" display="https://emenscr.nesdc.go.th/viewer/view.html?id=5f2a83339b1b9e3fab85a816&amp;username=moi04041" xr:uid="{EE15B4D5-6CA3-4BC0-92CE-B0C6A5F7007B}"/>
    <hyperlink ref="D31" r:id="rId297" display="https://emenscr.nesdc.go.th/viewer/view.html?id=5f2b7a1258f327252403c5d9&amp;username=moac05091" xr:uid="{864AA8D5-B012-4314-ABC6-40923085D594}"/>
    <hyperlink ref="D157" r:id="rId298" display="https://emenscr.nesdc.go.th/viewer/view.html?id=5f2b8393ab9aa9251e67f4c5&amp;username=moac05091" xr:uid="{E43F4C96-B033-4790-99C8-36FBD8E348BB}"/>
    <hyperlink ref="D468" r:id="rId299" display="https://emenscr.nesdc.go.th/viewer/view.html?id=5f2bd0e2ab9aa9251e67f69d&amp;username=most54011" xr:uid="{CDA2F0CC-264F-434C-99A9-D9AF3C9F6AC2}"/>
    <hyperlink ref="D527" r:id="rId300" display="https://emenscr.nesdc.go.th/viewer/view.html?id=5f2bd4b95ae40c252664c23d&amp;username=most54011" xr:uid="{B1CA7254-5CDA-4C12-AA5F-3FE8AA2508E3}"/>
    <hyperlink ref="D528" r:id="rId301" display="https://emenscr.nesdc.go.th/viewer/view.html?id=5f2c17abab64071b723c6ad4&amp;username=most54011" xr:uid="{41D5ACFB-D8B7-4820-ABF9-13920D84F264}"/>
    <hyperlink ref="D32" r:id="rId302" display="https://emenscr.nesdc.go.th/viewer/view.html?id=5f58afe095e60e0fbef41c40&amp;username=moac0009271" xr:uid="{DA213CDB-2D12-4A42-99C0-28C57A20969C}"/>
    <hyperlink ref="D7" r:id="rId303" display="https://emenscr.nesdc.go.th/viewer/view.html?id=5f6ca8780f92324608a11356&amp;username=moac0009391" xr:uid="{A765366B-CB48-4AD1-9BBC-7732D7505A78}"/>
    <hyperlink ref="D342" r:id="rId304" display="https://emenscr.nesdc.go.th/viewer/view.html?id=5f72c1040f92324608a114ac&amp;username=moac0008501" xr:uid="{32C510D9-268F-44FB-8B05-FECDA6092FCF}"/>
    <hyperlink ref="D469" r:id="rId305" display="https://emenscr.nesdc.go.th/viewer/view.html?id=5f73310006a32245fa444793&amp;username=moac0009501" xr:uid="{0BBDD899-2776-49F2-A3CE-CF34615ECDB5}"/>
    <hyperlink ref="D33" r:id="rId306" display="https://emenscr.nesdc.go.th/viewer/view.html?id=5f7aee17f00c1d24fb778648&amp;username=moac0009271" xr:uid="{A1E54836-09A0-4D85-BF44-5A1B6FD5C89B}"/>
    <hyperlink ref="D652" r:id="rId307" display="https://emenscr.nesdc.go.th/viewer/view.html?id=5f7c6e4189a2d03fbb59c73c&amp;username=moac0007701" xr:uid="{C0BFEBEA-E71B-4CDD-B59D-1A6814DD09EA}"/>
    <hyperlink ref="D158" r:id="rId308" display="https://emenscr.nesdc.go.th/viewer/view.html?id=5f7d2efebee63e67f3708103&amp;username=moac0008711" xr:uid="{29BB6841-4776-49F8-BB47-1FB65DD1AE59}"/>
    <hyperlink ref="D34" r:id="rId309" display="https://emenscr.nesdc.go.th/viewer/view.html?id=5f83c79e17a70603224a61ec&amp;username=moac23091" xr:uid="{1BCA238A-4595-4892-BA86-CB2F5F3E6146}"/>
    <hyperlink ref="D8" r:id="rId310" display="https://emenscr.nesdc.go.th/viewer/view.html?id=5f83d1cd59e791032ff2cf6b&amp;username=moac12091" xr:uid="{27FB98FE-85E5-4344-8C2D-C3E110486165}"/>
    <hyperlink ref="D9" r:id="rId311" display="https://emenscr.nesdc.go.th/viewer/view.html?id=5f83f007cda8000329798d6d&amp;username=moac12111" xr:uid="{FE9CD2F8-E3AD-419F-9243-C1A680C765D4}"/>
    <hyperlink ref="D343" r:id="rId312" display="https://emenscr.nesdc.go.th/viewer/view.html?id=5f83fbb032384e0323fc655d&amp;username=moac23091" xr:uid="{D8208FCF-2DD3-44D1-84FB-6EEE47267438}"/>
    <hyperlink ref="D35" r:id="rId313" display="https://emenscr.nesdc.go.th/viewer/view.html?id=5f86d61aa9ba055d88a6ddba&amp;username=moac12091" xr:uid="{AC700A0C-3DDC-489E-84DF-296270F8F3C2}"/>
    <hyperlink ref="D159" r:id="rId314" display="https://emenscr.nesdc.go.th/viewer/view.html?id=5f88074adf059b3a1acf347d&amp;username=moac0008911" xr:uid="{2BA87F52-737F-4B4B-A82E-89509429D098}"/>
    <hyperlink ref="D231" r:id="rId315" display="https://emenscr.nesdc.go.th/viewer/view.html?id=5f8954ab7c428e3b0e2d8b8d&amp;username=cru0562021" xr:uid="{3AE1296E-3CE5-4586-B72E-479F0B1D1190}"/>
    <hyperlink ref="D796" r:id="rId316" display="https://emenscr.nesdc.go.th/viewer/view.html?id=5f8e9f1311a7db3c1e1dc009&amp;username=moac02071" xr:uid="{DE51E0AA-03C2-459D-AE04-CDCCC4B412D0}"/>
    <hyperlink ref="D232" r:id="rId317" display="https://emenscr.nesdc.go.th/viewer/view.html?id=5f994f00c5d64210d5e1d4d3&amp;username=moac10041" xr:uid="{B98F5287-DFD7-496D-97DA-569CE88AEE24}"/>
    <hyperlink ref="D233" r:id="rId318" display="https://emenscr.nesdc.go.th/viewer/view.html?id=5f99508c5eb17e10cce96709&amp;username=moac10041" xr:uid="{1A6DEF37-C768-4970-80C3-9C7F161D1184}"/>
    <hyperlink ref="D529" r:id="rId319" display="https://emenscr.nesdc.go.th/viewer/view.html?id=5fa39c00e6c1d8313a2ffb38&amp;username=moac0009601" xr:uid="{1DFDDF28-5097-4009-B9E9-BECE52C25767}"/>
    <hyperlink ref="D734" r:id="rId320" display="https://emenscr.nesdc.go.th/viewer/view.html?id=5fa503467d71223f835ebc50&amp;username=rid_regional_60_11" xr:uid="{E0F1F4A1-5E14-4830-BF15-824EEDC17E94}"/>
    <hyperlink ref="D653" r:id="rId321" display="https://emenscr.nesdc.go.th/viewer/view.html?id=5fa50729e01fd33f818a4673&amp;username=moc0016601" xr:uid="{7A79D7F0-F4AB-4CC1-82F3-A6E718D5ACBD}"/>
    <hyperlink ref="D654" r:id="rId322" display="https://emenscr.nesdc.go.th/viewer/view.html?id=5fa510bcb1991b3f8585d42d&amp;username=moc0016601" xr:uid="{44723599-826B-436E-B07E-1C414776EA77}"/>
    <hyperlink ref="D36" r:id="rId323" display="https://emenscr.nesdc.go.th/viewer/view.html?id=5fa8b79cb1991b3f8585dbee&amp;username=moac0009261" xr:uid="{71013231-AF12-40C0-8320-4728C3A207F8}"/>
    <hyperlink ref="D234" r:id="rId324" display="https://emenscr.nesdc.go.th/viewer/view.html?id=5fa8fbd9e708b36c432df7ea&amp;username=moac0224161" xr:uid="{2FCD4551-172D-44F2-9B36-6DE1E3886FED}"/>
    <hyperlink ref="D655" r:id="rId325" display="https://emenscr.nesdc.go.th/viewer/view.html?id=5fa929322806e76c3c3d638e&amp;username=moac0009741" xr:uid="{1D001C9A-2145-4818-ACC4-CD07098C1282}"/>
    <hyperlink ref="D507" r:id="rId326" display="https://emenscr.nesdc.go.th/viewer/view.html?id=5faa17057772696c41ccc0d3&amp;username=moi0017501" xr:uid="{03B719F3-F0D7-4FA7-AD73-E3FC0CBB1CE7}"/>
    <hyperlink ref="D160" r:id="rId327" display="https://emenscr.nesdc.go.th/viewer/view.html?id=5faa66be3f6eff6c49213a39&amp;username=moac0224491" xr:uid="{31257D63-B377-4039-9F25-1A7EBE2D79F4}"/>
    <hyperlink ref="D161" r:id="rId328" display="https://emenscr.nesdc.go.th/viewer/view.html?id=5fab6b6de708b36c432df919&amp;username=moac04021" xr:uid="{156D03B7-CAD7-41EB-A456-5487E6E210E9}"/>
    <hyperlink ref="D37" r:id="rId329" display="https://emenscr.nesdc.go.th/viewer/view.html?id=5fabb17ae708b36c432df979&amp;username=ldd_regional_621" xr:uid="{56110A60-996F-499B-8F69-3B2773BE8A20}"/>
    <hyperlink ref="D597" r:id="rId330" display="https://emenscr.nesdc.go.th/viewer/view.html?id=5facea392806e76c3c3d6521&amp;username=moac0224501" xr:uid="{DA3BB0EB-E993-4B2F-8019-814F88257BD5}"/>
    <hyperlink ref="D656" r:id="rId331" display="https://emenscr.nesdc.go.th/viewer/view.html?id=5fae57702806e76c3c3d65ea&amp;username=moc0016351" xr:uid="{842CF11B-D56D-43BB-A044-46D32F666BD9}"/>
    <hyperlink ref="D38" r:id="rId332" display="https://emenscr.nesdc.go.th/viewer/view.html?id=5fb39e58f66b5442a6ec02f3&amp;username=moac05141" xr:uid="{532882A5-EFF0-42E8-AB76-DC33CE420CBF}"/>
    <hyperlink ref="D129" r:id="rId333" display="https://emenscr.nesdc.go.th/viewer/view.html?id=5fb4c69b20f6a8429dff6283&amp;username=mot0703751" xr:uid="{D56C5555-B940-49AC-A83C-FB21344AB413}"/>
    <hyperlink ref="D530" r:id="rId334" display="https://emenscr.nesdc.go.th/viewer/view.html?id=5fb4cb0af66b5442a6ec0359&amp;username=moac0008461" xr:uid="{52219057-5181-482B-85C3-D5CF9E32E236}"/>
    <hyperlink ref="D162" r:id="rId335" display="https://emenscr.nesdc.go.th/viewer/view.html?id=5fb4d55420f6a8429dff62b6&amp;username=moac06141" xr:uid="{31B6B811-F638-44E9-BDA4-E84157FBFBEE}"/>
    <hyperlink ref="D531" r:id="rId336" display="https://emenscr.nesdc.go.th/viewer/view.html?id=5fb4d59e20f6a8429dff62b9&amp;username=moac0009181" xr:uid="{A0F04610-9711-42E7-92EE-2EFE992B224B}"/>
    <hyperlink ref="D532" r:id="rId337" display="https://emenscr.nesdc.go.th/viewer/view.html?id=5fb4f06d20f6a8429dff62f6&amp;username=ksu056811" xr:uid="{2CB9177A-F909-4D5D-A25C-3E40603778C7}"/>
    <hyperlink ref="D508" r:id="rId338" display="https://emenscr.nesdc.go.th/viewer/view.html?id=5fbb40040d3eec2a6b9e4c43&amp;username=moac0008351" xr:uid="{863A56BF-5A6E-4C59-9044-BD1CFB537DA6}"/>
    <hyperlink ref="D39" r:id="rId339" display="https://emenscr.nesdc.go.th/viewer/view.html?id=5fbb471fbeab9d2a7939bda7&amp;username=moac0008461" xr:uid="{F7475045-63D9-48C9-9278-19B0056BD283}"/>
    <hyperlink ref="D163" r:id="rId340" display="https://emenscr.nesdc.go.th/viewer/view.html?id=5fbb60280d3eec2a6b9e4c6c&amp;username=moac0009491" xr:uid="{8F7663A3-C2A5-4BE2-9141-9C7A0A6F9E25}"/>
    <hyperlink ref="D90" r:id="rId341" display="https://emenscr.nesdc.go.th/viewer/view.html?id=5fbb689fbeab9d2a7939bddb&amp;username=moac0009491" xr:uid="{51AB3061-9C74-4B43-AC4E-D773B551D049}"/>
    <hyperlink ref="D344" r:id="rId342" display="https://emenscr.nesdc.go.th/viewer/view.html?id=5fbb6f459a014c2a732f72d5&amp;username=moac0009491" xr:uid="{9029F96D-2C9C-412F-849D-343C84CD3EFC}"/>
    <hyperlink ref="D533" r:id="rId343" display="https://emenscr.nesdc.go.th/viewer/view.html?id=5fbb6f569a014c2a732f72d7&amp;username=moac0007111" xr:uid="{F9385BB8-E4C2-4F8D-AC47-3038FAE3FC22}"/>
    <hyperlink ref="D235" r:id="rId344" display="https://emenscr.nesdc.go.th/viewer/view.html?id=5fbc7cca0d3eec2a6b9e4cf6&amp;username=moac0009521" xr:uid="{92BF7DD1-6E40-49AD-B059-D2B7059756A3}"/>
    <hyperlink ref="D236" r:id="rId345" display="https://emenscr.nesdc.go.th/viewer/view.html?id=5fbc809bbeab9d2a7939be55&amp;username=moac0009521" xr:uid="{F37CB67D-4A41-4813-A9FE-AAD0E09CEEC5}"/>
    <hyperlink ref="D695" r:id="rId346" display="https://emenscr.nesdc.go.th/viewer/view.html?id=5fbc84210d3eec2a6b9e4d02&amp;username=moac0009521" xr:uid="{80A5FF2D-C4A1-4D15-8732-0E347125D941}"/>
    <hyperlink ref="D40" r:id="rId347" display="https://emenscr.nesdc.go.th/viewer/view.html?id=5fbcc0949a014c2a732f73b3&amp;username=ldd_regional_451" xr:uid="{647FE615-AD16-4F57-BAF4-C13CE2262493}"/>
    <hyperlink ref="D164" r:id="rId348" display="https://emenscr.nesdc.go.th/viewer/view.html?id=5fbcc215beab9d2a7939bec7&amp;username=moac0007451" xr:uid="{D432BD9E-2035-48AB-8601-90AAB2702BC1}"/>
    <hyperlink ref="D41" r:id="rId349" display="https://emenscr.nesdc.go.th/viewer/view.html?id=5fbdbb6bbeab9d2a7939befe&amp;username=moac05131" xr:uid="{8C1F5BBA-1ED6-4F27-80EB-119631CF7943}"/>
    <hyperlink ref="D165" r:id="rId350" display="https://emenscr.nesdc.go.th/viewer/view.html?id=5fbde6757232b72a71f77e2d&amp;username=moac0008451" xr:uid="{DF922814-5F1A-4299-ABFD-A400C9F96D25}"/>
    <hyperlink ref="D166" r:id="rId351" display="https://emenscr.nesdc.go.th/viewer/view.html?id=5fbdfe307232b72a71f77e3c&amp;username=moac0008451" xr:uid="{B5FFABEC-7D2A-4AAB-880B-5A39FB61DEB3}"/>
    <hyperlink ref="D345" r:id="rId352" display="https://emenscr.nesdc.go.th/viewer/view.html?id=5fbe16167232b72a71f77e7c&amp;username=moac0009721" xr:uid="{7E00986D-B689-42E0-9322-9A313AF6CCE5}"/>
    <hyperlink ref="D534" r:id="rId353" display="https://emenscr.nesdc.go.th/viewer/view.html?id=5fbe2300beab9d2a7939bf9e&amp;username=moac0009721" xr:uid="{772EB609-AAE1-4983-B50A-13C7E1030B52}"/>
    <hyperlink ref="D598" r:id="rId354" display="https://emenscr.nesdc.go.th/viewer/view.html?id=5fbe262a7232b72a71f77ea2&amp;username=moac0009701" xr:uid="{40AB39F3-A491-401E-B870-B366CF3179CE}"/>
    <hyperlink ref="D346" r:id="rId355" display="https://emenscr.nesdc.go.th/viewer/view.html?id=5fbe2d947232b72a71f77ead&amp;username=moac0009721" xr:uid="{3BCFE0E1-AC79-4C81-ABD2-CE0AABF78E40}"/>
    <hyperlink ref="D470" r:id="rId356" display="https://emenscr.nesdc.go.th/viewer/view.html?id=5fbe4bcc0d3eec2a6b9e4e65&amp;username=moac08051" xr:uid="{7AE05C53-725B-4A27-8A01-AB4F542B4B24}"/>
    <hyperlink ref="D657" r:id="rId357" display="https://emenscr.nesdc.go.th/viewer/view.html?id=5fbe51639a014c2a732f74e9&amp;username=moc0016301" xr:uid="{3961D9C2-C8E0-4FB0-8462-A91EA01355F8}"/>
    <hyperlink ref="D658" r:id="rId358" display="https://emenscr.nesdc.go.th/viewer/view.html?id=5fbe59049a014c2a732f74ee&amp;username=moc0016301" xr:uid="{045FDB86-7604-4D9F-802C-38081818DBD6}"/>
    <hyperlink ref="D471" r:id="rId359" display="https://emenscr.nesdc.go.th/viewer/view.html?id=5fbe5c27beab9d2a7939bfce&amp;username=moac08051" xr:uid="{4A2AC4E4-A338-4218-9AC5-28F8BAAC15FB}"/>
    <hyperlink ref="D797" r:id="rId360" display="https://emenscr.nesdc.go.th/viewer/view.html?id=5fbe5c5a9a014c2a732f74f2&amp;username=moac08051" xr:uid="{20B18C38-EB97-4A2F-AD2A-A2DD6651EB78}"/>
    <hyperlink ref="D472" r:id="rId361" display="https://emenscr.nesdc.go.th/viewer/view.html?id=5fbe64180d3eec2a6b9e4e70&amp;username=moac08051" xr:uid="{72EA0D66-8347-438E-B9A6-3EB4F186E08A}"/>
    <hyperlink ref="D473" r:id="rId362" display="https://emenscr.nesdc.go.th/viewer/view.html?id=5fbe729ebeab9d2a7939bfd6&amp;username=moac08051" xr:uid="{6560E5F5-65F5-46A3-B94A-F7ED04A93ADD}"/>
    <hyperlink ref="D167" r:id="rId363" display="https://emenscr.nesdc.go.th/viewer/view.html?id=5fbf211c7232b72a71f77f07&amp;username=rid_regional_25_21" xr:uid="{22A89655-C457-4431-9162-26223EB03D8D}"/>
    <hyperlink ref="D474" r:id="rId364" display="https://emenscr.nesdc.go.th/viewer/view.html?id=5fbf27a79a014c2a732f754f&amp;username=moac0224361" xr:uid="{352FCB19-C1FE-46EF-A46C-FAC122A13CDE}"/>
    <hyperlink ref="D10" r:id="rId365" display="https://emenscr.nesdc.go.th/viewer/view.html?id=5fbf29ec0d3eec2a6b9e4ec4&amp;username=rid_regional_25_21" xr:uid="{56D9B0D3-32CA-407A-9D09-6BA4ED2AEBC0}"/>
    <hyperlink ref="D42" r:id="rId366" display="https://emenscr.nesdc.go.th/viewer/view.html?id=5fbf5410beab9d2a7939c097&amp;username=moac0224331" xr:uid="{C234A120-CBDA-403C-AA67-466707F98459}"/>
    <hyperlink ref="D168" r:id="rId367" display="https://emenscr.nesdc.go.th/viewer/view.html?id=5fbf62eb0d3eec2a6b9e4f30&amp;username=moac0224651" xr:uid="{92F306B2-0E49-4B74-8A13-DF2A3ECF852E}"/>
    <hyperlink ref="D43" r:id="rId368" display="https://emenscr.nesdc.go.th/viewer/view.html?id=5fbf645bbeab9d2a7939c0bd&amp;username=moac7015000061" xr:uid="{269DC3A6-0100-4174-968B-4932196D9A20}"/>
    <hyperlink ref="D130" r:id="rId369" display="https://emenscr.nesdc.go.th/viewer/view.html?id=5fbf6a677232b72a71f77f99&amp;username=mot0703361" xr:uid="{D97EDF9C-A7C7-4921-8CD4-BF589EB529C0}"/>
    <hyperlink ref="D237" r:id="rId370" display="https://emenscr.nesdc.go.th/viewer/view.html?id=5fbf6f34beab9d2a7939c0e5&amp;username=moac0009451" xr:uid="{C184AAF7-D0A9-4BF0-8298-F4F1D22353CE}"/>
    <hyperlink ref="D131" r:id="rId371" display="https://emenscr.nesdc.go.th/viewer/view.html?id=5fbf7919beab9d2a7939c101&amp;username=mot0703361" xr:uid="{49E14F3A-4652-4A56-AA3C-8318BC4F275F}"/>
    <hyperlink ref="D132" r:id="rId372" display="https://emenscr.nesdc.go.th/viewer/view.html?id=5fbf7e1dbeab9d2a7939c10c&amp;username=mot0703361" xr:uid="{CF1C956D-C2D3-49A7-AD96-4D559C1F5F2B}"/>
    <hyperlink ref="D509" r:id="rId373" display="https://emenscr.nesdc.go.th/viewer/view.html?id=5fc06a157232b72a71f78000&amp;username=moac0009451" xr:uid="{24AFA0C6-639E-4492-B610-C3515135C2BB}"/>
    <hyperlink ref="D44" r:id="rId374" display="https://emenscr.nesdc.go.th/viewer/view.html?id=5fc0718cbeab9d2a7939c145&amp;username=moac0009451" xr:uid="{C162D323-6CDF-4CCD-94F0-E76EF7E149BA}"/>
    <hyperlink ref="D810" r:id="rId375" display="https://emenscr.nesdc.go.th/viewer/view.html?id=5fc073f07232b72a71f78011&amp;username=mot0703361" xr:uid="{B5D1EDEB-0B09-4241-9D4A-B3F13F76A129}"/>
    <hyperlink ref="D730" r:id="rId376" display="https://emenscr.nesdc.go.th/viewer/view.html?id=5fc076559a014c2a732f7668&amp;username=moac0009451" xr:uid="{AA09181B-948B-49F7-9E10-D9618CFB5627}"/>
    <hyperlink ref="D811" r:id="rId377" display="https://emenscr.nesdc.go.th/viewer/view.html?id=5fc0865bbeab9d2a7939c18c&amp;username=mot0703361" xr:uid="{26440B80-A3A0-4F9C-9BCA-CFCEE23B9627}"/>
    <hyperlink ref="D535" r:id="rId378" display="https://emenscr.nesdc.go.th/viewer/view.html?id=5fc08849beab9d2a7939c191&amp;username=moac0009851" xr:uid="{320BC878-E079-424B-A6EB-5BB4EB548E02}"/>
    <hyperlink ref="D133" r:id="rId379" display="https://emenscr.nesdc.go.th/viewer/view.html?id=5fc09ab67232b72a71f7805d&amp;username=moi0021221" xr:uid="{3F9590B8-FAA2-4B73-A3FD-B1382D70A78D}"/>
    <hyperlink ref="D659" r:id="rId380" display="https://emenscr.nesdc.go.th/viewer/view.html?id=5fc09f020d3eec2a6b9e5016&amp;username=moac0224521" xr:uid="{379AE141-7784-4156-A7C9-FB38FED5EAE6}"/>
    <hyperlink ref="D134" r:id="rId381" display="https://emenscr.nesdc.go.th/viewer/view.html?id=5fc09f927232b72a71f78062&amp;username=moi0021221" xr:uid="{FCB4E853-808E-4FBD-BA16-985C9D77355F}"/>
    <hyperlink ref="D812" r:id="rId382" display="https://emenscr.nesdc.go.th/viewer/view.html?id=5fc0a0d87232b72a71f78067&amp;username=mot0703361" xr:uid="{DC079438-00C6-408E-B4F6-710512BD2D16}"/>
    <hyperlink ref="D347" r:id="rId383" display="https://emenscr.nesdc.go.th/viewer/view.html?id=5fc0a2747232b72a71f7806c&amp;username=moac0009851" xr:uid="{625A0740-95B7-466D-83A2-D4C06F2D45DD}"/>
    <hyperlink ref="D135" r:id="rId384" display="https://emenscr.nesdc.go.th/viewer/view.html?id=5fc0a3480d3eec2a6b9e5020&amp;username=moi0021221" xr:uid="{16CFFD4F-AC4E-4F48-AC4C-60F1DCDE0359}"/>
    <hyperlink ref="D813" r:id="rId385" display="https://emenscr.nesdc.go.th/viewer/view.html?id=5fc0a3a4beab9d2a7939c1ad&amp;username=mot0703361" xr:uid="{2940BE83-1E25-4E20-B695-02D1F97577AB}"/>
    <hyperlink ref="D814" r:id="rId386" display="https://emenscr.nesdc.go.th/viewer/view.html?id=5fc0a6c49a014c2a732f76b7&amp;username=mot0703361" xr:uid="{BDBAE6DC-C36A-4930-81FC-7D132D89C452}"/>
    <hyperlink ref="D815" r:id="rId387" display="https://emenscr.nesdc.go.th/viewer/view.html?id=5fc0a9f70d3eec2a6b9e502b&amp;username=mot0703361" xr:uid="{B0F598C0-50CA-4F96-BB78-4EDB658AC065}"/>
    <hyperlink ref="D169" r:id="rId388" display="https://emenscr.nesdc.go.th/viewer/view.html?id=5fc0aa4d9a014c2a732f76c6&amp;username=mnre0214041" xr:uid="{A81F1D29-FFDA-4559-A35C-DD8390206C72}"/>
    <hyperlink ref="D11" r:id="rId389" display="https://emenscr.nesdc.go.th/viewer/view.html?id=5fc0ad477232b72a71f78090&amp;username=mnre0214041" xr:uid="{935CC81C-65CA-4950-9E2C-1A16EEE70233}"/>
    <hyperlink ref="D816" r:id="rId390" display="https://emenscr.nesdc.go.th/viewer/view.html?id=5fc0b026beab9d2a7939c1cf&amp;username=mot0703361" xr:uid="{5B76B3D5-B136-4FA2-85E8-605536879ECF}"/>
    <hyperlink ref="D817" r:id="rId391" display="https://emenscr.nesdc.go.th/viewer/view.html?id=5fc0c2469a014c2a732f770e&amp;username=mot0703361" xr:uid="{C7F8B2EF-1042-41BF-A526-B12401F0053D}"/>
    <hyperlink ref="D818" r:id="rId392" display="https://emenscr.nesdc.go.th/viewer/view.html?id=5fc0c5100d3eec2a6b9e508a&amp;username=mot0703361" xr:uid="{5C8601B4-E447-48CC-A75F-AB3146C81758}"/>
    <hyperlink ref="D348" r:id="rId393" display="https://emenscr.nesdc.go.th/viewer/view.html?id=5fc0d8d27232b72a71f780e2&amp;username=moac0224081" xr:uid="{CCE3C952-734B-4C4D-908B-8C54D78F0E8F}"/>
    <hyperlink ref="D170" r:id="rId394" display="https://emenscr.nesdc.go.th/viewer/view.html?id=5fc33ee90d3eec2a6b9e50de&amp;username=moac0010171" xr:uid="{C8C3BDF7-374D-4E56-A0D9-5D72762C62E7}"/>
    <hyperlink ref="D599" r:id="rId395" display="https://emenscr.nesdc.go.th/viewer/view.html?id=5fc34d73beab9d2a7939c27f&amp;username=opm0001751" xr:uid="{D7B00C57-2C5E-4723-BD4B-463348CA75A5}"/>
    <hyperlink ref="D536" r:id="rId396" display="https://emenscr.nesdc.go.th/viewer/view.html?id=5fc47fa2beab9d2a7939c317&amp;username=moac0008561" xr:uid="{E98988A2-9465-4291-A9D1-C51DF3C6C4BE}"/>
    <hyperlink ref="D819" r:id="rId397" display="https://emenscr.nesdc.go.th/viewer/view.html?id=5fc49ba50d3eec2a6b9e51cb&amp;username=mot0703361" xr:uid="{850E391B-7C31-46F9-8DAC-A46AE332DCA6}"/>
    <hyperlink ref="D798" r:id="rId398" display="https://emenscr.nesdc.go.th/viewer/view.html?id=5fc4a1c97232b72a71f7820b&amp;username=moac02071" xr:uid="{6B0FAA3B-1FB1-4E9A-8218-542250DC0841}"/>
    <hyperlink ref="D820" r:id="rId399" display="https://emenscr.nesdc.go.th/viewer/view.html?id=5fc4a1e8beab9d2a7939c363&amp;username=mot0703361" xr:uid="{2DF6C1A9-AF25-4332-843E-5443210045A6}"/>
    <hyperlink ref="D821" r:id="rId400" display="https://emenscr.nesdc.go.th/viewer/view.html?id=5fc4a4477232b72a71f78211&amp;username=mot0703361" xr:uid="{CB9F623C-FC09-415D-A6A8-2C759A3E2627}"/>
    <hyperlink ref="D537" r:id="rId401" display="https://emenscr.nesdc.go.th/viewer/view.html?id=5fc4b4e67232b72a71f7825f&amp;username=moac0010731" xr:uid="{C0583DEB-3FD2-4F05-B4C0-4530F78E23EB}"/>
    <hyperlink ref="D475" r:id="rId402" display="https://emenscr.nesdc.go.th/viewer/view.html?id=5fc4c6457c1ad039a4b87ab5&amp;username=moac0009771" xr:uid="{AF628BFB-63CA-45A7-9C73-F04FE1036314}"/>
    <hyperlink ref="D538" r:id="rId403" display="https://emenscr.nesdc.go.th/viewer/view.html?id=5fc4ce1a503b94399c9d874b&amp;username=moac0009771" xr:uid="{269F0D59-32C1-4853-B1FB-F1EC942A62A9}"/>
    <hyperlink ref="D510" r:id="rId404" display="https://emenscr.nesdc.go.th/viewer/view.html?id=5fc59176b56c126617c31c5f&amp;username=moac0009211" xr:uid="{1184AD69-8BD2-41D5-995F-01DE86B3F2A1}"/>
    <hyperlink ref="D696" r:id="rId405" display="https://emenscr.nesdc.go.th/viewer/view.html?id=5fc5c3986b0a9f661db86fb3&amp;username=moc0016331" xr:uid="{4F559483-9367-41B5-841F-E88572C1CC53}"/>
    <hyperlink ref="D349" r:id="rId406" display="https://emenscr.nesdc.go.th/viewer/view.html?id=5fc5c52e6b0a9f661db86fc5&amp;username=moac0007471" xr:uid="{DC6B0E67-EEDC-40EF-9CE1-90DA9362493E}"/>
    <hyperlink ref="D238" r:id="rId407" display="https://emenscr.nesdc.go.th/viewer/view.html?id=5fc5ed41b56c126617c31e1f&amp;username=moac0008311" xr:uid="{DA38326F-E990-4FCD-AFFE-8935C9F3B67B}"/>
    <hyperlink ref="D585" r:id="rId408" display="https://emenscr.nesdc.go.th/viewer/view.html?id=5fc5f0a6b56c126617c31e32&amp;username=moc04041" xr:uid="{1C07D9B8-56D6-4217-BA8A-DB76DFE66D6B}"/>
    <hyperlink ref="D660" r:id="rId409" display="https://emenscr.nesdc.go.th/viewer/view.html?id=5fc5f72bb56c126617c31e5b&amp;username=moc04041" xr:uid="{A8B101F1-D379-4C0D-9E73-8A283A793436}"/>
    <hyperlink ref="D476" r:id="rId410" display="https://emenscr.nesdc.go.th/viewer/view.html?id=5fc605c36b0a9f661db8719f&amp;username=most54011" xr:uid="{FB2379F3-A84B-4D83-AEED-321B2F9A198A}"/>
    <hyperlink ref="D586" r:id="rId411" display="https://emenscr.nesdc.go.th/viewer/view.html?id=5fc60b57da05356620e16eea&amp;username=moi02276041" xr:uid="{5AD4C890-8F2F-4668-888E-A559883827BA}"/>
    <hyperlink ref="D661" r:id="rId412" display="https://emenscr.nesdc.go.th/viewer/view.html?id=5fc62c15b3f39c661145d444&amp;username=moc04031" xr:uid="{CA371EE6-4C63-4C0B-9B0D-67436B1A36EE}"/>
    <hyperlink ref="D350" r:id="rId413" display="https://emenscr.nesdc.go.th/viewer/view.html?id=5fc6fab99571721336792d78&amp;username=moac0009121" xr:uid="{B65598E4-685F-4C6F-9927-E1E7F4995740}"/>
    <hyperlink ref="D822" r:id="rId414" display="https://emenscr.nesdc.go.th/viewer/view.html?id=5fc707bdeb591c133460e90f&amp;username=rid_regional_23_11" xr:uid="{BEF6BD5D-58A7-4067-BC6F-28AC93808B2F}"/>
    <hyperlink ref="D477" r:id="rId415" display="https://emenscr.nesdc.go.th/viewer/view.html?id=5fc70d519571721336792daf&amp;username=moac0009311" xr:uid="{8A9FAF26-42C7-4588-9008-3AEBE5471D4B}"/>
    <hyperlink ref="D600" r:id="rId416" display="https://emenscr.nesdc.go.th/viewer/view.html?id=5fc70f65499a93132efec2a7&amp;username=moac0008161" xr:uid="{CCB42586-2563-4ABF-948C-E87CDC60B2B4}"/>
    <hyperlink ref="D601" r:id="rId417" display="https://emenscr.nesdc.go.th/viewer/view.html?id=5fc719a39571721336792de6&amp;username=moi0017251" xr:uid="{083892B3-CB0C-4AF0-A205-4A410506DEA1}"/>
    <hyperlink ref="D478" r:id="rId418" display="https://emenscr.nesdc.go.th/viewer/view.html?id=5fc71a5924b5b4133b5f8f69&amp;username=moac0009351" xr:uid="{07FE9ACB-E97B-491A-8C0B-8776D122B8F4}"/>
    <hyperlink ref="D823" r:id="rId419" display="https://emenscr.nesdc.go.th/viewer/view.html?id=5fc72bca24b5b4133b5f8f8a&amp;username=rid_regional_23_11" xr:uid="{A2061B09-E917-488D-8151-12E22D6847FE}"/>
    <hyperlink ref="D824" r:id="rId420" display="https://emenscr.nesdc.go.th/viewer/view.html?id=5fc73661eb591c133460e996&amp;username=rid_regional_23_11" xr:uid="{EA09BF6D-0780-49AA-BD59-0885E019C5FC}"/>
    <hyperlink ref="D825" r:id="rId421" display="https://emenscr.nesdc.go.th/viewer/view.html?id=5fc73b9124b5b4133b5f8fac&amp;username=rid_regional_23_11" xr:uid="{72BF6ADB-927B-4896-A146-B6C4E73BC070}"/>
    <hyperlink ref="D539" r:id="rId422" display="https://emenscr.nesdc.go.th/viewer/view.html?id=5fc74177eb591c133460e9bc&amp;username=pbru0555341" xr:uid="{7DD2440F-8A1B-4F40-8107-8BA1166BC41E}"/>
    <hyperlink ref="D826" r:id="rId423" display="https://emenscr.nesdc.go.th/viewer/view.html?id=5fc74902499a93132efec358&amp;username=rid_regional_23_11" xr:uid="{9AEEB231-27FF-4FD1-AD1E-94FF2E699C50}"/>
    <hyperlink ref="D171" r:id="rId424" display="https://emenscr.nesdc.go.th/viewer/view.html?id=5fc74f0424b5b4133b5f901b&amp;username=moac0009541" xr:uid="{7475F04A-EB5E-4BA9-8FC5-9972301868A0}"/>
    <hyperlink ref="D662" r:id="rId425" display="https://emenscr.nesdc.go.th/viewer/view.html?id=5fc7535c9571721336792ebd&amp;username=moac0009351" xr:uid="{DB6949E6-9298-476D-B501-EAE6D869AAD5}"/>
    <hyperlink ref="D663" r:id="rId426" display="https://emenscr.nesdc.go.th/viewer/view.html?id=5fc758399571721336792ed3&amp;username=moc0016351" xr:uid="{19D4330C-EAAE-4EBE-9E0F-B11D85643F88}"/>
    <hyperlink ref="D239" r:id="rId427" display="https://emenscr.nesdc.go.th/viewer/view.html?id=5fc76ae2eb591c133460ea9c&amp;username=moac0009331" xr:uid="{5B91E2CA-491C-481B-958F-245D7302C208}"/>
    <hyperlink ref="D511" r:id="rId428" display="https://emenscr.nesdc.go.th/viewer/view.html?id=5fc77751499a93132efec3e8&amp;username=moac0009621" xr:uid="{8E7B8F40-085A-4EA7-B19D-6BFEEA72AFA0}"/>
    <hyperlink ref="D587" r:id="rId429" display="https://emenscr.nesdc.go.th/viewer/view.html?id=5fc7801feb591c133460eaa8&amp;username=moac0009621" xr:uid="{4D3E481D-DA3E-49C3-9E75-5321013D77F0}"/>
    <hyperlink ref="D240" r:id="rId430" display="https://emenscr.nesdc.go.th/viewer/view.html?id=5fc798cc24b5b4133b5f90a9&amp;username=moac0224201" xr:uid="{6FEFCF52-0202-43E2-BFF3-E8BF96C4D083}"/>
    <hyperlink ref="D351" r:id="rId431" display="https://emenscr.nesdc.go.th/viewer/view.html?id=5fc79e35eb591c133460eaad&amp;username=moac0224201" xr:uid="{A56065AB-43FC-419B-8845-2D83CC2C8712}"/>
    <hyperlink ref="D352" r:id="rId432" display="https://emenscr.nesdc.go.th/viewer/view.html?id=5fc7a8c8499a93132efec3f4&amp;username=moph0032181" xr:uid="{53209F5D-FE92-43C5-AA01-8E6D123F61EA}"/>
    <hyperlink ref="D241" r:id="rId433" display="https://emenscr.nesdc.go.th/viewer/view.html?id=5fc84a2b24b5b4133b5f90c1&amp;username=moac0009351" xr:uid="{40CC716D-885B-464B-9BAB-E41FE0D54DF6}"/>
    <hyperlink ref="D625" r:id="rId434" display="https://emenscr.nesdc.go.th/viewer/view.html?id=5fc85a72499a93132efec444&amp;username=moac0009471" xr:uid="{08EFAF71-D22B-411B-A734-F8DFEB42D222}"/>
    <hyperlink ref="D136" r:id="rId435" display="https://emenscr.nesdc.go.th/viewer/view.html?id=5fc85f6aeb591c133460eb33&amp;username=mot0703511" xr:uid="{CFD0523A-950B-4CBD-AF53-74A40B50743B}"/>
    <hyperlink ref="D664" r:id="rId436" display="https://emenscr.nesdc.go.th/viewer/view.html?id=5fc8690dcc395c6aa110cd94&amp;username=moac0224521" xr:uid="{01A7093C-F510-4FA7-A8AC-2932928516A8}"/>
    <hyperlink ref="D665" r:id="rId437" display="https://emenscr.nesdc.go.th/viewer/view.html?id=5fc86c728290676ab1b9c659&amp;username=moac0224521" xr:uid="{206629C3-29C5-4BDB-A3D9-6A6E9B00FC2B}"/>
    <hyperlink ref="D45" r:id="rId438" display="https://emenscr.nesdc.go.th/viewer/view.html?id=5fc86dd95d06316aaee53152&amp;username=moac0009161" xr:uid="{2DCE4B7B-CE41-45D9-AA13-0F131360F9FA}"/>
    <hyperlink ref="D690" r:id="rId439" display="https://emenscr.nesdc.go.th/viewer/view.html?id=5fc86e348290676ab1b9c660&amp;username=mot0703551" xr:uid="{34EE3730-11D5-445D-B686-F40D2FDF7B0E}"/>
    <hyperlink ref="D666" r:id="rId440" display="https://emenscr.nesdc.go.th/viewer/view.html?id=5fc86ee1a8d9686aa79eeaa8&amp;username=moac0224521" xr:uid="{543EDA42-D8A8-47F7-8844-4AB9B541F7ED}"/>
    <hyperlink ref="D242" r:id="rId441" display="https://emenscr.nesdc.go.th/viewer/view.html?id=5fc885495d06316aaee53171&amp;username=moac0009321" xr:uid="{09FFE8CB-A52F-4842-BC29-331646710C76}"/>
    <hyperlink ref="D137" r:id="rId442" display="https://emenscr.nesdc.go.th/viewer/view.html?id=5fc888058290676ab1b9c686&amp;username=rid_regional_62_41" xr:uid="{80E5B299-4FD3-4FCD-BC07-FDB767D735AC}"/>
    <hyperlink ref="D243" r:id="rId443" display="https://emenscr.nesdc.go.th/viewer/view.html?id=5fc89023a8d9686aa79eeadf&amp;username=moac0009321" xr:uid="{0783729F-2E58-4537-AFB8-C8271DC2B93B}"/>
    <hyperlink ref="D479" r:id="rId444" display="https://emenscr.nesdc.go.th/viewer/view.html?id=5fc89c205d06316aaee531cc&amp;username=moac0009321" xr:uid="{E83676BE-E8F7-4A9C-AAA2-6604E2465EB3}"/>
    <hyperlink ref="D46" r:id="rId445" display="https://emenscr.nesdc.go.th/viewer/view.html?id=5fc89cb7cc395c6aa110ce16&amp;username=moac0009861" xr:uid="{5751889C-440D-4766-B3F8-7E89A6B6B7ED}"/>
    <hyperlink ref="D244" r:id="rId446" display="https://emenscr.nesdc.go.th/viewer/view.html?id=5fc89fe28290676ab1b9c6dd&amp;username=moac0008471" xr:uid="{93E3B7A4-1825-4E63-AAAA-B3749E1D9B6A}"/>
    <hyperlink ref="D245" r:id="rId447" display="https://emenscr.nesdc.go.th/viewer/view.html?id=5fc8a218cc395c6aa110ce2f&amp;username=moac0009321" xr:uid="{5DC424D8-D412-4AF1-B5F1-A7D1C1AE82C6}"/>
    <hyperlink ref="D138" r:id="rId448" display="https://emenscr.nesdc.go.th/viewer/view.html?id=5fc8a317a8d9686aa79eeb30&amp;username=moac0007161" xr:uid="{C28BE779-4BBF-480F-B7B8-C9B2335E56F6}"/>
    <hyperlink ref="D744" r:id="rId449" display="https://emenscr.nesdc.go.th/viewer/view.html?id=5fc8b0facc395c6aa110ce66&amp;username=mot0703641" xr:uid="{7361F9BC-5492-4092-BAD9-CD6665169E14}"/>
    <hyperlink ref="D246" r:id="rId450" display="https://emenscr.nesdc.go.th/viewer/view.html?id=5fc8b433a8d9686aa79eeb51&amp;username=moac0009321" xr:uid="{A36DE21C-D640-42E6-A847-5BEF417EA720}"/>
    <hyperlink ref="D247" r:id="rId451" display="https://emenscr.nesdc.go.th/viewer/view.html?id=5fc8c8c75d06316aaee53223&amp;username=moac0008471" xr:uid="{4049BDB8-2FC2-41B8-AD6B-914A0642CA68}"/>
    <hyperlink ref="D172" r:id="rId452" display="https://emenscr.nesdc.go.th/viewer/view.html?id=5fc90435cc395c6aa110ce79&amp;username=qsds_regional_321" xr:uid="{5817CFA9-6981-423B-B5A8-6D9862980FB3}"/>
    <hyperlink ref="D353" r:id="rId453" display="https://emenscr.nesdc.go.th/viewer/view.html?id=5fc9768fa8d9686aa79eeb78&amp;username=moac0009461" xr:uid="{D5A76BF8-9ED6-4AC5-8541-5A1CBF4F87BE}"/>
    <hyperlink ref="D354" r:id="rId454" display="https://emenscr.nesdc.go.th/viewer/view.html?id=5fc9b068cc395c6aa110ceee&amp;username=moac0009931" xr:uid="{19AF85AF-CF4A-482D-892E-D1B89D8173D4}"/>
    <hyperlink ref="D248" r:id="rId455" display="https://emenscr.nesdc.go.th/viewer/view.html?id=5fc9b617a8d9686aa79eebdf&amp;username=moac0009831" xr:uid="{D867E9B7-E1A5-4CAA-B046-16F66F3679BF}"/>
    <hyperlink ref="D540" r:id="rId456" display="https://emenscr.nesdc.go.th/viewer/view.html?id=5fc9b7a45d06316aaee532a1&amp;username=moac0009161" xr:uid="{22C99E56-8ADC-4744-9825-B400031CAFA6}"/>
    <hyperlink ref="D355" r:id="rId457" display="https://emenscr.nesdc.go.th/viewer/view.html?id=5fc9b8b9cc395c6aa110cf03&amp;username=moac0009461" xr:uid="{859BB70D-D2DF-4B69-9AC1-C1C5EAA9608A}"/>
    <hyperlink ref="D356" r:id="rId458" display="https://emenscr.nesdc.go.th/viewer/view.html?id=5fc9ba41cc395c6aa110cf0b&amp;username=moac0009561" xr:uid="{F25A7936-EFF1-40FF-B0CB-C1E2281220F1}"/>
    <hyperlink ref="D249" r:id="rId459" display="https://emenscr.nesdc.go.th/viewer/view.html?id=5fc9be2da8d9686aa79eec1b&amp;username=moac0009481" xr:uid="{ADE5BE77-A2DC-4817-BED8-81C011BD2CD5}"/>
    <hyperlink ref="D47" r:id="rId460" display="https://emenscr.nesdc.go.th/viewer/view.html?id=5fc9be96a8d9686aa79eec1d&amp;username=moac0007381" xr:uid="{4EE8D612-828E-494A-BF9B-D5846E347C6C}"/>
    <hyperlink ref="D588" r:id="rId461" display="https://emenscr.nesdc.go.th/viewer/view.html?id=5fc9c025a8d9686aa79eec29&amp;username=moac0009161" xr:uid="{7DB742CE-495B-4F58-A923-169F12229A64}"/>
    <hyperlink ref="D357" r:id="rId462" display="https://emenscr.nesdc.go.th/viewer/view.html?id=5fc9c386cc395c6aa110cf39&amp;username=moac0009341" xr:uid="{9131AE97-3CAF-4B87-9619-7FA768230F66}"/>
    <hyperlink ref="D358" r:id="rId463" display="https://emenscr.nesdc.go.th/viewer/view.html?id=5fc9c3ddcc395c6aa110cf3b&amp;username=moac0009461" xr:uid="{C7B1B5AB-1413-4255-A804-97859644F4F5}"/>
    <hyperlink ref="D731" r:id="rId464" display="https://emenscr.nesdc.go.th/viewer/view.html?id=5fc9cd63a8d9686aa79eec46&amp;username=ldd_regional_16_11" xr:uid="{0815C808-7CDD-476A-ABD3-2EA3876BBEC6}"/>
    <hyperlink ref="D359" r:id="rId465" display="https://emenscr.nesdc.go.th/viewer/view.html?id=5fc9dfff8290676ab1b9c813&amp;username=moac0009461" xr:uid="{6E75671D-9B77-4F4A-A3B0-AB90890D4466}"/>
    <hyperlink ref="D667" r:id="rId466" display="https://emenscr.nesdc.go.th/viewer/view.html?id=5fc9f406cc395c6aa110cff1&amp;username=moc0016661" xr:uid="{F14749B7-969D-4B8F-8340-39B96F4F1886}"/>
    <hyperlink ref="D250" r:id="rId467" display="https://emenscr.nesdc.go.th/viewer/view.html?id=5fc9f920c4c4f26d1f0ea6f3&amp;username=moac0008491" xr:uid="{F68329A3-945B-4150-A279-74C286B42DD2}"/>
    <hyperlink ref="D360" r:id="rId468" display="https://emenscr.nesdc.go.th/viewer/view.html?id=5fca0007fe806c6d1914b3d9&amp;username=moac0009391" xr:uid="{100546EE-0EAA-43A4-918A-A48881568E0A}"/>
    <hyperlink ref="D589" r:id="rId469" display="https://emenscr.nesdc.go.th/viewer/view.html?id=5fca091bc12a976d1877f486&amp;username=moac0007481" xr:uid="{F697C23A-723E-4D94-B66E-2A68EDF1714A}"/>
    <hyperlink ref="D173" r:id="rId470" display="https://emenscr.nesdc.go.th/viewer/view.html?id=5fca094b9c9b606d217143c1&amp;username=moac0008491" xr:uid="{FBFD1EA4-B809-4CA7-B0C4-58175BFAAA2D}"/>
    <hyperlink ref="D174" r:id="rId471" display="https://emenscr.nesdc.go.th/viewer/view.html?id=5fcb0930b6a0d61613d979a6&amp;username=moac0009481" xr:uid="{0BE341C1-0B76-4634-845B-859A3C40D688}"/>
    <hyperlink ref="D251" r:id="rId472" display="https://emenscr.nesdc.go.th/viewer/view.html?id=5fcb0b621540bf161ab27602&amp;username=moac0009471" xr:uid="{EC9D2056-4942-43AD-AC39-46E0A0B1BC95}"/>
    <hyperlink ref="D139" r:id="rId473" display="https://emenscr.nesdc.go.th/viewer/view.html?id=5fcb15b0ca8ceb16144f5385&amp;username=moac0008481" xr:uid="{DA63CB69-C8E5-4F52-8A04-17FF27BD3D17}"/>
    <hyperlink ref="D175" r:id="rId474" display="https://emenscr.nesdc.go.th/viewer/view.html?id=5fcda207b6a0d61613d97a22&amp;username=moac0009111" xr:uid="{E08C3943-66D6-4CBA-B093-280DA6FFC10B}"/>
    <hyperlink ref="D252" r:id="rId475" display="https://emenscr.nesdc.go.th/viewer/view.html?id=5fcdabbeb6a0d61613d97a50&amp;username=moac0224461" xr:uid="{9B4478B2-213E-4461-8054-770D7F88BF02}"/>
    <hyperlink ref="D361" r:id="rId476" display="https://emenscr.nesdc.go.th/viewer/view.html?id=5fcdbfb7b6a0d61613d97a91&amp;username=moac0224461" xr:uid="{3A2C94A4-65F6-47B0-8BC0-CF58A6B6AD93}"/>
    <hyperlink ref="D541" r:id="rId477" display="https://emenscr.nesdc.go.th/viewer/view.html?id=5fcdd1121540bf161ab27702&amp;username=moac0007651" xr:uid="{8331869D-79B3-4E87-84F6-D5A7612570B4}"/>
    <hyperlink ref="D602" r:id="rId478" display="https://emenscr.nesdc.go.th/viewer/view.html?id=5fcdd1adca8ceb16144f548f&amp;username=moac0008311" xr:uid="{F1137CC9-6D6B-4807-93A8-B26A65FC752D}"/>
    <hyperlink ref="D176" r:id="rId479" display="https://emenscr.nesdc.go.th/viewer/view.html?id=5fcddd1fb6a0d61613d97af3&amp;username=moac0008521" xr:uid="{0270348C-B36D-48AC-8A75-75F317B474D2}"/>
    <hyperlink ref="D253" r:id="rId480" display="https://emenscr.nesdc.go.th/viewer/view.html?id=5fcde08aca8ceb16144f54f2&amp;username=moac0009661" xr:uid="{E5DED4EE-0486-47F1-BE8B-61642B122D19}"/>
    <hyperlink ref="D542" r:id="rId481" display="https://emenscr.nesdc.go.th/viewer/view.html?id=5fcde6daca8ceb16144f5521&amp;username=moac0008311" xr:uid="{D6D87F6E-32C9-48A2-BC4F-D40A4261EDC8}"/>
    <hyperlink ref="D177" r:id="rId482" display="https://emenscr.nesdc.go.th/viewer/view.html?id=5fcde7351540bf161ab2778e&amp;username=moac0008521" xr:uid="{9A678BFC-72C3-4DD4-A842-15ADF6778C61}"/>
    <hyperlink ref="D697" r:id="rId483" display="https://emenscr.nesdc.go.th/viewer/view.html?id=5fcde815d39fc0161d1696fc&amp;username=moc0016111" xr:uid="{7E07FC4E-7AA2-456B-B5CC-2FD66DB18885}"/>
    <hyperlink ref="D543" r:id="rId484" display="https://emenscr.nesdc.go.th/viewer/view.html?id=5fcde90ab6a0d61613d97b42&amp;username=moac0008311" xr:uid="{7A7C961D-7F0E-465D-AD70-9BEE68294C0A}"/>
    <hyperlink ref="D140" r:id="rId485" display="https://emenscr.nesdc.go.th/viewer/view.html?id=5fcdeae7b6a0d61613d97b50&amp;username=mnre0214061" xr:uid="{C3999AA4-0D8E-441A-B9D1-8165ABBB86F9}"/>
    <hyperlink ref="D362" r:id="rId486" display="https://emenscr.nesdc.go.th/viewer/view.html?id=5fcded51ca8ceb16144f5543&amp;username=moac0008521" xr:uid="{921D1D07-5CFB-40D8-A1CB-E88F28005253}"/>
    <hyperlink ref="D141" r:id="rId487" display="https://emenscr.nesdc.go.th/viewer/view.html?id=5fcdf0e0d39fc0161d16972f&amp;username=mnre0214061" xr:uid="{0F0366A7-3429-4B7A-B37F-92079A517AC4}"/>
    <hyperlink ref="D827" r:id="rId488" display="https://emenscr.nesdc.go.th/viewer/view.html?id=5fcdf4f6ca8ceb16144f5573&amp;username=qsds_regional_321" xr:uid="{65C6D9FC-22F2-41BC-A054-8767DE5ED8FA}"/>
    <hyperlink ref="D828" r:id="rId489" display="https://emenscr.nesdc.go.th/viewer/view.html?id=5fcdfb1dd39fc0161d169762&amp;username=industry0033501" xr:uid="{9470C81D-097F-4A0B-95E3-1AABEA72F26D}"/>
    <hyperlink ref="D590" r:id="rId490" display="https://emenscr.nesdc.go.th/viewer/view.html?id=5fceed29fb9dc916087305d6&amp;username=moi02276021" xr:uid="{FAB5F420-212F-451F-85BB-0995468AC237}"/>
    <hyperlink ref="D254" r:id="rId491" display="https://emenscr.nesdc.go.th/viewer/view.html?id=5fceef3278ad6216092bc07f&amp;username=moac0008631" xr:uid="{F57DD90E-F50B-42A4-B59E-0FB42946C143}"/>
    <hyperlink ref="D48" r:id="rId492" display="https://emenscr.nesdc.go.th/viewer/view.html?id=5fcefd8b557f3b161930c389&amp;username=moac0009251" xr:uid="{2E44A5FF-961D-466F-B801-CDE51614D501}"/>
    <hyperlink ref="D698" r:id="rId493" display="https://emenscr.nesdc.go.th/viewer/view.html?id=5fcf04c856035d16079a0902&amp;username=industry0033471" xr:uid="{2BA6951A-8AA0-4EA3-8AF0-1A1D8D2EE6E1}"/>
    <hyperlink ref="D591" r:id="rId494" display="https://emenscr.nesdc.go.th/viewer/view.html?id=5fcf0678fb9dc91608730651&amp;username=moac0008541" xr:uid="{5B6ADC6B-0704-46FC-B8F7-24CD0B6309CD}"/>
    <hyperlink ref="D735" r:id="rId495" display="https://emenscr.nesdc.go.th/viewer/view.html?id=5fcf0c0256035d16079a0922&amp;username=moac0007531" xr:uid="{B5DA0C31-0622-412A-B9ED-D2D509D27DD3}"/>
    <hyperlink ref="D178" r:id="rId496" display="https://emenscr.nesdc.go.th/viewer/view.html?id=5fcf1d3c557f3b161930c3e1&amp;username=moac0224311" xr:uid="{B939D898-F905-48E7-A041-6939BBB273D3}"/>
    <hyperlink ref="D12" r:id="rId497" display="https://emenscr.nesdc.go.th/viewer/view.html?id=5fcf204b78ad6216092bc13c&amp;username=moac0009371" xr:uid="{A30763A3-963C-411E-9142-C510DDFEBEC4}"/>
    <hyperlink ref="D255" r:id="rId498" display="https://emenscr.nesdc.go.th/viewer/view.html?id=5fcf23f278ad6216092bc149&amp;username=moac0009371" xr:uid="{F3FB067D-13F2-4E4A-82AD-1AC78A27A72A}"/>
    <hyperlink ref="D256" r:id="rId499" display="https://emenscr.nesdc.go.th/viewer/view.html?id=5fcf292256035d16079a095e&amp;username=moac0009371" xr:uid="{95CD5786-537E-44FD-9DB2-905B0095F280}"/>
    <hyperlink ref="D544" r:id="rId500" display="https://emenscr.nesdc.go.th/viewer/view.html?id=5fcf41bc56035d16079a09d8&amp;username=moac0224531" xr:uid="{F1A5CC15-4793-4307-B7C9-93A2A7076A55}"/>
    <hyperlink ref="D363" r:id="rId501" display="https://emenscr.nesdc.go.th/viewer/view.html?id=5fcf7943fb9dc91608730760&amp;username=moac0009631" xr:uid="{CA01B522-DAA0-4D1F-A16B-9B1AA992E805}"/>
    <hyperlink ref="D364" r:id="rId502" display="https://emenscr.nesdc.go.th/viewer/view.html?id=5fcf7a5ffb9dc91608730762&amp;username=moac0009171" xr:uid="{29493352-E9F0-4F9D-B5DA-C22B9AEA0886}"/>
    <hyperlink ref="D49" r:id="rId503" display="https://emenscr.nesdc.go.th/viewer/view.html?id=5fd024f978ad6216092bc263&amp;username=moac0007321" xr:uid="{B00423DF-BA3D-4244-B250-1FCB38F956A4}"/>
    <hyperlink ref="D545" r:id="rId504" display="https://emenscr.nesdc.go.th/viewer/view.html?id=5fd0550d9d7cbe590983c110&amp;username=moac0009571" xr:uid="{E9ADC0B5-7AC2-4B20-9A7F-36B6C0CE428D}"/>
    <hyperlink ref="D50" r:id="rId505" display="https://emenscr.nesdc.go.th/viewer/view.html?id=5fd057dee4c2575912afde7b&amp;username=moac0008371" xr:uid="{DA56ED61-46DD-4196-A59F-E7F73D99E6D0}"/>
    <hyperlink ref="D179" r:id="rId506" display="https://emenscr.nesdc.go.th/viewer/view.html?id=5fd058119d7cbe590983c12c&amp;username=moi0017691" xr:uid="{0BCBBAEE-3233-4C2C-B8D6-A51E70AD5052}"/>
    <hyperlink ref="D180" r:id="rId507" display="https://emenscr.nesdc.go.th/viewer/view.html?id=5fd0622e7cf29c590f8c50bc&amp;username=moac0009811" xr:uid="{54349AC1-D9FC-4C0D-B491-3DE8C002E41C}"/>
    <hyperlink ref="D365" r:id="rId508" display="https://emenscr.nesdc.go.th/viewer/view.html?id=5fd070dd7cf29c590f8c50db&amp;username=moac09051" xr:uid="{41C195E1-2F22-46DB-91A7-63208BC306C5}"/>
    <hyperlink ref="D668" r:id="rId509" display="https://emenscr.nesdc.go.th/viewer/view.html?id=5fd07363e4c2575912afdecd&amp;username=moi0017331" xr:uid="{3FB9E47C-07CD-43AA-BA6B-A35183DCA37B}"/>
    <hyperlink ref="D512" r:id="rId510" display="https://emenscr.nesdc.go.th/viewer/view.html?id=5fd078c3c97e955911453ca2&amp;username=moac09051" xr:uid="{E1420A1A-7C5E-4355-BBD8-FE26DC92E049}"/>
    <hyperlink ref="D366" r:id="rId511" display="https://emenscr.nesdc.go.th/viewer/view.html?id=5fd07dd5e4c2575912afdefa&amp;username=moi0017331" xr:uid="{712471D1-3CF6-4180-A9AD-0B1806F4EEAE}"/>
    <hyperlink ref="D257" r:id="rId512" display="https://emenscr.nesdc.go.th/viewer/view.html?id=5fd08512c97e955911453ce7&amp;username=moac0009371" xr:uid="{64B86D7E-7D10-4399-A45A-DC59CE2F310B}"/>
    <hyperlink ref="D181" r:id="rId513" display="https://emenscr.nesdc.go.th/viewer/view.html?id=5fd08549e4c2575912afdf27&amp;username=moac0224701" xr:uid="{C874EBD3-4596-48CA-8DAD-5C50E59E5396}"/>
    <hyperlink ref="D546" r:id="rId514" display="https://emenscr.nesdc.go.th/viewer/view.html?id=5fd087ca9d7cbe590983c1d0&amp;username=moac0009141" xr:uid="{E1FDCB9A-0758-4B30-929E-3A1F0A7046CF}"/>
    <hyperlink ref="D367" r:id="rId515" display="https://emenscr.nesdc.go.th/viewer/view.html?id=5fd08ce5c97e955911453d0e&amp;username=moac0224701" xr:uid="{CEBE59D0-AFFD-475E-8508-594D01249357}"/>
    <hyperlink ref="D669" r:id="rId516" display="https://emenscr.nesdc.go.th/viewer/view.html?id=5fd08ff19d7cbe590983c1f4&amp;username=moac0008251" xr:uid="{EA5495A7-FFC6-48D9-A299-7ACC0E506CD5}"/>
    <hyperlink ref="D258" r:id="rId517" display="https://emenscr.nesdc.go.th/viewer/view.html?id=5fd09057e4c2575912afdf5c&amp;username=moac0008531" xr:uid="{AFD89612-AC2B-420D-83FD-A397F3DDB51A}"/>
    <hyperlink ref="D603" r:id="rId518" display="https://emenscr.nesdc.go.th/viewer/view.html?id=5fd097e37cf29c590f8c5196&amp;username=moac0009411" xr:uid="{58C3DA78-227A-4EF1-B17A-0B6D5E07D158}"/>
    <hyperlink ref="D259" r:id="rId519" display="https://emenscr.nesdc.go.th/viewer/view.html?id=5fd09c34c97e955911453d5f&amp;username=moac0009471" xr:uid="{AA6DA562-8106-41AB-BF30-C39BAE099AF7}"/>
    <hyperlink ref="D604" r:id="rId520" display="https://emenscr.nesdc.go.th/viewer/view.html?id=5fd09e62c97e955911453d6a&amp;username=moac0009411" xr:uid="{B77679EE-ED58-4788-8A34-80A8498C473F}"/>
    <hyperlink ref="D547" r:id="rId521" display="https://emenscr.nesdc.go.th/viewer/view.html?id=5fd0a1277cf29c590f8c51ba&amp;username=moac0009421" xr:uid="{FC5EE0A6-33FE-494C-A537-19D74C46D36F}"/>
    <hyperlink ref="D605" r:id="rId522" display="https://emenscr.nesdc.go.th/viewer/view.html?id=5fd1e8589d7cbe590983c293&amp;username=moac0009801" xr:uid="{28D9473E-0302-4A4C-B3AF-0F104C1EDB8A}"/>
    <hyperlink ref="D592" r:id="rId523" display="https://emenscr.nesdc.go.th/viewer/view.html?id=5fd1ece17cf29c590f8c5220&amp;username=moac0009801" xr:uid="{CCD1E4CD-BC04-4362-9F6E-50FEE791841A}"/>
    <hyperlink ref="D606" r:id="rId524" display="https://emenscr.nesdc.go.th/viewer/view.html?id=5fd206b59d7cbe590983c29a&amp;username=moi0017181" xr:uid="{8073BE62-FB3B-49D5-8A89-77188F11B6FA}"/>
    <hyperlink ref="D607" r:id="rId525" display="https://emenscr.nesdc.go.th/viewer/view.html?id=5fd20a3c7cf29c590f8c5224&amp;username=moac0009731" xr:uid="{90CBC236-E06A-4371-B409-69E1A8C366DF}"/>
    <hyperlink ref="D608" r:id="rId526" display="https://emenscr.nesdc.go.th/viewer/view.html?id=5fd20c6ee4c2575912afe01a&amp;username=moac0009731" xr:uid="{CC2CC298-3102-4A1E-9C7A-2ABE89A4FAC3}"/>
    <hyperlink ref="D609" r:id="rId527" display="https://emenscr.nesdc.go.th/viewer/view.html?id=5fd20e0d7cf29c590f8c5226&amp;username=moac0009731" xr:uid="{B1959771-6B8A-457D-8985-82FAE62A33D5}"/>
    <hyperlink ref="D610" r:id="rId528" display="https://emenscr.nesdc.go.th/viewer/view.html?id=5fd2122e7cf29c590f8c522a&amp;username=moph0032731" xr:uid="{21B4B80B-D073-4EA6-B058-64B46F4D6ED5}"/>
    <hyperlink ref="D182" r:id="rId529" display="https://emenscr.nesdc.go.th/viewer/view.html?id=5fd234eb7cf29c590f8c5235&amp;username=moac0009131" xr:uid="{8351F572-46E4-438D-9CCA-CA85B719A973}"/>
    <hyperlink ref="D548" r:id="rId530" display="https://emenscr.nesdc.go.th/viewer/view.html?id=5fd24a3de4c2575912afe027&amp;username=moc0016131" xr:uid="{AFEC7056-0936-418B-909B-C0183C698E69}"/>
    <hyperlink ref="D13" r:id="rId531" display="https://emenscr.nesdc.go.th/viewer/view.html?id=5fd6d1ca6eb12634f2968bdf&amp;username=mnre0214041" xr:uid="{641A9AAA-6957-485E-B3CF-F7780CA7AC58}"/>
    <hyperlink ref="D368" r:id="rId532" display="https://emenscr.nesdc.go.th/viewer/view.html?id=5fd6d30f6eb12634f2968be4&amp;username=moac0008531" xr:uid="{BFCB78A8-85BF-4118-BE75-DF248445A0AA}"/>
    <hyperlink ref="D183" r:id="rId533" display="https://emenscr.nesdc.go.th/viewer/view.html?id=5fd6daa0a7ca1a34f39f33fc&amp;username=moac0224701" xr:uid="{3D6B7B5E-26DA-42FB-9688-A2107E221481}"/>
    <hyperlink ref="D51" r:id="rId534" display="https://emenscr.nesdc.go.th/viewer/view.html?id=5fd70f46a7ca1a34f39f3480&amp;username=moac0224041" xr:uid="{6DD7CB53-2513-4ED0-A907-78DAC37EC81D}"/>
    <hyperlink ref="D184" r:id="rId535" display="https://emenscr.nesdc.go.th/viewer/view.html?id=5fd71730238e5c34f1efcd32&amp;username=ku05134021" xr:uid="{723FB4D3-918D-4009-BF0E-B0935FB9DFE7}"/>
    <hyperlink ref="D549" r:id="rId536" display="https://emenscr.nesdc.go.th/viewer/view.html?id=5fd74f19a7ca1a34f39f352f&amp;username=rmuti11001" xr:uid="{1424EF38-397D-4175-B3B5-77673FE7B7B3}"/>
    <hyperlink ref="D550" r:id="rId537" display="https://emenscr.nesdc.go.th/viewer/view.html?id=5fd83c956eb12634f2968dc6&amp;username=moac0010301" xr:uid="{04BB1D46-4923-471C-86C9-FAA1C1C75B33}"/>
    <hyperlink ref="D369" r:id="rId538" display="https://emenscr.nesdc.go.th/viewer/view.html?id=5fd873384737ba28bee8696e&amp;username=district56051" xr:uid="{0E9E0F68-AB5E-4FD0-8F4D-3C66B44FF425}"/>
    <hyperlink ref="D480" r:id="rId539" display="https://emenscr.nesdc.go.th/viewer/view.html?id=5fd873a0a048ce28c3ee648e&amp;username=moac0009671" xr:uid="{0DB39F89-6EA1-4FD7-87C3-48E2E79D0F63}"/>
    <hyperlink ref="D370" r:id="rId540" display="https://emenscr.nesdc.go.th/viewer/view.html?id=5fd88a1e38eaa328bc36953a&amp;username=moac0009331" xr:uid="{64A8DA5E-33B1-44C6-81B9-62350433EFEE}"/>
    <hyperlink ref="D670" r:id="rId541" display="https://emenscr.nesdc.go.th/viewer/view.html?id=5fd98a66adb90d1b2adda17f&amp;username=moc0016361" xr:uid="{855D07FA-1CB1-4059-973A-B010A9686693}"/>
    <hyperlink ref="D736" r:id="rId542" display="https://emenscr.nesdc.go.th/viewer/view.html?id=5fd9d9ff0573ae1b28631e73&amp;username=rid_regional_26_1" xr:uid="{7765FCE9-6359-40F5-99F8-B5E38B2EBD94}"/>
    <hyperlink ref="D737" r:id="rId543" display="https://emenscr.nesdc.go.th/viewer/view.html?id=5fd9df1eadb90d1b2adda25a&amp;username=rid_regional_26_1" xr:uid="{E1726B5D-B06B-4EF1-84BB-19E902F9F492}"/>
    <hyperlink ref="D142" r:id="rId544" display="https://emenscr.nesdc.go.th/viewer/view.html?id=5fdace970573ae1b28631ec2&amp;username=mol0027361" xr:uid="{88035912-23C4-448D-83D7-E0482B7158F0}"/>
    <hyperlink ref="D260" r:id="rId545" display="https://emenscr.nesdc.go.th/viewer/view.html?id=5fdae2458ae2fc1b311d1ee5&amp;username=moac0224441" xr:uid="{EB43C03A-0B5C-4139-998C-8591F19650A3}"/>
    <hyperlink ref="D481" r:id="rId546" display="https://emenscr.nesdc.go.th/viewer/view.html?id=5fdb3d0d8ae2fc1b311d1f83&amp;username=moac0009361" xr:uid="{755218F2-77BE-4D29-B974-7AFB4F315A9B}"/>
    <hyperlink ref="D482" r:id="rId547" display="https://emenscr.nesdc.go.th/viewer/view.html?id=5fdb42dcadb90d1b2adda3a7&amp;username=moac0009361" xr:uid="{AC6A1A74-85FB-4219-8D02-AE9AB732C9F7}"/>
    <hyperlink ref="D551" r:id="rId548" display="https://emenscr.nesdc.go.th/viewer/view.html?id=5fdc1db68ae2fc1b311d1fc9&amp;username=moph0032461" xr:uid="{CD2700D1-8F0E-47EE-8238-97F749F1EE41}"/>
    <hyperlink ref="D611" r:id="rId549" display="https://emenscr.nesdc.go.th/viewer/view.html?id=5fdc61c3ea2eef1b27a27381&amp;username=moac0008321" xr:uid="{9EFB0002-96DF-4D41-A1E0-D4D828463B07}"/>
    <hyperlink ref="D52" r:id="rId550" display="https://emenscr.nesdc.go.th/viewer/view.html?id=5fdd9676ea2eef1b27a27444&amp;username=moi0019361" xr:uid="{8B58F3E2-A385-4E8D-8957-832AA817E21D}"/>
    <hyperlink ref="D14" r:id="rId551" display="https://emenscr.nesdc.go.th/viewer/view.html?id=5fe9a75048dad842bf57c804&amp;username=moac0009341" xr:uid="{743A8923-FACD-4057-87DA-7D865DD0A1E7}"/>
    <hyperlink ref="D671" r:id="rId552" display="https://emenscr.nesdc.go.th/viewer/view.html?id=5fe9b12e48dad842bf57c822&amp;username=moac0009341" xr:uid="{1628478A-FB3E-42E0-A133-A7E6D1327846}"/>
    <hyperlink ref="D483" r:id="rId553" display="https://emenscr.nesdc.go.th/viewer/view.html?id=5fec3724cd2fbc1fb9e7264a&amp;username=moac0009601" xr:uid="{2B2D410D-3B6C-455F-8729-B0F0D2B15B6A}"/>
    <hyperlink ref="D484" r:id="rId554" display="https://emenscr.nesdc.go.th/viewer/view.html?id=5fec3b1c6184281fb306e674&amp;username=moac0009601" xr:uid="{90C65F98-9632-494A-A9FD-D9CE81E2FD22}"/>
    <hyperlink ref="D261" r:id="rId555" display="https://emenscr.nesdc.go.th/viewer/view.html?id=5fec4778cd2fbc1fb9e726c2&amp;username=moac11041" xr:uid="{26AF89E4-A2DE-4C28-BAF3-5C459F55D90D}"/>
    <hyperlink ref="D53" r:id="rId556" display="https://emenscr.nesdc.go.th/viewer/view.html?id=5ff296a6ceac3327c2a9a8f5&amp;username=moac0009521" xr:uid="{7BDF9EF8-0532-4F65-A4A9-6200D56E0B31}"/>
    <hyperlink ref="D262" r:id="rId557" display="https://emenscr.nesdc.go.th/viewer/view.html?id=5ff299e99a713127d061cd0b&amp;username=moac0009521" xr:uid="{D9F3AFEC-AE97-4B51-97F6-8D0D751397A8}"/>
    <hyperlink ref="D54" r:id="rId558" display="https://emenscr.nesdc.go.th/viewer/view.html?id=5ff2cb36664e7b27cf1440c9&amp;username=moac0007601" xr:uid="{9EE948DF-88F9-4693-A533-751DEE029E55}"/>
    <hyperlink ref="D185" r:id="rId559" display="https://emenscr.nesdc.go.th/viewer/view.html?id=5ff40a4a664e7b27cf1441b0&amp;username=moac0009391" xr:uid="{5A422106-3951-4D1D-A7B2-56D7D8E07535}"/>
    <hyperlink ref="D552" r:id="rId560" display="https://emenscr.nesdc.go.th/viewer/view.html?id=5ff881802162fd24d2c4dd49&amp;username=moac0008111" xr:uid="{E809F009-E605-4F11-BBDC-50AB2E185E06}"/>
    <hyperlink ref="D699" r:id="rId561" display="https://emenscr.nesdc.go.th/viewer/view.html?id=5ffa8baa5a595c1b1e59947b&amp;username=moac0010251" xr:uid="{4353BF25-5268-487B-BF90-0E63805B1B2B}"/>
    <hyperlink ref="D485" r:id="rId562" display="https://emenscr.nesdc.go.th/viewer/view.html?id=5ffa99e05c8da31b261c8be2&amp;username=moac0009501" xr:uid="{E15D5631-DD04-4FC0-B912-4910A7FDB98A}"/>
    <hyperlink ref="D553" r:id="rId563" display="https://emenscr.nesdc.go.th/viewer/view.html?id=5ffaf71c5c8da31b261c8c05&amp;username=moac0008111" xr:uid="{565DC4D9-0005-415B-BF03-0223992833B2}"/>
    <hyperlink ref="D186" r:id="rId564" display="https://emenscr.nesdc.go.th/viewer/view.html?id=5ffbf507cececb357ba1f143&amp;username=doae_regional_50_21" xr:uid="{D633968B-1906-445F-B3A6-3BE3AF6EEAD2}"/>
    <hyperlink ref="D513" r:id="rId565" display="https://emenscr.nesdc.go.th/viewer/view.html?id=5ffd541dc9bcb56cc183f18b&amp;username=cru0562021" xr:uid="{90430706-B43E-4F0A-958F-19DA9AF1DD2B}"/>
    <hyperlink ref="D55" r:id="rId566" display="https://emenscr.nesdc.go.th/viewer/view.html?id=600e8b9d36aa5f0e8af53754&amp;username=moi0017651" xr:uid="{86DE0CB8-B32C-450F-86D3-7E6DCEE5AC33}"/>
    <hyperlink ref="D143" r:id="rId567" display="https://emenscr.nesdc.go.th/viewer/view.html?id=600f9ad14037f647d85e8043&amp;username=moi0017651" xr:uid="{7EF030F6-21E3-4503-8608-66737CB587CB}"/>
    <hyperlink ref="D187" r:id="rId568" display="https://emenscr.nesdc.go.th/viewer/view.html?id=60239cb06c70f215becc7808&amp;username=psu05211021" xr:uid="{8EE07751-AC35-49D3-AA91-46C63C85D0B4}"/>
    <hyperlink ref="D554" r:id="rId569" display="https://emenscr.nesdc.go.th/viewer/view.html?id=6024dc336c70f215becc7853&amp;username=psu05211021" xr:uid="{13C013A5-E2C3-4588-8C69-E7ED00309CA6}"/>
    <hyperlink ref="D555" r:id="rId570" display="https://emenscr.nesdc.go.th/viewer/view.html?id=6024ed8b3f9c9a15b66cb13f&amp;username=psu05211021" xr:uid="{83DBF576-0809-4E89-8060-80EF20B9F738}"/>
    <hyperlink ref="D371" r:id="rId571" display="https://emenscr.nesdc.go.th/viewer/view.html?id=606693e7b86b73094d9c41eb&amp;username=moac0224431" xr:uid="{E5C0F1D4-D9C7-4672-A22C-BED63FE243B7}"/>
    <hyperlink ref="D188" r:id="rId572" display="https://emenscr.nesdc.go.th/viewer/view.html?id=607fe535ce56bb16002f327b&amp;username=moph0032411" xr:uid="{EBBDE6C9-020C-414B-B45D-F81ADD3B4248}"/>
    <hyperlink ref="D672" r:id="rId573" display="https://emenscr.nesdc.go.th/viewer/view.html?id=60a357cd38dcb3779b8751eb&amp;username=moac23091" xr:uid="{4243519A-2432-4AEA-9966-53A448AE91ED}"/>
    <hyperlink ref="D673" r:id="rId574" display="https://emenscr.nesdc.go.th/viewer/view.html?id=60a369be7dccea77a27d3f1e&amp;username=moac23091" xr:uid="{2656AD16-17DC-4AE3-B40A-D8714F41910A}"/>
    <hyperlink ref="D56" r:id="rId575" display="https://emenscr.nesdc.go.th/viewer/view.html?id=60b0a2eeaf86ec42f278d8d0&amp;username=ldd_regional_35_11" xr:uid="{06FDC9C9-58E2-4219-B462-E9F4090D57D2}"/>
    <hyperlink ref="D372" r:id="rId576" display="https://emenscr.nesdc.go.th/viewer/view.html?id=60b4962aaf86ec42f278e1d5&amp;username=hrdi021" xr:uid="{EAC8C93A-9B9E-4A22-B12C-E27B5C5C7EF5}"/>
    <hyperlink ref="D15" r:id="rId577" display="https://emenscr.nesdc.go.th/viewer/view.html?id=60b4f0acd88a3742e427025c&amp;username=moac12091" xr:uid="{803CC3AE-D3D4-4DD3-868B-EC5E90EBF650}"/>
    <hyperlink ref="D829" r:id="rId578" display="https://emenscr.nesdc.go.th/viewer/view.html?id=60c9ad87d5ca0634c7fc7521&amp;username=nesdb11041" xr:uid="{ACBA4260-B594-4AC2-8930-ECDDDE8D2DF7}"/>
    <hyperlink ref="D612" r:id="rId579" display="https://emenscr.nesdc.go.th/viewer/view.html?id=60d58adfd6b15e36c5904870&amp;username=moac0007621" xr:uid="{07DFC1AD-8FDA-4115-B87C-EE58F6B56842}"/>
    <hyperlink ref="D486" r:id="rId580" display="https://emenscr.nesdc.go.th/viewer/view.html?id=60db02a41417511ea1632318&amp;username=ldd_regional_58_11" xr:uid="{17BBD654-8316-4DF5-AE79-3D5F57C83873}"/>
    <hyperlink ref="D487" r:id="rId581" display="https://emenscr.nesdc.go.th/viewer/view.html?id=60dc3eb01417511ea16324b4&amp;username=ldd_regional_58_11" xr:uid="{25211831-BB00-4AAF-A51D-172E242D7485}"/>
    <hyperlink ref="D189" r:id="rId582" display="https://emenscr.nesdc.go.th/viewer/view.html?id=60dc88c675014657e04d9bea&amp;username=moac0009621" xr:uid="{F388FF47-BF06-4A06-9CDE-13DD6B8CC9BB}"/>
    <hyperlink ref="D144" r:id="rId583" display="https://emenscr.nesdc.go.th/viewer/view.html?id=60e6824da792f56431f57faf&amp;username=moi0017251" xr:uid="{77467626-BB28-451B-8D21-2FDD04695E06}"/>
    <hyperlink ref="D263" r:id="rId584" display="https://emenscr.nesdc.go.th/viewer/view.html?id=60e6c5d6f80e7568117bb472&amp;username=moac0009521" xr:uid="{4FFE7856-6C11-4737-883E-3D386D1419DD}"/>
    <hyperlink ref="D373" r:id="rId585" display="https://emenscr.nesdc.go.th/viewer/view.html?id=60f792ececa5375d67d5d069&amp;username=moac0009521" xr:uid="{E071CA6B-B690-4D6E-B45B-9EEB0679E734}"/>
    <hyperlink ref="D799" r:id="rId586" display="https://emenscr.nesdc.go.th/viewer/view.html?id=6108de9b4cecce66155e9b06&amp;username=moac02071" xr:uid="{DDA5F185-9F3D-485E-BA27-3BE68ABFFFB9}"/>
    <hyperlink ref="D800" r:id="rId587" display="https://emenscr.nesdc.go.th/viewer/view.html?id=6108e436408b1d661b421210&amp;username=moac02071" xr:uid="{9A5C3BE1-0206-4EF6-8DB4-8FA8C1412FAD}"/>
    <hyperlink ref="D674" r:id="rId588" display="https://emenscr.nesdc.go.th/viewer/view.html?id=610a67239af47d6f9a34e6a1&amp;username=moc03151" xr:uid="{F0253202-A9BF-432C-A3A3-6D42F1C60047}"/>
    <hyperlink ref="D514" r:id="rId589" display="https://emenscr.nesdc.go.th/viewer/view.html?id=6116482c86a2b770df75a8cb&amp;username=moac09051" xr:uid="{FE4E4860-46A5-4226-8EC2-0A0BAD6612C2}"/>
    <hyperlink ref="D190" r:id="rId590" display="https://emenscr.nesdc.go.th/viewer/view.html?id=61169f9a8b5f6c1fa114cb3e&amp;username=moac05091" xr:uid="{BF3896BC-171B-492B-B311-A045D439A179}"/>
    <hyperlink ref="D374" r:id="rId591" display="https://emenscr.nesdc.go.th/viewer/view.html?id=612345a59bf0e44c446fab3d&amp;username=moac05151" xr:uid="{C3D17506-9123-4147-8A50-CDE04660A1D5}"/>
    <hyperlink ref="D145" r:id="rId592" display="https://emenscr.nesdc.go.th/viewer/view.html?id=612dd808cc739c5abb848c6d&amp;username=mot0703511" xr:uid="{641D674C-07F8-4F72-B134-F2BB13F3BC2A}"/>
    <hyperlink ref="D488" r:id="rId593" display="https://emenscr.nesdc.go.th/viewer/view.html?id=613094761412285ac9f212fb&amp;username=ldd_regional_58_11" xr:uid="{65A080B9-AB7F-4556-BD44-00A204B6F9C0}"/>
    <hyperlink ref="D675" r:id="rId594" display="https://emenscr.nesdc.go.th/viewer/view.html?id=613ac2af58a2f1277a309709&amp;username=moc04041" xr:uid="{FE2FCC29-D3B5-4843-A01F-BB825CCCF76F}"/>
    <hyperlink ref="D593" r:id="rId595" display="https://emenscr.nesdc.go.th/viewer/view.html?id=613ac83f998faf2788287a12&amp;username=moc04041" xr:uid="{3141A0A1-7A1A-4F0E-BE2C-2068C3E06A5B}"/>
    <hyperlink ref="D489" r:id="rId596" display="https://emenscr.nesdc.go.th/viewer/view.html?id=6149c54f74550141769f99b9&amp;username=ldd_regional_58_11" xr:uid="{EA649B73-71A8-4EAF-B8E8-1FF12BA585E8}"/>
    <hyperlink ref="D741" r:id="rId597" display="https://emenscr.nesdc.go.th/viewer/view.html?id=6153d98c6606354170059614&amp;username=moac0009441" xr:uid="{C3030A7F-7B61-4467-A6C2-1B38BBF1BC1C}"/>
    <hyperlink ref="D375" r:id="rId598" display="https://emenscr.nesdc.go.th/viewer/view.html?id=615bc50c842ae437dcb10819&amp;username=moac12091" xr:uid="{E50C31FD-B364-458F-9C0F-8B944C55F513}"/>
    <hyperlink ref="D515" r:id="rId599" display="https://emenscr.nesdc.go.th/viewer/view.html?id=61621cd6dab45f55828be7c4&amp;username=moac23091" xr:uid="{513FD589-917F-40D3-821C-8C37C46434DF}"/>
    <hyperlink ref="D516" r:id="rId600" display="https://emenscr.nesdc.go.th/viewer/view.html?id=61622ba817ed2a558b4c30cf&amp;username=moac23091" xr:uid="{1A5A14B0-F1E1-4846-9550-F8CB6D9328A2}"/>
    <hyperlink ref="D707" r:id="rId601" display="https://emenscr.nesdc.go.th/viewer/view.html?id=61623ad66bdbda558aab12c4&amp;username=moac23091" xr:uid="{A20DA43B-C513-4BF5-AD33-021139546DCD}"/>
    <hyperlink ref="D517" r:id="rId602" display="https://emenscr.nesdc.go.th/viewer/view.html?id=6163f3b3af3bef0cd48122ae&amp;username=moac09051" xr:uid="{CBF36C90-63EA-44CD-A7E2-757E0FB0E39E}"/>
    <hyperlink ref="D16" r:id="rId603" display="https://emenscr.nesdc.go.th/viewer/view.html?id=61642c7cd13f200cdd916438&amp;username=moac12091" xr:uid="{86821A27-8FBB-402A-B4FB-E73E0A806AF8}"/>
    <hyperlink ref="D57" r:id="rId604" display="https://emenscr.nesdc.go.th/viewer/view.html?id=6165202c53cc606eacb5d654&amp;username=moac12091" xr:uid="{FA6D6F62-152D-475A-918D-A2E183335B0F}"/>
    <hyperlink ref="D732" r:id="rId605" display="https://emenscr.nesdc.go.th/viewer/view.html?id=616541a7ac23da6eb13cf9f9&amp;username=ksu056811" xr:uid="{56F79616-386B-4A7B-86D2-6B6CA08568D3}"/>
    <hyperlink ref="D191" r:id="rId606" display="https://emenscr.nesdc.go.th/viewer/view.html?id=6167a61aabf2f76eaaed7b22&amp;username=moi0017501" xr:uid="{4FCC2C99-27A1-4662-B823-F03799613C36}"/>
    <hyperlink ref="D490" r:id="rId607" display="https://emenscr.nesdc.go.th/viewer/view.html?id=6167f238ac23da6eb13cfc19&amp;username=ksu056872" xr:uid="{30FB04F9-63B2-4B9B-B195-B4DC3621C28E}"/>
    <hyperlink ref="D17" r:id="rId608" display="https://emenscr.nesdc.go.th/viewer/view.html?id=61681ba9ac23da6eb13cfc6c&amp;username=ksu056811" xr:uid="{30CAAF9E-FD7F-4CBC-B076-4346A411E6E1}"/>
    <hyperlink ref="D724" r:id="rId609" display="https://emenscr.nesdc.go.th/viewer/view.html?id=6169515253cc606eacb5db6b&amp;username=ksu056872" xr:uid="{CA6FE62F-A86D-4F12-8AEE-A39D3AB37D5C}"/>
    <hyperlink ref="D518" r:id="rId610" display="https://emenscr.nesdc.go.th/viewer/view.html?id=616d287953cc606eacb5dd67&amp;username=moac06141" xr:uid="{C034E65C-8F30-49FF-96B4-59AFE74C3036}"/>
    <hyperlink ref="D18" r:id="rId611" display="https://emenscr.nesdc.go.th/viewer/view.html?id=616d3e3f4e72b56eb592a9d7&amp;username=mnre0214041" xr:uid="{E824BB14-6FA7-4674-BD26-FDF40CB6FB0E}"/>
    <hyperlink ref="D613" r:id="rId612" display="https://emenscr.nesdc.go.th/viewer/view.html?id=616fbe92fd497738707a47d2&amp;username=pcru053911" xr:uid="{34D624CB-9E20-4A38-A982-F01DDDCEC75A}"/>
    <hyperlink ref="D556" r:id="rId613" display="https://emenscr.nesdc.go.th/viewer/view.html?id=616fc2a6ee1111387398e9e2&amp;username=psu05211" xr:uid="{CD26C490-7E6D-41BA-8C69-EE495E1EE366}"/>
    <hyperlink ref="D376" r:id="rId614" display="https://emenscr.nesdc.go.th/viewer/view.html?id=6170d724f355064f10eb8f9a&amp;username=rmuti21001" xr:uid="{4E9D9F6F-27CD-400D-A089-A11615F27E0C}"/>
    <hyperlink ref="D519" r:id="rId615" display="https://emenscr.nesdc.go.th/viewer/view.html?id=6170de22b2bf0f4f08da6a53&amp;username=rmuti21001" xr:uid="{234A6397-3E7D-4EC8-92B8-F5380C8A3408}"/>
    <hyperlink ref="D192" r:id="rId616" display="https://emenscr.nesdc.go.th/viewer/view.html?id=6170ea8bb2bf0f4f08da6a71&amp;username=psu05211" xr:uid="{728C103B-A220-4C33-888C-1C06068DFF89}"/>
    <hyperlink ref="D557" r:id="rId617" display="https://emenscr.nesdc.go.th/viewer/view.html?id=6171220091d69c662a5075ee&amp;username=psu05211" xr:uid="{564E9BB6-E5F1-4D61-8C25-81962AC3D3F3}"/>
    <hyperlink ref="D614" r:id="rId618" display="https://emenscr.nesdc.go.th/viewer/view.html?id=617652c29538f060ef14e136&amp;username=moi02271011" xr:uid="{5F45011C-CE60-4C3A-9ADE-A52A0AB25D88}"/>
    <hyperlink ref="D615" r:id="rId619" display="https://emenscr.nesdc.go.th/viewer/view.html?id=617679259538f060ef14e1f1&amp;username=sdu67011" xr:uid="{70B2B699-928C-4EEA-80D2-F331F1200E20}"/>
    <hyperlink ref="D377" r:id="rId620" display="https://emenscr.nesdc.go.th/viewer/view.html?id=6177af23d599c041bc26ac8c&amp;username=moac0009341" xr:uid="{DC3F0EC9-8E69-429B-8D79-6307CB319475}"/>
    <hyperlink ref="D801" r:id="rId621" display="https://emenscr.nesdc.go.th/viewer/view.html?id=61792841cfe04674d56d2039&amp;username=rmutt0578031" xr:uid="{89480A52-C409-44EE-A2B3-52B5CEED36D7}"/>
    <hyperlink ref="D193" r:id="rId622" display="https://emenscr.nesdc.go.th/viewer/view.html?id=617a1716929eeb74de1c6705&amp;username=moac0009521" xr:uid="{BD38C3B9-EFB1-4149-A399-74E1B08CE9A7}"/>
    <hyperlink ref="D594" r:id="rId623" display="https://emenscr.nesdc.go.th/viewer/view.html?id=617a2c470653b75cbc802a5e&amp;username=moi0017121" xr:uid="{AE5A8529-2E94-4983-8728-28A92927DFAA}"/>
    <hyperlink ref="D378" r:id="rId624" display="https://emenscr.nesdc.go.th/viewer/view.html?id=617bbd4363bd4f0d7f33626b&amp;username=hrdi021" xr:uid="{CD610108-3F02-409F-9022-A8FFB1191652}"/>
    <hyperlink ref="D691" r:id="rId625" display="https://emenscr.nesdc.go.th/viewer/view.html?id=617f4f8d32e5a967d7707a27&amp;username=moc0016451" xr:uid="{E3C0BBE3-6628-49C9-84C7-97C70674BF3D}"/>
    <hyperlink ref="D194" r:id="rId626" display="https://emenscr.nesdc.go.th/viewer/view.html?id=617f913ada127a5cc32deea4&amp;username=moac0008911" xr:uid="{FBAC8E57-5757-4172-AA6E-A72B8BD544C5}"/>
    <hyperlink ref="D558" r:id="rId627" display="https://emenscr.nesdc.go.th/viewer/view.html?id=6180b20254647b65dda82cd7&amp;username=moac0008311" xr:uid="{C0818EAA-DA43-434F-A299-532604B2338A}"/>
    <hyperlink ref="D559" r:id="rId628" display="https://emenscr.nesdc.go.th/viewer/view.html?id=6180b70c677d8565eae2dcdb&amp;username=moac0008311" xr:uid="{1B1EFFB6-F97E-4972-8119-E31C4AEAECFC}"/>
    <hyperlink ref="D560" r:id="rId629" display="https://emenscr.nesdc.go.th/viewer/view.html?id=6180bfbd54647b65dda82d03&amp;username=moac0008311" xr:uid="{10CA3A85-9CFB-4D56-96F7-F21ED9E5053A}"/>
    <hyperlink ref="D561" r:id="rId630" display="https://emenscr.nesdc.go.th/viewer/view.html?id=6180e78e7ee79765dfdb5662&amp;username=moac0008531" xr:uid="{13270F75-B964-4BC1-9574-D5CE29713581}"/>
    <hyperlink ref="D264" r:id="rId631" display="https://emenscr.nesdc.go.th/viewer/view.html?id=6180f38f54647b65dda82d5b&amp;username=moac0008531" xr:uid="{8D791590-4B13-460B-8FCC-88A7489BA5D0}"/>
    <hyperlink ref="D58" r:id="rId632" display="https://emenscr.nesdc.go.th/viewer/view.html?id=6180f90f45ef3a65de46a405&amp;username=moac0008531" xr:uid="{F936152F-BECA-4DCD-B43A-30003D0EC249}"/>
    <hyperlink ref="D802" r:id="rId633" display="https://emenscr.nesdc.go.th/viewer/view.html?id=61812fbad54d60750bdb1a8c&amp;username=moac02071" xr:uid="{28E09C75-262E-4E24-B51D-ABAE0036B1DB}"/>
    <hyperlink ref="D803" r:id="rId634" display="https://emenscr.nesdc.go.th/viewer/view.html?id=61820e70d54d60750bdb1ad4&amp;username=moac02071" xr:uid="{160CCD7B-FD2D-480E-AA10-19090D49B803}"/>
    <hyperlink ref="D19" r:id="rId635" display="https://emenscr.nesdc.go.th/viewer/view.html?id=618230b6d54d60750bdb1b05&amp;username=moac0009311" xr:uid="{04B91392-C02C-44D1-B385-D33488B3DD14}"/>
    <hyperlink ref="D265" r:id="rId636" display="https://emenscr.nesdc.go.th/viewer/view.html?id=6182332766f245750c323cfc&amp;username=moac0008461" xr:uid="{C3F09226-6FA3-4A2A-A5B7-CF9C2C28A998}"/>
    <hyperlink ref="D616" r:id="rId637" display="https://emenscr.nesdc.go.th/viewer/view.html?id=618262eff828697512d26a2a&amp;username=opm0001751" xr:uid="{D5D5B528-68F9-4EC1-8A74-56D71838CD75}"/>
    <hyperlink ref="D59" r:id="rId638" display="https://emenscr.nesdc.go.th/viewer/view.html?id=6183a119cf0a5831abe25fbc&amp;username=moac0224041" xr:uid="{EF513C63-D5D4-4CAA-8745-FC9A02B72135}"/>
    <hyperlink ref="D146" r:id="rId639" display="https://emenscr.nesdc.go.th/viewer/view.html?id=6183a6aecf0a5831abe25fd1&amp;username=rid_regional_16_11" xr:uid="{8AE77F5D-B49D-42F7-848F-E768F1E93902}"/>
    <hyperlink ref="D147" r:id="rId640" display="https://emenscr.nesdc.go.th/viewer/view.html?id=6183ac44cf0a5831abe25fe4&amp;username=rid_regional_16_11" xr:uid="{2A01B7D9-F72A-44AE-9B08-EB3E61837E3E}"/>
    <hyperlink ref="D266" r:id="rId641" display="https://emenscr.nesdc.go.th/viewer/view.html?id=6184ad9c0f6a4831a38bf7b0&amp;username=moac0008311" xr:uid="{56B508BA-BE15-478C-9684-E6C362B5CDAC}"/>
    <hyperlink ref="D60" r:id="rId642" display="https://emenscr.nesdc.go.th/viewer/view.html?id=6184b4aff1b02731a23133ef&amp;username=moac0007181" xr:uid="{E9EAAA3F-4B83-4979-8E70-EFEBE3D90D99}"/>
    <hyperlink ref="D491" r:id="rId643" display="https://emenscr.nesdc.go.th/viewer/view.html?id=6184ef2cf1b02731a2313476&amp;username=moac10101" xr:uid="{18207A4F-AF71-4892-AB79-7F9A95F328CF}"/>
    <hyperlink ref="D195" r:id="rId644" display="https://emenscr.nesdc.go.th/viewer/view.html?id=6189edbac365253295d32a93&amp;username=moac04021" xr:uid="{E8C6DF00-6F47-420B-BEA3-85E26D2B34E3}"/>
    <hyperlink ref="D196" r:id="rId645" display="https://emenscr.nesdc.go.th/viewer/view.html?id=6189ee801c41a9328354d441&amp;username=moac0008441" xr:uid="{0A929883-560C-4E17-9F8F-EA1817EF6933}"/>
    <hyperlink ref="D492" r:id="rId646" display="https://emenscr.nesdc.go.th/viewer/view.html?id=6189f1311c41a9328354d44a&amp;username=ldd_regional_441" xr:uid="{95B349EA-3D9D-4A27-BF76-F21778D9ED0A}"/>
    <hyperlink ref="D148" r:id="rId647" display="https://emenscr.nesdc.go.th/viewer/view.html?id=6189f377c365253295d32aa7&amp;username=rid_regional_16_11" xr:uid="{2AE279AF-8C0C-404B-B35C-64F5F46ABE77}"/>
    <hyperlink ref="D738" r:id="rId648" display="https://emenscr.nesdc.go.th/viewer/view.html?id=6189fa0f1c41a9328354d469&amp;username=rid_regional_16_11" xr:uid="{9B1E60B3-6290-4DB0-8436-D9BB496AAEE7}"/>
    <hyperlink ref="D197" r:id="rId649" display="https://emenscr.nesdc.go.th/viewer/view.html?id=6189fd9dda880b328aef0d35&amp;username=moac04021" xr:uid="{735594A9-2557-4235-A2B9-3824201C15F2}"/>
    <hyperlink ref="D379" r:id="rId650" display="https://emenscr.nesdc.go.th/viewer/view.html?id=618a0433c365253295d32ad6&amp;username=moac26021" xr:uid="{268B6916-3BB3-40E7-9632-9AB55FCAAAF0}"/>
    <hyperlink ref="D830" r:id="rId651" display="https://emenscr.nesdc.go.th/viewer/view.html?id=618a15c21c41a9328354d497&amp;username=moac7015000081" xr:uid="{DB10B26C-0CC9-45BF-8EC8-F7C40A51732D}"/>
    <hyperlink ref="D198" r:id="rId652" display="https://emenscr.nesdc.go.th/viewer/view.html?id=618a1699ceda15328416bfcc&amp;username=moac0008621" xr:uid="{5D071255-7534-47DC-9A7B-23B37ECD2C3F}"/>
    <hyperlink ref="D61" r:id="rId653" display="https://emenscr.nesdc.go.th/viewer/view.html?id=618b3febc365253295d32b75&amp;username=moac0007381" xr:uid="{FA683323-F443-438A-8887-6A0E202C7B85}"/>
    <hyperlink ref="D267" r:id="rId654" display="https://emenscr.nesdc.go.th/viewer/view.html?id=618b6e541c41a9328354d5ad&amp;username=moac08051" xr:uid="{229C10C3-24D4-4037-8C5E-DCE994CFE4F7}"/>
    <hyperlink ref="D380" r:id="rId655" display="https://emenscr.nesdc.go.th/viewer/view.html?id=618cb0afc365253295d32ce2&amp;username=moac0008361" xr:uid="{6A600BBC-76DA-49D0-A7F4-AB0604089833}"/>
    <hyperlink ref="D62" r:id="rId656" display="https://emenscr.nesdc.go.th/viewer/view.html?id=618cb328ceda15328416c1e3&amp;username=moac0224361" xr:uid="{8979B2C6-A6CD-4D46-A380-9917F8ADC724}"/>
    <hyperlink ref="D268" r:id="rId657" display="https://emenscr.nesdc.go.th/viewer/view.html?id=618cb8de1c41a9328354d6cd&amp;username=moac11041" xr:uid="{B94C2A14-D383-470E-BA04-91B0D7B8F947}"/>
    <hyperlink ref="D381" r:id="rId658" display="https://emenscr.nesdc.go.th/viewer/view.html?id=618cdc1a1c41a9328354d71d&amp;username=moac0008361" xr:uid="{EA80E78A-D270-476D-ADDB-46C6F3264264}"/>
    <hyperlink ref="D382" r:id="rId659" display="https://emenscr.nesdc.go.th/viewer/view.html?id=618cdd931c41a9328354d720&amp;username=moac0007471" xr:uid="{300020F8-C915-4DD0-9F74-16F22C5E7546}"/>
    <hyperlink ref="D804" r:id="rId660" display="https://emenscr.nesdc.go.th/viewer/view.html?id=618dddad78f1114b28747b74&amp;username=moac08051" xr:uid="{C4BEC77C-7C01-4FD2-B928-B2878226C0B1}"/>
    <hyperlink ref="D199" r:id="rId661" display="https://emenscr.nesdc.go.th/viewer/view.html?id=6191f7d6cadb284b1da34dc9&amp;username=moac0008451" xr:uid="{51EC0648-0A9A-4F49-BE8B-DD199409DEDB}"/>
    <hyperlink ref="D200" r:id="rId662" display="https://emenscr.nesdc.go.th/viewer/view.html?id=619206ce0511b24b2573d7fb&amp;username=moac0008451" xr:uid="{A17ADF91-60DF-4791-A5EC-11758E8916CC}"/>
    <hyperlink ref="D63" r:id="rId663" display="https://emenscr.nesdc.go.th/viewer/view.html?id=61920c570511b24b2573d816&amp;username=moac0224331" xr:uid="{64B75CD5-8A76-448B-BA02-3E3B0167A867}"/>
    <hyperlink ref="D562" r:id="rId664" display="https://emenscr.nesdc.go.th/viewer/view.html?id=61932cb2d51ed2220a0bdb9c&amp;username=moac0007701" xr:uid="{4D6603B6-70F7-452B-A2CC-19C11EE174AE}"/>
    <hyperlink ref="D617" r:id="rId665" display="https://emenscr.nesdc.go.th/viewer/view.html?id=61937739d221902211f9ae7c&amp;username=moac0009441" xr:uid="{57C43154-7A1B-4BE3-B1C1-A434EE3AACFD}"/>
    <hyperlink ref="D64" r:id="rId666" display="https://emenscr.nesdc.go.th/viewer/view.html?id=61946c94bab527220bfbc625&amp;username=moac0009471" xr:uid="{75776B2A-FD70-4537-825E-BF5D593F6FD0}"/>
    <hyperlink ref="D563" r:id="rId667" display="https://emenscr.nesdc.go.th/viewer/view.html?id=6194713ba679c7221758eae9&amp;username=nrru0544091" xr:uid="{8B5B79FA-9A26-4F82-B2A0-70E956ED7D13}"/>
    <hyperlink ref="D493" r:id="rId668" display="https://emenscr.nesdc.go.th/viewer/view.html?id=61948067d51ed2220a0bdc87&amp;username=moac0009301" xr:uid="{6455BEEC-2130-4B4E-82F7-EF7CDDF7F504}"/>
    <hyperlink ref="D20" r:id="rId669" display="https://emenscr.nesdc.go.th/viewer/view.html?id=619498d9bab527220bfbc67e&amp;username=moac271221" xr:uid="{7830ED9F-CA96-45F5-A3DA-8F1548BB80AF}"/>
    <hyperlink ref="D201" r:id="rId670" display="https://emenscr.nesdc.go.th/viewer/view.html?id=6194a6a8a679c7221758eb61&amp;username=moac0009721" xr:uid="{2BEB8525-55CD-47A5-86B6-1BEEA551D723}"/>
    <hyperlink ref="D65" r:id="rId671" display="https://emenscr.nesdc.go.th/viewer/view.html?id=6194b02cbab527220bfbc6a7&amp;username=moac271221" xr:uid="{610DCBD9-8BE5-4DF5-B4DD-BD3EA92E482C}"/>
    <hyperlink ref="D618" r:id="rId672" display="https://emenscr.nesdc.go.th/viewer/view.html?id=6194be3dbab527220bfbc6bf&amp;username=ldd_regional_35_11" xr:uid="{2B32F052-CB94-4E18-AB74-09346C2A9977}"/>
    <hyperlink ref="D520" r:id="rId673" display="https://emenscr.nesdc.go.th/viewer/view.html?id=6195bd24a679c7221758ebec&amp;username=moac09051" xr:uid="{629AEC76-DAF9-4DB6-9773-8E4417DA2F4A}"/>
    <hyperlink ref="D202" r:id="rId674" display="https://emenscr.nesdc.go.th/viewer/view.html?id=61961491a679c7221758ec84&amp;username=moac0224081" xr:uid="{CF9CDDBC-E9F9-45B4-BF9D-06E31CF3F255}"/>
    <hyperlink ref="D564" r:id="rId675" display="https://emenscr.nesdc.go.th/viewer/view.html?id=61961c71bab527220bfbc7a0&amp;username=moac0009771" xr:uid="{7CA69C45-8F34-4343-A484-C17E1D1D9F1D}"/>
    <hyperlink ref="D203" r:id="rId676" display="https://emenscr.nesdc.go.th/viewer/view.html?id=61962202bab527220bfbc7ab&amp;username=moac0009771" xr:uid="{CE9FA8C5-2328-4A92-A843-27348BF819FB}"/>
    <hyperlink ref="D269" r:id="rId677" display="https://emenscr.nesdc.go.th/viewer/view.html?id=6197311dd221902211f9b0ad&amp;username=moi0019861" xr:uid="{64F70912-9C76-42C6-96B4-13B55834161D}"/>
    <hyperlink ref="D595" r:id="rId678" display="https://emenscr.nesdc.go.th/viewer/view.html?id=61974a4cbab527220bfbc825&amp;username=moi02276041" xr:uid="{4850C1B3-93F8-42A6-9D67-6B920972075D}"/>
    <hyperlink ref="D805" r:id="rId679" display="https://emenscr.nesdc.go.th/viewer/view.html?id=619b1083fef84f3d534c7dca&amp;username=moac0224161" xr:uid="{394EFE70-CDF5-43F2-A72C-6BCD7F064E51}"/>
    <hyperlink ref="D565" r:id="rId680" display="https://emenscr.nesdc.go.th/viewer/view.html?id=619b166b5e6a003d4c76beec&amp;username=moac0009181" xr:uid="{19344635-3CBD-48FE-8021-DA65C3C5A01E}"/>
    <hyperlink ref="D66" r:id="rId681" display="https://emenscr.nesdc.go.th/viewer/view.html?id=619b4c1efef84f3d534c7e2a&amp;username=moac26031" xr:uid="{AC3A1B2F-4600-461A-AE98-068F28137BDF}"/>
    <hyperlink ref="D204" r:id="rId682" display="https://emenscr.nesdc.go.th/viewer/view.html?id=619ca0cc1dcb253d5553242c&amp;username=moac0009471" xr:uid="{EF7414DC-47F6-42B3-8DC3-806071879533}"/>
    <hyperlink ref="D205" r:id="rId683" display="https://emenscr.nesdc.go.th/viewer/view.html?id=619ca57afef84f3d534c7f34&amp;username=moac0009321" xr:uid="{45818C13-CBB3-430E-8745-AAA47E9EECCA}"/>
    <hyperlink ref="D745" r:id="rId684" display="https://emenscr.nesdc.go.th/viewer/view.html?id=619cb6b05e6a003d4c76c065&amp;username=mot0703751" xr:uid="{44D3BB41-CCE9-4F71-A14E-DA72E919BD09}"/>
    <hyperlink ref="D746" r:id="rId685" display="https://emenscr.nesdc.go.th/viewer/view.html?id=619cb9e7fef84f3d534c7f6c&amp;username=mot0703751" xr:uid="{49CEAEB0-2BCE-4FFF-B27D-8D9805389D4E}"/>
    <hyperlink ref="D566" r:id="rId686" display="https://emenscr.nesdc.go.th/viewer/view.html?id=619d0e6e794a5e1c0aba7bc8&amp;username=moac0009361" xr:uid="{9BE380CB-D8F6-436D-9D01-E76B679558A7}"/>
    <hyperlink ref="D700" r:id="rId687" display="https://emenscr.nesdc.go.th/viewer/view.html?id=619db0306687241c090540eb&amp;username=moac0224521" xr:uid="{C63457FA-72C5-49A3-A01D-98D21E09C486}"/>
    <hyperlink ref="D701" r:id="rId688" display="https://emenscr.nesdc.go.th/viewer/view.html?id=619db3cb6687241c090540f6&amp;username=moac0224521" xr:uid="{143B1B01-5660-43C2-A969-4837F0D6EB33}"/>
    <hyperlink ref="D67" r:id="rId689" display="https://emenscr.nesdc.go.th/viewer/view.html?id=619df7a40334b361d2ad73ae&amp;username=moac0009361" xr:uid="{746C800F-B75C-4051-9D0D-91F92EB82323}"/>
    <hyperlink ref="D725" r:id="rId690" display="https://emenscr.nesdc.go.th/viewer/view.html?id=619f0c50eacc4561cc159e26&amp;username=moac0008921" xr:uid="{D02DFFD1-A07E-46EE-8A79-E195C5746A2E}"/>
    <hyperlink ref="D567" r:id="rId691" display="https://emenscr.nesdc.go.th/viewer/view.html?id=619f108ceacc4561cc159e2d&amp;username=moac0008181" xr:uid="{1C629915-6522-4322-B46F-71ADF69F3D7B}"/>
    <hyperlink ref="D68" r:id="rId692" display="https://emenscr.nesdc.go.th/viewer/view.html?id=619f3947eacc4561cc159e63&amp;username=moac0008181" xr:uid="{2BEA58B3-1093-4440-9E2B-F7E5A9FE89BD}"/>
    <hyperlink ref="D568" r:id="rId693" display="https://emenscr.nesdc.go.th/viewer/view.html?id=619f3a94eacc4561cc159e67&amp;username=moac0009601" xr:uid="{941C7E5D-154F-45C2-B216-4F5ADD5725F6}"/>
    <hyperlink ref="D206" r:id="rId694" display="https://emenscr.nesdc.go.th/viewer/view.html?id=619f42ff960f7861c4d87ac4&amp;username=moac0008181" xr:uid="{B8C3FD8D-D511-4EF0-95F7-700E3759D5DC}"/>
    <hyperlink ref="D569" r:id="rId695" display="https://emenscr.nesdc.go.th/viewer/view.html?id=619f5bc20334b361d2ad74bb&amp;username=moac0009511" xr:uid="{80B591CB-F92B-481C-A75B-0E5169F7C105}"/>
    <hyperlink ref="D570" r:id="rId696" display="https://emenscr.nesdc.go.th/viewer/view.html?id=619f5fd20334b361d2ad74c0&amp;username=moi0019511" xr:uid="{29239DB7-63D0-4E14-A984-C1F248D4F7E1}"/>
    <hyperlink ref="D69" r:id="rId697" display="https://emenscr.nesdc.go.th/viewer/view.html?id=61a05641960f7861c4d87b59&amp;username=mnre0214041" xr:uid="{8F77DDBB-7583-4E30-B98E-5334D2D6C34E}"/>
    <hyperlink ref="D383" r:id="rId698" display="https://emenscr.nesdc.go.th/viewer/view.html?id=61a05f64eacc4561cc159f06&amp;username=moac0010351" xr:uid="{9F6F2C53-6C09-4B0E-8053-4B8194CD5EB6}"/>
    <hyperlink ref="D70" r:id="rId699" display="https://emenscr.nesdc.go.th/viewer/view.html?id=61a08fc3960f7861c4d87bbc&amp;username=rus0585101" xr:uid="{A1FBD901-2946-41E4-84C4-6E77B0CCF8F1}"/>
    <hyperlink ref="D384" r:id="rId700" display="https://emenscr.nesdc.go.th/viewer/view.html?id=61a097fc960f7861c4d87bd8&amp;username=moac0224531" xr:uid="{C1095062-E55A-43A9-8ABA-44DD3EC5F1CF}"/>
    <hyperlink ref="D385" r:id="rId701" display="https://emenscr.nesdc.go.th/viewer/view.html?id=61a09a27960f7861c4d87be9&amp;username=moac0009731" xr:uid="{7A2B1B65-D314-46DB-BB5D-18F76B9F737A}"/>
    <hyperlink ref="D71" r:id="rId702" display="https://emenscr.nesdc.go.th/viewer/view.html?id=61a0add1eacc4561cc159fa3&amp;username=moac05131" xr:uid="{56C077A1-D20B-402B-A9C9-D908AA586164}"/>
    <hyperlink ref="D747" r:id="rId703" display="https://emenscr.nesdc.go.th/viewer/view.html?id=61a44da4e4a0ba43f163acf9&amp;username=moi0017321" xr:uid="{B0067B77-0D11-4CFB-B736-4DE5BF29C1C3}"/>
    <hyperlink ref="D676" r:id="rId704" display="https://emenscr.nesdc.go.th/viewer/view.html?id=61a484ee77658f43f3668161&amp;username=moac0009761" xr:uid="{4568DE52-223F-49DD-9369-03CE167F14DC}"/>
    <hyperlink ref="D72" r:id="rId705" display="https://emenscr.nesdc.go.th/viewer/view.html?id=61a493ace4a0ba43f163ad92&amp;username=moac0009451" xr:uid="{A56EB02D-4AA7-4BE4-BCFD-100EA7A5298F}"/>
    <hyperlink ref="D521" r:id="rId706" display="https://emenscr.nesdc.go.th/viewer/view.html?id=61a4aa58e55ef143eb1fc8a5&amp;username=moac0009621" xr:uid="{AA3B0E61-D13C-4D18-AD5E-B72CE2793D0E}"/>
    <hyperlink ref="D522" r:id="rId707" display="https://emenscr.nesdc.go.th/viewer/view.html?id=61a4b6a3e55ef143eb1fc8af&amp;username=moac0009451" xr:uid="{BEECD3C2-FAC4-45C6-80E6-C6BDC9D35348}"/>
    <hyperlink ref="D149" r:id="rId708" display="https://emenscr.nesdc.go.th/viewer/view.html?id=61a599b6e4a0ba43f163ae1a&amp;username=mot0703361" xr:uid="{7EB447B9-614A-446C-90B2-BF666F1B731E}"/>
    <hyperlink ref="D150" r:id="rId709" display="https://emenscr.nesdc.go.th/viewer/view.html?id=61a5aae6e4a0ba43f163ae5e&amp;username=mot0703361" xr:uid="{97F642C3-D3D8-4C66-AC36-0262726CF1E2}"/>
    <hyperlink ref="D73" r:id="rId710" display="https://emenscr.nesdc.go.th/viewer/view.html?id=61a5c882e4a0ba43f163ae95&amp;username=moac0008471" xr:uid="{7234DA6E-9F92-4A41-A6B9-14F0414D559C}"/>
    <hyperlink ref="D151" r:id="rId711" display="https://emenscr.nesdc.go.th/viewer/view.html?id=61a5c95fe4a0ba43f163ae99&amp;username=mot0703361" xr:uid="{D162D744-8E34-4A16-B0E9-93FD31E68105}"/>
    <hyperlink ref="D386" r:id="rId712" display="https://emenscr.nesdc.go.th/viewer/view.html?id=61a5e2a27a9fbf43eacea523&amp;username=moac0009411" xr:uid="{7581D086-7E18-4A49-9FD2-52339651CA69}"/>
    <hyperlink ref="D270" r:id="rId713" display="https://emenscr.nesdc.go.th/viewer/view.html?id=61a6e03f77658f43f366835f&amp;username=moi0017251" xr:uid="{6F34EAAC-3705-4FFF-8F2B-7D8079434636}"/>
    <hyperlink ref="D21" r:id="rId714" display="https://emenscr.nesdc.go.th/viewer/view.html?id=61a6f6be7a9fbf43eacea5ce&amp;username=moac0009381" xr:uid="{9AFE97A1-5F42-4198-AECA-99F2E7122985}"/>
    <hyperlink ref="D207" r:id="rId715" display="https://emenscr.nesdc.go.th/viewer/view.html?id=61a70622e4a0ba43f163affd&amp;username=moac0011161" xr:uid="{A1F59163-FAE2-430B-A3B6-727BBE9802FE}"/>
    <hyperlink ref="D271" r:id="rId716" display="https://emenscr.nesdc.go.th/viewer/view.html?id=61a7190477658f43f3668418&amp;username=moac0224521" xr:uid="{1F4BCAB9-C1E9-479E-A7F3-66A23C2B0532}"/>
    <hyperlink ref="D272" r:id="rId717" display="https://emenscr.nesdc.go.th/viewer/view.html?id=61a71cbd77658f43f3668421&amp;username=moac0224521" xr:uid="{4D34482C-691B-452F-BC6F-CA55CD44FD50}"/>
    <hyperlink ref="D208" r:id="rId718" display="https://emenscr.nesdc.go.th/viewer/view.html?id=61a7347be4a0ba43f163b067&amp;username=moac0008321" xr:uid="{97583A01-A575-400C-9961-5CE4F3E7AF51}"/>
    <hyperlink ref="D677" r:id="rId719" display="https://emenscr.nesdc.go.th/viewer/view.html?id=61a73a3777658f43f366846f&amp;username=moc0016321" xr:uid="{CE42BC74-9D2D-4ACA-8C37-E624046D8DDD}"/>
    <hyperlink ref="D571" r:id="rId720" display="https://emenscr.nesdc.go.th/viewer/view.html?id=61a73e44e4a0ba43f163b087&amp;username=moac0009161" xr:uid="{1C44FC98-F937-4667-8C6F-71B642963213}"/>
    <hyperlink ref="D273" r:id="rId721" display="https://emenscr.nesdc.go.th/viewer/view.html?id=61a74b9c7a9fbf43eacea6a9&amp;username=moac0009161" xr:uid="{81505231-02C4-4D96-BA68-F83ED7FC9BF5}"/>
    <hyperlink ref="D494" r:id="rId722" display="https://emenscr.nesdc.go.th/viewer/view.html?id=61a7738fe55ef143eb1fcafa&amp;username=moac0009321" xr:uid="{A2C9620C-6283-4EBD-9195-774C89A9DE7F}"/>
    <hyperlink ref="D619" r:id="rId723" display="https://emenscr.nesdc.go.th/viewer/view.html?id=61a838f07a9fbf43eacea6cc&amp;username=moac0009701" xr:uid="{A708A3C3-34BE-4A84-B9C8-545D85671405}"/>
    <hyperlink ref="D733" r:id="rId724" display="https://emenscr.nesdc.go.th/viewer/view.html?id=61a87b60e4a0ba43f163b18a&amp;username=mnre16151" xr:uid="{76F8E0A7-5A91-4128-9BB2-10929405DEBF}"/>
    <hyperlink ref="D152" r:id="rId725" display="https://emenscr.nesdc.go.th/viewer/view.html?id=61a880c6e55ef143eb1fcbd5&amp;username=mnre16151" xr:uid="{D25AD03D-D04D-4543-AA41-4C84F28130E6}"/>
    <hyperlink ref="D387" r:id="rId726" display="https://emenscr.nesdc.go.th/viewer/view.html?id=61a99d717a9fbf43eacea81f&amp;username=moac0009351" xr:uid="{6B730182-9DA0-4552-B5F5-E1DCECF9ABE8}"/>
    <hyperlink ref="D678" r:id="rId727" display="https://emenscr.nesdc.go.th/viewer/view.html?id=61a9a09c7a9fbf43eacea82c&amp;username=moac0010171" xr:uid="{C00930E1-6AF8-44D5-8146-A4C5B4791778}"/>
    <hyperlink ref="D679" r:id="rId728" display="https://emenscr.nesdc.go.th/viewer/view.html?id=61a9a2c67a9fbf43eacea833&amp;username=moac0009351" xr:uid="{2927AAEE-5256-4859-A6C9-BF12AAEA7123}"/>
    <hyperlink ref="D572" r:id="rId729" display="https://emenscr.nesdc.go.th/viewer/view.html?id=61a9c715e4a0ba43f163b296&amp;username=mot0703221" xr:uid="{30E49FF5-231F-4049-9D34-A57B3D8431FA}"/>
    <hyperlink ref="D274" r:id="rId730" display="https://emenscr.nesdc.go.th/viewer/view.html?id=61a9c81ce4a0ba43f163b299&amp;username=moac0008171" xr:uid="{5C609B49-FDD9-46C5-ACE5-29A38F3F9EDA}"/>
    <hyperlink ref="D153" r:id="rId731" display="https://emenscr.nesdc.go.th/viewer/view.html?id=61a9cf69e4a0ba43f163b2b0&amp;username=rid_regional_62_41" xr:uid="{0547DFDD-02F6-496A-8B9E-3A23083AA0EA}"/>
    <hyperlink ref="D388" r:id="rId732" display="https://emenscr.nesdc.go.th/viewer/view.html?id=61a9d3057a9fbf43eacea896&amp;username=moac0008171" xr:uid="{71AD5FA7-BDDF-4BAC-AB7D-F3B873E86738}"/>
    <hyperlink ref="D154" r:id="rId733" display="https://emenscr.nesdc.go.th/viewer/view.html?id=61a9d4fde55ef143eb1fcce4&amp;username=rid_regional_62_41" xr:uid="{C598EC93-A569-42D1-937A-2002CAF23DB9}"/>
    <hyperlink ref="D680" r:id="rId734" display="https://emenscr.nesdc.go.th/viewer/view.html?id=61a9d96d7a9fbf43eacea8aa&amp;username=moc0016351" xr:uid="{B7996092-867D-4E8C-9AF0-44922B66D9C0}"/>
    <hyperlink ref="D681" r:id="rId735" display="https://emenscr.nesdc.go.th/viewer/view.html?id=61a9ddf6e4a0ba43f163b2da&amp;username=moc0016351" xr:uid="{8FA58081-DF91-463C-963A-B398A1085742}"/>
    <hyperlink ref="D275" r:id="rId736" display="https://emenscr.nesdc.go.th/viewer/view.html?id=61a9ed96e55ef143eb1fcd1a&amp;username=moac0009161" xr:uid="{E8692A38-CB51-49BD-A54F-FCF96EC8790C}"/>
    <hyperlink ref="D74" r:id="rId737" display="https://emenscr.nesdc.go.th/viewer/view.html?id=61a9f247e55ef143eb1fcd1c&amp;username=moac0009161" xr:uid="{B5EE9822-59EE-4497-8F23-B522183AC785}"/>
    <hyperlink ref="D209" r:id="rId738" display="https://emenscr.nesdc.go.th/viewer/view.html?id=61a9f65e7a9fbf43eacea8d2&amp;username=moac0009161" xr:uid="{2B370028-D59C-4A08-AE64-86A2F5B94FD2}"/>
    <hyperlink ref="D210" r:id="rId739" display="https://emenscr.nesdc.go.th/viewer/view.html?id=61aa2d9e7a9fbf43eacea8ea&amp;username=moac0008331" xr:uid="{B81B3918-0B28-49E1-9032-09BBC4A7647C}"/>
    <hyperlink ref="D276" r:id="rId740" display="https://emenscr.nesdc.go.th/viewer/view.html?id=61aee1ace55ef143eb1fcdd2&amp;username=cru0562021" xr:uid="{2A735FD3-0C2A-41AF-952F-BCFD57F40DCE}"/>
    <hyperlink ref="D748" r:id="rId741" display="https://emenscr.nesdc.go.th/viewer/view.html?id=61af29e877658f43f3668843&amp;username=moac0009171" xr:uid="{2D3980CD-2A08-48AA-BBC4-50B3DA90B7CA}"/>
    <hyperlink ref="D495" r:id="rId742" display="https://emenscr.nesdc.go.th/viewer/view.html?id=61af2b2477658f43f3668850&amp;username=most54011" xr:uid="{89DF3C92-D5BC-41A2-99BB-DAAAD0F7D17A}"/>
    <hyperlink ref="D573" r:id="rId743" display="https://emenscr.nesdc.go.th/viewer/view.html?id=61af2c2d77658f43f3668856&amp;username=moac0008191" xr:uid="{4CAE6DA3-79AF-427E-9865-450B955D55C0}"/>
    <hyperlink ref="D574" r:id="rId744" display="https://emenscr.nesdc.go.th/viewer/view.html?id=61af2ef1e55ef143eb1fceb5&amp;username=moac0009171" xr:uid="{7456BAB2-BA93-4272-B4AF-798D4D09837B}"/>
    <hyperlink ref="D682" r:id="rId745" display="https://emenscr.nesdc.go.th/viewer/view.html?id=61af62b1e4a0ba43f163b476&amp;username=moc0016731" xr:uid="{124D40E3-F8C7-4A8A-B6A5-5A3F3F863A22}"/>
    <hyperlink ref="D389" r:id="rId746" display="https://emenscr.nesdc.go.th/viewer/view.html?id=61af6a70e55ef143eb1fcede&amp;username=moi0017181" xr:uid="{079D7ADC-E9BA-4238-8D83-E7454B7F6E48}"/>
    <hyperlink ref="D75" r:id="rId747" display="https://emenscr.nesdc.go.th/viewer/view.html?id=61aff7f17a9fbf43eaceaa7a&amp;username=moac0009461" xr:uid="{FD98EB54-C263-4128-9BD4-9B34ACD16B70}"/>
    <hyperlink ref="D76" r:id="rId748" display="https://emenscr.nesdc.go.th/viewer/view.html?id=61b01995e4a0ba43f163b493&amp;username=rice_regional_381" xr:uid="{A4360CC5-1A2C-42B9-8C45-329CFA30624E}"/>
    <hyperlink ref="D77" r:id="rId749" display="https://emenscr.nesdc.go.th/viewer/view.html?id=61b01f31e4a0ba43f163b49d&amp;username=moac0009461" xr:uid="{2EC0E117-39ED-4F8E-956D-CBC5F0E1AC04}"/>
    <hyperlink ref="D390" r:id="rId750" display="https://emenscr.nesdc.go.th/viewer/view.html?id=61b02875e55ef143eb1fcf25&amp;username=moac0009331" xr:uid="{0E596C41-8A5C-443A-84A7-5B07687303B7}"/>
    <hyperlink ref="D211" r:id="rId751" display="https://emenscr.nesdc.go.th/viewer/view.html?id=61b032857a9fbf43eaceaad1&amp;username=moac0008301" xr:uid="{7E6859A6-1A6B-4A69-B3E7-4C07277BA9D4}"/>
    <hyperlink ref="D391" r:id="rId752" display="https://emenscr.nesdc.go.th/viewer/view.html?id=61b0411f77658f43f366891e&amp;username=moac0009371" xr:uid="{278E5022-9EB2-4882-B45E-D611DFAF6ACA}"/>
    <hyperlink ref="D78" r:id="rId753" display="https://emenscr.nesdc.go.th/viewer/view.html?id=61b05193c02cee271c611f0c&amp;username=doa_regional_381" xr:uid="{DAA14AA2-C4E4-46DA-84D2-D1FF63F5BC32}"/>
    <hyperlink ref="D277" r:id="rId754" display="https://emenscr.nesdc.go.th/viewer/view.html?id=61b0645c9379e92714769930&amp;username=moac0009631" xr:uid="{5D3D6693-D466-4931-BDB0-3233C95054EC}"/>
    <hyperlink ref="D596" r:id="rId755" display="https://emenscr.nesdc.go.th/viewer/view.html?id=61b06737c02cee271c611f6d&amp;username=moac0009631" xr:uid="{71508CDC-1163-45A3-8670-F81E2F3A20D1}"/>
    <hyperlink ref="D212" r:id="rId756" display="https://emenscr.nesdc.go.th/viewer/view.html?id=61b06a274b76812722f74a8e&amp;username=moac0009631" xr:uid="{67A185E1-C16C-4F13-9102-A5A9F3AF9F06}"/>
    <hyperlink ref="D575" r:id="rId757" display="https://emenscr.nesdc.go.th/viewer/view.html?id=61b07eec9379e927147699bb&amp;username=moac0009141" xr:uid="{78A76B10-20D7-4041-88F1-0FD8BCECF21D}"/>
    <hyperlink ref="D576" r:id="rId758" display="https://emenscr.nesdc.go.th/viewer/view.html?id=61b1755120af770c9d9bf5dd&amp;username=moac0009141" xr:uid="{E508762C-6C50-4B61-BF80-845E6F9586FE}"/>
    <hyperlink ref="D22" r:id="rId759" display="https://emenscr.nesdc.go.th/viewer/view.html?id=61b17a2bf3473f0ca7a6c367&amp;username=ldd_regional_46_11" xr:uid="{B4A2D70F-A733-4A5B-8E1F-E9289B70DDEA}"/>
    <hyperlink ref="D278" r:id="rId760" display="https://emenscr.nesdc.go.th/viewer/view.html?id=61b1ad0ed52e740ca37b9031&amp;username=moi04091" xr:uid="{2BA2398A-13FE-4FB2-B4B9-A7CA64F352F7}"/>
    <hyperlink ref="D279" r:id="rId761" display="https://emenscr.nesdc.go.th/viewer/view.html?id=61b1b63a20af770c9d9bf672&amp;username=moac0009801" xr:uid="{178015BF-20F4-4D06-B5E7-2C16CA3FAD90}"/>
    <hyperlink ref="D280" r:id="rId762" display="https://emenscr.nesdc.go.th/viewer/view.html?id=61b1b63fd52e740ca37b904c&amp;username=moi04091" xr:uid="{8D985E48-809B-4877-ABFA-DD5F93439E0A}"/>
    <hyperlink ref="D392" r:id="rId763" display="https://emenscr.nesdc.go.th/viewer/view.html?id=61b1ba23d52e740ca37b9056&amp;username=moac0009391" xr:uid="{2B19FCD3-5639-4F87-BD9E-9EDEA66087C7}"/>
    <hyperlink ref="D213" r:id="rId764" display="https://emenscr.nesdc.go.th/viewer/view.html?id=61b1bf55d52e740ca37b9065&amp;username=moac0009391" xr:uid="{48891079-06C1-4FDD-8C66-3491D9B60E44}"/>
    <hyperlink ref="D683" r:id="rId765" display="https://emenscr.nesdc.go.th/viewer/view.html?id=61b1c74c20af770c9d9bf6c3&amp;username=moac0009391" xr:uid="{073009C7-E663-41B0-B226-0F1CCF12B7F6}"/>
    <hyperlink ref="D684" r:id="rId766" display="https://emenscr.nesdc.go.th/viewer/view.html?id=61b1e6a020af770c9d9bf71e&amp;username=moi0017331" xr:uid="{C66EAE22-058F-42CC-A263-A52B5AFEF8BB}"/>
    <hyperlink ref="D620" r:id="rId767" display="https://emenscr.nesdc.go.th/viewer/view.html?id=61b1f22bf3473f0ca7a6c498&amp;username=moac0224701" xr:uid="{FCF97A9A-277C-4418-AA05-79808485AC85}"/>
    <hyperlink ref="D393" r:id="rId768" display="https://emenscr.nesdc.go.th/viewer/view.html?id=61b1f45a20af770c9d9bf726&amp;username=moi0017331" xr:uid="{4D1A6814-6BA5-4D2F-BC0B-4F2B6A15C1F2}"/>
    <hyperlink ref="D79" r:id="rId769" display="https://emenscr.nesdc.go.th/viewer/view.html?id=61b1fc3fd52e740ca37b90e2&amp;username=moac0224701" xr:uid="{AFDEFD81-7A5A-4840-B73F-34E3DD514E9A}"/>
    <hyperlink ref="D831" r:id="rId770" display="https://emenscr.nesdc.go.th/viewer/view.html?id=61b48e58b5d2fc0ca4dd0819&amp;username=rid_regional_26_1" xr:uid="{FDDAC336-5C26-4A2C-82DD-33BA6D59FFFD}"/>
    <hyperlink ref="D577" r:id="rId771" display="https://emenscr.nesdc.go.th/viewer/view.html?id=61b6c579b5d2fc0ca4dd0881&amp;username=moac0008901" xr:uid="{21FFF10A-ECB8-467D-A668-537E7BA20F7B}"/>
    <hyperlink ref="D685" r:id="rId772" display="https://emenscr.nesdc.go.th/viewer/view.html?id=61b6ee6820af770c9d9bf833&amp;username=moc0016251" xr:uid="{EDC28703-F67E-42FD-8B99-A536047A080C}"/>
    <hyperlink ref="D80" r:id="rId773" display="https://emenscr.nesdc.go.th/viewer/view.html?id=61bb0b8a77a3ca1cee43a8e2&amp;username=moac0009451" xr:uid="{411BA0D0-6238-4ECA-99F8-EFDBEB40DDBA}"/>
    <hyperlink ref="D686" r:id="rId774" display="https://emenscr.nesdc.go.th/viewer/view.html?id=61bb24ae7087b01cf7ac2cc4&amp;username=moc0016661" xr:uid="{83201F27-3CF9-4BE7-B384-B631530F3B43}"/>
    <hyperlink ref="D81" r:id="rId775" display="https://emenscr.nesdc.go.th/viewer/view.html?id=61bff821c326516233ced9c4&amp;username=nrct00041" xr:uid="{8A79CE58-0A2D-4EB6-8CD1-17A13C827511}"/>
    <hyperlink ref="D281" r:id="rId776" display="https://emenscr.nesdc.go.th/viewer/view.html?id=61c187c2f54f5733e49b426f&amp;username=moac0224751" xr:uid="{F90152AA-DE90-4D15-ADAF-CE089C06195F}"/>
    <hyperlink ref="D282" r:id="rId777" display="https://emenscr.nesdc.go.th/viewer/view.html?id=61c18d1f5203dc33e5cb4d81&amp;username=moac0224751" xr:uid="{94198FDA-3B63-4CDF-8B0D-D497C2CD5BAB}"/>
    <hyperlink ref="D214" r:id="rId778" display="https://emenscr.nesdc.go.th/viewer/view.html?id=61c19cabcf8d3033eb3ef47a&amp;username=moac0009531" xr:uid="{9A17B3A7-839F-442B-8850-728D6CA39794}"/>
    <hyperlink ref="D496" r:id="rId779" display="https://emenscr.nesdc.go.th/viewer/view.html?id=61c19fc55203dc33e5cb4db2&amp;username=moac0009531" xr:uid="{049CD63F-82AA-4A51-B0BA-E3A1F51EA3D5}"/>
    <hyperlink ref="D215" r:id="rId780" display="https://emenscr.nesdc.go.th/viewer/view.html?id=61c1a43ff54f5733e49b42dd&amp;username=moac0009531" xr:uid="{F53001FE-5322-48C5-8493-BBF488E58349}"/>
    <hyperlink ref="D806" r:id="rId781" display="https://emenscr.nesdc.go.th/viewer/view.html?id=61cbdfd874e0ea615e990cec&amp;username=ldd_regional_16_11" xr:uid="{81896EBF-603F-4E32-8F1C-0D0AB9567032}"/>
    <hyperlink ref="D578" r:id="rId782" display="https://emenscr.nesdc.go.th/viewer/view.html?id=61cd1ff674e0ea615e990e5e&amp;username=moac0008161" xr:uid="{3C3735BA-269C-4146-8DAA-2753D4F99176}"/>
    <hyperlink ref="D216" r:id="rId783" display="https://emenscr.nesdc.go.th/viewer/view.html?id=61dbb43eba8cba719aa1211e&amp;username=rice_regional_451" xr:uid="{0B71987A-CBB9-498D-ABDB-728FDCE37E92}"/>
    <hyperlink ref="D155" r:id="rId784" display="https://emenscr.nesdc.go.th/viewer/view.html?id=61dc06fbcfbcd80b8c26658c&amp;username=ldd_regional_451" xr:uid="{162B32D2-7A8E-4482-B66F-E95A6359B5D6}"/>
    <hyperlink ref="D82" r:id="rId785" display="https://emenscr.nesdc.go.th/viewer/view.html?id=61dfa66e9f0f5602e2bc1833&amp;username=sskru05721" xr:uid="{313189AF-F643-47D0-81ED-F8A171C9822E}"/>
    <hyperlink ref="D217" r:id="rId786" display="https://emenscr.nesdc.go.th/viewer/view.html?id=61ea7aee8989866011138744&amp;username=psu05211" xr:uid="{B9BA882B-D8F5-4FA5-AFF0-64571BFDC7FC}"/>
    <hyperlink ref="D579" r:id="rId787" display="https://emenscr.nesdc.go.th/viewer/view.html?id=61ee30b156ca7e7a09028dd5&amp;username=psu05211" xr:uid="{DAE89A33-C8B5-4021-83CD-97EF99ED2742}"/>
    <hyperlink ref="D580" r:id="rId788" display="https://emenscr.nesdc.go.th/viewer/view.html?id=61ee6e12c518342e6ec5eede&amp;username=psu05211" xr:uid="{A0DA11E6-07EA-4FAD-8DA8-5AFFCB5E30BA}"/>
    <hyperlink ref="D83" r:id="rId789" display="https://emenscr.nesdc.go.th/viewer/view.html?id=61ef7ba17f6e0c2e654ba300&amp;username=nrct00041" xr:uid="{C4356CF3-6186-4D75-800E-7671459E4661}"/>
    <hyperlink ref="D394" r:id="rId790" display="https://emenscr.nesdc.go.th/viewer/view.html?id=61efec0288b4f732054549ca&amp;username=hrdi021" xr:uid="{A3D65DE5-42AB-4720-BBAA-0262BA1DD4C7}"/>
    <hyperlink ref="D283" r:id="rId791" display="https://emenscr.nesdc.go.th/viewer/view.html?id=61f7d3e1de07bf1b832edb38&amp;username=sskru05721" xr:uid="{76A36A99-064D-4C69-8827-153570412F39}"/>
    <hyperlink ref="D284" r:id="rId792" display="https://emenscr.nesdc.go.th/viewer/view.html?id=624ac4f975077238d6eb9e04&amp;username=moac0009351" xr:uid="{F6CA9EDD-E73D-4AB2-B942-C3005FC0647F}"/>
    <hyperlink ref="D84" r:id="rId793" display="https://emenscr.nesdc.go.th/viewer/view.html?id=624bb5c8b06b844bc7474b60&amp;username=pcru053951" xr:uid="{85EF870A-B899-4FC4-8C6E-F058B8AA4DE9}"/>
    <hyperlink ref="D581" r:id="rId794" display="https://emenscr.nesdc.go.th/viewer/view.html?id=624d94ecad1b55443decb1dd&amp;username=pnru0565051" xr:uid="{9F0F7EFA-3BB9-44F3-837A-EFBB5EF50585}"/>
    <hyperlink ref="D285" r:id="rId795" display="https://emenscr.nesdc.go.th/viewer/view.html?id=624d9c8e8ca1b244448e2009&amp;username=pnru0565051" xr:uid="{B0A35E01-DF8D-4F7B-B844-3CDB6149DA06}"/>
    <hyperlink ref="D395" r:id="rId796" display="https://emenscr.nesdc.go.th/viewer/view.html?id=624da5453e854b4443361b2c&amp;username=pnru0565051" xr:uid="{C1F122A6-88D1-465F-9A6F-2B214EAEB8AC}"/>
    <hyperlink ref="D687" r:id="rId797" display="https://emenscr.nesdc.go.th/viewer/view.html?id=624eb7aeb06b844bc7475911&amp;username=dld_regional_50_11" xr:uid="{4834BBDD-0E18-4CDB-8EFA-F7D1E84E1DD2}"/>
    <hyperlink ref="D523" r:id="rId798" display="https://emenscr.nesdc.go.th/viewer/view.html?id=624ec2f4f0fa914bbb91ec00&amp;username=dld_regional_50_11" xr:uid="{8B4944A3-CE01-475F-B5A8-9D88577545CB}"/>
    <hyperlink ref="D91" r:id="rId799" display="https://emenscr.nesdc.go.th/viewer/view.html?id=6253a78c3e854b4443361d60&amp;username=moac0008501" xr:uid="{1AC6F76E-7BF0-4B60-A788-2D226478095B}"/>
    <hyperlink ref="D286" r:id="rId800" display="https://emenscr.nesdc.go.th/viewer/view.html?id=6253e1eaad1b55443decb44b&amp;username=moac0009331" xr:uid="{D1B39F9C-42B1-4206-9593-B58C22C282AB}"/>
    <hyperlink ref="D396" r:id="rId801" display="https://emenscr.nesdc.go.th/viewer/view.html?id=62550ab1f0fa914bbb920a04&amp;username=moac0009371" xr:uid="{021BF7DA-1FBF-4ACE-8AA4-68049B796DED}"/>
    <hyperlink ref="D92" r:id="rId802" display="https://emenscr.nesdc.go.th/viewer/view.html?id=625531892448334bbc99047c&amp;username=rmutt0578161" xr:uid="{77A7B56F-BF90-46CD-ACE3-F8775F23645D}"/>
    <hyperlink ref="D688" r:id="rId803" display="https://emenscr.nesdc.go.th/viewer/view.html?id=62b037983a026b206f566eb5&amp;username=moc03151" xr:uid="{BA0EB38D-C02F-4D82-83C7-54DB63DA0302}"/>
    <hyperlink ref="D85" r:id="rId804" display="https://emenscr.nesdc.go.th/viewer/view.html?id=62b17d8b7825de3dde32f7bf&amp;username=moac26061" xr:uid="{33559579-0C50-47FB-A8A5-B1D90B54A748}"/>
    <hyperlink ref="D397" r:id="rId805" display="https://emenscr.nesdc.go.th/viewer/view.html?id=62b682f63a026b206f566f86&amp;username=moac26061" xr:uid="{AF9FAFDA-7D0E-4925-A0B5-E6AA84C50B3F}"/>
    <hyperlink ref="D749" r:id="rId806" display="https://emenscr.nesdc.go.th/viewer/view.html?id=62bbcf6be5b55d206d7873f4&amp;username=moac08051" xr:uid="{4E9926A8-B36D-45E9-A6EE-26C92DE05947}"/>
    <hyperlink ref="D524" r:id="rId807" display="https://emenscr.nesdc.go.th/viewer/view.html?id=62bd1d7553b61d3dddb2fd7e&amp;username=moac09051" xr:uid="{A3F3D466-2C63-440F-BADD-E540B0AEA4B4}"/>
    <hyperlink ref="D398" r:id="rId808" display="https://emenscr.nesdc.go.th/viewer/view.html?id=62bd20d2e5b55d206d787437&amp;username=moac06151" xr:uid="{716BC3BC-AC6E-474B-8919-2F8F0381D281}"/>
    <hyperlink ref="D832" r:id="rId809" display="https://emenscr.nesdc.go.th/viewer/view.html?id=62bd54697825de3dde32ff75&amp;username=moac7015000031" xr:uid="{7DDD5C0E-7E66-42C0-9BC5-6AD75C35E739}"/>
    <hyperlink ref="D218" r:id="rId810" display="https://emenscr.nesdc.go.th/viewer/view.html?id=62be91539a43e720666fbe1b&amp;username=moac04021" xr:uid="{D9D8EA24-2D58-4E30-9141-2092E96B66D0}"/>
    <hyperlink ref="D751" r:id="rId811" display="https://emenscr.nesdc.go.th/viewer/view.html?id=62be9a79a40d00206ce497ce&amp;username=moac271221" xr:uid="{5C20F239-B934-419D-84CC-D6458CF06E22}"/>
    <hyperlink ref="D219" r:id="rId812" display="https://emenscr.nesdc.go.th/viewer/view.html?id=62be9af4e5b55d206d7874cd&amp;username=moac04021" xr:uid="{904FFC7E-005D-4F9B-884E-793F0029A882}"/>
    <hyperlink ref="D750" r:id="rId813" display="https://emenscr.nesdc.go.th/viewer/view.html?id=62bed9779a43e720666fbe77&amp;username=moac7015000031" xr:uid="{72D985E2-84D8-4335-A31A-C0C86FCD7978}"/>
    <hyperlink ref="D86" r:id="rId814" display="https://emenscr.nesdc.go.th/viewer/view.html?id=62bffe3e53b61d3dddb302f5&amp;username=moac05151" xr:uid="{18DA3182-F7E8-43C7-BBD6-E992A227C8EA}"/>
    <hyperlink ref="D525" r:id="rId815" display="https://emenscr.nesdc.go.th/viewer/view.html?id=62c01afe7395053debdd2fef&amp;username=moac05141" xr:uid="{3A7EB447-BAAC-4458-B21D-B1DBDD901E98}"/>
    <hyperlink ref="D87" r:id="rId816" display="https://emenscr.nesdc.go.th/viewer/view.html?id=62c4087f491d7c3de4dbecb7&amp;username=mju052361" xr:uid="{385B7465-0A62-4D9F-A157-3BC03BB26C86}"/>
    <hyperlink ref="D23" r:id="rId817" display="https://emenscr.nesdc.go.th/viewer/view.html?id=62c41bdd3a026b206f567345&amp;username=moac0007921" xr:uid="{D09A722C-9CE0-4C5C-926A-EBD637DE8D59}"/>
    <hyperlink ref="D626" r:id="rId818" display="https://emenscr.nesdc.go.th/viewer/view.html?id=62c50ab47395053debdd3e8f&amp;username=mot0703221" xr:uid="{349284F8-E6D2-4BCC-812F-F517CA228418}"/>
    <hyperlink ref="D526" r:id="rId819" display="https://emenscr.nesdc.go.th/viewer/view.html?id=62c54db93a026b206f5673eb&amp;username=moac11041" xr:uid="{1DA4A4C1-5D19-4B29-9F59-FE1D16FCC7EB}"/>
    <hyperlink ref="D497" r:id="rId820" display="https://emenscr.nesdc.go.th/viewer/view.html?id=62c5c419a40d00206ce49bde&amp;username=moac10101" xr:uid="{EE650CA4-D4A9-4AA6-B083-F43E99017964}"/>
    <hyperlink ref="D287" r:id="rId821" display="https://emenscr.nesdc.go.th/viewer/view.html?id=637ef05e5ed9493056faca2e&amp;username=moac0009471" xr:uid="{9C37DD60-0079-48AE-8B69-C8CEA7A6280D}"/>
    <hyperlink ref="D220" r:id="rId822" display="https://emenscr.nesdc.go.th/viewer/view.html?id=637f1b9037f22f3054888d69&amp;username=moac0008441" xr:uid="{CEDBA0B5-6D15-4A36-9C2B-41DFDA115281}"/>
    <hyperlink ref="D221" r:id="rId823" display="https://emenscr.nesdc.go.th/viewer/view.html?id=637f21d653b61d3dddb56d37&amp;username=moac0008441" xr:uid="{E81E71C0-753A-452E-B486-5F69EF89421E}"/>
    <hyperlink ref="D88" r:id="rId824" display="https://emenscr.nesdc.go.th/viewer/view.html?id=637f2247bc532c3057077817&amp;username=moac0009931" xr:uid="{D3F053D1-A90D-4024-9F36-33551208F88B}"/>
    <hyperlink ref="D288" r:id="rId825" display="https://emenscr.nesdc.go.th/viewer/view.html?id=637f225b7825de3dde356e67&amp;username=moac0009271" xr:uid="{D7E3DCA4-C9A0-45B9-A13D-BE5AC4371BAF}"/>
    <hyperlink ref="D222" r:id="rId826" display="https://emenscr.nesdc.go.th/viewer/view.html?id=637f225d7825de3dde356e6b&amp;username=moac0007831" xr:uid="{807EBE26-5581-44C2-9FEE-6A4105B97B02}"/>
    <hyperlink ref="D399" r:id="rId827" display="https://emenscr.nesdc.go.th/viewer/view.html?id=637f230b37f22f3054888d92&amp;username=district42011" xr:uid="{FAEF5949-395D-4329-AB09-DDD637FD24D7}"/>
    <hyperlink ref="D289" r:id="rId828" display="https://emenscr.nesdc.go.th/viewer/view.html?id=637f23ff37f22f3054888d95&amp;username=moac0008931" xr:uid="{B9914EF6-8B37-4937-B12D-752C81EB4BCE}"/>
    <hyperlink ref="D689" r:id="rId829" display="https://emenscr.nesdc.go.th/viewer/view.html?id=637f2c4e491d7c3de4de4d9d&amp;username=moc0016361" xr:uid="{000D0A1F-2163-4F32-AC8C-6212BCA1F644}"/>
    <hyperlink ref="D627" r:id="rId830" display="https://emenscr.nesdc.go.th/viewer/view.html?id=6389b1f57825de3dde3571a9&amp;username=ldd_regional_16_11" xr:uid="{89206D36-3789-4417-9F25-D1749C1D9C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F63A5-B160-46DD-B0EB-88C3970ED916}">
  <dimension ref="A1:N39"/>
  <sheetViews>
    <sheetView tabSelected="1" workbookViewId="0">
      <selection activeCell="A8" sqref="A8"/>
    </sheetView>
  </sheetViews>
  <sheetFormatPr defaultRowHeight="15"/>
  <cols>
    <col min="1" max="1" width="27.28515625" bestFit="1" customWidth="1"/>
    <col min="2" max="2" width="15.7109375" bestFit="1" customWidth="1"/>
    <col min="3" max="10" width="5" bestFit="1" customWidth="1"/>
    <col min="11" max="11" width="7.28515625" hidden="1" customWidth="1"/>
    <col min="12" max="12" width="27.28515625" bestFit="1" customWidth="1"/>
  </cols>
  <sheetData>
    <row r="1" spans="1:14">
      <c r="A1" s="14" t="s">
        <v>2080</v>
      </c>
      <c r="B1" s="14" t="s">
        <v>3</v>
      </c>
      <c r="C1" s="14"/>
      <c r="D1" s="14"/>
      <c r="E1" s="14"/>
      <c r="F1" s="14"/>
      <c r="G1" s="14"/>
      <c r="H1" s="14"/>
      <c r="I1" s="14"/>
      <c r="J1" s="14"/>
      <c r="K1" s="14"/>
      <c r="L1" s="14"/>
    </row>
    <row r="2" spans="1:14" ht="19.5">
      <c r="A2" s="14" t="s">
        <v>1962</v>
      </c>
      <c r="B2" s="14">
        <v>2559</v>
      </c>
      <c r="C2" s="14">
        <v>2560</v>
      </c>
      <c r="D2" s="14">
        <v>2561</v>
      </c>
      <c r="E2" s="14">
        <v>2562</v>
      </c>
      <c r="F2" s="14">
        <v>2563</v>
      </c>
      <c r="G2" s="14">
        <v>2564</v>
      </c>
      <c r="H2" s="14">
        <v>2565</v>
      </c>
      <c r="I2" s="14">
        <v>2566</v>
      </c>
      <c r="J2" s="14">
        <v>2567</v>
      </c>
      <c r="K2" s="14" t="s">
        <v>2078</v>
      </c>
      <c r="L2" s="14" t="s">
        <v>2081</v>
      </c>
      <c r="N2" s="10" t="s">
        <v>2085</v>
      </c>
    </row>
    <row r="3" spans="1:14">
      <c r="A3" s="15" t="s">
        <v>2075</v>
      </c>
      <c r="B3" s="16"/>
      <c r="C3" s="16"/>
      <c r="D3" s="16"/>
      <c r="E3" s="16"/>
      <c r="F3" s="16">
        <v>1</v>
      </c>
      <c r="G3" s="16"/>
      <c r="H3" s="16"/>
      <c r="I3" s="16"/>
      <c r="J3" s="16"/>
      <c r="K3" s="16"/>
      <c r="L3" s="16">
        <v>1</v>
      </c>
    </row>
    <row r="4" spans="1:14">
      <c r="A4" s="9" t="s">
        <v>2076</v>
      </c>
      <c r="B4" s="8"/>
      <c r="C4" s="8"/>
      <c r="D4" s="8"/>
      <c r="E4" s="8"/>
      <c r="F4" s="8">
        <v>1</v>
      </c>
      <c r="G4" s="8"/>
      <c r="H4" s="8"/>
      <c r="I4" s="8"/>
      <c r="J4" s="8"/>
      <c r="K4" s="8"/>
      <c r="L4" s="8">
        <v>1</v>
      </c>
    </row>
    <row r="5" spans="1:14">
      <c r="A5" s="15" t="s">
        <v>805</v>
      </c>
      <c r="B5" s="16"/>
      <c r="C5" s="16">
        <v>1</v>
      </c>
      <c r="D5" s="16"/>
      <c r="E5" s="16">
        <v>2</v>
      </c>
      <c r="F5" s="16">
        <v>47</v>
      </c>
      <c r="G5" s="16">
        <v>48</v>
      </c>
      <c r="H5" s="16">
        <v>50</v>
      </c>
      <c r="I5" s="16">
        <v>1</v>
      </c>
      <c r="J5" s="16">
        <v>3</v>
      </c>
      <c r="K5" s="16"/>
      <c r="L5" s="16">
        <v>152</v>
      </c>
    </row>
    <row r="6" spans="1:14">
      <c r="A6" s="9" t="s">
        <v>853</v>
      </c>
      <c r="B6" s="8"/>
      <c r="C6" s="8"/>
      <c r="D6" s="8"/>
      <c r="E6" s="8"/>
      <c r="F6" s="8">
        <v>4</v>
      </c>
      <c r="G6" s="8">
        <v>7</v>
      </c>
      <c r="H6" s="8">
        <v>9</v>
      </c>
      <c r="I6" s="8"/>
      <c r="J6" s="8"/>
      <c r="K6" s="8"/>
      <c r="L6" s="8">
        <v>20</v>
      </c>
    </row>
    <row r="7" spans="1:14">
      <c r="A7" s="9" t="s">
        <v>806</v>
      </c>
      <c r="B7" s="8"/>
      <c r="C7" s="8">
        <v>1</v>
      </c>
      <c r="D7" s="8"/>
      <c r="E7" s="8">
        <v>2</v>
      </c>
      <c r="F7" s="8">
        <v>6</v>
      </c>
      <c r="G7" s="8">
        <v>23</v>
      </c>
      <c r="H7" s="8">
        <v>29</v>
      </c>
      <c r="I7" s="8">
        <v>1</v>
      </c>
      <c r="J7" s="8">
        <v>3</v>
      </c>
      <c r="K7" s="8"/>
      <c r="L7" s="8">
        <v>65</v>
      </c>
    </row>
    <row r="8" spans="1:14">
      <c r="A8" s="9" t="s">
        <v>944</v>
      </c>
      <c r="B8" s="8"/>
      <c r="C8" s="8"/>
      <c r="D8" s="8"/>
      <c r="E8" s="8"/>
      <c r="F8" s="8">
        <v>1</v>
      </c>
      <c r="G8" s="8">
        <v>1</v>
      </c>
      <c r="H8" s="8">
        <v>2</v>
      </c>
      <c r="I8" s="8"/>
      <c r="J8" s="8"/>
      <c r="K8" s="8"/>
      <c r="L8" s="8">
        <v>4</v>
      </c>
    </row>
    <row r="9" spans="1:14">
      <c r="A9" s="9" t="s">
        <v>926</v>
      </c>
      <c r="B9" s="8"/>
      <c r="C9" s="8"/>
      <c r="D9" s="8"/>
      <c r="E9" s="8"/>
      <c r="F9" s="8">
        <v>36</v>
      </c>
      <c r="G9" s="8">
        <v>17</v>
      </c>
      <c r="H9" s="8">
        <v>10</v>
      </c>
      <c r="I9" s="8"/>
      <c r="J9" s="8"/>
      <c r="K9" s="8"/>
      <c r="L9" s="8">
        <v>63</v>
      </c>
    </row>
    <row r="10" spans="1:14">
      <c r="A10" s="15" t="s">
        <v>798</v>
      </c>
      <c r="B10" s="16">
        <v>1</v>
      </c>
      <c r="C10" s="16">
        <v>1</v>
      </c>
      <c r="D10" s="16">
        <v>5</v>
      </c>
      <c r="E10" s="16">
        <v>19</v>
      </c>
      <c r="F10" s="16">
        <v>109</v>
      </c>
      <c r="G10" s="16">
        <v>124</v>
      </c>
      <c r="H10" s="16">
        <v>95</v>
      </c>
      <c r="I10" s="16">
        <v>9</v>
      </c>
      <c r="J10" s="16">
        <v>8</v>
      </c>
      <c r="K10" s="16"/>
      <c r="L10" s="16">
        <v>371</v>
      </c>
    </row>
    <row r="11" spans="1:14">
      <c r="A11" s="9" t="s">
        <v>799</v>
      </c>
      <c r="B11" s="8"/>
      <c r="C11" s="8"/>
      <c r="D11" s="8"/>
      <c r="E11" s="8"/>
      <c r="F11" s="8">
        <v>1</v>
      </c>
      <c r="G11" s="8">
        <v>33</v>
      </c>
      <c r="H11" s="8">
        <v>27</v>
      </c>
      <c r="I11" s="8">
        <v>4</v>
      </c>
      <c r="J11" s="8">
        <v>2</v>
      </c>
      <c r="K11" s="8"/>
      <c r="L11" s="8">
        <v>67</v>
      </c>
    </row>
    <row r="12" spans="1:14">
      <c r="A12" s="9" t="s">
        <v>826</v>
      </c>
      <c r="B12" s="8"/>
      <c r="C12" s="8"/>
      <c r="D12" s="8"/>
      <c r="E12" s="8">
        <v>2</v>
      </c>
      <c r="F12" s="8">
        <v>5</v>
      </c>
      <c r="G12" s="8">
        <v>32</v>
      </c>
      <c r="H12" s="8">
        <v>25</v>
      </c>
      <c r="I12" s="8">
        <v>3</v>
      </c>
      <c r="J12" s="8"/>
      <c r="K12" s="8"/>
      <c r="L12" s="8">
        <v>67</v>
      </c>
    </row>
    <row r="13" spans="1:14">
      <c r="A13" s="9" t="s">
        <v>803</v>
      </c>
      <c r="B13" s="8"/>
      <c r="C13" s="8"/>
      <c r="D13" s="8">
        <v>4</v>
      </c>
      <c r="E13" s="8">
        <v>7</v>
      </c>
      <c r="F13" s="8">
        <v>41</v>
      </c>
      <c r="G13" s="8">
        <v>32</v>
      </c>
      <c r="H13" s="8">
        <v>23</v>
      </c>
      <c r="I13" s="8">
        <v>1</v>
      </c>
      <c r="J13" s="8">
        <v>2</v>
      </c>
      <c r="K13" s="8"/>
      <c r="L13" s="8">
        <v>110</v>
      </c>
    </row>
    <row r="14" spans="1:14">
      <c r="A14" s="9" t="s">
        <v>804</v>
      </c>
      <c r="B14" s="8"/>
      <c r="C14" s="8"/>
      <c r="D14" s="8">
        <v>1</v>
      </c>
      <c r="E14" s="8">
        <v>7</v>
      </c>
      <c r="F14" s="8">
        <v>60</v>
      </c>
      <c r="G14" s="8">
        <v>20</v>
      </c>
      <c r="H14" s="8">
        <v>9</v>
      </c>
      <c r="I14" s="8"/>
      <c r="J14" s="8">
        <v>1</v>
      </c>
      <c r="K14" s="8"/>
      <c r="L14" s="8">
        <v>98</v>
      </c>
    </row>
    <row r="15" spans="1:14">
      <c r="A15" s="9" t="s">
        <v>810</v>
      </c>
      <c r="B15" s="8">
        <v>1</v>
      </c>
      <c r="C15" s="8">
        <v>1</v>
      </c>
      <c r="D15" s="8"/>
      <c r="E15" s="8">
        <v>3</v>
      </c>
      <c r="F15" s="8">
        <v>2</v>
      </c>
      <c r="G15" s="8">
        <v>7</v>
      </c>
      <c r="H15" s="8">
        <v>11</v>
      </c>
      <c r="I15" s="8">
        <v>1</v>
      </c>
      <c r="J15" s="8">
        <v>3</v>
      </c>
      <c r="K15" s="8"/>
      <c r="L15" s="8">
        <v>29</v>
      </c>
    </row>
    <row r="16" spans="1:14">
      <c r="A16" s="15" t="s">
        <v>835</v>
      </c>
      <c r="B16" s="16"/>
      <c r="C16" s="16"/>
      <c r="D16" s="16"/>
      <c r="E16" s="16">
        <v>2</v>
      </c>
      <c r="F16" s="16">
        <v>5</v>
      </c>
      <c r="G16" s="16">
        <v>55</v>
      </c>
      <c r="H16" s="16">
        <v>38</v>
      </c>
      <c r="I16" s="16">
        <v>1</v>
      </c>
      <c r="J16" s="16"/>
      <c r="K16" s="16"/>
      <c r="L16" s="16">
        <v>101</v>
      </c>
    </row>
    <row r="17" spans="1:14">
      <c r="A17" s="9" t="s">
        <v>836</v>
      </c>
      <c r="B17" s="8"/>
      <c r="C17" s="8"/>
      <c r="D17" s="8"/>
      <c r="E17" s="8"/>
      <c r="F17" s="8"/>
      <c r="G17" s="8">
        <v>29</v>
      </c>
      <c r="H17" s="8">
        <v>26</v>
      </c>
      <c r="I17" s="8"/>
      <c r="J17" s="8"/>
      <c r="K17" s="8"/>
      <c r="L17" s="8">
        <v>55</v>
      </c>
    </row>
    <row r="18" spans="1:14">
      <c r="A18" s="9" t="s">
        <v>847</v>
      </c>
      <c r="B18" s="8"/>
      <c r="C18" s="8"/>
      <c r="D18" s="8"/>
      <c r="E18" s="8">
        <v>1</v>
      </c>
      <c r="F18" s="8">
        <v>2</v>
      </c>
      <c r="G18" s="8">
        <v>8</v>
      </c>
      <c r="H18" s="8">
        <v>4</v>
      </c>
      <c r="I18" s="8"/>
      <c r="J18" s="8"/>
      <c r="K18" s="8"/>
      <c r="L18" s="8">
        <v>15</v>
      </c>
    </row>
    <row r="19" spans="1:14">
      <c r="A19" s="9" t="s">
        <v>917</v>
      </c>
      <c r="B19" s="8"/>
      <c r="C19" s="8"/>
      <c r="D19" s="8"/>
      <c r="E19" s="8"/>
      <c r="F19" s="8"/>
      <c r="G19" s="8">
        <v>17</v>
      </c>
      <c r="H19" s="8">
        <v>7</v>
      </c>
      <c r="I19" s="8"/>
      <c r="J19" s="8"/>
      <c r="K19" s="8"/>
      <c r="L19" s="8">
        <v>24</v>
      </c>
    </row>
    <row r="20" spans="1:14">
      <c r="A20" s="9" t="s">
        <v>848</v>
      </c>
      <c r="B20" s="8"/>
      <c r="C20" s="8"/>
      <c r="D20" s="8"/>
      <c r="E20" s="8">
        <v>1</v>
      </c>
      <c r="F20" s="8">
        <v>3</v>
      </c>
      <c r="G20" s="8">
        <v>1</v>
      </c>
      <c r="H20" s="8">
        <v>1</v>
      </c>
      <c r="I20" s="8">
        <v>1</v>
      </c>
      <c r="J20" s="8"/>
      <c r="K20" s="8"/>
      <c r="L20" s="8">
        <v>7</v>
      </c>
    </row>
    <row r="21" spans="1:14">
      <c r="A21" s="15" t="s">
        <v>862</v>
      </c>
      <c r="B21" s="16"/>
      <c r="C21" s="16"/>
      <c r="D21" s="16"/>
      <c r="E21" s="16">
        <v>5</v>
      </c>
      <c r="F21" s="16">
        <v>28</v>
      </c>
      <c r="G21" s="16">
        <v>26</v>
      </c>
      <c r="H21" s="16">
        <v>19</v>
      </c>
      <c r="I21" s="16">
        <v>1</v>
      </c>
      <c r="J21" s="16">
        <v>1</v>
      </c>
      <c r="K21" s="16"/>
      <c r="L21" s="16">
        <v>80</v>
      </c>
    </row>
    <row r="22" spans="1:14">
      <c r="A22" s="9" t="s">
        <v>863</v>
      </c>
      <c r="B22" s="8"/>
      <c r="C22" s="8"/>
      <c r="D22" s="8"/>
      <c r="E22" s="8">
        <v>4</v>
      </c>
      <c r="F22" s="8">
        <v>21</v>
      </c>
      <c r="G22" s="8">
        <v>20</v>
      </c>
      <c r="H22" s="8">
        <v>15</v>
      </c>
      <c r="I22" s="8">
        <v>1</v>
      </c>
      <c r="J22" s="8">
        <v>1</v>
      </c>
      <c r="K22" s="8"/>
      <c r="L22" s="8">
        <v>62</v>
      </c>
    </row>
    <row r="23" spans="1:14">
      <c r="A23" s="9" t="s">
        <v>1153</v>
      </c>
      <c r="B23" s="8"/>
      <c r="C23" s="8"/>
      <c r="D23" s="8"/>
      <c r="E23" s="8"/>
      <c r="F23" s="8"/>
      <c r="G23" s="8">
        <v>1</v>
      </c>
      <c r="H23" s="8">
        <v>1</v>
      </c>
      <c r="I23" s="8"/>
      <c r="J23" s="8"/>
      <c r="K23" s="8"/>
      <c r="L23" s="8">
        <v>2</v>
      </c>
    </row>
    <row r="24" spans="1:14">
      <c r="A24" s="9" t="s">
        <v>1518</v>
      </c>
      <c r="B24" s="8"/>
      <c r="C24" s="8"/>
      <c r="D24" s="8"/>
      <c r="E24" s="8">
        <v>1</v>
      </c>
      <c r="F24" s="8">
        <v>2</v>
      </c>
      <c r="G24" s="8"/>
      <c r="H24" s="8"/>
      <c r="I24" s="8"/>
      <c r="J24" s="8"/>
      <c r="K24" s="8"/>
      <c r="L24" s="8">
        <v>3</v>
      </c>
    </row>
    <row r="25" spans="1:14">
      <c r="A25" s="9" t="s">
        <v>956</v>
      </c>
      <c r="B25" s="8"/>
      <c r="C25" s="8"/>
      <c r="D25" s="8"/>
      <c r="E25" s="8"/>
      <c r="F25" s="8"/>
      <c r="G25" s="8">
        <v>5</v>
      </c>
      <c r="H25" s="8">
        <v>2</v>
      </c>
      <c r="I25" s="8"/>
      <c r="J25" s="8"/>
      <c r="K25" s="8"/>
      <c r="L25" s="8">
        <v>7</v>
      </c>
    </row>
    <row r="26" spans="1:14">
      <c r="A26" s="9" t="s">
        <v>1511</v>
      </c>
      <c r="B26" s="8"/>
      <c r="C26" s="8"/>
      <c r="D26" s="8"/>
      <c r="E26" s="8"/>
      <c r="F26" s="8">
        <v>5</v>
      </c>
      <c r="G26" s="8"/>
      <c r="H26" s="8">
        <v>1</v>
      </c>
      <c r="I26" s="8"/>
      <c r="J26" s="8"/>
      <c r="K26" s="8"/>
      <c r="L26" s="8">
        <v>6</v>
      </c>
    </row>
    <row r="27" spans="1:14">
      <c r="A27" s="15" t="s">
        <v>814</v>
      </c>
      <c r="B27" s="16"/>
      <c r="C27" s="16">
        <v>1</v>
      </c>
      <c r="D27" s="16">
        <v>2</v>
      </c>
      <c r="E27" s="16">
        <v>17</v>
      </c>
      <c r="F27" s="16">
        <v>51</v>
      </c>
      <c r="G27" s="16">
        <v>35</v>
      </c>
      <c r="H27" s="16">
        <v>15</v>
      </c>
      <c r="I27" s="16"/>
      <c r="J27" s="16">
        <v>4</v>
      </c>
      <c r="K27" s="16"/>
      <c r="L27" s="16">
        <v>125</v>
      </c>
    </row>
    <row r="28" spans="1:14">
      <c r="A28" s="9" t="s">
        <v>1523</v>
      </c>
      <c r="B28" s="8"/>
      <c r="C28" s="8"/>
      <c r="D28" s="8"/>
      <c r="E28" s="8">
        <v>8</v>
      </c>
      <c r="F28" s="8">
        <v>8</v>
      </c>
      <c r="G28" s="8"/>
      <c r="H28" s="8">
        <v>2</v>
      </c>
      <c r="I28" s="8"/>
      <c r="J28" s="8"/>
      <c r="K28" s="8"/>
      <c r="L28" s="8">
        <v>18</v>
      </c>
    </row>
    <row r="29" spans="1:14">
      <c r="A29" s="9" t="s">
        <v>1021</v>
      </c>
      <c r="B29" s="8"/>
      <c r="C29" s="8">
        <v>1</v>
      </c>
      <c r="D29" s="8"/>
      <c r="E29" s="8">
        <v>1</v>
      </c>
      <c r="F29" s="8">
        <v>2</v>
      </c>
      <c r="G29" s="8">
        <v>3</v>
      </c>
      <c r="H29" s="8">
        <v>1</v>
      </c>
      <c r="I29" s="8"/>
      <c r="J29" s="8"/>
      <c r="K29" s="8"/>
      <c r="L29" s="8">
        <v>8</v>
      </c>
    </row>
    <row r="30" spans="1:14" ht="19.5">
      <c r="A30" s="9" t="s">
        <v>891</v>
      </c>
      <c r="B30" s="8"/>
      <c r="C30" s="8"/>
      <c r="D30" s="8"/>
      <c r="E30" s="8"/>
      <c r="F30" s="8"/>
      <c r="G30" s="8">
        <v>4</v>
      </c>
      <c r="H30" s="8">
        <v>1</v>
      </c>
      <c r="I30" s="8"/>
      <c r="J30" s="8"/>
      <c r="K30" s="8"/>
      <c r="L30" s="8">
        <v>5</v>
      </c>
      <c r="N30" s="10" t="s">
        <v>2084</v>
      </c>
    </row>
    <row r="31" spans="1:14">
      <c r="A31" s="9" t="s">
        <v>1537</v>
      </c>
      <c r="B31" s="8"/>
      <c r="C31" s="8"/>
      <c r="D31" s="8"/>
      <c r="E31" s="8"/>
      <c r="F31" s="8">
        <v>2</v>
      </c>
      <c r="G31" s="8">
        <v>1</v>
      </c>
      <c r="H31" s="8"/>
      <c r="I31" s="8"/>
      <c r="J31" s="8"/>
      <c r="K31" s="8"/>
      <c r="L31" s="8">
        <v>3</v>
      </c>
    </row>
    <row r="32" spans="1:14">
      <c r="A32" s="9" t="s">
        <v>1178</v>
      </c>
      <c r="B32" s="8"/>
      <c r="C32" s="8"/>
      <c r="D32" s="8">
        <v>1</v>
      </c>
      <c r="E32" s="8"/>
      <c r="F32" s="8">
        <v>1</v>
      </c>
      <c r="G32" s="8">
        <v>1</v>
      </c>
      <c r="H32" s="8">
        <v>4</v>
      </c>
      <c r="I32" s="8"/>
      <c r="J32" s="8">
        <v>2</v>
      </c>
      <c r="K32" s="8"/>
      <c r="L32" s="8">
        <v>9</v>
      </c>
    </row>
    <row r="33" spans="1:12">
      <c r="A33" s="9" t="s">
        <v>1517</v>
      </c>
      <c r="B33" s="8"/>
      <c r="C33" s="8"/>
      <c r="D33" s="8"/>
      <c r="E33" s="8"/>
      <c r="F33" s="8"/>
      <c r="G33" s="8"/>
      <c r="H33" s="8"/>
      <c r="I33" s="8"/>
      <c r="J33" s="8">
        <v>1</v>
      </c>
      <c r="K33" s="8"/>
      <c r="L33" s="8">
        <v>1</v>
      </c>
    </row>
    <row r="34" spans="1:12">
      <c r="A34" s="9" t="s">
        <v>834</v>
      </c>
      <c r="B34" s="8"/>
      <c r="C34" s="8"/>
      <c r="D34" s="8">
        <v>1</v>
      </c>
      <c r="E34" s="8">
        <v>6</v>
      </c>
      <c r="F34" s="8">
        <v>36</v>
      </c>
      <c r="G34" s="8">
        <v>7</v>
      </c>
      <c r="H34" s="8">
        <v>5</v>
      </c>
      <c r="I34" s="8"/>
      <c r="J34" s="8"/>
      <c r="K34" s="8"/>
      <c r="L34" s="8">
        <v>55</v>
      </c>
    </row>
    <row r="35" spans="1:12">
      <c r="A35" s="9" t="s">
        <v>815</v>
      </c>
      <c r="B35" s="8"/>
      <c r="C35" s="8"/>
      <c r="D35" s="8"/>
      <c r="E35" s="8">
        <v>2</v>
      </c>
      <c r="F35" s="8">
        <v>2</v>
      </c>
      <c r="G35" s="8">
        <v>19</v>
      </c>
      <c r="H35" s="8">
        <v>2</v>
      </c>
      <c r="I35" s="8"/>
      <c r="J35" s="8">
        <v>1</v>
      </c>
      <c r="K35" s="8"/>
      <c r="L35" s="8">
        <v>26</v>
      </c>
    </row>
    <row r="36" spans="1:12">
      <c r="A36" s="9" t="s">
        <v>2083</v>
      </c>
      <c r="B36" s="8"/>
      <c r="C36" s="8"/>
      <c r="D36" s="8"/>
      <c r="E36" s="8"/>
      <c r="F36" s="8"/>
      <c r="G36" s="8"/>
      <c r="H36" s="8"/>
      <c r="I36" s="8"/>
      <c r="J36" s="8"/>
      <c r="K36" s="8"/>
      <c r="L36" s="8"/>
    </row>
    <row r="37" spans="1:12">
      <c r="A37" s="2" t="s">
        <v>2081</v>
      </c>
      <c r="B37" s="8">
        <v>1</v>
      </c>
      <c r="C37" s="8">
        <v>3</v>
      </c>
      <c r="D37" s="8">
        <v>7</v>
      </c>
      <c r="E37" s="8">
        <v>45</v>
      </c>
      <c r="F37" s="8">
        <v>241</v>
      </c>
      <c r="G37" s="8">
        <v>288</v>
      </c>
      <c r="H37" s="8">
        <v>217</v>
      </c>
      <c r="I37" s="8">
        <v>12</v>
      </c>
      <c r="J37" s="8">
        <v>16</v>
      </c>
      <c r="K37" s="8"/>
      <c r="L37" s="8">
        <v>830</v>
      </c>
    </row>
    <row r="39" spans="1:12" ht="21">
      <c r="A39" s="17" t="s">
        <v>2082</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1.รวม</vt:lpstr>
      <vt:lpstr>2.เรียง VC</vt:lpstr>
      <vt:lpstr>3.Pivot VC</vt:lpstr>
      <vt:lpstr>'2.เรียง VC'!_FilterDatabase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Chalita Nakkam</dc:creator>
  <cp:lastModifiedBy>Chalita Nakkam</cp:lastModifiedBy>
  <dcterms:created xsi:type="dcterms:W3CDTF">2023-06-23T12:55:50Z</dcterms:created>
  <dcterms:modified xsi:type="dcterms:W3CDTF">2023-06-24T06:06:21Z</dcterms:modified>
</cp:coreProperties>
</file>