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19425" windowHeight="10305" tabRatio="500" firstSheet="2" activeTab="2"/>
  </bookViews>
  <sheets>
    <sheet name="ข้อมูลดิบ" sheetId="9" state="hidden" r:id="rId1"/>
    <sheet name="คัดเลือก" sheetId="10" state="hidden" r:id="rId2"/>
    <sheet name="1.นำไปใช้" sheetId="19" r:id="rId3"/>
    <sheet name="2.pivot VC" sheetId="16" r:id="rId4"/>
    <sheet name="3.pivot หน่ววยงาน" sheetId="18" r:id="rId5"/>
    <sheet name="4.รวม" sheetId="11" r:id="rId6"/>
    <sheet name="5.เรียงปี" sheetId="12" r:id="rId7"/>
    <sheet name="6.เรียงVC " sheetId="14" r:id="rId8"/>
  </sheets>
  <definedNames>
    <definedName name="_xlnm._FilterDatabase" localSheetId="5" hidden="1">'4.รวม'!$A$7:$M$989</definedName>
    <definedName name="_xlnm._FilterDatabase" localSheetId="6" hidden="1">'5.เรียงปี'!$A$2:$M$984</definedName>
    <definedName name="_xlnm._FilterDatabase" localSheetId="7" hidden="1">'6.เรียงVC '!$A$2:$M$984</definedName>
    <definedName name="_xlnm._FilterDatabase" localSheetId="1" hidden="1">คัดเลือก!$A$1:$L$1104</definedName>
    <definedName name="_xlnm.Print_Area" localSheetId="2">'1.นำไปใช้'!$B$2:$F$13</definedName>
  </definedNames>
  <calcPr calcId="145621"/>
  <pivotCaches>
    <pivotCache cacheId="0" r:id="rId9"/>
  </pivotCaches>
</workbook>
</file>

<file path=xl/sharedStrings.xml><?xml version="1.0" encoding="utf-8"?>
<sst xmlns="http://schemas.openxmlformats.org/spreadsheetml/2006/main" count="62830" uniqueCount="3692">
  <si>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</si>
  <si>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</si>
  <si>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</si>
  <si>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</si>
  <si>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</si>
  <si>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</si>
  <si>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</si>
  <si>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</si>
  <si>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โครงการวิจัยและพัฒนาเพื่อการบริหารจัดการพื้นที่ป่าอนุรักษ์ที่เสื่อมสภาพ</t>
  </si>
  <si>
    <t>ตุลาคม 2560</t>
  </si>
  <si>
    <t>กันยายน 2565</t>
  </si>
  <si>
    <t>สำนักวิจัยการอนุรักษ์ป่าไม้และพันธุ์พืช</t>
  </si>
  <si>
    <t>กรมอุทยานแห่งชาติ สัตว์ป่า และพันธุ์พืช</t>
  </si>
  <si>
    <t>กระทรวงทรัพยากรธรรมชาติและสิ่งแวดล้อม</t>
  </si>
  <si>
    <t>โครงการที่่ 1: ศูนย์ข้อมูลติดตามการเปลี่ยนแปลงพื้นที่ป่าและเตือนภัยพิบัติในพื้นที่่่ป่าอนุรักษ์ (ระยะที่ 2)</t>
  </si>
  <si>
    <t>ตุลาคม 2559</t>
  </si>
  <si>
    <t>กันยายน 2563</t>
  </si>
  <si>
    <t>สำนักฟื้นฟูและพัฒนาพื้นที่อนุรักษ์</t>
  </si>
  <si>
    <t>ส่งเสริมและพัฒนาการท่องเที่ยวเชิงอนุรักษ์</t>
  </si>
  <si>
    <t>กันยายน 2562</t>
  </si>
  <si>
    <t>สำนักนโยบายและแผน</t>
  </si>
  <si>
    <t>องค์การอุตสาหกรรมป่าไม้</t>
  </si>
  <si>
    <t>พื้นที่ป่าเศรษฐกิจได้รับการบริหารจัดการ</t>
  </si>
  <si>
    <t>พื้นที่ป่าเพื่อการอนุรักษ์</t>
  </si>
  <si>
    <t>ช้างเลี้ยงเพื่อการอนุรักษ์</t>
  </si>
  <si>
    <t>การจัดการป่าไม้อย่างยั่งยืน เพื่อเข้าสู่ประชาคมเศรษฐกิจอาเซียน</t>
  </si>
  <si>
    <t>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</si>
  <si>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โครงการรักษาความมั่นคงของฐานทรัพยากรธรรมชาติ กิจกรรมป้องกันไม้พะยูงและไม้มีค่า</t>
  </si>
  <si>
    <t>กันยายน 2564</t>
  </si>
  <si>
    <t>สำนักป้องกัน ปราบปราม และควบคุมไฟป่า</t>
  </si>
  <si>
    <t>โครงการภายใต้กิจกรรม Big Rock</t>
  </si>
  <si>
    <t>ส่งเสริมปลูกไม้เศรษฐกิจ เพื่อเศรษฐกิจ สังคม และสิ่งแวดล้อม อย่างยั่งยืน</t>
  </si>
  <si>
    <t>โครงการเพิ่มประสิทธิภาพการบริหารจัดการชั้นคุณภาพลุ่มน้ำ</t>
  </si>
  <si>
    <t>กองยุทธศาสตร์และแผนงาน</t>
  </si>
  <si>
    <t>สำนักงานนโยบายและแผนทรัพยากรธรรมชาติและสิ่งแวดล้อม</t>
  </si>
  <si>
    <t>โครงการจัดสร้างสวนป่า “เบญจกิติ” ระยะที่ 2-3</t>
  </si>
  <si>
    <t>ตุลาคม 2562</t>
  </si>
  <si>
    <t>มีนาคม 2565</t>
  </si>
  <si>
    <t>กองบริหารที่ราชพัสดุกรุงเทพมหานคร</t>
  </si>
  <si>
    <t>กรมธนารักษ์</t>
  </si>
  <si>
    <t>กระทรวงการคลัง</t>
  </si>
  <si>
    <t>โครงการเสริมสร้างความร่วมมือในการแก้ไขปัญหาไฟป่าและหมอกควัน กิจกรรมเสริมสร้างความร่วมมือในการแก้ไขปัญหาไฟป่าและหมอกควัน</t>
  </si>
  <si>
    <t>ตุลาคม 2561</t>
  </si>
  <si>
    <t>กันยายน 2567</t>
  </si>
  <si>
    <t>โครงการจัดที่ดินทำกินให้ชุมชน</t>
  </si>
  <si>
    <t>กองบริหารจัดการที่ดิน</t>
  </si>
  <si>
    <t>โครงการบริหารจัดการทรัพยากรป่าไม้และสิ่งแวดล้อมอย่างยั่งยืน กิจกรรมสร้างเครือข่ายราษฎรพิทักษ์ป่า (ภาคตะวันออกเฉียงเหนือ)</t>
  </si>
  <si>
    <t>โครงการบริหารจัดการทรัพยากรป่าไม้ และสิ่งแวดล้อมอย่างยั่งยืน กิจกรรมส่งเสริมการมีส่วนร่วมในการแก้ไขปัญหาไฟป่าและหมอกควัน (ภาคตะวันออกเฉียงเหนือ)</t>
  </si>
  <si>
    <t>โครงการบริหารจัดการทรัพยากรธรรมชาติและสิ่งแวดล้อมภาคเหนือ กิจกรรมสร้างเครือข่ายราษฎรพิทักษ์ป่า (ภาคเหนือ)</t>
  </si>
  <si>
    <t>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</t>
  </si>
  <si>
    <t>กองการบิน</t>
  </si>
  <si>
    <t>สำนักงานปลัดกระทรวงทรัพยากรธรรมชาติและสิ่งแวดล้อม</t>
  </si>
  <si>
    <t>ปลูกป่าชายเลน</t>
  </si>
  <si>
    <t>สำนักอนุรักษ์ทรัพยากรป่าชายเลน</t>
  </si>
  <si>
    <t>กรมทรัพยากรทางทะเลและชายฝั่ง</t>
  </si>
  <si>
    <t>จัดตั้งหน่วยงานบังคับคดีสิ่งแวดล้อม ในสำนักงานตำรวจแห่งชาติ</t>
  </si>
  <si>
    <t>ตุลาคม 2563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</si>
  <si>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</si>
  <si>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</si>
  <si>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</si>
  <si>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ทบทวนโครงสร้างการถ่ายโอนภารกิจ บก.ปทส. ให้ ทส.</t>
  </si>
  <si>
    <t>มิถุนายน 2561</t>
  </si>
  <si>
    <t>โครงการสวนสมุนไพรและสวนพฤกษศาสตร์เฉลิมพระเกียรติ</t>
  </si>
  <si>
    <t>ส่วนนโยบายและแผน</t>
  </si>
  <si>
    <t>มหาวิทยาลัยแม่ฟ้าหลวง</t>
  </si>
  <si>
    <t>กระทรวงการอุดมศึกษา วิทยาศาสตร์ วิจัยและนวัตกรรม</t>
  </si>
  <si>
    <t>โครงการปรับปรุงแผนที่แนวเขตที่ดินและฐานข้อมูลป่าไม้ในเขตป่าอนุรักษ์</t>
  </si>
  <si>
    <t>โครงการจัดการพื้นที่คุ้มครองที่เป็นมรดกโลก มรดกแห่งอาเซียนและพื้นที่คุ้มครองข้ามพรมแดนระหว่างประเทศให้เป็นไปตามมาตรฐาน ระยะที่ 2</t>
  </si>
  <si>
    <t>กันยายน 2566</t>
  </si>
  <si>
    <t>กองการต่างประเทศ</t>
  </si>
  <si>
    <t>กิจกรรมแก้ไขปัญหาท่ี่ดินในพื้นที่อนุรักษ์</t>
  </si>
  <si>
    <t>โครงการเพิ่มประสิทธิภาพในการตรวจสอบพิสูจน์การถือครองหนังสือแสดงสิทธิที่ดินในเขตพื้นที่ ป่าอนุรักษ์ ระยะที่ 1</t>
  </si>
  <si>
    <t>อนุรักษ์พันธุกรรมพืชตามแนวพระราชดำริสมเด็จพระเทพรัตนราชสุดาฯสยามบรมราชกุมารี</t>
  </si>
  <si>
    <t>สถาบันความหลากหลายทางชีวภาพและสิ่งแวดล้อมเพื่อพัฒนาท้องถิ่นและอาเซียน</t>
  </si>
  <si>
    <t>มหาวิทยาลัยราชภัฏเชียงราย</t>
  </si>
  <si>
    <t>บริการวิชาการความหลากหลายทางชีวภาพ วัฒนธรรมและภูมิปัญญาท้องถิ่น</t>
  </si>
  <si>
    <t>กิจกรรมท่องเที่ยวเชิงอนุรักษ์</t>
  </si>
  <si>
    <t>สำนักอุทยานแห่งชาติ</t>
  </si>
  <si>
    <t>กิจกรรมป้องกันรักษาป่าแบบบูรณาการ</t>
  </si>
  <si>
    <t>โครงการส่งเสริมพัฒนามาตรฐานระบบประกันคุณภาพฟาร์มเพาะเลี้ยงสัตว์ป่าต่างประเทศ</t>
  </si>
  <si>
    <t>กองคุ้มครองพันธุ์สัตว์ป่าและพืชป่าตามอนุสัญญา</t>
  </si>
  <si>
    <t>ปรับปรุงและพัฒนากฎหมาย</t>
  </si>
  <si>
    <t>มีนาคม 2558</t>
  </si>
  <si>
    <t>มีนาคม 2562</t>
  </si>
  <si>
    <t>กองนิติการ</t>
  </si>
  <si>
    <t>โครงการรักษาความมั่นคงของฐานทรัพยากรธรรมชาติ กิจกรรมการควบคุมการค้างาช้าง</t>
  </si>
  <si>
    <t>โครงการจัดทำฐานข้อมูลภูมิสารสนเทศในที่ดินของรัฐ</t>
  </si>
  <si>
    <t>ศูนย์ข้อมูลแผนที่รูปแปลงที่ดิน</t>
  </si>
  <si>
    <t>กรมที่ดิน</t>
  </si>
  <si>
    <t>กระทรวงมหาดไทย</t>
  </si>
  <si>
    <t>โครงการพัฒนาระบบการให้บริการข้อมูลแผนที่่ Dol Portal ผ่านระบบคลาวด์</t>
  </si>
  <si>
    <t>กันยายน 2561</t>
  </si>
  <si>
    <t>โครงการป่าในเมือง “สวนป่าประชารัฐ เพื่อความสุขของคนไทย"</t>
  </si>
  <si>
    <t>โครงการรังวัดออกและตรวจสอบหนังสือสำคัญสำหรับที่หลวงและควบคุมคุ้มครองที่ดินของรัฐ</t>
  </si>
  <si>
    <t>สำนักจัดการที่ดินของรัฐ</t>
  </si>
  <si>
    <t>โครงการระบบภูมิสารสนเทศเพื่อการบริหารจัดการของกรมที่ดิน DOL portal</t>
  </si>
  <si>
    <t>โครงการแก้ไขปัญหาช้างป่าและสัตว์ป่าที่สร้างผลกระทบต่อราษฎรนอกพื้นที่อนุรักษ์สัตว์ป่า</t>
  </si>
  <si>
    <t>สำนักอนุรักษ์สัตว์ป่า</t>
  </si>
  <si>
    <t>โครงการยกระดับการรังวัดที่ดินด้วยระบบดาวเทียม (RTK GNSS Network)</t>
  </si>
  <si>
    <t>กองเทคโนโลยีทำแผนที่</t>
  </si>
  <si>
    <t>พัฒนาแหล่งน้ำบาดาลเพื่อรักษาระบบนิเวศและสัตว์ป่า</t>
  </si>
  <si>
    <t>สำนักพัฒนาน้ำบาดาล</t>
  </si>
  <si>
    <t>กรมทรัพยากรน้ำบาดาล</t>
  </si>
  <si>
    <t>โครงการติดตามตรวจสอบการปฏิบัติตามเงื่อนไขการอนุญาตและตรวจสอบการใช้ประโยชน์ที่ดิน</t>
  </si>
  <si>
    <t>โครงการตรวจสอบแปลงที่ดินเพื่อดำเนินการจัดที่ดินให้ชุมชน และการบริการด้านการอนุญาตในพื้นที่ป่าชายเลน</t>
  </si>
  <si>
    <t>โครงการเพิ่มประสิทธิภาพการอนุรักษ์ ฟื้นฟู และป้องกันทรัพยากรทางทะเล ชายฝั่ง และป่าชายเลน</t>
  </si>
  <si>
    <t>โครงการจัดทำแผนที่ เครื่องหมายแสดงแนวเขตพื้นที่ป่าชายเลนอนุรักษ์</t>
  </si>
  <si>
    <t>สำรวจประเมินสถานภาพทรัพยากรป่าชายเลน</t>
  </si>
  <si>
    <t>ความร่วมมือเพื่อการอนุรักษ์ทรัพยากรทางทะเลและชายฝั่งในระดับภูมิภาคและระดับโลก(พื้นที่ชุ่มน้ำ)</t>
  </si>
  <si>
    <t>อนุรักษ์และฟื้นฟูสภาพแวดล้อมเชิงนิเวศ</t>
  </si>
  <si>
    <t>โครงการพัฒนาคนรุ่นใหม่ ไทยนิยม ยั่งยืน ตามศาสตร์พระราชา</t>
  </si>
  <si>
    <t>กองแผนงาน</t>
  </si>
  <si>
    <t>กรมส่งเสริมสหกรณ์</t>
  </si>
  <si>
    <t>กระทรวงเกษตรและสหกรณ์</t>
  </si>
  <si>
    <t>โครงการอนุรักษ์และใช้ประโยชน์ความหลากหลายทางชีวภาพ</t>
  </si>
  <si>
    <t>คณะวิทยาศาสตร์</t>
  </si>
  <si>
    <t>มหาวิทยาลัยเชียงใหม่</t>
  </si>
  <si>
    <t>โครงการฟื้นฟูพื้นที่ป่าอนุรักษ์ (ลุ่มน้ำ) ระยะที่ 1</t>
  </si>
  <si>
    <t>โครงการประชาคมเศรษฐกิจพอเพียงในพื้นที่ป่าไม้</t>
  </si>
  <si>
    <t>โครงการรักษาความมั่นคงของฐานทรัพยากรธรรมชาติ/กิจกรรมฟื้นฟูพื้นที่ป่าที่เสื่อมสภาพ ปี2562</t>
  </si>
  <si>
    <t>สำนักอนุรักษ์และจัดการต้นน้ำ</t>
  </si>
  <si>
    <t>กองนโยบายและแผน</t>
  </si>
  <si>
    <t>มหาวิทยาลัยราชภัฏวไลยอลงกรณ์ ในพระบรมราชูปถัมภ์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</si>
  <si>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(2562)</t>
  </si>
  <si>
    <t>กองบริหารสิ่งแวดล้อม</t>
  </si>
  <si>
    <t>กรมอุตสาหกรรมพื้นฐานและการเหมืองแร่</t>
  </si>
  <si>
    <t>กระทรวงอุตสาหกรรม</t>
  </si>
  <si>
    <t>โครงการพัฒนาสิ่งแวดล้อมและบริหารจัดการมหาวิทยาลัยสีเขียว</t>
  </si>
  <si>
    <t>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(จ้างที่่ปรึกษา)</t>
  </si>
  <si>
    <t>กุมภาพันธ์ 2562</t>
  </si>
  <si>
    <t>พฤศจิกายน 2562</t>
  </si>
  <si>
    <t>กองพัฒนาอุตสาหกรรมเชิงนิเวศ</t>
  </si>
  <si>
    <t>กรมโรงงานอุตสาหกรรม</t>
  </si>
  <si>
    <t>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กรมโรงงานดำเนินการเอง</t>
  </si>
  <si>
    <t>ธันวาคม 2561</t>
  </si>
  <si>
    <t>โครงการส่งเสริมการเพิ่มพื้นที่สีเขียวในเมืองและชุมชนโดยการมีส่วนร่วมทุกภาคส่วน</t>
  </si>
  <si>
    <t>สำนักส่งเสริมการมีส่วนร่วมของประชาชน</t>
  </si>
  <si>
    <t>กรมส่งเสริมคุณภาพสิ่งแวดล้อม</t>
  </si>
  <si>
    <t>โครงการอากาศยานไร้คนขับเพื่อพัฒนางานวิจัยและนวัตกรรมต่อการปฏิรูปทรัพยากรป่าไม้</t>
  </si>
  <si>
    <t>กิจกรรมส่งเสริมและพัฒนาการมีส่วนร่วมของชุมชนในพื้นที่ป่าอนุรักษ์ (สสอ.)</t>
  </si>
  <si>
    <t>โครงการหมู่บ้านพิทักษ์ป่ารักษาสิ่งแวดล้อม</t>
  </si>
  <si>
    <t>สำนักสนองงานพระราชดำริ</t>
  </si>
  <si>
    <t>โครงการวิจัยเพื่อพัฒนาคุณภาพชีวิตและสิ่งแวดล้อมของชุมชนที่ใช้ประโยชน์ป่าอนุรักษ์</t>
  </si>
  <si>
    <t>โครงการเพิ่มประสิทธิภาพด้านการบริหารจัดการทรัพยากรธรรมชาติสิ่งแวดล้อม เกษตรเชิงพื้นที่ และภัยพิบัติด้วยการบูรณาการเครื่องมือเชิงพื้นที่แบบองค์รวม</t>
  </si>
  <si>
    <t>สำนักประยุกต์และบริการภูมิสารสนเทศ</t>
  </si>
  <si>
    <t>สำนักงานพัฒนาเทคโนโลยีอวกาศและภูมิสารสนเทศ (องค์การมหาชน) (สทอภ.)</t>
  </si>
  <si>
    <t>ผลผลิตโฉนดที่ดินที่ได้รับการพัฒนารูปแปลงที่ดินให้เป็นมาตรฐานเดียวกัน</t>
  </si>
  <si>
    <t>สำนักมาตรฐานการออกหนังสือสำคัญ</t>
  </si>
  <si>
    <t>โครงการพัฒนาฐานข้อมูลที่ดินและแผนที่รูปแปลงที่ดินให้เป็นระบบมาตรฐานเดียวกัน</t>
  </si>
  <si>
    <t>โครงการจัดทำฐานข้อมูลแนวเขตทางสาธารณประโยชน์ มาตราส่วน 1: 4,000</t>
  </si>
  <si>
    <t>สนับสนุนเงินกองทุนสิ่งแวดล้อม เพื่อการฟื้นฟู อนุรักษ์ และจัดการทรัพยากรธรรมชาติ</t>
  </si>
  <si>
    <t>กองบริหารกองทุนสิ่งแวดล้อม</t>
  </si>
  <si>
    <t>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(2563)</t>
  </si>
  <si>
    <t>อาสาสมัครพิทักษ์อุทยานแห่งชาติ</t>
  </si>
  <si>
    <t>โครงการลูกเสือพิทักษ์ป่า (Scout Ranger)</t>
  </si>
  <si>
    <t>ผลผลิต: โฉนดที่ดินที่ได้รับการพัฒนารูปแปลงที่ดินให้เป็นมาตรฐานเดียวกัน</t>
  </si>
  <si>
    <t>เพาะพันธุ์และปล่อยสัตว์ป่าชนิดที่ใกล้สูญพันธุ์คืนสู่ธรรมชาติ</t>
  </si>
  <si>
    <t>การพัฒนางานสุขภาพและสวัสดิภาพสัตว์ป่าในกรงเลี้ยง</t>
  </si>
  <si>
    <t>จัดทำแผนคุ้มครองดูแลชนิดสัตว์ป่าสงวนและสัตว์ป่าคุ้มครองที่ใกล้สูญพันธุ์13ชนิด</t>
  </si>
  <si>
    <t>อนุรักษ์และสนับสนุนพ่อแม่พันธุ์สัตว์ป่าสายพันธุ์แท้ เพื่อการเพาะเลี้ยงสัตว์ป่าเชิงพาณิชย์</t>
  </si>
  <si>
    <t>โครงการศึกษาประชากรช้างและการเคลื่อนที่ของช้างป่า โดยการติดวิทยุติดตามตัวสัตว์ (GPS Collar)</t>
  </si>
  <si>
    <t>เมษายน 2562</t>
  </si>
  <si>
    <t>เครือข่ายการมีส่วนร่วมของเยาวชนรักษ์พงไพร</t>
  </si>
  <si>
    <t>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</t>
  </si>
  <si>
    <t>โครงการส่งเสริมปลูกไม้เศรษฐกิจเพื่อเศรษฐกิจ สังคมและสิ่งแวดล้อมอย่างยั่งยืน</t>
  </si>
  <si>
    <t>โครงการจัดการป่าไม้อย่างยั่งยืนเพื่อเข้าสู่ประชาคมเศรษฐกิจอาเซียน</t>
  </si>
  <si>
    <t>โครงการช้างเลี้ยงเพื่อการอนุรักษ์</t>
  </si>
  <si>
    <t>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</t>
  </si>
  <si>
    <t>โครงการการดูแล ขนย้าย ควบคุมและแปรรูปไม้มีค่าเพื่อใช้ก่อสร้างอาคารพิพิธภัณฑ์ไม้มีค่า</t>
  </si>
  <si>
    <t>กิจกรรมบริหารจัดการด้านป่าไม้และสัตว์ป่า</t>
  </si>
  <si>
    <t>กิจกรรมการวิจัยด้านป่าไม้และสัตว์ป่า</t>
  </si>
  <si>
    <t>กิจกรรมบริหารจัดการความหลากหลายทางชีภาพ</t>
  </si>
  <si>
    <t>กิจกรรมพรรณพฤกษชาติประเทศไทย</t>
  </si>
  <si>
    <t>โครงการพัฒนาระบบภาพถ่ายดาวเทียมเพื่อการเฝ้าระวังพื้นที่</t>
  </si>
  <si>
    <t>กิจกรรมโครงการสำรวจและจัดทำข้อมูลพืชสมุนไพร</t>
  </si>
  <si>
    <t>กิจกรรมงานพฤกษศาสตร์ป่าไม้</t>
  </si>
  <si>
    <t>โครงการจัดทำแผนที่ภูมิประเทศและสร้างหมุดหลักฐานตามค่าพิกัดบนพื้นฐานสากลใหม่ (WGS84) เพื่อพัฒนาแหล่งวัตถุดิบ</t>
  </si>
  <si>
    <t>กองวิศวกรรมบริการ</t>
  </si>
  <si>
    <t>กิจกรรมงานสงวนและคุ้มครองพันธุ์พืช</t>
  </si>
  <si>
    <t>กิจกรรมงานคุ้มครองพันธุ์สัตว์ป่าตามอนุสัญญา (CITES)</t>
  </si>
  <si>
    <t>กิจกรรมงานป้องกันและปราบปรามอาชญกรรมข้ามชาติ ด้านสัตว์ป่าและพืชป่า</t>
  </si>
  <si>
    <t>กิจกรรมเพิ่มประสิทธิภาพด่านตรวจสัตว์ป่าในเขตพัฒนาเศรษฐกิจพิเศษ</t>
  </si>
  <si>
    <t>โครงการบริหารจัดการทรัพยากรธรรมชาติและสิ่งแวดล้อมโดยการมีส่วนร่วมของภาคประชาสังคม</t>
  </si>
  <si>
    <t>น่าน</t>
  </si>
  <si>
    <t>จังหวัดและกลุ่มจังหวัด</t>
  </si>
  <si>
    <t>กิจกรรมงานพัฒนาการป่าไม้อันเนื่องมาจากพระราชดำริ</t>
  </si>
  <si>
    <t>โครงการอนุรักษ์ทรัพยากรป่าไม้และสัตว์ป่ารอยต่อ 5 จังหวัด (ภาคตะวันออก)</t>
  </si>
  <si>
    <t>กิจกรรมงานพัฒนาการป่าไม้ในเขตพื้นที่เฉพาะ</t>
  </si>
  <si>
    <t>กิจกรรมพัฒนา 3 จังหวัดชายแดนภาคใต้</t>
  </si>
  <si>
    <t>โครงการป้องกันและแก้ไขปัญหาการเปลี่ยนแปลงพื้นที่ป่าไม้</t>
  </si>
  <si>
    <t>นครสวรรค์</t>
  </si>
  <si>
    <t>โครงการจัดทำมาตรฐานการจัดการพื้นที่อนุรักษ์สัตว์ป่า</t>
  </si>
  <si>
    <t>การวางระบบฐานข้อมูลการบริการประชาชนด้านสัตว์ป่า (Wildlife System)</t>
  </si>
  <si>
    <t>กิจกรรมงานคุ้มครองพื้นที่ป่าอนุรักษ์</t>
  </si>
  <si>
    <t>การบริหารจัดการโครงการอนุรักษ์พันธุกรรมพืชฯ (อพ.สธ.-มกส.)</t>
  </si>
  <si>
    <t>สถาบันวิจัยและพัฒนา</t>
  </si>
  <si>
    <t>มหาวิทยาลัยกาฬสินธุ์</t>
  </si>
  <si>
    <t>งานป้องกันและควบคุมโรคอุบัติใหม่ในสัตว์ธรรมชาติที่เกิดจากการเปลี่ยนแปลงสภาพภูมิอากาศ</t>
  </si>
  <si>
    <t>โครงการรักษาความมั่นคงของฐานทรัพยากรธรรมชาติ กิจกรรมเพิ่มประสิทธิภาพการแก้ไขปัญหาไฟป่า</t>
  </si>
  <si>
    <t>บริหารจัดการทรัพยากรธรรมชาติและสิ่งแวดล้อมแบบบูรณการ</t>
  </si>
  <si>
    <t>สำนักบริหารพื้นที่อนุรักษ์ ที่ 15 (เชียงราย)</t>
  </si>
  <si>
    <t>กิจกรรมโครงการดูแลสัตว์ป่าของกลาง</t>
  </si>
  <si>
    <t>กิจกรรมงานควบคุมไฟป่า</t>
  </si>
  <si>
    <t>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</t>
  </si>
  <si>
    <t>การศึกษาสมบัติของสารสกัดมะหาดในการต้านการเจริญของเชื้อแบคทีเรียดื้อยา</t>
  </si>
  <si>
    <t>โครงการพัฒนาด่านตรวจสัตว์ป่าในพื้นที่เขตเศรษฐกิจพิเศษ</t>
  </si>
  <si>
    <t>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2563</t>
  </si>
  <si>
    <t>โครงการ green and clean faculty</t>
  </si>
  <si>
    <t>คณะอุตสาหกรรมเกษตร</t>
  </si>
  <si>
    <t>เครือข่ายส่งเสริมและพัฒนาการมีส่วนร่วมของชุมชนในพื้นที่ป่าอนุรักษ์ (สสอ.) และเครือข่ายชุมชนต้นน้ำ ประจำปีงบประมาณ พ.ศ. 2563</t>
  </si>
  <si>
    <t>โครงการบริหารจัดการทรัพยากรธรรมชาติและสิ่งแวดล้อม กิจกรรมหลักที่ 4.4 กิจกรรมย่อยที่ 4.4.1 จัดทำอุทยานเควสตาโคราช</t>
  </si>
  <si>
    <t>ส่วนแผนงาน สำนักงานอธิการบดี</t>
  </si>
  <si>
    <t>มหาวิทยาลัยเทคโนโลยีสุรนารี</t>
  </si>
  <si>
    <t>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2563</t>
  </si>
  <si>
    <t>กิจกรรมพัฒนาและรณรงค์การใช้หญ้าแฝกอันเนื่องมาจากพระราชดำริ ประจำปีงบประมาณ พ.ศ. 2563</t>
  </si>
  <si>
    <t>กิจกรรมงานสารสนเทศป่าไม้</t>
  </si>
  <si>
    <t>สำนักบริหารงานกลาง</t>
  </si>
  <si>
    <t>กิจกรรมพัฒนาภูมิสารสนเทศ</t>
  </si>
  <si>
    <t>กิจกรรมงานบริหารทั่วไป</t>
  </si>
  <si>
    <t>กิจกรรมป้องกัน ปราบปรามการทุจริต และประพฤติมิชอบ</t>
  </si>
  <si>
    <t>โครงการจัดการทรัพยากรป่าไม้เพื่อสนับสนุนงานโครงการหลวง และพื้นที่ขยายผลโครงการหลวง/ 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2563</t>
  </si>
  <si>
    <t>กิจกรรมงานบริหารส่วนภูมิภาค</t>
  </si>
  <si>
    <t>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จังหวัดกระบี่</t>
  </si>
  <si>
    <t>กระบี่</t>
  </si>
  <si>
    <t>โครงการเครือข่ายเยาวชนรักษ์พงไพร ณ วนอุทยานพระแท่นดงรัง</t>
  </si>
  <si>
    <t>สำนักงานทรัพยากรธรรมชาติและสิ่งแวดล้อมจังหวัด กาญจนบุรี</t>
  </si>
  <si>
    <t>กิจกรรมงานพัฒนาบุคลากร</t>
  </si>
  <si>
    <t>โครงการรักษาความมั่นคงของฐานทรัพยากรธรรมชาติ (กิจกรรมจัดการพื้นที่ต้นน้ำในพื้นที่ลุ่มน้ำวิกฤต) ประจำปีงบประมาณ พ.ศ. 2563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</si>
  <si>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</si>
  <si>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มหาวิทยาลัยราชภัฏนครสวรรค์</t>
  </si>
  <si>
    <t>กิจกรรมพัฒนาระบบเทคโนโลยีสารสนเทศและการสื่อสาร</t>
  </si>
  <si>
    <t>โครงการสนับสนุนการพัฒนาเมืองมหาวิทยาลัยสีเขียวแห่งความสุข</t>
  </si>
  <si>
    <t>ส่วนแผนงานและยุทธศาสตร์</t>
  </si>
  <si>
    <t>มหาวิทยาลัยวลัยลักษณ์</t>
  </si>
  <si>
    <t>โครงการพัฒนาศักยภาพศูนย์ศึกษาธรรมชาติและสัตว์ป่าเขาท่าเพชร</t>
  </si>
  <si>
    <t>สำนักบริหารพื้นที่อนุรักษ์ ที่ 4 (สุราษฎร์ธานี)</t>
  </si>
  <si>
    <t>โครงการเพิ่มพื้นที่สีเขียวให้พื้นที่ป่าจังหวัดระยอง (กิจกรรมพัฒนาและฟื้นฟูพื้นที่ป่าชายเลนในเมืองจังหวัดระยองให้ยั่งยืน)</t>
  </si>
  <si>
    <t>กุมภาพันธ์ 2563</t>
  </si>
  <si>
    <t>สำนักงานบริหารจัดการทะเลและชายฝั่งที่ 1</t>
  </si>
  <si>
    <t>โครงการส่งเสริมการอนุรักษ์และพัฒนาการจัดการทรัพยากรธรรมชาติและสิ่งแวดล้อม</t>
  </si>
  <si>
    <t>สำนักงานทรัพยากรธรรมชาติและสิ่งแวดล้อมจังหวัด ระนอง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</si>
  <si>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(กิจกรรมแก้ไขปัญหากัดเซาะชายฝั่งโดยการปักไม้ไผ่ชะลอคลื่น)</t>
  </si>
  <si>
    <t>โครงการบริหารจัดการทรัพยากรธรรมชาติและสิ่งแวดล้อม (กิจกรรมเพาะชำกล้าไม้เพื่อเพิ่มพื้นที่สีเขียว)</t>
  </si>
  <si>
    <t>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 (การบริหารจัดการแก้ไขปัญหาทรัพยากรทางทะเลและป่าชายเลนอย่างยั่งยืน)</t>
  </si>
  <si>
    <t>มีนาคม 2563</t>
  </si>
  <si>
    <t>โครงการจัดทำแผนที่แสดงแนวเขตที่ดินเพิ่มพื้นที่ป่าเพื่อการอนุรักษ์</t>
  </si>
  <si>
    <t>กิจกรรมจัดทำฐานข้อมูล</t>
  </si>
  <si>
    <t>กิจกรรมงานบริการวิศวกรรมป่าไม้</t>
  </si>
  <si>
    <t>กิจกรรมศูนย์เรียนรู้ด้านทรัพยากรธรรมชาติและสิ่งแวดล้อม</t>
  </si>
  <si>
    <t>ลาดตระเวนป้องกันและดับไฟป่า และอบรมให้ความรู้ประชาชน/รณรงค์การป้องกันแก้ไขปัญหาดับไฟป่า</t>
  </si>
  <si>
    <t>อำเภอเมืองแม่ฮ่องสอน จังหวัดแม่ฮ่องสอน</t>
  </si>
  <si>
    <t>กรมการปกครอง</t>
  </si>
  <si>
    <t>กิจกรรมอนุรักษ์ ฟื้นฟู และพัฒนาป่าไม้ (ด้านอุทยานแห่งชาติ)</t>
  </si>
  <si>
    <t>สำนักงานทรัพยากรธรรมชาติและสิ่งแวดล้อมจังหวัด สกลนคร</t>
  </si>
  <si>
    <t>พัฒนาและส่งเสริมการท่องเที่ยวภาคใต้ 2 สมุทร (ภาคใต้)</t>
  </si>
  <si>
    <t>โครงการป้องกันและปราบปรามการตัดไม้ทำลายป่าระดับจังหวัด</t>
  </si>
  <si>
    <t>เมษายน 2563</t>
  </si>
  <si>
    <t>สำนักงานทรัพยากรธรรมชาติและสิ่งแวดล้อมจังหวัด จันทบุรี</t>
  </si>
  <si>
    <t>กิจกรรมงานอนุรักษ์ ฟื้นฟูทรัพยากรป่าไม้และสัตว์ป่าในเขตพระราชฐาน</t>
  </si>
  <si>
    <t>การอนุรักษ์ป้องกันและฟื้นฟูทรัพยากรธรรมชาติและสิ่งแวดล้อม</t>
  </si>
  <si>
    <t>สำนักงานทรัพยากรธรรมชาติและสิ่งแวดล้อมจังหวัด มุกดาหาร</t>
  </si>
  <si>
    <t>โครงการป้องกันและปราบปรามการตัดไม้ทำลายป่าระดับจังหวัด (คปป.จ.)</t>
  </si>
  <si>
    <t>สำนักงานทรัพยากรธรรมชาติและสิ่งแวดล้อมจังหวัด พังงา</t>
  </si>
  <si>
    <t>ค่ายเยาวชนอนุรักษ์ทรัพยากรธรรมชาติเพิ่มพื้นที่สีเขียว ณ เขตรักษาพันธุ์สัตว์ป่าซับลังกา ตำบลกุดตาเพชร อำเภอลำสนธิ จังหวัดลพบุรี</t>
  </si>
  <si>
    <t>พฤษภาคม 2563</t>
  </si>
  <si>
    <t>สำนักงานทรัพยากรธรรมชาติและสิ่งแวดล้อมจังหวัด ลพบุรี</t>
  </si>
  <si>
    <t>กิจกรรมโครงการพุทธอุทยานในพื้นที่ป่าอนุรักษ์</t>
  </si>
  <si>
    <t>การปรับปรุงภูมิทัศน์สวนสมุนไพร ศูนย์อนุรักษ์พันธุกรรมพืชอันเนื่องมาจากพระราชดำริ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 ตำบลโพตลาดแก้ว อำเภอท่าวุ้ง จังหวัดลพบุรี</t>
  </si>
  <si>
    <t>อำเภอท่าวุ้ง จังหวัดลพบุรี</t>
  </si>
  <si>
    <t>สำนักงานทรัพยากรธรรมชาติและสิ่งแวดล้อมจังหวัด พระนครศรีอยุธยา</t>
  </si>
  <si>
    <t>ท่องเที่ยวตามแหล่งธรรมชาติ (ภาคตะวันออกเฉียงเหนือ)</t>
  </si>
  <si>
    <t>สำนักงานเกษตรและสหกรณ์จังหวัด ภูเก็ต</t>
  </si>
  <si>
    <t>สำนักงานปลัดกระทรวงเกษตรและสหกรณ์</t>
  </si>
  <si>
    <t>ปลูกป่าโดยประชาชนมีส่วนร่วมในรูปแบบประชารัฐ</t>
  </si>
  <si>
    <t>สำนักงานทรัพยากรธรรมชาติและสิ่งแวดล้อมจังหวัด ร้อยเอ็ด</t>
  </si>
  <si>
    <t>ท่องเที่ยวตามแหล่งธรรมชาติ (ภาคกลาง)</t>
  </si>
  <si>
    <t>ท่องเที่ยวตามแหล่งธรรมชาติ (ภาคเหนือ)</t>
  </si>
  <si>
    <t>ท่องเที่ยวตามแหล่งธรรมชาติ (ภาคตะวันออก)</t>
  </si>
  <si>
    <t>โครงการบริหารจัดการทรัพยากรธรรมชาติและสิ่งแวดล้อมตามแนวทางอันเนื่องมาจากพระราชดำริ</t>
  </si>
  <si>
    <t>สำนักงานทรัพยากรธรรมชาติและสิ่งแวดล้อมจังหวัด อุตรดิตถ์</t>
  </si>
  <si>
    <t>โครงการป้องกันและปราบปรามการตัดไม้ทำลายป่า ระดับจังหวัด (คปป.จ) และระดับอำเภอ (คปป.อ) ปีงบประมาณ พ.ศ. 2563 จังหวัดสุโขทัย</t>
  </si>
  <si>
    <t>สำนักงานทรัพยากรธรรมชาติและสิ่งแวดล้อมจังหวัด สุโขทัย</t>
  </si>
  <si>
    <t>การป้องกันและปราบปรามการตัดไม้ทำลายป่าระดับจังหวัด</t>
  </si>
  <si>
    <t>โครงการส่งเสริมและพัฒนาป่าไม้ต้นแบบ</t>
  </si>
  <si>
    <t>โครงการป้องกันและปราบปรามการตัดไม้ทำลายป่าจังหวัดอ่างทอง</t>
  </si>
  <si>
    <t>สำนักงานทรัพยากรธรรมชาติและสิ่งแวดล้อมจังหวัด อ่างทอง</t>
  </si>
  <si>
    <t>ป้องกันและปราบปรามการตัดไม้ทำลายป่าระดับจังหวัด</t>
  </si>
  <si>
    <t>โครงการพัฒนาแหล่งเรียนรู้และแหล่งอนุรักษ์ฟื้นฟูพันธุ์พืชใกล้สูญพันธุ์ พันธุ์พืชที่ถูกคุกคาม</t>
  </si>
  <si>
    <t>สำนักอำนวยการ</t>
  </si>
  <si>
    <t>องค์การสวนพฤกษศาสตร์</t>
  </si>
  <si>
    <t>โครงการเพิ่มประสิทธิภาพกลไกและเครื่องมือในการบริหารจัดการ ทรัพยากรพันธุ์พืชในประเทศและภูมิภาคเอเชียตะวันออกเฉียงใต้</t>
  </si>
  <si>
    <t>โครงการพัฒนาแหล่งเรียนรู้และแหล่งอนุรักษ์ ฟื้นฟูพันธุ์พืชใกล้ สูญพันธุ์ พันธุ์พืชที่ถูกคุกคาม</t>
  </si>
  <si>
    <t>อนุรักษ์สืบสานและถ่ายทอดมรดกภูมิปัญญาการจักสานผลิตภัณฑ์จากต้นคล้า</t>
  </si>
  <si>
    <t>สำนักงานวัฒนธรรมจังหวัดหนองบัวลำภู</t>
  </si>
  <si>
    <t>สำนักงานปลัดกระทรวงวัฒนธรรม</t>
  </si>
  <si>
    <t>กระทรวงวัฒนธรรม</t>
  </si>
  <si>
    <t>สำนักงานทรัพยากรธรรมชาติและสิ่งแวดล้อมจังหวัด เพชรบูรณ์</t>
  </si>
  <si>
    <t>ส่งเสริมการอนุรักษ์ ฟื้นฟูทรัพยากรป่าไม้และสิ่งแวดล้อม เพื่อสร้างสมดุลธรรมชาติ จังหวัดนครพนม</t>
  </si>
  <si>
    <t>สำนักงานทรัพยากรธรรมชาติและสิ่งแวดล้อมจังหวัด นครพนม</t>
  </si>
  <si>
    <t>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จังหวัดชลบุรี ประจำปีงบประมาณ พ.ศ.2563(โครงการ พัฒนาชุมชนสู่สังคมคาร์บอนต่ำ)</t>
  </si>
  <si>
    <t>มกราคม 2563</t>
  </si>
  <si>
    <t>สำนักงานทรัพยากรธรรมชาติและสิ่งแวดล้อมจังหวัด ชลบุรี</t>
  </si>
  <si>
    <t>โครงการป้องกันและปราบปรามการตัดไม้ทำลายป่าระดับจังหวัด ปีงบประมาณ พ.ศ. 2563</t>
  </si>
  <si>
    <t>กิจกรรม อนุรักษ์ ป้องกัน และฟื้นฟูทรัพยากรธรรมชาติ</t>
  </si>
  <si>
    <t>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</t>
  </si>
  <si>
    <t>ป้องกันและแก้ไขปัญหาไฟป่าและหมอกควันในพื้นที่จังหวัดแม่ฮ่องสอน ประจำปี พ.ศ. 2563 ระดับตำบล</t>
  </si>
  <si>
    <t>สำนักงานส่งเสริมการปกครองท้องถิ่นจังหวัดแม่ฮ่องสอน</t>
  </si>
  <si>
    <t>กรมส่งเสริมการปกครองท้องถิ่น</t>
  </si>
  <si>
    <t>เพิ่มศักยภาพการท่องเที่ยวเชิงอนุรักษ์</t>
  </si>
  <si>
    <t>ปลูกต้นไม้ให้ดอกสวยงาม ริมโขงจังหวัดนครพนม</t>
  </si>
  <si>
    <t>อนุรักษ์พันธุกรรมพืชตามแนวพระราชดำริสมเด็จพระเทพรัตนราชสุดาฯ สยามบรมราชกุมารี</t>
  </si>
  <si>
    <t>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</t>
  </si>
  <si>
    <t>สำนักงานทรัพยากรธรรมชาติและสิ่งแวดล้อมจังหวัด สิงห์บุรี</t>
  </si>
  <si>
    <t>ป้องกันและแก้ไขปัญหาไฟป่าและหมอกควันในพื้นที่อำเภออำเภอปางมะผ้า จังหวัดแม่ฮ่องสอน ประจำปี พ.ศ. 2563</t>
  </si>
  <si>
    <t>อำเภอปางมะผ้า จังหวัดแม่ฮ่องสอน</t>
  </si>
  <si>
    <t>ป้องกันและแก้ไขปัญหาไฟป่าและหมอกควันในพื้นที่อำเภอขุนยวม จังหวัดแม่ฮ่องสอน ประจำปี พ.ศ. 2563</t>
  </si>
  <si>
    <t>อำเภอขุนยวม จังหวัดแม่ฮ่องสอน</t>
  </si>
  <si>
    <t>ป้องกันและแก้ไขปัญหาไฟป่าและหมอกควันในพื้นที่อำเภออําเภอปาย จังหวัดแม่ฮ่องสอน ประจำปี พ.ศ. 2563</t>
  </si>
  <si>
    <t>อำเภอปาย จังหวัดแม่ฮ่องสอน</t>
  </si>
  <si>
    <t>โครงการพัฒนาศักยภาพและคุ้มครองป่าแบบบูรณาการและมีส่วนร่วม</t>
  </si>
  <si>
    <t>สำนักจัดการทรัพยากรป่าไม้ที่ 6 (อุดรธานี)</t>
  </si>
  <si>
    <t>กรมป่าไม้</t>
  </si>
  <si>
    <t>โครงการการพัฒนากระบวนการมีส่วนร่วมในการจัดการป่าไม้ของเครือข่ายองค์กรชุมชน</t>
  </si>
  <si>
    <t>อนุรักษ์ ฟื้นฟู ป้องกันและส่งเสริมการใช้ประโยชน์จากทรัพยากรธรรมชาติอย่างคุ้มค่าและยั่งยืน กลุ่มจังหวัดภาคเหนือตอนบน 1</t>
  </si>
  <si>
    <t>สำนักจัดการทรัพยากรป่าไม้ที่ 3 (ลำปาง)</t>
  </si>
  <si>
    <t>อนุรักษ์ต้นประครอบคลุมทั้งจังหวัดนครศรีธรรมราช</t>
  </si>
  <si>
    <t>สำนักบริหารพื้นที่อนุรักษ์ ที่ 5 (นครศรีธรรมราช)</t>
  </si>
  <si>
    <t>ป้องกันและแก้ไขปัญหาไฟป่าและหมอกควันในพื้นที่อำเภอเมืองแม่ฮ่องสอน จังหวัดแม่ฮ่องสอน ประจำปี พ.ศ. 2563</t>
  </si>
  <si>
    <t>ป้องกันและแก้ไขปัญหาไฟป่าและหมอกควันในพื้นที่อำเภออำเภอแม่สะเรียง จังหวัดแม่ฮ่องสอน ประจำปี พ.ศ. 2563</t>
  </si>
  <si>
    <t>อำเภอแม่สะเรียง จังหวัดแม่ฮ่องสอน</t>
  </si>
  <si>
    <t>อนรักษ์และปกป้องทรัพยากรธรรมชาติและส่ิงแวดล้อม</t>
  </si>
  <si>
    <t>สำนักงานโยธาธิการและผังเมืองจังหวัดนครนายก</t>
  </si>
  <si>
    <t>กรมโยธาธิการและผังเมือง</t>
  </si>
  <si>
    <t>พัฒนาโครงสร้างพื้นฐานและระบบสาธารณูปโภคเพื่อการพัฒนาสู่เมืองน่าอยู่</t>
  </si>
  <si>
    <t>สำนักงานโยธาธิการและผังเมืองจังหวัดระนอง</t>
  </si>
  <si>
    <t>ก่อสร้างเขื่อนป้องกันตลิ่งริมคลองบางนอน หมู่ที่ 2 ตำบลบางนอน อำเภอเมืองระนอง จังหวัดระนอง</t>
  </si>
  <si>
    <t>โครงการการบริหารจัดการลุ่มน้ำและวางระบบธรรมาภิบาลสิ่งแวดล้อม ปีงบประมาณ 2563</t>
  </si>
  <si>
    <t>สำนักงานปลัดกระทรวงอุตสาหกรรม (ราชการบริหารส่วนกลาง)</t>
  </si>
  <si>
    <t>โครงการรักษา ฟื้นฟูทรัพยากรธรรมชาติ สร้างความสมดุล สู่การอนุรักษ์และใช้ประโยชน์อย่างยั่งยืน</t>
  </si>
  <si>
    <t>สำนักงานทรัพยากรธรรมชาติและสิ่งแวดล้อมจังหวัด ชุมพร</t>
  </si>
  <si>
    <t>แผนงานบุคลากรภาครัฐ (ด้านการจัดการน้ำและสร้างการเติบโตบนคุณภาพชีวิตที่เป็นมิตรกับสิ่งแวดล้อมอย่างยั่งยืน)</t>
  </si>
  <si>
    <t>ป้องกันและแก้ไขปัญหาไฟป่าและหมอกควัน จังหวัดแม่ฮ่องสอน ประจำปี พ.ศ.2563</t>
  </si>
  <si>
    <t>สำนักงานทรัพยากรธรรมชาติและสิ่งแวดล้อมจังหวัด แม่ฮ่องสอน</t>
  </si>
  <si>
    <t>การปรับระดับชั้นงาน และอัตราค่าจ้าง ลูกจ้างประจำ ตำแหน่งพนักงานพิทักษ์ป่า</t>
  </si>
  <si>
    <t>กองทุนสวัสดิการกรมอุทยานแห่งชาติ สัตว์ป่า และพันธุ์พืช</t>
  </si>
  <si>
    <t>โครงการปรับปรุงพัฒนากฎหมายและอนุบัญญัติ</t>
  </si>
  <si>
    <t>พฤศจิกายน 2564</t>
  </si>
  <si>
    <t>กิจกรรมการส่งเสริมและพัฒนาป่าในเมืองเพื่อเป็นแหล่งเรียนรู้ทางธรรมชาติ</t>
  </si>
  <si>
    <t>ส่งเสริมการเพิ่มพื้นที่สีเขียวเมืองอุตสาหกรรมเชิงนิเวศ จังหวัดสมุทรปราการ (พื้นที่เทศบาลตำบลบางปู) และกำหนดแนวป้องกันโดยรอบ(Protection Strip) หรือแนวพื้นที่กันชน (Buffer Zone)</t>
  </si>
  <si>
    <t>สำนักงานอุตสาหกรรมจังหวัดสมุทรปราการ</t>
  </si>
  <si>
    <t>สำนักงานปลัดกระทรวงอุตสาหกรรม(ราชการบริหารส่วนภูมิภาค)</t>
  </si>
  <si>
    <t>ส่งเสริมการเพิ่มพื้นที่สีเขียวโดยการมีส่วนร่วม จังหวัดชัยภูมิ</t>
  </si>
  <si>
    <t>สำนักงานทรัพยากรธรรมชาติและสิ่งแวดล้อมจังหวัด ชัยภูมิ</t>
  </si>
  <si>
    <t>โครงการปฏิรูประบบลาดตระเวนพื้นที่ป่าอนุรักษ์ตามมาตรฐานการลาดตระเวนเชิงคุณภาพ (SMART Patrol System) ประจำปีงบประมาณ พ.ศ. 2563</t>
  </si>
  <si>
    <t>ศูนย์ควบคุมมาตรฐานการลาดตระเวนเชิงคุณภาพ</t>
  </si>
  <si>
    <t>โครงการบริหารจัดการทรัพยากรธรรมชาติและสิ่งแวดล้อมชุมชนตามแผนพัฒนาชนบท เชิงพื้นที่ประยุกต์ตามแนวพระราชดำริ (โครงการปิดทองหลังพระ) ประจำปีงบประมาณ พ.ศ.2563</t>
  </si>
  <si>
    <t>สำนักงานทรัพยากรธรรมชาติและสิ่งแวดล้อมจังหวัด แพร่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</si>
  <si>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พ.ศ.2563</t>
  </si>
  <si>
    <t>โครงการป้องกันและปราบปรามการตัดไม้ทำลายป่า</t>
  </si>
  <si>
    <t>สำนักงานทรัพยากรธรรมชาติและสิ่งแวดล้อมจังหวัด กาฬสินธุ์</t>
  </si>
  <si>
    <t>โครงการป้องกันและปราบปรามการตัดไม้ทำลายป่าระดับจังหวัดแม่ฮ่องสอน (คปปจ.แม่ฮ่องสอน)</t>
  </si>
  <si>
    <t>โครงการป้องกันและปราบปรามการตัดไม้ทำลายป่าระดับจังหวัด จังหวัดพิจิตร</t>
  </si>
  <si>
    <t>สำนักงานทรัพยากรธรรมชาติและสิ่งแวดล้อมจังหวัด พิจิตร</t>
  </si>
  <si>
    <t>โครงการป้องกันและปราบปรามการตัดไม้ทำลายป่าระดับจังหวัดประจวบคีรีขันธ์</t>
  </si>
  <si>
    <t>สำนักงานทรัพยากรธรรมชาติและสิ่งแวดล้อมจังหวัด ประจวบคีรีขันธ์</t>
  </si>
  <si>
    <t>สำนักงานทรัพยากรธรรมชาติและสิ่งแวดล้อมจังหวัด หนองบัวลำภู</t>
  </si>
  <si>
    <t>โครงการป้องกันและปราบปรามการตัดทำลายป่าระดับจังหวัด</t>
  </si>
  <si>
    <t>สำนักงานทรัพยากรธรรมชาติและสิ่งแวดล้อมจังหวัด สระแก้ว</t>
  </si>
  <si>
    <t>สำนักงานทรัพยากรธรรมชาติและสิ่งแวดล้อมจังหวัด เลย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</si>
  <si>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จังหวัดตาก</t>
  </si>
  <si>
    <t>สำนักงานทรัพยากรธรรมชาติและสิ่งแวดล้อมจังหวัด ตาก</t>
  </si>
  <si>
    <t>สำนักงานทรัพยากรธรรมชาติและสิ่งแวดล้อมจังหวัด สุราษฎร์ธานี</t>
  </si>
  <si>
    <t>สำนักงานทรัพยากรธรรมชาติและสิ่งแวดล้อมจังหวัด ภูเก็ต</t>
  </si>
  <si>
    <t>โครงการป้องกันและปราบปรามการตัดไม้ทำลายป่าระดับจังหวัด จังหวัดตาก</t>
  </si>
  <si>
    <t>สำนักงานทรัพยากรธรรมชาติและสิ่งแวดล้อมจังหวัด ชัยนาท</t>
  </si>
  <si>
    <t>สำนักงานทรัพยากรธรรมชาติและสิ่งแวดล้อมจังหวัด สงขลา</t>
  </si>
  <si>
    <t>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ฟื้นฟูและพัฒนาวนอุทยานภูบ่อบิด อำเภอเมือง จังหวัดเลย</t>
  </si>
  <si>
    <t>สำนักงานทรัพยากรธรรมชาติและสิ่งแวดล้อมจังหวัด นครสวรรค์</t>
  </si>
  <si>
    <t>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ส่งเสริมการปลูกไม้เศรษฐกิจ ไม้ใช้สอย</t>
  </si>
  <si>
    <t>โครงการเพิ่มพื้นที่สีเขียว ตามแนวพระราชดำริเศรษฐกิจพอเพียง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</t>
  </si>
  <si>
    <t>สำนักงานทรัพยากรธรรมชาติและสิ่งแวดล้อมจังหวัด นครราชสีมา</t>
  </si>
  <si>
    <t>โครงการป้องกันและปราบปรามการตัดไม้ทำลายป่าจังหวัดนครราชสีมา ปีงบประมาณ พ.ศ. 2563</t>
  </si>
  <si>
    <t>โครงการ “ป้องกันและปราบปรามการตัดไม้ทำลายป่าระดับจังหวัด”</t>
  </si>
  <si>
    <t>สำนักงานทรัพยากรธรรมชาติและสิ่งแวดล้อมจังหวัด อุดรธานี</t>
  </si>
  <si>
    <t>สำนักงานทรัพยากรธรรมชาติและสิ่งแวดล้อมจังหวัด สมุทรสาคร</t>
  </si>
  <si>
    <t>กิจกรรมสนับสนุนทสจ.สร้างเครือข่ายและขับเคลื่อนการดำเนินโครงการ อพ.สธ.ระดับจังหวัด</t>
  </si>
  <si>
    <t>เมษายน 2564</t>
  </si>
  <si>
    <t>สำนักงานทรัพยากรธรรมชาติและสิ่งแวดล้อมจังหวัด ตราด</t>
  </si>
  <si>
    <t>โครงการป้องกันและปราบปรามการตัดไม้ทำลายป่าระดับจังหวัด (คปป.)</t>
  </si>
  <si>
    <t>สำนักงานทรัพยากรธรรมชาติและสิ่งแวดล้อมจังหวัด นราธิวาส</t>
  </si>
  <si>
    <t>โครงการป้องกันและปราบปรามการตัดไม้ทำลายป่าระดับจังหวัดสตูล ประจำปีงบประมาณ พ.ศ.2563</t>
  </si>
  <si>
    <t>สำนักงานทรัพยากรธรรมชาติและสิ่งแวดล้อมจังหวัด สตูล</t>
  </si>
  <si>
    <t>โครงการการป้องกันและปราบปรามการตัดไม้ทำลายป่าจังหวัดเชียงราย</t>
  </si>
  <si>
    <t>สำนักงานทรัพยากรธรรมชาติและสิ่งแวดล้อมจังหวัด เชียงราย</t>
  </si>
  <si>
    <t>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2563</t>
  </si>
  <si>
    <t>สำนักงานทรัพยากรธรรมชาติและสิ่งแวดล้อมจังหวัด สมุทรปราการ</t>
  </si>
  <si>
    <t>โครงการอนุรักษ์และฟื้นฟูทรัพยากรธรรมชาติ</t>
  </si>
  <si>
    <t>สำนักงานทรัพยากรธรรมชาติและสิ่งแวดล้อมจังหวัด สมุทรสงคราม</t>
  </si>
  <si>
    <t>โครงการป้องกันและปราบปรามการตัดไม้ทำลายป่า ระดับจังหวัด จังหวัดบึงกาฬ ประจำปีงบประมาณ พ.ศ. 2563</t>
  </si>
  <si>
    <t>สำนักงานทรัพยากรธรรมชาติและสิ่งแวดล้อมจังหวัด บึงกาฬ</t>
  </si>
  <si>
    <t>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</t>
  </si>
  <si>
    <t>สำนักงานทรัพยากรธรรมชาติและสิ่งแวดล้อมจังหวัด เชียงใหม่</t>
  </si>
  <si>
    <t>โครงการป้องกันและปราบปรามการลักลอบตัดไม้ทำลายป่าระดับจังหวัดร้อยเอ็ด (คปป.จ.)</t>
  </si>
  <si>
    <t>การคุ้มครองแหล่งและซากดึกดำบรรพ์</t>
  </si>
  <si>
    <t>กองคุ้มครองซากดึกดำบรรพ์</t>
  </si>
  <si>
    <t>กรมทรัพยากรธรณี</t>
  </si>
  <si>
    <t>สำนักงานทรัพยากรธรรมชาติและสิ่งแวดล้อมจังหวัด ลำปาง</t>
  </si>
  <si>
    <t>สำนักงานทรัพยากรธรรมชาติและสิ่งแวดล้อมจังหวัด ปัตตานี</t>
  </si>
  <si>
    <t>โครงการป้องกันและปราบปรามการตัดไม้ทำลายป่า ระดับจังหวัด ประจำปีงบประมาณ พ.ศ. 2563</t>
  </si>
  <si>
    <t>สำนักงานทรัพยากรธรรมชาติและสิ่งแวดล้อมจังหวัด สระบุรี</t>
  </si>
  <si>
    <t>โครงการป้องกันและปราบปรามการตัดไม้ทำลายป่าระดับจังหวัด ประจำปีงบประมาณ พ.ศ. 2563 (จังหวัดพิษณุโลก)</t>
  </si>
  <si>
    <t>สำนักงานทรัพยากรธรรมชาติและสิ่งแวดล้อมจังหวัด พิษณุโลก</t>
  </si>
  <si>
    <t>สำนักงานทรัพยากรธรรมชาติและสิ่งแวดล้อมจังหวัด ศรีสะเกษ</t>
  </si>
  <si>
    <t>สำนักงานทรัพยากรธรรมชาติและสิ่งแวดล้อมจังหวัด ขอนแก่น</t>
  </si>
  <si>
    <t>สำนักงานทรัพยากรธรรมชาติและสิ่งแวดล้อมจังหวัด ปราจีนบุรี</t>
  </si>
  <si>
    <t>กิจกรรมส่งเสริมและพัฒนาการมีส่วนร่วมของชุมชนในพื้นที่ป่าอนุรักษ์ (สสอ.) ประจำปีงบประมาณ พ.ศ. 2563</t>
  </si>
  <si>
    <t>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</si>
  <si>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สำนักงานทรัพยากรธรรมชาติและสิ่งแวดล้อมจังหวัด หนองคาย</t>
  </si>
  <si>
    <t>บริหารจัดการและพัฒนางานวิจัย</t>
  </si>
  <si>
    <t>สำนักแผนงานและสารสนเทศ</t>
  </si>
  <si>
    <t>สำนักงานทรัพยากรธรรมชาติและสิ่งแวดล้อมจังหวัด อุทัยธานี</t>
  </si>
  <si>
    <t>พื้นที่ป่าไม้ได้รับการบริหารจัดการ</t>
  </si>
  <si>
    <t>โครงการจัดการทรัพยากรป่าไม้เพื่อสนับสนุนงานโครงการหลวงและพื้นที่ขยายผลโครงการหลวง</t>
  </si>
  <si>
    <t>โครงการบริหารจัดการทรัพยากรธรรมชาติและสิ่งแวดล้อมเพื่อรองรับการเปลี่ยนแปลงสภาพภูมิอากาศ</t>
  </si>
  <si>
    <t>มิถุนายน 2563</t>
  </si>
  <si>
    <t>โครงการความร่วมมือการจัดการทรัพยากรธรรมชาติและสิ่งแวดล้อมเพื่อเชื่อมโยงภูมิภาคและเศรษฐกิจโลก</t>
  </si>
  <si>
    <t>โครงการปกป้องผืนป่าและร่วมพัฒนาป่าไม้ให้ยั่งยืน</t>
  </si>
  <si>
    <t>โครงการจัดที่ดินให้ประชาชนผู้ด้อยโอกาสอย่างทั่วถึง และเป็นธรรม</t>
  </si>
  <si>
    <t>โครงการจัดหาที่ดินให้ประชาชนผู้ด้อยโอกาสอย่างทั่วถึง และเป็นธรรม</t>
  </si>
  <si>
    <t>โครงการปรับปรุงแผนที่แนวเขตที่ดินและฐานข้อมูลป่าไม้ในเขตป่าสงวนแห่งชาติ</t>
  </si>
  <si>
    <t>โครงการสำรวจข้อมูลเตรียมการเพื่อจัดหาที่ดินให้ประชาชนผู้ด้อยโอกาสอย่างทั่วถึงและเป็นธรรม</t>
  </si>
  <si>
    <t>โครงการส่งเสริมการบริหารจัดการทรัพยากรธรรมชาติและสิ่งแวดล้อมอย่างยั่งยืน</t>
  </si>
  <si>
    <t>โครงการพัฒนาทรัพยากรธรรมชาติและแก้ไขปัญหาสิ่งแวดล้อม</t>
  </si>
  <si>
    <t>โครงการบริหารจัดการทรัพยากรธรรมชาติและสิ่งแวดล้อม</t>
  </si>
  <si>
    <t>โครงการแก้ไขปัญหาทรัพยากรธรรมชาติและสิ่งแวดล้อม</t>
  </si>
  <si>
    <t>โครงการป้องกันและแก้ไขปัญหาความเสื่อมโทรมของทรัพยากรธรรมชาติและสิ่งแวดล้อม</t>
  </si>
  <si>
    <t>โครงการพัฒนาอาชีพและรายได้ของเกษตรกร ภาคตะวันออกเฉียงเหนือ</t>
  </si>
  <si>
    <t>โครงการพัฒนาระบบเชื่อมโยงข้อมูลด้านการนำเข้าและส่งออกไม้ผ่านระบบ National Single Window (NSW)</t>
  </si>
  <si>
    <t>โครงการปลูกป่าเพื่อฟื้นฟูระบบนิเวศ</t>
  </si>
  <si>
    <t>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 ปีงบประมาณ พ.ศ. 2563 (ปิดทองหลังพระ)</t>
  </si>
  <si>
    <t>สำนักงานทรัพยากรธรรมชาติและสิ่งแวดล้อมจังหวัด มหาสารคาม</t>
  </si>
  <si>
    <t>โครงการพัฒนาสร้างมูลค่าเพิ่มชุมชนไม้มีค่า</t>
  </si>
  <si>
    <t>ฝ่ายนโยบายและกลยุทธ์</t>
  </si>
  <si>
    <t>ธนาคารเพื่อการเกษตรและสหกรณ์การเกษตร</t>
  </si>
  <si>
    <t>ปฏิบัติการบินอนุรักษ์ทรัพยากรธรรมชาติและสิ่งแวดล้อม</t>
  </si>
  <si>
    <t>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 (โครงการปิดทองหลังพระ)</t>
  </si>
  <si>
    <t>โครงการอนุรักษ์และใช้ประโยชน์พืชสมุนไพรจากป่าชายเลนอย่างยั่งยืน</t>
  </si>
  <si>
    <t>โครงการอนุรักษ์และใช้ประโยชน์พันธุกรรมพืชจากป่าชายเลน 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 (อพ.สธ)</t>
  </si>
  <si>
    <t>โครงการป่าชายเลนระนองสู่มรดกโลก</t>
  </si>
  <si>
    <t>โครงการเพิ่มประสิทธิภาพการป้องกันรักษาทรัพยากรป่าชายเลน</t>
  </si>
  <si>
    <t>สำนักงานบริหารจัดการทะเลและชายฝั่งที่ 3</t>
  </si>
  <si>
    <t>โครงการตรวจสอบแปลงที่ดินเพืื่อดำเนินการจัดที่ดินให้ชุมชนและการบริการอนุญาตในพื้นที่ป่าชายเลน</t>
  </si>
  <si>
    <t>บริหารจัดการทรัพยากรป่าชายเลน</t>
  </si>
  <si>
    <t>โครงการปรับปรุงแผนที่แนวเขตที่ดินและฐานข้อมูลป่าไม้ในเขตป่าชายเลนอนุรักษ์</t>
  </si>
  <si>
    <t>โครงการเพิ่มประสิทธิภาพการอนุรักษ์ ฟื้นฟู และป้องกันทรัพยากรป่าชายเลน</t>
  </si>
  <si>
    <t>โครงการบริหารจัดการทรัพยากรป่าชายเลน</t>
  </si>
  <si>
    <t>โครงการเพิ่มประสิทธิภาพการอนุรักษ์ฟื้นฟู และป้องกันทรัพยากรป่าชายเลน</t>
  </si>
  <si>
    <t>กิจกรรมเพิ่มประสิทธิภาพการบริหารจัดการทรัพยากรทางทะเลและชายฝั่ง</t>
  </si>
  <si>
    <t>งานเพิ่มประสิทธิภาพการบริหารจัดการทรัพยากรทางทะเลและชายฝั่ง</t>
  </si>
  <si>
    <t>กิจกรรมบริหารจัดการทรัพยากรป่าชายเลน</t>
  </si>
  <si>
    <t>โครงการอนุรักษ์และฟื้นฟูสภพแวดล้อมเชิงนิเวศ</t>
  </si>
  <si>
    <t>5 ส สร้างสรรค์เพื่อเขตสุจริต</t>
  </si>
  <si>
    <t>สำนักงานเขตพื้นที่การศึกษาประถมศึกษาชุมพร เขต 1</t>
  </si>
  <si>
    <t>สำนักงานคณะกรรมการการศึกษาขั้นพื้นฐาน</t>
  </si>
  <si>
    <t>กระทรวงศึกษาธิการ</t>
  </si>
  <si>
    <t>180102V05</t>
  </si>
  <si>
    <t>180102F0501</t>
  </si>
  <si>
    <t>โครงการปลูกรักษาสวนผักพื้นบ้านและสมุนไพรเฉลิมพระเกียรติ 72 พรรษา</t>
  </si>
  <si>
    <t>สำนักงานวิทยาเขตสกลนคร</t>
  </si>
  <si>
    <t>มหาวิทยาลัยเทคโนโลยีราชมงคลอีสาน</t>
  </si>
  <si>
    <t>โครงการศึกษาระบบการผลิตวัตถุดิบกรุงเขมาแบบอินทรีย์</t>
  </si>
  <si>
    <t>กิจกรรมพัฒนาภูมิทัศน์เพื่อส่งเสริมการท่องเที่ยวเชิงนิเวศป่าชายเลน ภายใต้โครงการป่าในเมือง ตำบลแหลมผักเบี้ย อำเภอบ้านแหลม จังหวัดเพชรบุรี</t>
  </si>
  <si>
    <t>มีนาคม 2564</t>
  </si>
  <si>
    <t>สร้างจิตสำนึกและความรู้ในการผลิตและบริโภคเพื่อพัฒนาคุณภาพชีวิตที่เป็นมิตรกับสิ่งแวดล้อม</t>
  </si>
  <si>
    <t>สำนักงานเขตพื้นที่การศึกษามัธยมศึกษา เขต 31 (นครราชสีมา)</t>
  </si>
  <si>
    <t>Resort Office</t>
  </si>
  <si>
    <t>สำนักงานเขตพื้นที่การศึกษาประถมศึกษาลพบุรี เขต 2</t>
  </si>
  <si>
    <t>โครงการสวนพฤกษศาสตร์โรงเรียนวัดแก่นจันทน์ โรงเรียนวัดคู้สนามจันทร์ และโรงเรียนวัดเทพประสิทธ์คณาวาส (ฉ่ำบุญรอดชนูทิศ)</t>
  </si>
  <si>
    <t>สำนักงานเขตพื้นที่การศึกษาประถมศึกษาสมุทรสงคราม</t>
  </si>
  <si>
    <t>ลดและคัดแยกขยะมูลฝอยในสำนักงานเขตพื้นที่การศึกษาประถมศึกษาสระบุรี เขต ๑</t>
  </si>
  <si>
    <t>สำนักงานเขตพื้นที่การศึกษาประถมศึกษาสระบุรี เขต 1</t>
  </si>
  <si>
    <t>(ร่าง) โครงการ "คลังสมองของพื้้นที่ (Local Think Tank) กับแผนผังภูมินิเวศ ระยะที่ 2 การขยายผล"</t>
  </si>
  <si>
    <t>ตุลาคม 2564</t>
  </si>
  <si>
    <t>สถาบันคลังสมองของชาติ</t>
  </si>
  <si>
    <t>สำนักงานคณะกรรมการการอุดมศึกษา (สกอ.)</t>
  </si>
  <si>
    <t>สำนักงานทรัพยากรธรรมชาติและสิ่งแวดล้อมจังหวัด อุบลราชธานี</t>
  </si>
  <si>
    <t>180102V01</t>
  </si>
  <si>
    <t>180102F0101</t>
  </si>
  <si>
    <t>180102F0502</t>
  </si>
  <si>
    <t>180102V02</t>
  </si>
  <si>
    <t>180102F0202</t>
  </si>
  <si>
    <t>180102F0201</t>
  </si>
  <si>
    <t>180102F0103</t>
  </si>
  <si>
    <t>โครงการเพิ่มศักยภาพของประเทศด้านทรัพยากรธรรมชาติ ด้วยแนวคิดการประเมินพื้นที่สีเขียวและคุณค่าของระบบนิเวศเชิงพื้นที่</t>
  </si>
  <si>
    <t>สวนพฤกษศาสตร์ในโรงเรียน และสหกรณ์ในโรงเรียน ประจำปี 2563</t>
  </si>
  <si>
    <t>กรกฎาคม 2563</t>
  </si>
  <si>
    <t>สำนักงานเขตพื้นที่การศึกษามัธยมศึกษา เขต 21 (หนองคาย)</t>
  </si>
  <si>
    <t>180102F0506</t>
  </si>
  <si>
    <t>180102V03</t>
  </si>
  <si>
    <t>180102F0304</t>
  </si>
  <si>
    <t>สำนักงานอธิการบดี</t>
  </si>
  <si>
    <t>กรมประมง</t>
  </si>
  <si>
    <t>ตุลาคม 2565</t>
  </si>
  <si>
    <t>180102F0302</t>
  </si>
  <si>
    <t>กิจกรรมงานป้องกันและปราบปรามอาชญากรรมข้ามชาติด้านสัตว์ป่าและพืชป่า</t>
  </si>
  <si>
    <t>กันยายน 2569</t>
  </si>
  <si>
    <t>180102F0301</t>
  </si>
  <si>
    <t>180102F0503</t>
  </si>
  <si>
    <t>180102F0102</t>
  </si>
  <si>
    <t>การสนับสนุนและขับเคลื่อน ขยายผลองค์ความรู้ สิ่งประดิษฐ์ งานวิจัยและนวัตกรรมเพื่อยกระดับคุณภาพชีวิตและสิ่งแวดล้อมอย่างยั่งยืน</t>
  </si>
  <si>
    <t>กองนโยบายและแผนการวิจัย</t>
  </si>
  <si>
    <t>สำนักงานการวิจัยแห่งชาติ</t>
  </si>
  <si>
    <t>180102V04</t>
  </si>
  <si>
    <t>180102F0402</t>
  </si>
  <si>
    <t>180102F0505</t>
  </si>
  <si>
    <t>180102F0204</t>
  </si>
  <si>
    <t>มกราคม 2565</t>
  </si>
  <si>
    <t>180102F0401</t>
  </si>
  <si>
    <t>มิถุนายน 2565</t>
  </si>
  <si>
    <t>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</t>
  </si>
  <si>
    <t>โครงการประชุมคณะกรรมการที่ปรึกษาอุทยานแห่งชาติ (Protected Area Committee : PAC)</t>
  </si>
  <si>
    <t>180102F0104</t>
  </si>
  <si>
    <t>180102F0303</t>
  </si>
  <si>
    <t>180102F0305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</si>
  <si>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</t>
  </si>
  <si>
    <t>โครงการอนุรักษ์พันธุกรรมพืชอันเนื่องมาจากพระราชดำริ</t>
  </si>
  <si>
    <t>โครงการเพิ่มประสิทธิภาพการบริหารจัดการทรัพยากรป่าไม้</t>
  </si>
  <si>
    <t>คัดแยกขยะมูลฝอย และลดการใช้พลาสติกประจำปีงบประมาณ พ.ศ. 2563</t>
  </si>
  <si>
    <t>สำนักงานเขตพื้นที่การศึกษาประถมศึกษาอุทัยธานี เขต 1</t>
  </si>
  <si>
    <t>ปลูกต้นไม้ในใจคน ปลูกคน สพฐ.ให้รักสิ่งแวดล้อม</t>
  </si>
  <si>
    <t>อนุรักษ์สิ่งแวดล้อม</t>
  </si>
  <si>
    <t>สำนักงานเขตพื้นที่การศึกษามัธยมศึกษา เขต 7 (ปราจีนบุรี-นครนายก-สระแก้ว)</t>
  </si>
  <si>
    <t>เสริมสร้างจิตสำนึกร่วมอนุรักษ์สิ่งแวดล้อม</t>
  </si>
  <si>
    <t>สำนักงานเขตพื้นที่การศึกษาประถมศึกษาสุพรรณบุรี เขต 2</t>
  </si>
  <si>
    <t>โครงการอนุรักษ์ ฟื้นฟูทรัพยากรธรรมชาติและสิ่งแวดล้อมอย่างยั่งยืน(กิจกรรมอนุรักษ์ ฟื้นฟูทรัพยากรธรรมชาติและความหลากหลายทางชีวภาพ)</t>
  </si>
  <si>
    <t>สำนักงานทรัพยากรธรรมชาติและสิ่งแวดล้อมจังหวัด ระยอง</t>
  </si>
  <si>
    <t>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</t>
  </si>
  <si>
    <t>สำนักงานเขตพื้นที่การศึกษาประถมศึกษาชลบุรี เขต 1</t>
  </si>
  <si>
    <t>โครงการสร้างจิตสำนึกและความรู้ในการผลิตและบริโภคที่เป็นมิตรกับสิ่งแวดล้อม</t>
  </si>
  <si>
    <t>โรงเรียนปลอดขยะอนุรักษ์สิ่ิ่งแวดล้อม</t>
  </si>
  <si>
    <t>สำนักงานเขตพื้นที่การศึกษาประถมศึกษาอุบลราชธานี เขต 1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</si>
  <si>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</t>
  </si>
  <si>
    <t>ส่งเสริมปลูกไม้เศรษฐกิจเพื่อเศรษฐกิจ สังคม และสิ่งแวดล้อมอย่างยั่งยืน</t>
  </si>
  <si>
    <t>โครงการส่งเสริมปลูกไม้เศรษฐกิจเพื่อเศรษฐกิจ สังคม และสิ่งแวดล้อม อย่างยั่งยืน</t>
  </si>
  <si>
    <t>โครงการป้องกันและปราบปรามการตัดไม้ทำลายป่าระดับจังหวัด ประจำปีงบประมาณ พ.ศ.2563</t>
  </si>
  <si>
    <t>สำนักงานทรัพยากรธรรมชาติและสิ่งแวดล้อมจังหวัด กำแพงเพชร</t>
  </si>
  <si>
    <t>โครงการบริหารจัดการทรัพยากรธรรมชาติและสิ่งแวดล้อมตามแนวพระราชดำริ และกิจการพิเศษของ กระทรวงทรัพยากรธรรมชาติและสิ่งแวดล้อม กิจกรรมสนับสนุน ทสจ.สร้างเครือข่ายและขับเคลื่อน การดำเนินโครงการ (อพ.สธ.) ระดับจังหวัด</t>
  </si>
  <si>
    <t>ปรับปรุงภูมิทัศน์บริเวณโดยรอบสำนักงานเขตพื้นที่การศึกษาประถมศึกษาประจวบคีรีขันธ์ เขต 1</t>
  </si>
  <si>
    <t>สำนักงานเขตพื้นที่การศึกษาประถมศึกษาประจวบคีรีขันธ์ เขต 1</t>
  </si>
  <si>
    <t>โครงการป้องกันและปราบปรามการตัดไม้ทำลายป่าจังหวัดปทุมธานี</t>
  </si>
  <si>
    <t>สำนักงานทรัพยากรธรรมชาติและสิ่งแวดล้อมจังหวัด ปทุมธานี</t>
  </si>
  <si>
    <t>โครงการบริหารจัดการทรัพยากรธรรมชาติและสิ่งแวดล้อมตามแนวพระราชดำริและกิจการพิเศษ ของ ทส.</t>
  </si>
  <si>
    <t>โครงการอนุรักษ์ ฟื้นฟูและพัฒนาทรัพยากรธรรมชาติและสิ่งแวดล้อม กิจกรรมสร้างเครือข่ายราษฎรพิทักษ์ป่า (ภาคตะวันออก)</t>
  </si>
  <si>
    <t>โครงการพัฒนาและสร้างชุมชนเข้มแข็งด้วยหลักปรัชญาของเศรษฐกิจพอเพียงและขยายผลตามแนวพระราชดำริ (นครสวรรค์ในความพอเพียง)/กิจกรรมหลัก ก่อสร้างฝายต้นน้ำแบบ Gabion ในพื้นที่โครงการอันเนื่องมาจากพระราชดำริ</t>
  </si>
  <si>
    <t>สำนักบริหารพื้นที่อนุรักษ์ ที่ 12 (นครสวรรค์)</t>
  </si>
  <si>
    <t>โครงการปฏิรูประบบลาดตระเวนพื้นที่ป่าอนุรักษ์ ตามมาตรฐานการลาดตระเวนเชิงคุณภาพ (SMART Patrol System) ประจำปีงบประมาณ พ.ศ. 2564</t>
  </si>
  <si>
    <t>กิจกรรมหลักที่ 1 อนุรักษ์พันธุกรรมพืชพื้นที่ปกปักลานป่า (เทือกเขาสูง) ในเขตโครงการอันเนื่องมาจากพระราชดำริ สมเด็จพระนางเจ้าสิริกิติ์ จังหวัดนครสวรรค์ ประจำปีงบประมาณ 2564 (ปีที่ 3)</t>
  </si>
  <si>
    <t>กิจกรรมหลักที่ 2 อนุรักษ์พันธุกรรมพืชพื้นที่ปกปักทรัพยากรเขาหินเพลิงในเขตวนอุทยานเขาหลวง จังหวัดนครสวรรค์ ประจำปีงบประมาณ 2564 (ปีที่ 2)</t>
  </si>
  <si>
    <t>กิจกรรมศูนย์ข้อมูลและเตือนภัยพิบัติในพื้นที่ป่าอนุรักษ์</t>
  </si>
  <si>
    <t>โครงการจัดทำฐานข้อมูลแนวเขตทางสาธารณประโยชน์ มาตราส่วน 1:4,000</t>
  </si>
  <si>
    <t>โครงการพัฒนาบริการภาครัฐเพื่อก้าวสู่ยุคดิจิทัล</t>
  </si>
  <si>
    <t>กิจกรรมหลักที่ 4 อนุรักษ์พันธุกรรมพืชพื้นที่ปกปักปรงตากฟ้า ตำบลลำพยนต์ อำเภอตากฟ้า จังหวัดนครสวรรค์</t>
  </si>
  <si>
    <t>กิจกรรมหลักที่ 5 อนุรักษ์พันธุกรรมพืชพื้นที่ปกปักลานป่า ตำบลลำพยนต์ และตำบลสุขสำราญ อำเภอตากฟ้า จังหวัดนครสวรรค์</t>
  </si>
  <si>
    <t>กิจกรรมงานคุ้มครองพื้นที่ป่าอนุรักษ์ ปีงบประมาณ พ.ศ. 2564</t>
  </si>
  <si>
    <t>โครงการเพิ่มประสิทธิภาพการรังวัดที่ดินด้วยระบบดาวเทียม</t>
  </si>
  <si>
    <t>กิจกรรมหลักที่ 3 อนุรักษ์พันธุกรรมพืชพื้นที่ปกปักป่าละเลาะ บริเวณคลองบางประมุง ตำบลบางประมุง อำเภอโกรกพระ และตำบลตะเคียนเลื่อน อำเภอเมืองนครสวรรค์ จังหวัดนครสวรรค์</t>
  </si>
  <si>
    <t>อนุรักษ์พันธุกรรมพืช และอนุรักษ์ฟื้นฟูทรัพยากรธรรมชาติ</t>
  </si>
  <si>
    <t>สำนักงานทรัพยากรธรรมชาติและสิ่งแวดล้อมจังหวัด พัทลุง</t>
  </si>
  <si>
    <t>180102F0203</t>
  </si>
  <si>
    <t>โครงการพัฒนามหาวิทยาลัยให้เป็น Green &amp; Clean University</t>
  </si>
  <si>
    <t>มกราคม 2564</t>
  </si>
  <si>
    <t>มิถุนายน 2564</t>
  </si>
  <si>
    <t>คณะเทคโนโลยีการเกษตร</t>
  </si>
  <si>
    <t>มหาวิทยาลัยราชภัฏภูเก็ต</t>
  </si>
  <si>
    <t>กิจกรรมบริหารจัดการความหลากหลายทางชีวภาพ</t>
  </si>
  <si>
    <t>โครงการเดินสำรวจออกโฉนดที่ดินและรังวัดรูปแปลงโฉนดที่ดินให้เป็นมาตรฐานเดียวกัน</t>
  </si>
  <si>
    <t>กิจกรรมพัฒนาสวนรุกขชาติไม้เมืองหนาวให้เป็นแหล่งท่องเที่ยวในพื้นที่ภาคเหนือตอนบน</t>
  </si>
  <si>
    <t>กิจกรรมการบูรณาการชุมชนคนรักษ์ป่าน่าน</t>
  </si>
  <si>
    <t>กิจกรรมงานควบคุมไฟป่า ปีงบประมาณ พ.ศ. 2564</t>
  </si>
  <si>
    <t>โครงการขับเคลื่อนการพัฒนาตามแนวปรัชญาของเศรษฐกิจพอเพียงและแนวพระราชดำริ กิจกรรมหลัก : สนับสนุนการดำเนินงานโครงการตามแนวพระราชดำริ (โครงการสถานีพัฒนาการเกษตร ที่สูงในสมเด็จพระนางเจ้าสิริกิติ์ พระบรมราชินีนาถ บ้านป่าคา)</t>
  </si>
  <si>
    <t>กำแพงเพชร</t>
  </si>
  <si>
    <t>โครงการรักษาความมั่นคงของฐานทรัพยากรธรรมชาติ กิจกรรมเพิ่มประสิทธิภาพการแก้ไขปัญหาไฟป่า ประจำปีงบประมาณ พ.ศ. 2564</t>
  </si>
  <si>
    <t>โครงการบริหารจัดการทรัพยากรธรรมชาติและแก้ไขปัญหาสิ่งแวดล้อม กิจกรรมส่งเสริมการมีส่วนร่วมในการแก้ไขปัญหาไฟป่าและหมอกควัน (ภาคกลาง)</t>
  </si>
  <si>
    <t>อนุรักษ์ช้างป่าจังหวัดสระแก้วสืบสานโครงการพัชรสุธาคชานุรักษ์</t>
  </si>
  <si>
    <t>กิจกรรมพัฒนาสวนพฤกษศาสตร์ภูฝอยลม 60 พรรษา มหาราชินี ให้เป็นแหล่งท่องเที่ยวในพื้นที่ภาคตะวันออกเฉียงเหนือตอนบน</t>
  </si>
  <si>
    <t>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</t>
  </si>
  <si>
    <t>กิจกรรมงานสงวนและคุ้มครองสัตว์ป่า</t>
  </si>
  <si>
    <t>กันยายน 2570</t>
  </si>
  <si>
    <t>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</t>
  </si>
  <si>
    <t>ธันวาคม 2563</t>
  </si>
  <si>
    <t>สำนักงานการปฏิรูปที่ดินจังหวัดฉะเชิงเทรา</t>
  </si>
  <si>
    <t>สำนักงานการปฏิรูปที่ดินเพื่อเกษตรกรรม</t>
  </si>
  <si>
    <t>ส่งเสริมและบูรณาการการดำเนินงานอนุรักษ์พันธุกรรมพืชอันเนื่องมาจากพระราชดำริฯ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</si>
  <si>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จังหวัดระนอง</t>
  </si>
  <si>
    <t>แผนงานบุคลากรภาครัฐ (ด้านการสร้างการเติบโตบนคุณภาพชีวิตที่เป็นมิตรกับสิ่งแวดล้อม)</t>
  </si>
  <si>
    <t>ปลูกป่าเพื่อกันแนวลมจังหวัดร้อยเอ็ด</t>
  </si>
  <si>
    <t>สำนักงานป้องกันและบรรเทาสาธารณภัยจังหวัดร้อยเอ็ด</t>
  </si>
  <si>
    <t>กรมป้องกันและบรรเทาสาธารณภัย</t>
  </si>
  <si>
    <t>กิจกรรมโครงการอนุรักษ์ทรัพยากรป่าไม้และสัตว์ป่ารอยต่อ 5 จังหวัด (ภาคตะวันออก)</t>
  </si>
  <si>
    <t>กิจกรรมงานพัฒนาป่าไม้อันเนื่องมาจากพระราชดำริ</t>
  </si>
  <si>
    <t>โครงการเพิ่มพื้นที่สีเขียวให้พื้นที่ป่าจังหวัดระยอง (กิจกรรมฟื้นฟูพื้นที่ป่าชายเลนให้มีความสมบูรณ์และยั่งยืน)</t>
  </si>
  <si>
    <t>โครงการพัฒนามหาวิทยาลัยให้เป็น "Green &amp; Clean University"</t>
  </si>
  <si>
    <t>คณะครุศาสตร์</t>
  </si>
  <si>
    <t>โครงการสร้างฝาย สร้างน้ำ พัฒนาคน ในพื้นที่ คทช.</t>
  </si>
  <si>
    <t>การปรับปรุงเส้นทางศึกษาธรรมชาติด้านสัตว์ป่า และพันธุ์พืช ดอยจิกจ้อง เขตรักษาพันธุ์สัตว์ป่าลุ่มน้ำปาย จังหวัดแม่ฮ่องสอน</t>
  </si>
  <si>
    <t>สํานักบริหารพื้นที่อนุรักษ์ที่ 16 สาขาแม่สะเรียง</t>
  </si>
  <si>
    <t>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 เขตรักษาพันธุ์สัตว์ป่าลุ่มน้ำปาย</t>
  </si>
  <si>
    <t>โครงการสนองพระราชดำริ อพ.สธ.ของหน่วยงานที่ร่วมสนองพระราชดำริ จังหวัดนครสวรรค์ จำนวน 6 กิจกรรมหลัก</t>
  </si>
  <si>
    <t>การสร้างเส้นทางศึกษาธรรมชาติด้านสัตว์ป่าและพันธุ์พืช ศูนย์ศึกษาธรรมชาติและสัตว์ป่าถ้ำน้ำลอด และจัดทำป้ายสื่อความหมาย และป้ายประชาสัมพันธ์</t>
  </si>
  <si>
    <t>โครงการปลูกป่าโดยประชาชนมีส่วนร่วม</t>
  </si>
  <si>
    <t>กิจกรรมหลักที่ 6 สำรวจ 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</t>
  </si>
  <si>
    <t>จัดทำแนวกันไฟพื้นที่เขตรักษาพันธุ์สัตว์ป่าลุ่มน้ำปาย อําเภอเมือง จังหวัดแม่ฮ่องสอน</t>
  </si>
  <si>
    <t>โครงการอนุรักษ์ป้องกันและฟื้นฟูทรัพยากรธรรมชาติ กิจกรรมหลัก อนุรักษ์พันธุกรรมพืชอันเนื่องมาจากพระราชดำริสมเด็จพระเทพรัตนราชสุดาฯ สยามบรมราชกุมารี (อพ.สธ)</t>
  </si>
  <si>
    <t>พฤศจิกายน 2563</t>
  </si>
  <si>
    <t>มุกดาหาร</t>
  </si>
  <si>
    <t>โครงการสนับสนุน ทสจ. สร้างเครือข่ายและขับเคลื่อนการดำเนินโครงการ</t>
  </si>
  <si>
    <t>จัดทำแนวกันไฟเขตรักษาพันธุ์สัตว์ป่าลุ่มน้ำปาย อําเภอปาย จังหวัดแม่ฮ่องสอน</t>
  </si>
  <si>
    <t>จัดทำแนวกันไฟพื้นที่เขตรักษาพันธุ์สัตว์ป่าลุ่มน้ำปาย อําเภอปางมะผ้า จังหวัดแม่ฮ่องสอน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</si>
  <si>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 พ.ศ. ๒๕๖๔ งานสวนพฤกษศาสตร์โรงเรียน</t>
  </si>
  <si>
    <t>สำนักงานเขตพื้นที่การศึกษามัธยมศึกษาอุดรธานี</t>
  </si>
  <si>
    <t>พัฒนาเส้นทางศึกษาธรรมชาติแหล่งท่องเที่ยวภูบ่อบิด อำเภอเมืองเลย จังหวัดเลย</t>
  </si>
  <si>
    <t>งบประมาณปี 2564 (หลังปรับ) โครงการที่ 32 โครงการพัฒนามหาวิทยาลัยสีเขียว</t>
  </si>
  <si>
    <t>สำนักอธิการบดี (กองนโยบายและแผน)</t>
  </si>
  <si>
    <t>มหาวิทยาลัยราชภัฏเพชรบุรี</t>
  </si>
  <si>
    <t>อนุรักษ์พันธุกรรมพืชและฟื้นฟูทรัพยากรธรรมชาติ</t>
  </si>
  <si>
    <t>ปัตตานี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</si>
  <si>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จังหวัดจันทบุรี ปี 2564</t>
  </si>
  <si>
    <t>จันทบุรี</t>
  </si>
  <si>
    <t>โครงการพัฒนาเเละใช้ประโยชน์จากทรัพยากรธรรมชาติอย่างยั่งยืน</t>
  </si>
  <si>
    <t>สำนักงานทรัพยากรธรรมชาติและสิ่งแวดล้อมจังหวัด ลำพูน</t>
  </si>
  <si>
    <t>โครงการอนุรักษ์พันธุกรรมพืชอันเนื่่องมาจากแนวพระราชดำริ</t>
  </si>
  <si>
    <t>โครงการสวนพฤกษศาสตร์ในโรงเรียนประถมศึกษาจังหวัดสมุทรสงคราม</t>
  </si>
  <si>
    <t>โครงการเสริมสร้างศักยภาพการจัดการทรัพยากรธรรมชาติและสิ่งแวดล้อมจังหวัดอำนาจเจริญ</t>
  </si>
  <si>
    <t>สำนักงานทรัพยากรธรรมชาติและสิ่งแวดล้อมจังหวัด อำนาจเจริญ</t>
  </si>
  <si>
    <t>โครงการป้องกันและแก้ไขปัญหาหมอกควันและไฟป่ามุ่งเน้นห้วงเวลาวิกฤติ 3 เดือน ของจังหวัดแพร่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</si>
  <si>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(โครงการอนุรักษ์พันธุกรรมพืชอันเนืื่องมาจากพระราชดำริ)</t>
  </si>
  <si>
    <t>โครงการส่งเสริมการบริหารจัดการทรัพยากรธรรมชาติและสิ่งแวดล้อมอย่างยั่งยืน กิจกรรมหลัก ส่งเสริมการบริหารจัดการทรัพยากรธรรมชาติและสิ่งแวดล้อมให้ยั่งยืน</t>
  </si>
  <si>
    <t>หน่วยจัดการต้นน้ำห้วยโตง-ห้วยด่าน</t>
  </si>
  <si>
    <t>โครงการส่งเสริมการบริหารจัดการทรัพยากรธรรมชาติและสิ่งแวดล้อมอย่างยั่งยืน กิจกรรมฝึกอบรมเครือข่ายชุมชนต้นน้ำ ให้กับชุมชนในพื้นที่ต้นน้ำ เพื่อสร้างเครือข่ายในการอนุรักษ์พื้นที่ต้นน้ำ</t>
  </si>
  <si>
    <t>หน่วยจัดการต้นน้ำห้วยสำราญ</t>
  </si>
  <si>
    <t>เสริมสร้างและพัฒนาทักษะองค์ความรู้สนองพระราชดำริด้านการอนุรักษ์และใช้ประโยชน์ทรัพยากร ตามโครงการอนุรักษ์พันธุกรรมพืชอันเนื่องมาจากพระราชดำริฯ (อพ.สธ.)</t>
  </si>
  <si>
    <t>หน่วยจัดการต้นน้ำห้วยเสียดจะเอิง</t>
  </si>
  <si>
    <t>ปฏิบัติการลาดตระเวน เฝ้าระวังและดับไฟป่าในชุมชน อำเภอสบเมย จังหวัดแม่ฮ่องสอน</t>
  </si>
  <si>
    <t>อำเภอสบเมย จังหวัดแม่ฮ่องสอน</t>
  </si>
  <si>
    <t>เสริมสร้างศักยภาพเครือข่ายดำเนินงานสนองพระราชดำริฯ 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(อพ.สธ.)</t>
  </si>
  <si>
    <t>กิจกรรมพัฒนาศูนย์เรียนรู้ด้านความหลากหลายทางชีวภาพ</t>
  </si>
  <si>
    <t>ยะลา</t>
  </si>
  <si>
    <t>โ่ครงการป้องกันและแก้ไขปัญหาไฟป่าหมอกควันและฝุ่นละอองแบบบูรณาการของจังหวัด</t>
  </si>
  <si>
    <t>อนุรักษ์พันธุกรรมพืชอันเนื่องมาจากพระราชดำริฯ (ยางนานำพาชุมชนยั่งยืน)</t>
  </si>
  <si>
    <t>กิจกรรมโรงเรียนต้นแบบเพื่อการอนุรักษ์พันธุกรรมพืชอันเนื่องมาจากพระราชดำริ</t>
  </si>
  <si>
    <t>โครงการส่งเสริมการอนุรักษ์ทรัพยากรธรรมชาติและสิ่งแวดล้อม กิจกรรม การอบรมสร้างเครือข่ายชุมชนในการเฝ้าระวังและผลักดันช้างป่ากลับคืนสู่ป่าธรรมชาติอย่างบูรณาการ</t>
  </si>
  <si>
    <t>สำนักบริหารพื้นที่อนุรักษ์ ที่ 9 (อุบลราชธานี)</t>
  </si>
  <si>
    <t>ป้องกันและแก้ไขปัญหาไฟป่าหมอกควันและฝุ่นละอองแบบบูรณาการของจังหวัดเชียงราย</t>
  </si>
  <si>
    <t>เชียงราย</t>
  </si>
  <si>
    <t>อนุรักษ์พันธุกรรมทุเรียนพื้นเมืองและสร้างมูลค่าเพิ่มและเชื่อมโยงการท่องเที่ยวในจังหวัดกระบี่</t>
  </si>
  <si>
    <t>สำนักงานเกษตรจังหวัดกระบี่</t>
  </si>
  <si>
    <t>กรมส่งเสริมการเกษตร</t>
  </si>
  <si>
    <t>โครงการป้องกันและแก้ไขปัญหาไฟป่าหมอกควันและฝุ่นละอองแบบบูรณาการของจังหวัดเชียงราย</t>
  </si>
  <si>
    <t>สำนักงานป้องกันและบรรเทาสาธารณภัย จังหวัดเชียงราย</t>
  </si>
  <si>
    <t>โครงการป้องกันและแก้ไขปัญหาไฟป่าหมอกควันและฝุ่นละอองแบบบูรณาการจังหวัดเชียงราย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</si>
  <si>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</t>
  </si>
  <si>
    <t>ปฏิบัติการลาดตระเวน เฝ้าระวังและดับไฟป่าในชุมชน อำเภอเมืองแม่ฮ่องสอน จังหวัดแม่ฮ่องสอน</t>
  </si>
  <si>
    <t>โครงการเพิ่มสัดส่วนพื้นที่ป่าไม้จังหวัดสกลนคร พื้นที่อุทยานแห่งชาติ ป่าชุมชน ที่สาธารณประโยชน์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</si>
  <si>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(โครงการต่อเนื่อง)</t>
  </si>
  <si>
    <t>ปฏิบัติการลาดตระเวน เฝ้าระวังและดับไฟป่าในชุมชน อำเภอปางมะผ้า จังหวัดแม่ฮ่องสอน</t>
  </si>
  <si>
    <t>โครงการการจัดทำฝายต้นน้ำ (Check dam) เพื่อสร้างความชุ่มชื้นแก่ดิน ภายใต้โครงการบริหารจัดการด้านทรัพยากรธรรมชาติและสิ่งแวดล้อม</t>
  </si>
  <si>
    <t>ปฏิบัติการลาดตระเวน เฝ้าระวังและดับไฟป่าในชุมชน อำเภอแม่สะเรียง จังหวัดแม่ฮ่องสอน</t>
  </si>
  <si>
    <t>ปฏิบัติการลาดตระเวน เฝ้าระวังและดับไฟป่าในชุมชน อำเภอปาย จังหวัดแม่ฮ่องสอน</t>
  </si>
  <si>
    <t>ปฏิบัติการลาดตระเวน เฝ้าระวังและดับไฟป่าในชุมชน อำเภอแม่ลาน้อย จังหวัดแม่ฮ่องสอน</t>
  </si>
  <si>
    <t>อำเภอแม่ลาน้อย จังหวัดแม่ฮ่องสอน</t>
  </si>
  <si>
    <t>โครงการชาวอุบลร่วมใจ ใส่ใจ อนุรักษ์ทรัพยากรป่าไม้และสิ่งแวดล้อม สู่มาตรฐานสากล</t>
  </si>
  <si>
    <t>โครงการเพิ่มประสิทธิภาพการอนุรักษ์ ฟื้นฟู และป้องกันทรัพยากรป่าชายเลนเพื่อสร้างการเติบโตอย่างยั่งยืนบนสังคมเศษฐกิจสีเขียว</t>
  </si>
  <si>
    <t>โครงการอนุรักษ์ป้องกันและฟื้นฟูทรัพยากรธรรมชาติ กิจกรรมหลัก ขับเคลื่อนและสนับสนุนโครงการอันเนื่องมาจากพระราชดำริ</t>
  </si>
  <si>
    <t>โครงการตามแนวพระราชดำริ</t>
  </si>
  <si>
    <t>งานเพิ่มประสิทธิภาพการบริหารจัดการทรัพยากรทางทะเลและชายฝั่ง งบลงทุน</t>
  </si>
  <si>
    <t>สำนักงานบริหารจัดการทะเลและชายฝั่งที่ 4</t>
  </si>
  <si>
    <t>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 ประจำปีงบประมาณ พ.ศ.2564</t>
  </si>
  <si>
    <t>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</t>
  </si>
  <si>
    <t>180102F0306</t>
  </si>
  <si>
    <t>งานคุ้มครองป้องกันทรัพยากรป่าชายเลน</t>
  </si>
  <si>
    <t>งานส่งเสริมการบริหารจัดการงานอนุญาตใช้ประโยชน์ที่ดินป่าชายเลน</t>
  </si>
  <si>
    <t>การบริหารจัดการโครงการอนุรักษ์พันธุกรรมพืชฯ มหาวิทยาลัยกาฬสินธุ์</t>
  </si>
  <si>
    <t>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2564</t>
  </si>
  <si>
    <t>โครงการจัดสภาพแวดล้อมเพื่อความเป็นมหาวิทยาลัยสีเขียว</t>
  </si>
  <si>
    <t>โครงการศาสตร์พระราชา ฟื้นฟูป่า นำพาน้ำอย่างยั่งยืน</t>
  </si>
  <si>
    <t>อุทยานแห่งชาติเขาพนมเบญจา</t>
  </si>
  <si>
    <t>การบริหารจัดการลุ่มน้ำและวางระบบธรรมาภิบาลสิ่งแวดล้อม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</si>
  <si>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</si>
  <si>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</si>
  <si>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โครงการอนุรักษ์พันธุกรรมพืชอันเนื่องมากจากพระราชดำริ</t>
  </si>
  <si>
    <t>โครงการการพัฒนามหาวิทยาลัยให้เป็น “Green &amp; Clean University”</t>
  </si>
  <si>
    <t>งานอาคารสถานที่และออกแบบภูมิสถาปัตย์</t>
  </si>
  <si>
    <t>โครงการป้องกันและปราบปรามการตัดไม้ทำลายป่าระดับจังหวัด (คปป.จังหวัด)</t>
  </si>
  <si>
    <t>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</t>
  </si>
  <si>
    <t>กิจกรรมพัฒนาและรณรงค์การใช้หญ้าแฝกอันเนื่องมาจากพระราชดำริ</t>
  </si>
  <si>
    <t>โครงการฟื้นฟูพื้นที่ป่าอนุรักษ์ (ลุ่มน้ำ) ระยะที่ 1 (กิจกรรมฟื้นฟูพื้นที่ป่าต้นน้ำ) ประจำปีงบประมาณ พ.ศ. 2564</t>
  </si>
  <si>
    <t>โครงการพัฒนาระบบภาพถ่ายดาวเทียมเพื่อเฝ้าระวังพื้นที่</t>
  </si>
  <si>
    <t>ค่าใช้จ่ายในการเผยแพร่ประชาสัมพันธ์ด้านทรัพยากรน้ำ</t>
  </si>
  <si>
    <t>สำนักเลขานุการกรม</t>
  </si>
  <si>
    <t>กรมทรัพยากรน้ำ</t>
  </si>
  <si>
    <t>โครงการสนับสนุนการบริหารจัดการทรัพยากรธรรมชาติและสิ่งแวดล้อม ตามแนวพระราชดำริและกิจการพิเศษของ ทส.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</si>
  <si>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</si>
  <si>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จังหวัดนครราชสีมา ประจำปีงบประมาณ พ.ศ. 2564</t>
  </si>
  <si>
    <t>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2564</t>
  </si>
  <si>
    <t>โครงการป้องกันและปรายปรามการตัดไม้ทำลายป่าระดับจังหวัด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</si>
  <si>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จังหวัดสตูล ประจำปีงบประมาณ พ.ศ. 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</si>
  <si>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(โครงการปิดทองหลังพระ) ประจำปีงบประมาณ พ.ศ. 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</si>
  <si>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</t>
  </si>
  <si>
    <t>โครงการป้องกันและปราบปรามการตัดไม้ทำลายป่าระดับจังหวัด (จังหวัดแม่ฮ่องสอน)</t>
  </si>
  <si>
    <t>สำนักงานทรัพยากรธรรมชาติและสิ่งแวดล้อมจังหวัด กระบี่</t>
  </si>
  <si>
    <t>กรกฎาคม 2564</t>
  </si>
  <si>
    <t>การอนุรักษ์และฟื้นฟูป่าไม้และพื้นที่สีเขียว</t>
  </si>
  <si>
    <t>กุมภาพันธ์ 2564</t>
  </si>
  <si>
    <t>สำนักบริหารพื้นที่อนุรักษ์ ที่ 10 (อุดรธานี)</t>
  </si>
  <si>
    <t>โครงการป้องกันและปราบปรามการตัดไม้ทำลายป่า จังหวัดประจวบคีรีขันธ์ ประจำปีงบประมาณ พ.ศ. 2564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</si>
  <si>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 ทส. ปีงบประมาณ พ.ศ. 2564</t>
  </si>
  <si>
    <t>สำนักงานทรัพยากรธรรมชาติและสิ่งแวดล้อมจังหวัด ยะลา</t>
  </si>
  <si>
    <t>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พ.ศ.2564</t>
  </si>
  <si>
    <t>โครงการแก้ไขปัญหาไฟป่าและหมอกควัน ประจำปีงบประมาณ พ.ศ. ๒๕๖๔</t>
  </si>
  <si>
    <t>โครงการอนุรักษ์พันธุุกรรมพืชอันเนื่องมาจากพระราชดำริ จังหวัดสตูล ปีงบประมาณ พ.ศ2564</t>
  </si>
  <si>
    <t>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</si>
  <si>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โครงการจัดการทรัพยากรป่าไม้เพื่อสนับสนุนงานโครงการหลวง</t>
  </si>
  <si>
    <t>โครงการป้องกันรักษาป่า พัฒนา และเพิ่มพื้นที่สีเขียว</t>
  </si>
  <si>
    <t>โครงการบริหารจัดการที่ดินป่าไม้อย่างเป็นระบบและเป็นธรรม</t>
  </si>
  <si>
    <t>โครงการบริหารจัดการทรัพยากรธรรมชาติและแก้ไขปัญหาสิ่งแวดล้อม</t>
  </si>
  <si>
    <t>โครงการอนุรักษ์ ฟื้นฟูและพัฒนาทรัพยากรธรรมชาติและสิ่งแวดล้อม</t>
  </si>
  <si>
    <t>โครงการบริหารจัดทรัพยากรป่าไม้และสิ่งแวดล้อมอย่างยั่งยืน</t>
  </si>
  <si>
    <t>โครงการการพัฒนาผลิตภัณฑ์เสริมสุขภาพจากรุงเขมา (เบเกอรี่)</t>
  </si>
  <si>
    <t>การขับเคลื่อนการดำเนินงานสวนพฤกษศาสตร์โรงเรียนในโครงการอนุรักษ์ พันธุกรรมพืชอันเนื่องมาจากพระราชดำริฯ ในระดับพื้นที่</t>
  </si>
  <si>
    <t>สำนักงานศึกษาธิการจังหวัดหนองบัวลำภู</t>
  </si>
  <si>
    <t>สำนักงานปลัดกระทรวงศึกษาธิการ</t>
  </si>
  <si>
    <t>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2564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</si>
  <si>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</t>
  </si>
  <si>
    <t>สำนักงานทรัพยากรธรรมชาติและสิ่งแวดล้อมจังหวัด สุพรรณบุรี</t>
  </si>
  <si>
    <t>สิงหาคม 2564</t>
  </si>
  <si>
    <t>ป้องกันและปราบปรามการตัดไม้ทำลายป่า</t>
  </si>
  <si>
    <t>กิจกรรมปลูกรักษาทรัพยากรในพื้นที่จังหวัดประจวบคีรีขันธ์ ภายใต้โครงการอนุรักษ์พันธุกรรมพืชอันเนื่องมาจากพระราชดำริ ประจำปีงบประมาณ พ.ศ 2564</t>
  </si>
  <si>
    <t>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</t>
  </si>
  <si>
    <t>โครงการขับเคลื่อนการดำเนินโครงการพระราชดำริระดับจังหวัด</t>
  </si>
  <si>
    <t>โครงการการวิเคราะห์สารออกฤทธิ์ทางชีวภาพของสารสกัดจากกากครามเพื่อตั้งตำรับครีมกันแดด</t>
  </si>
  <si>
    <t>โครงการบริหารจัดการทรัพยากรธรรมชาติและสิ่งแวดล้อมตามแนวพระราชดำริและกิจการพิเศษ กระทรวงทรัพยากรธรรมชาติและสิ่งแวดล้อม</t>
  </si>
  <si>
    <t>สำนักงานทรัพยากรธรรมชาติและสิ่งแวดล้อมจังหวัด พะเยา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</si>
  <si>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 ตามแนวพระราชดำริ (ปิดทองหลังพระ)</t>
  </si>
  <si>
    <t>โครงการป้องกันและปราบปรามการตัดไม้ทำลายป่าระดับจังหวัด (ไตรมาส 1 - 2)</t>
  </si>
  <si>
    <t>โครงการป้องกันและปราบปรามการตัดไม้ทำลายป่า จังหวัดร้อยเอ็ด (คปป.จ.) ประจำปีงบประมาณ พ.ศ. 2564</t>
  </si>
  <si>
    <t>โครงการป้องกันและปราบปรามการตัดไม้ทำลายป่าระดับจังหวัดหนองคาย</t>
  </si>
  <si>
    <t>โครงการการบริหารจัดการทรัพยากรธรรมชาติและสิ่งแวดล้อม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</si>
  <si>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โครงการบริหารจัดการทรัพยากรธรรมชาติและสิ่งแวดล้อมชุมชนตามแผนชนบทเชิงพื้นที่ประยุกต์ ตามแนวพระราชดำริ (ปิดทองหลังพระ) (โครงการต่อเนื่อง) ประจำปีงบประมาณ พ.ศ. 2564 กิจกรรมสร้างเครือข่ายในการอนุรักษ์และเฝ้าระวังทรัพยากรธรรมชาติและสิ่งแวดล้อม</t>
  </si>
  <si>
    <t>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</t>
  </si>
  <si>
    <t>สำนักงานศึกษาธิการภาค 11 (สกลนคร)</t>
  </si>
  <si>
    <t>โครงการป้องกันและปราบปรามการตัดไม้ทำลายป่าระดับจังหวัด ประจำปีงบประมาณ พ.ศ.2564</t>
  </si>
  <si>
    <t>โครงการอนุรักษ์พันธุกรรมพืชอันเนื่องมาจากพระราชดำริ ประจำปีงบประมาณ พ.ศ. ๒๕๖๔</t>
  </si>
  <si>
    <t>จัดทำระบบฐานข้อมูลทรัพยากรป่าชายเลน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</si>
  <si>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ประจำปีงบประมาณ ๒๕๖๔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</si>
  <si>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ตามแผนพัฒนาชนบทเชิงพื้นที่ประยุทต์ ตามแนวพระราชดำริ (ปิดทองหลังพระ)</t>
  </si>
  <si>
    <t>โครงการบริหารจัดการทรัพยากรธรรมชาติและสิ่งแวดล้อมตามแนวพระราชดำริและกิจกรรมพิเศษ ทส. งบประมาณประจำปี พ.ศ. 2564</t>
  </si>
  <si>
    <t>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</t>
  </si>
  <si>
    <t>โครงการอนุรักษ์พันธุ์กรรมพืชอัเนื่องมาจากพระราชดำริ</t>
  </si>
  <si>
    <t>โครงการอนุรักษ์พันธุกรรมพืช</t>
  </si>
  <si>
    <t>กิจกรรมบริหารจัดการทรัพยากรธรรมชาติและสิ่งแวดล้อมตามแนวพระราชดำริและกิจการพิเศษของ ทส.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</si>
  <si>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ตามแนวพระรชดำริ (ปิดทองหลังพระ)</t>
  </si>
  <si>
    <t>โครงการป้องกันและปราบปรามการตัดไม้ทำลายป่าระดับจังหวัด (คปป.จ)</t>
  </si>
  <si>
    <t>โครงการบริหารจัดการทรัพยากรธรรมชาติและสิ่งแวดล้อมตามแนวพระราชดำริ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 : กิจกรรมสร้างเครือข่ายและขับเคลื่อนการดำเนินโครงการพระราชดำริระดับจังหวัด</t>
  </si>
  <si>
    <t>คุ้มครองป้องกันทรัพยากรป่าชายเลน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</si>
  <si>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</t>
  </si>
  <si>
    <t>เพิ่มประสิทธิภาพการป้องกันรักษาทรัพยากรป่าชายเลน (AO)</t>
  </si>
  <si>
    <t>โครงการป้องกันและปราบปรามการตัดไม้ทำลายป่าระดับจังหวัด (คปป. จังหวัด)</t>
  </si>
  <si>
    <t>ตรวจสอบแปลงที่ดินเพื่อดำเนินการจัดที่ดินให้ชุมชนและการบริการด้านการอนุญาตในพื้นที่ป่าชายเลน</t>
  </si>
  <si>
    <t>โครงการอนุรักษ์พันธุกรรมพืชอันเน่ืองมาจากพระราชดำริ</t>
  </si>
  <si>
    <t>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</t>
  </si>
  <si>
    <t>ค่าใช้จ่ายในการจัดหาครุภัณฑ์ที่ดินและสิ่งก่อสร้างในการปฎิบัติงาน</t>
  </si>
  <si>
    <t>โครงการอนุรักษ์พันธุกรรมพืชอันเนื่องมาจากพระราชดำริ ประจำปีงบประมาณ พ.ศ.2564 (ไตรมาส 1 - 2)</t>
  </si>
  <si>
    <t>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2564</t>
  </si>
  <si>
    <t>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ประจำปีพ.ศ.2564</t>
  </si>
  <si>
    <t>การวิจัยเพื่่ออนุรักษ์และฟื้นฟูทรัพยากรป่าชายเลน</t>
  </si>
  <si>
    <t>โครงการบริหารจัดการทรัพยากรธรรมชาติและสิ่งแวดล้อมตามแนวพระราชดำริและกิจการพิเศษ ทส.</t>
  </si>
  <si>
    <t>โครงการ 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</si>
  <si>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 2564</t>
  </si>
  <si>
    <t>โครงการบริหารจัดการทรัพยากรธรรมชาติสิ่งแวดล้อมตามแนวพระราชดำริและกิจการพิเศษของ กระทรวงทรัพยากรธรรมชาติและสิ่งแวดล้อม ประจำปีงบประมาณ พ.ศ. 2564</t>
  </si>
  <si>
    <t>โครงการแก้ไขปัญหาไฟป่าและหมอกควัน จังหวัดเชียงราย ประจำปีงบประมาณ พ.ศ. 2564</t>
  </si>
  <si>
    <t>ประเมินความเปราะบางทางชีวภาพของระบบนิเวศป่าชายเลน</t>
  </si>
  <si>
    <t>โครงการบูรณาการจัดการป้องกันและแก้ไขปัญหาการกัดเซาะชายฝั่งทะเล 23 จังหวัด</t>
  </si>
  <si>
    <t>โครงการบริหารจัดการขยะทะเล</t>
  </si>
  <si>
    <t>ผลกระทบของการระบาดของโรคติดต่อไวรัสโคโรน่า-2019 ต่อระบบนิเวศป่าชายเลน</t>
  </si>
  <si>
    <t>ผลกระทบจากการระบาดของโรคติดต่อไวรัสโคโรน่า-2019 (COVID-2019) ต่อสภาพเศรษฐกิจและสังคมของชุมชนชายฝั่ง และแนวทางการจัดการ</t>
  </si>
  <si>
    <t>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 (ปิดทองหลังพระ) (โครงการต่อเนื่อง) ประจำปีงบประมาณ พ.ศ. 2564</t>
  </si>
  <si>
    <t>งานจัดประชุมจัดทำ/ทบทวนนโยบายและแผนการบริหารจัดการทรัพยากรทางทะเลและชายฝั่งจังหวัด 2 จังหวัด</t>
  </si>
  <si>
    <t>โครงการป้องกันและปราบปรามการตัดไม้ทำลายป่าจังหวัดกาฬสินธุ์</t>
  </si>
  <si>
    <t>งานอนุรักษ์พันธุกรรมไม้แบบมีส่วนร่วม</t>
  </si>
  <si>
    <t>โครงการอนุรักษ์พันธุกรรมพืชอันเนื่่องมาจากพระราชดำริ</t>
  </si>
  <si>
    <t>โครงการป้องกันและปราบปรามการตัดไม้ทำลายป่าระดับจังหวัด ประจำปีงบประมาณ พ.ศ.2564 จังหวัดอุบลราชธานี</t>
  </si>
  <si>
    <t>โครงการสร้างเครือข่ายอนุรักษ์และเฝ้าระวังทรัพยากรธรรมชาติและสิ่งแวดล้อม ตาม แผนพัฒนาชนบทเชิงพื้นที่ประยุกต์ตามแนวพระราชดำริ (ปิดทองหลังพระ) ปีงบประมาณ พ.ศ.2564</t>
  </si>
  <si>
    <t>โครงการอนุรักษ์พันธุกรรมพิืชอันเนื่องมาจากพระราชดำริ ประจำปีงบประมาณ พ.ศ. 2564</t>
  </si>
  <si>
    <t>โครงการพัฒนาคนรุ่นใหม่ ไทยนิยม ยั่งยืน ตามศาสตร์พระราชา</t>
  </si>
  <si>
    <t>สำนักงานทรัพยากรธรรมชาติและสิ่งแวดล้อมจังหวัด บุรีรัมย์</t>
  </si>
  <si>
    <t>โครงการป้องกันและปราบปรามการตัดไม้ทำลายป่าจังหวัดพิษณุโลก</t>
  </si>
  <si>
    <t>โครงการป้องกันและปราบปรามการตัดไม้ทำลายป่า ระดับจังหวัด (คปป.จ) และระดับอำเภอ (คปป.อ) ประจำปีงบประมาณ พ.ศ. 2564 จังหวัดสุโขทัย</t>
  </si>
  <si>
    <t>โครงการอนุรักษ์พันธุกรรมพืชอันเนื่องมาจากพระราชดำริ จังหวัดสุโขทัย ประจำปีงบประมาณ พ.ศ. 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</si>
  <si>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จังหวัดสุโขทัย ประจำปีงบประมาณ พ.ศ. 2564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</si>
  <si>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จังหวัดสุโขทัย ประจำปีงบประมาณ พ.ศ. 2564</t>
  </si>
  <si>
    <t>โครงการอนุรักษ์พันธุกรรมพืชอันเนื่องมาจากพระราชดำริ จังหวัดพิษณุโลก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</si>
  <si>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(ปิดทองหลังพระ)จังหวัดอุบลราชธานี ประจำปีงบประมาณ พ.ศ.2564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</si>
  <si>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 ในท้องที่จังหวัดอุบลราชธานี</t>
  </si>
  <si>
    <t>โครงการอนุรักษ์พันธุกรรมพืชอันเนื่องมาจากพระราชดำริ ประจำปีงบประมาณ 2564</t>
  </si>
  <si>
    <t>โครงการอนุรักษ์พันธุ์กรรมพืชอันเนื่องมาจากพระราชดำริ</t>
  </si>
  <si>
    <t>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ตามแนวพระราชดำริและกิจการพิเศษของกระทรวงทรัพยากรธรรมชาติและส่ิงแวดล้อม</t>
  </si>
  <si>
    <t>โครงการบริหารจัดการทรัพยากรธรรมชาติและสิ่งแวดล้อม ตามแนวพระราชดำริ จังหวัดกาฬสินธุ์ ประจำปีงบประมาณ พ.ศ. ๒๕๖๔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</si>
  <si>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(โครงการปิดทองหลังพระ) กิจกรรมการวางแผนพัฒนาชุมชนตามแนวพระราชดำริโดยการมีส่วนร่วม</t>
  </si>
  <si>
    <t>โครงการป้องกันและปราบปรามการตัดไม้ทำลายป่าระดับจังหวัด ประจำปีงบประมาณ พ.ศ. 256๔ งวดที่ ๑ (ไตรมาส ๑ - ๒)</t>
  </si>
  <si>
    <t>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ตำบลแสลงพัน อำเภอวังม่วง จังหวัดสระบุรี ประจำปีงบประมาณ พ.ศ. 2564</t>
  </si>
  <si>
    <t>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 1. หลักการและเหตุผล</t>
  </si>
  <si>
    <t>โครงการอนุรักษ์พันธุกรรมพืช อันเนื่องมาจากพระราชดำริ สมเด็จพระเทพรัตนราชสุดาฯ สยามบรมราชกุมารี</t>
  </si>
  <si>
    <t>โครงการ “บริหารจัดการทรัพยากรธรรมชาติและสิ่งแวดล้อมชุมชนตามแผนพัฒนาชนบทเชิงพื้นที่ประยุกต์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(ปิดทองหลังพระ)” ประจำปีงบประมาณ พ.ศ. 2564</t>
  </si>
  <si>
    <t>โครงการการบริหารจัดการทรัพยากรธรรมชาติและสิ่งแวดล้อมตามแนวพระราชดำริและกิจการพิเศษ ของกระทรวงทรัพยากรธรรมชาติและสิ่งแวดล้อมจังหวัดศรีสะเกษ ประจำปีงบประมาณ พ.ศ. 2564</t>
  </si>
  <si>
    <t>โครงการป้องกันและปราบปรามการตัดไม้ทำลายป่าจังหวัดนครนายก</t>
  </si>
  <si>
    <t>สำนักงานทรัพยากรธรรมชาติและสิ่งแวดล้อมจังหวัด นครนายก</t>
  </si>
  <si>
    <t>โครงการสนับสนุนการบริหารจัดการทรัพยากรธรรมชาติและสิ่งแวดล้อม ตามแนวพระราชดำริและกิจกรรมพิเศษของกระทรวงทรัพยากรธรรมชาติและสิ่งแวดล้อม</t>
  </si>
  <si>
    <t>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2564</t>
  </si>
  <si>
    <t>โครงการประชุมเชิงปฏิบัติการการสร้างเครือข่ายเยาวชนอนุรักษ์พันธุ์พืชและขับเคลื่อน โครงการตามแนวพระราชดำริ และกิจการพิเศษจังหวัดอ่างทอง</t>
  </si>
  <si>
    <t>โครงการป้องกันและปราบปรามการตัดไม้ทำลายป่าระดับจังหวัด ปีงบประมาณ พ.ศ. 2564</t>
  </si>
  <si>
    <t>โครงการอนุรักษ์พันธุกรรมพืชอันเนื่องมาจากพระราชดำริ (อพ.สธ.) ระดับจังหวัด ปีงบประมาณ พ.ศ. 2564</t>
  </si>
  <si>
    <t>โครงการติดตามและขับเคลื่อนการดำเนินโครงการตามแนวพระราชดำริ และกิจการพิเศษของกระทรวงทรัพยากรธรรมชาติและสิ่งแวดล้อม ปีงบประมาณ พ.ศ. 2564</t>
  </si>
  <si>
    <t>โครงการอนุรักษ์พันธุกรรมพืชอันเนื่่องมาจากพระราชดำริ ประจำปีงบประมาณ พ.ศ. 2564</t>
  </si>
  <si>
    <t>โครงการ "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</t>
  </si>
  <si>
    <t>สำนักงานเขตพื้นที่การศึกษา ทำความดีด้วยหัวใจ ห่วงใยสิ่งแวดล้อม</t>
  </si>
  <si>
    <t>สำนักงานเขตพื้นที่การศึกษาประถมศึกษาเชียงใหม่ เขต 3</t>
  </si>
  <si>
    <t>โครงการ 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 (อพ.สธ.) จังหวัดสิงห์บุรี”</t>
  </si>
  <si>
    <t>โครงการอนุรักษ์พันธุกรรมพืชอันเนื่องมาจากพระราชดำริ กิจกรรมสนับสนุน ทสจ.สร้างเครือข่ายสนับสนุนการดำเนินโครงการอนุรักษ์พันธุกรรมพืชอันเนื่องมาจากพระราชดำริ</t>
  </si>
  <si>
    <t>โครงการป้องกันและแก้ไขปัญหาการเปลี่ยนแปลงพื้นที่ป่าไม้/กิจกรรมหลัก อนุรักษ์ ป้องกันและฟื้นฟูทรัพยากรธรรมชาติ (โครงการโอนเปลี่ยนแปลงจากการยกเลิกโครงการ)</t>
  </si>
  <si>
    <t>สำนักงานทรัพยากรธรรมชาติและสิ่งแวดล้อมจังหวัด ฉะเชิงเทรา</t>
  </si>
  <si>
    <t>อนุรักษ์พันธุกรรมพืชอันเนื่องมาจากพระราชดำริ</t>
  </si>
  <si>
    <t>โครงการการสร้างเครือข่ายและสนับสนุนการจัดทำฐานข้อมูลทรัพยากรในอุทยานสวรรค์อ่างทองหนองเจ็ดเส้น ภายใต้โครงการอนุรักษ์พันธุกรรมพืชอันเนื่องมาจากพระราชดำริ</t>
  </si>
  <si>
    <t>Invalid date</t>
  </si>
  <si>
    <t>จ.บุรีรัมย์</t>
  </si>
  <si>
    <t>จัดปลูกป่าเฉลิมพระเกียรติ</t>
  </si>
  <si>
    <t>ปลูกหญ้าแฝกตามแนวพระราชดำริ( เฉลิมพระเกียรติฯ )</t>
  </si>
  <si>
    <t>ปลูกต้นไม้วันต้นไม้ประจำปีของชาติ</t>
  </si>
  <si>
    <t>ปลูกป่าเพิ่มพื้นที่สีเขียวให้กับพื้นที่สาธารณประโยชน์ (ตามแนวพระราชดำริฯ)</t>
  </si>
  <si>
    <t>โครงการเพิ่มประสิทธิภาพชุมชนเพื่อควบคุมการเปลี่ยนแปลงสภาพภูมิอากาศ</t>
  </si>
  <si>
    <t>สำนักบริหารพื้นที่อนุรักษ์ ที่ 16 (เชียงใหม่)</t>
  </si>
  <si>
    <t>โครงการสิ่งแวดล้อมชุมชนและเพิ่มพื้นที่สีเขียว</t>
  </si>
  <si>
    <t>จุดอนุรักษ์พันธุ์สัตว์น้ำ โดยการมีส่วนร่วมของชุมชน</t>
  </si>
  <si>
    <t>สำนักงานประมงจังหวัดแม่ฮ่องสอน</t>
  </si>
  <si>
    <t>อนุรักษ์ ฟื้นฟู และส่งเสริมการใช้ประโยชน์จากทรัพยากรธรรมชาติอย่างคุ้มค่า</t>
  </si>
  <si>
    <t>โครงการบริหารบริหารจัดการทรัพยากรธรรมชาติ และสิ่งแวดล้อมชุมชนตามแผนพัฒนาชนบทเชิงพื้นที่ประยุกต์ตามแนวพระราชดำริ ปีงบประมาณ พ.ศ. 2564 (ปิดทองหลังพระ)</t>
  </si>
  <si>
    <t>บริหารจัดการทรัพยากรน้ำแบบบูรณาการ</t>
  </si>
  <si>
    <t>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พ.ศ.2564</t>
  </si>
  <si>
    <t>โครงการ “อนุรักษ์พันธุกรรมพืชอันเนื่องมาจากพระราชดำริ”</t>
  </si>
  <si>
    <t>โครงการ “ป้องกันและปราบปรามการตัดไม้ทำลายป่า ระดับจังหวัด”</t>
  </si>
  <si>
    <t>โครงการ “การบริหารจัดการทรัพยากรธรรมชาติและสิ่งแวดล้อม ตามแนวพระราชดำริและกิจการพิเศษของกระทรวงทรัพยากรธรรมชาติและสิ่งแวดล้อม”</t>
  </si>
  <si>
    <t>โครงการ “บริหารจัดการทรัพยากรธรรมชาติและสิ่งแวดล้อมชุมชน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(ปิดทองหลังพระ)”</t>
  </si>
  <si>
    <t>โครงการบริหารจัดการทรัพยากรธรรมชาติและสิ่งแวดล้อม ตามแนวอันเนื่องมาจากพระราชดำริ</t>
  </si>
  <si>
    <t>โครงการบริหารจัดการทรัพยากรธรรมชาติและสิ่งแวดล้อมชุมชน ตามแผนพัฒนาชนบท เชิงพื้นที่ประยุกต์ตามแนวพระราชดำริ (โครงการปิดทองหลังพระ) ประจำปีงบประมาณ พ.ศ.2564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</si>
  <si>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พ.ศ.2564</t>
  </si>
  <si>
    <t>โครงการจัดการปัญหาที่ดินทำกิน (คทช.จังหวัด) อุทัยธานี ประจำปีงบประมาณ พ.ศ. 2564</t>
  </si>
  <si>
    <t>โครงการอนุรักษ์พันธุกรรมพืช อันเนื่องมาจากพระราชดำริ</t>
  </si>
  <si>
    <t>อนุรักษ์และพัฒนามรดกธรณีวิทยาและอุทยานธรณีในพื้นที่ป่านันทนาการ</t>
  </si>
  <si>
    <t>สำนักธรณีวิทยา</t>
  </si>
  <si>
    <t>โครงการบริหารจัดการที่ดินป่าไม้อย่างเป็นระบบและเป็นธรรม - บริหารจัดการที่ดินป่าไม้อย่างเป็นระบบและเป็นธรรม</t>
  </si>
  <si>
    <t>โครงการป้องกันรักษาป่า พัฒนาและเพิ่มพื้นที่สีเขียว - ป้องกันรักษาป่า พัฒนา และเพิ่มพื้นที่สีเขียว</t>
  </si>
  <si>
    <t>ยกระดับคุณภาพชีวิตเป็นมิตรกับสิ่งแวดล้อม “โครงการสำนักงานสีเขียว “Green Office”</t>
  </si>
  <si>
    <t>สำนักงานเขตพื้นที่การศึกษามัธยมศึกษาหนองคาย</t>
  </si>
  <si>
    <t>จัดตั้งศูนย์อำนวยการเฉพาะกิจป้องกันและแก้ไขปัญหาไฟป่าและหมอกควันระดับอำเภอ อำเภอสบเมย</t>
  </si>
  <si>
    <t>การพัฒนาศูนย์เรียนรู้ศูนย์ไผ่ศึกษาแม่ฮ่องสอน</t>
  </si>
  <si>
    <t>บุคลากรภาครัฐสถาบันคชบาลแห่งชาติ ในพระอุปถัมภ์ฯ องค์การอุตสาหกรรมป่าไม้</t>
  </si>
  <si>
    <t>จัดตั้งศูนย์อำนวยการเฉพาะกิจป้องกันและแก้ไขปัญหาไฟป่าและหมอกควันระดับอำเภอ อำเภอแม่สะเรียง</t>
  </si>
  <si>
    <t>จัดตั้งศูนย์อำนวยการเฉพาะกิจป้องกันและแก้ไขปัญหาไฟป่าและหมอกควันระดับอำเภอ อำเภอปางมะผ้า</t>
  </si>
  <si>
    <t>จัดตั้งศูนย์อำนวยการเฉพาะกิจป้องกันและแก้ไขปัญหาไฟป่าและหมอกควันระดับจังหวัด จังหวัดแม่ฮ่องสอน</t>
  </si>
  <si>
    <t>จัดตั้งศูนย์อำนวยการเฉพาะกิจป้องกันและแก้ไขปัญหาไฟป่าและหมอกควันระดับอำเภอ อำเภอเมืองแม่ฮ่องสอน</t>
  </si>
  <si>
    <t>พฤษภาคม 2564</t>
  </si>
  <si>
    <t>ค่าใช้จ่ายในการจัดทำแผนปฏิบ้ติการระดับจังหวัด</t>
  </si>
  <si>
    <t>ก่อสร้างเขื่อนป้องกันตลิ่งและปรับปรุงภูมิทัศน์บริเวณวัดสะแก หมู่ที่ 2 ตำบลสามโคก อำเภอสามโคก จังหวัดปทุมธานี ความยาว 150 เมตร</t>
  </si>
  <si>
    <t>สำนักงานโยธาธิการและผังเมืองจังหวัดปทุมธานี</t>
  </si>
  <si>
    <t>โครงการสวนพฤกษศาสตร์ป่าชายเลนนานาชาติ ร.9</t>
  </si>
  <si>
    <t>กิจกรรมงานจัดการสัตว์ป่าควบคุม</t>
  </si>
  <si>
    <t>ข้อเสนอโครงการสำคัญ 2566 ที่ผ่านเข้ารอบ</t>
  </si>
  <si>
    <t>ส่งเสริมการปลูกไม้ป่าชายเลนเศรษฐกิจ ในพื้นที่เอกสารสิทธิของภาคเอกชน</t>
  </si>
  <si>
    <t>พัฒนาระบบติดตามการเปลี่ยนแปลงพื้นที่ป่าชายเลน</t>
  </si>
  <si>
    <t>โครงการป้องกันรักษาป่า พัฒนาและเพิ่มพื้นที่สีเขียว</t>
  </si>
  <si>
    <t>การกำหนดมาตรการคุ้มครองสิ่งแวดล้อมบริเวณพื้นที่ต้นน้ำลำธาร</t>
  </si>
  <si>
    <t>โครงการพัฒนาแหล่งเรียนรู้และแหล่งอนุรักษ์ฟื้นฟูพันธุ์พืชใกล้สูญพันธ์ พันธุ์พืชที่ถูกคุกคาม</t>
  </si>
  <si>
    <t>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2566</t>
  </si>
  <si>
    <t>โครงการปฏิบัติการบินบูรณาการแก้ไขปัญหาไฟป่าและหมอกควัน ประจำปีงบประมาณ พ.ศ. 2566</t>
  </si>
  <si>
    <t>โครงการเพิ่มประสิทธิภาพการบริหารจัดการทรัพยากรธรรมชาติและสิ่งแวดล้อม โดยเทคโนโลยีด้านการบิน ประจำปีงบประมาณ 2566</t>
  </si>
  <si>
    <t>โครงการแก้ไขปัญหาไฟป่าและหมอกควัน</t>
  </si>
  <si>
    <t>การส่งเสริมการปลูกป่าเศรษฐกิจ (ไม้ไผ่) โดยบริหารจัดการแบบมีส่วนร่วมด้วยเทคโนโลยีและนวัตกรรม</t>
  </si>
  <si>
    <t>กันยายน 2568</t>
  </si>
  <si>
    <t>สำนักงานกลาง</t>
  </si>
  <si>
    <t>สำนักงานพัฒนาวิทยาศาสตร์และเทคโนโลยีแห่งชาติ (พว.)</t>
  </si>
  <si>
    <t>ยกระดับพื้นที่สงวนชีวมณฑลระนองสู่การเป็นแหล่งมรดกโลกทางธรรมชาติ</t>
  </si>
  <si>
    <t>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</t>
  </si>
  <si>
    <t>สถาบันวิจัยวิทยาศาสตร์และเทคโนโลยีแห่งประเทศไทย (วว.)</t>
  </si>
  <si>
    <t>ปรับปรุงภูมิทัศน์สำนักงานเขตพื้นที่การศึกษาประถมศึกษาศรีสะเกษ เขต 3</t>
  </si>
  <si>
    <t>สำนักงานเขตพื้นที่การศึกษาประถมศึกษาศรีสะเกษ เขต 3</t>
  </si>
  <si>
    <t>โครงการสำนักงานสีเขียว (Green Office)</t>
  </si>
  <si>
    <t>สำนักงานเขตพื้นที่การศึกษาประถมศึกษาอ่างทอง</t>
  </si>
  <si>
    <t>ผลิตภาชนะธรรมชาติจากกาบหมากเพื่อเพิ่มรายได้และลดการเผา</t>
  </si>
  <si>
    <t>สำนักงานสหกรณ์จังหวัดแม่ฮ่องสอน</t>
  </si>
  <si>
    <t>การอนุรักษ์พันธุกรรมและส่งเสริมพัฒนาไม้รักใหญ่</t>
  </si>
  <si>
    <t>สำนักจัดการทรัพยากรป่าไม้ที่ 1 สาขาแม่ฮ่องสอน</t>
  </si>
  <si>
    <t>ส่งเสริมการจัดการเรียนรู้บูรณาการสิ่งแวดล้อมศึกษาปลูกพืชผักสวนครัวและพืชสมุนไพร ในสถานการณ์การแพร่ระบาดโรคติดเชื้อไวรัสโคโรน่า 2019 (COVID_19)</t>
  </si>
  <si>
    <t>สำนักงานเขตพื้นที่การศึกษาประถมศึกษาสุรินทร์ เขต 3</t>
  </si>
  <si>
    <t>นำเศษวัสดุเชื้อเพลิงไฟป่ามาสร้างรายได้</t>
  </si>
  <si>
    <t>เพิ่มศักยภาพการประเมินสถานการณ์เผชิญเหตุดับไฟป่า</t>
  </si>
  <si>
    <t>โครงการพัฒนามหาวิทยาลัยให้เป็น “Green &amp; Clean University” (Flagship 07) สายวิทย์</t>
  </si>
  <si>
    <t>คณะวิทยาศาสตร์และเทคโนโลยี</t>
  </si>
  <si>
    <t>โครงการพัฒนามหาวิทยาลัยให้เป็น “Green &amp; Clean University” (Flagship 07)</t>
  </si>
  <si>
    <t>ธันวาคม 2564</t>
  </si>
  <si>
    <t>คณะวิทยาการจัดการ</t>
  </si>
  <si>
    <t>คณะมนุษยศาสตร์และสังคมศาสตร์</t>
  </si>
  <si>
    <t>พัฒนามหาวิทยาลัยให้เป็น “Green &amp; Clean University” (Flagship 07)</t>
  </si>
  <si>
    <t>โครงการพัฒนาเมืองมหาวิทยาลัยสีเขียวแห่งความสุข</t>
  </si>
  <si>
    <t>โครงการส่งเสริมปลูกไม้เศรษฐกิจสังคมและสิ่งแวดล้อมอย่างยั่งยืน - กิจกรรมส่งเสริมเกษตรกรปลูกบำรุงไม้เศรษฐกิจ</t>
  </si>
  <si>
    <t>โครงการส่งเสริมปลูกไม้เศรษฐกิจเพื่อเศรษฐกิจ สังคมและสิ่งแวดล้อมที่ยั่งยืน</t>
  </si>
  <si>
    <t>โครงการดูแล ขนย้าย ควบคุมและแปรรูปไม้มีค่าเพื่อใช้ก่อสร้างอาคารพิพิธภัณฑ์ไม้มีค่า</t>
  </si>
  <si>
    <t>โครงการส่งเสริมการพัฒนาและอนุรักษ์ศูนย์ศึกษาธรรมชาติป่าชายเลนยะหริ่ง</t>
  </si>
  <si>
    <t>กิจกรรมงานคุ้มครองพื้นที่ป่าอนุรักษ์ ปีงบประมาณ พ.ศ. 2565</t>
  </si>
  <si>
    <t>กิจกรรมป้องกันไม้พะยูงและไม้มีค่า</t>
  </si>
  <si>
    <t>เมษายน 2565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</si>
  <si>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</si>
  <si>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โครงการปรับปรุงพัฒนากฎหมายและอนุบัญญัติ ประจำปีงบประมาณ พ.ศ. 2565</t>
  </si>
  <si>
    <t>180102F0504</t>
  </si>
  <si>
    <t>กิจกรรมป้องกัน ปราบปรามการทุจริตและประพฤติมิชอบ</t>
  </si>
  <si>
    <t>กิจกรรมฟื้นฟูพื้นที่ป่าอนุรักษ์ที่เสื่อมสภาพ ประจำปีงบประมาณ พ.ศ. 2565</t>
  </si>
  <si>
    <t>โครงการป้องกันและปราบปรามการตัดไม้ทำลายป่าจังหวัดเลย (คปป.จ.เลย) ประจำปีงบประมาณ พ.ศ. 2565</t>
  </si>
  <si>
    <t>โครงการพัฒนาระบบติดตามการเปลี่่ยนแปลงพื้นที่ป่าไม้อัจฉริยะสำหรับสนับสนุนการตัดสินใจของผู้บริหาร</t>
  </si>
  <si>
    <t>โครงการเตรียมความพร้อมในการขับเคลื่อนกลไกตาม (ร่าง) พระราชบัญญัติความหลากหลาย ทางชีวภาพ พ.ศ. ....</t>
  </si>
  <si>
    <t>กองจัดการความหลากหลายทางชีวภาพ</t>
  </si>
  <si>
    <t>แผนงานบุคลากรภาครัฐ</t>
  </si>
  <si>
    <t>วิเคราะห์อัตรากำลังเพื่อรองรับโครงสร้างองค์กร</t>
  </si>
  <si>
    <t>จัดทำเส้นทางความก้าวหน้าในสายอาชีพ (Career Path) ในสังกัดกรมอุทยานแห่งชาติ สัตว์ป่า และพันธุ์พืช</t>
  </si>
  <si>
    <t>กิจกรรมฟื้นฟูพื้นที่ป่าต้นน้ำ ประจำปีงบประมาณ พ.ศ. 2565</t>
  </si>
  <si>
    <t>กิจกรรมจัดการพื้นที่ต้นน้ำในพื้นที่ลุ่มน้ำวิกฤติ ประจำปีงบประมาณ พ.ศ. 2565</t>
  </si>
  <si>
    <t>โครงการอนุรักษ์พันธุกรรมพืชอันเนื่องมาจากพระราชดำริฯ จังหวัดระนอง</t>
  </si>
  <si>
    <t>โครงการป้องกันและปราบปรามการตัดไม้ทำลายป่าระดับจังหวัด ประจำปีงบประมาณ พ.ศ. 2565</t>
  </si>
  <si>
    <t>โครงการอนุรักษ์พันธุกรรมพืช อันเนื่องมาจากพระราชดำริ (อพ.สธ.)ประจำปีงบประมาณ พ.ศ. 2565</t>
  </si>
  <si>
    <t>โครงการอนุรักษ์ ฟื้นฟูทรัพยากรทางทะเลและชายฝั่งเพื่อการใช้ประโยชน์อย่างเหมาะสม (กิจกรรมเพิ่มแหล่งทรัพยากรสัตว์น้ำและป้องกันการสร้างผลกระทบต่อระบบนิเวศในทะเล)</t>
  </si>
  <si>
    <t>โครงการป้องกันและปราบปรามการตัดไม้ทำลายป่าระดับจังหวัด ประจำปีงบประมาณ พ.ศ.2565</t>
  </si>
  <si>
    <t>โครงการพุทธอุทยานในพื้นที่ป่าอนุรักษ์</t>
  </si>
  <si>
    <t>พิทักษ์ช้าง สร้างแนวปลอดภัย</t>
  </si>
  <si>
    <t>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2565</t>
  </si>
  <si>
    <t>โครงการป้องกันและปราบปรามการตัดไม้ทำลายป่าระดับจังหวัดสระแก้ว (คปป.จ.)</t>
  </si>
  <si>
    <t>กิจกรรมโครงการสำรวจและจัดทำพืชสมุนไพร</t>
  </si>
  <si>
    <t>โครงการอนุรักษ์พันธุกรรมพืืชอันเนื่องมาจากพระราชดำริ</t>
  </si>
  <si>
    <t>สำนักงานทรัพยากรธรรมชาติและสิ่งแวดล้อมจังหวัด นครปฐม</t>
  </si>
  <si>
    <t>โครงการอนุรักษ์และฟื้้นฟูทรัพยากรธรรมชาติและสิ่งแวดล้อมอย่างยั่งยืน กิจกรรมหลัก เสริมสร้างศักยภาพเครือข่าย ป้องกัน พิทักษ์ และฟื้นฟูทรัพยากรป่าไม้</t>
  </si>
  <si>
    <t>กิจกรรมงานควบคุมไฟป่า ปีงบประมาณ พ.ศ. 2565</t>
  </si>
  <si>
    <t>กิจกรรมเพิ่มประสิทธิภาพการแก้ไขปัญหาไฟป่า ประจำปีงบประมาณ พ.ศ. 2565</t>
  </si>
  <si>
    <t>กิจกรรมส่งเสริมและพัฒนาการมีส่วนร่วมของชุมชนในพื้นที่ป่าอนุรักษ์ (สสอ.) ประจำปีงบประมาณ พ.ศ.2565</t>
  </si>
  <si>
    <t>กิจกรรมโครงการจัดสร้างสวนรุกขชาติไทย-ลาว สปป.ลาว</t>
  </si>
  <si>
    <t>โครงการป้องกันและปราบปรามการตัดไม้ทำลายป่า ระดับจังหวัด</t>
  </si>
  <si>
    <t>โครงการอนุรักษ์ทรัพยากรธรรมชาติและสิ่งแวดล้อมให้คงอยู่อย่างยั่งยืน</t>
  </si>
  <si>
    <t>โครงการป้องกันและปราบปรามการตัดไม้ทำลายป่าจังหวัดสตูล ประจำปีงบประมาณ พ.ศ. 2565</t>
  </si>
  <si>
    <t>อนุรักษ์พันธุกรรมพืชอันเนื่องมาจากพระราชดำริ (อพ.สธ.) จังหวัดพะเยา</t>
  </si>
  <si>
    <t>โครงการอนุรักษ์ ฟื้นฟู สร้างความชุ่มชื้นทรัพยากรธรรมชาติในพื้นที่ป่าชุมชนจังหวัดลำพูน</t>
  </si>
  <si>
    <t>ลำพูน</t>
  </si>
  <si>
    <t>โครงการอนุรักษ์พันธุกรรมพืช อันเนื่องมาจากพระราชดำริฯ กิจกรรมหลัก อนุรักษ์พันธุ์กระเจียวอุษา</t>
  </si>
  <si>
    <t>โครงการอนุรักษ์พันธุ์พืชอันเนื่องมาจากพระราชดำริ ประจำปีงบประมาณ พ.ศ. 2565</t>
  </si>
  <si>
    <t>สำนักงานทรัพยากรธรรมชาติและสิ่งแวดล้อมจังหวัด ตรัง</t>
  </si>
  <si>
    <t>การบริหารจัดการทรัพยากรธรรมชาติ สิ่งแวดล้อม และสาธารณภัย โดยการมีส่วนร่วมแบบบูรณาการ กลุ่มภาคเหนือตอนบน 2</t>
  </si>
  <si>
    <t>กุมภาพันธ์ 2565</t>
  </si>
  <si>
    <t>โครงการส่งเสริมการปลูกป่าไม้เศรษฐกิจจังหวัดสุพรรณบุรี</t>
  </si>
  <si>
    <t>ป้องกันและปราบปรามการตัดไม้ทำลายป่าระดับจังหวัด ประจำปีงบประมาณ พ.ศ. 2565</t>
  </si>
  <si>
    <t>โครงการป้องกันและปราบปรามการบุกรุกตัดไม้ทำลายป่าระดับจังหวัด (คปป.จ.) ของจังหวัดตรัง</t>
  </si>
  <si>
    <t>โครงการป้องกันและปราบปรามการตัดไม้ทำลายป่าจังหวัดแม่ฮ่องสอน</t>
  </si>
  <si>
    <t>โครงการอนุรักษ์พันธุ์กรรมพืชอันเนื่่องมาจากพระราชดำริ</t>
  </si>
  <si>
    <t>ปฏิรูปการบริหารจัดการทรัพยากรแร่</t>
  </si>
  <si>
    <t>สำนักทรัพยากรแร่</t>
  </si>
  <si>
    <t>โครงการอนุรักษ์พันธุกรรมพืชอันเนื่องมาจากพระราชดำริ จังหวัดสตูล ประจำปีงบประมาณ พ.ศ. 2565</t>
  </si>
  <si>
    <t>โครงการป้องกันปราบปรามการบุกรุกทำลายทรัพยากรธรรมชาติและสิ่งแวดล้อม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2565</t>
  </si>
  <si>
    <t>โครงการเดินสำรวจออกโฉนดที่ดินและรังวัดรูปแปลงโฉนดที่ดินให้เป็นมาตราฐานเดียวกัน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</si>
  <si>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</si>
  <si>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</si>
  <si>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โครงการส่งเสริมการบริหารจัดการทรัพยากรธรรมชาติจากศาสตร์พระราชาสู่การพัฒนาจังหวัดอำนาจเจริญ</t>
  </si>
  <si>
    <t>อนุรักษ์และพัฒนามรดกธรณีและอุทยานธรณี</t>
  </si>
  <si>
    <t>โครงการจัดทำฐานข้อมูลแนวเขตทางสาธารณประโยชน์ ที่เขา ที่ภูเขา และที่ลาดชัน เฉลี่ยเกิน 35 เปอร์เซ็นต์ มาตราส่วน 1:4,000</t>
  </si>
  <si>
    <t>โครงการส่งเสริมการอนุรักษ์ทรัพยากรธรรมชาติและสิ่งแวดล้อม ส่งเสริมการปลูกและใช้ประโยชน์จากไผ่พุงเพื่อลดการตัดไม้จากป่าธรรมชาติ</t>
  </si>
  <si>
    <t>โครงการปฏิบัติการบินบูรณาการแก้ไขปัญหาไฟป่าและหมอกควัน ประจำปีงบประมาณ พ.ศ. 2565</t>
  </si>
  <si>
    <t>โครงการสนองพระราชดำริ อพ.สธ.ของหน่วยงานที่ร่วมสนองพระราชดำริ จังหวัดนครสวรรค์/กิจกรรมหลัก อนุรักษ์พันธุกรรมพืชพื้นที่ปกปักป่าแดง บ้านคลองห้วยหวาย หมู่ที่ 21 ตำบลแม่เปิน อำเภอแม่เปิน จังหวัดนครสวรรค์</t>
  </si>
  <si>
    <t>โครงการสนองพระราชดำริ อพ.สธ.ของหน่วยงานที่ร่วมสนองพระราชดำริ จังหวัดนครสวรรค์/กิจกรรมหลัก 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</t>
  </si>
  <si>
    <t>โครงการการแก้ไขปัญหาไฟป่าและหมอกควัน ประจำปีงบประมาณ พ.ศ. 2565</t>
  </si>
  <si>
    <t>โครงการอนุรักษ์พันธุกรรมพืชอันเนื่องมาจากพระราชดำริ ประจำปีงบประมาณ พ.ศ. 2565</t>
  </si>
  <si>
    <t>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</t>
  </si>
  <si>
    <t>โครงการแก้ไขปัญหาฝุ่นควัน PM2.5 แบบบูรณาการ</t>
  </si>
  <si>
    <t>เชียงใหม่</t>
  </si>
  <si>
    <t>กิจกรรมโครงการอนุรักษ์พันธุกรรมพืชอันเนื่องมาจากพระราชดำริ</t>
  </si>
  <si>
    <t>การป้องกันและปราบปรามการตัดไม้ทำลายป่าระดับจังหวัด (คปป.)</t>
  </si>
  <si>
    <t>โครงการอนุรักษ์พันธุกรรมพืชอันเนื่องมาจากพระราชดำริจังหวัดพังงา ปีงบประมาณ พ.ศ. 2565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</si>
  <si>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จังหวัดกระบี่</t>
  </si>
  <si>
    <t>โครงการส่งเสริมการปลูกต้นไม้และบำรุงรักษา</t>
  </si>
  <si>
    <t>สำนักงานทรัพยากรธรรมชาติและสิ่งแวดล้อมจังหวัด ยโสธร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</si>
  <si>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ปีงบประมาณ พ.ศ. 2565</t>
  </si>
  <si>
    <t>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ปีงบประมาณ พ.ศ. 2565</t>
  </si>
  <si>
    <t>โครงการอนุรักษ์พันธุกรรมพืชอันเนื่องมาจากพระราชดำริ ของสำนักงานปลัดกระทรวงทรัพยากรธรรมชาติและสิ่งแวดล้อม ปี พ.ศ. 2565</t>
  </si>
  <si>
    <t>ส่งเสริมการเรียนรู้การอนุรักษ์พันธุกรรมพืชอันเนื่องมาจากพระราชดำริ สมเด็จพระเทพรัตนราชสุดาฯ สยามบรมราชกุมารี(อพ.สธ.) เกาะกลาง ตำบลคลองประสงค์ จังหวัดกระบี่่</t>
  </si>
  <si>
    <t>สำนักงานเขตพื้นที่การศึกษาประถมศึกษากระบี่</t>
  </si>
  <si>
    <t>การจัดการสิ่งแวดล้อมป่าชุมชนต้นน้ำและกิจกรรมการจัดทำแนวกันไฟป่าเพื่อการพัฒนาที่ยั่งยืน</t>
  </si>
  <si>
    <t>กองกลาง</t>
  </si>
  <si>
    <t>มหาวิทยาลัยราชภัฏสุรินทร์</t>
  </si>
  <si>
    <t>โครงการอนุรักษ์ ฟื้นฟู ลำน้ำสาธารณะและขุดสระน้ำ ในพื้นที่ป่าสงวนแห่งชาติ ป่าทุ่งบางนกออก ท้องที่ หมู่ที่ 4, 5, 6, 8, 10 และ 11 ตำบลควนโส อำเภอควนเนียง จังหวัดสงขลา</t>
  </si>
  <si>
    <t>สำนักจัดการทรัพยากรป่าไม้ที่ 13 (สงขลา)</t>
  </si>
  <si>
    <t>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ก่อสร้างเขื่อนป้องกันตลิ่งริมคลองหนองนกไข่ บริเวณหนองนกไข่ หมู่ที่ 4 ตำบลหนองนกไข่ อำเภอกระทุ่มแบน จังหวัดสมุทรสาคร ความยาว 0.145 กิโลเมตร</t>
  </si>
  <si>
    <t>สำนักงานโยธาธิการและผังเมืองจังหวัดสมุทรสาคร</t>
  </si>
  <si>
    <t>งานสวนพฤกษศาสตร์โรงเรียนบ้านควนแดง</t>
  </si>
  <si>
    <t>สนับสนุนงานสวนพฤกษศาสตร์โรงเรียนบ้านนาทุ่งกลาง</t>
  </si>
  <si>
    <t>กิจกรรมสนับสนุนการจัดวิชาการและนิทรรศการโครงการอนุรักษ์พันธุกรรมพืชอันเนื่องมาจากพระราชาดำริ (อพ.สธ.) ทรัพยากรไทย : ประโยชน์แท้แก่มหาชน จังหวัดกระบี่</t>
  </si>
  <si>
    <t>กิจกรรมพัฒนาศักยภาพองค์ความรู้ด้านการอนุรักษ์พันธุกรรมพืช</t>
  </si>
  <si>
    <t>ที่ทำการปกครองจังหวัดกระบี่</t>
  </si>
  <si>
    <t>โครงการเพิ่มประสิทธิภาพการบริหารจัดการชั้นคุณภาพลุ่มน้ำ ปีงบประมาณ 2565</t>
  </si>
  <si>
    <t>การปกปักรักษาพันธุ์พืชในแปลงป่าเศรษฐกิจ ศูนย์การเรียนรู้โครงการอันเนื่องมาจาก พระราชดำริอำเภอเขาพนม (เทพพนมฟาร์ม)</t>
  </si>
  <si>
    <t>โครงการศูนย์ประสานงานโครงการอนุรักษ์พันธุกรรมพืชอันเนื่องมาจากพระราชดำริสมเด็จพระเทพรัตนราชสุดาฯ สยามบรมราชกุมารี</t>
  </si>
  <si>
    <t>มหาวิทยาลัยราชภัฏเพชรบูรณ์</t>
  </si>
  <si>
    <t>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2565</t>
  </si>
  <si>
    <t>โครงการประชุมเชิงปฏิบัติการการสร้างเครือข่ายเยาวชนอนุรักษ์พันธุ์พืช และขับเคลื่อนโครงการอนุรักษ์พันธุกรรมพืชอันเนื่องมาจากพระราชดำริ</t>
  </si>
  <si>
    <t>โครงการฟื้นฟูแหล่งอาหารสัตว์ป่าในพื้นที่อุทยานแห่งชาติเขาใหญ่ ในพื้นที่จังหวัดนครนายกและปราจีนบุรี</t>
  </si>
  <si>
    <t>อุทยานแห่งชาติเขาใหญ่ สำนักบริหารพื้นที่อนุรักษ์ที่ 1 ปราจีนบุรี</t>
  </si>
  <si>
    <t>กรมอุทยานแห่งชาติ สัตว์ป่าและพันธุ์พืช</t>
  </si>
  <si>
    <t>โครงการลดการปล่อยก๊าซเรือนกระจกในภาคป่าไม้โดยสร้างแรงจูงใจและกระบวนการมีส่วนร่วม ระยะที่ 2</t>
  </si>
  <si>
    <t>การดำเนินงานศูนย์การเรียนรู้ทางพฤกษศาสตร์ : สวนสมเด็จพระศรีนครินทร์ จังหวัดเชียงราย</t>
  </si>
  <si>
    <t>โครงการป้องกันและปราบปรามการตัดไม้ทำลายป่าระดับจังหวัด ในพื้นที่จังหวัดสมุทรปราการ ประจำปีงบประมาณ พ.ศ. 2565</t>
  </si>
  <si>
    <t>ส่งเสริมการจัดการขยะตามหลัก 3Rs หนึ่งตำบลหนึ่งชุมชนต้นแบบ</t>
  </si>
  <si>
    <t>โครงการพัฒนาแหล่งท่องเที่ยวแหล่งเรียนรู้ทางธรรมชาติ กิจกรรมหลักฟื้นฟูพัฒนาพื้นที่ป่าชายเลน และปรับปรุงซ่อมแซม อาคาร สิ่งปลูกสร้าง ศูนย์ศึกษาธรรมชาติและอนุรักษ์ป่าชายเลนเพื่อการท่องเที่ยวเชิงนิเวศ ตำบลเสม็ด อำเภอเมือง จังหวัดชลบุรี</t>
  </si>
  <si>
    <t>ชลบุรี</t>
  </si>
  <si>
    <t>โครงการป้องกันและปราบปรามการตัดไม้ทำลายป่าระดับจังหวัด จังหวัดนราธิวาส</t>
  </si>
  <si>
    <t>โครงการอนุรักษ์และฟื้นฟูทรัพยากรธรรมชาติ กิจกรรมป้องกันและปราบปรามการตัดไม้ทำลายป่าระดับจังหวัด</t>
  </si>
  <si>
    <t>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</si>
  <si>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โครงการป้องกันและปราบปรามการตัดไม้ทำลายป่าระดับจังหวัด ปีงบประมาณ พ.ศ. 2565</t>
  </si>
  <si>
    <t>โครงการป้องกันและปราบปรามการตัดไม้ทำลายป่า จังหวัดร้อยเอ็ด ประจำปีงบประมาณ พ.ศ. 2565</t>
  </si>
  <si>
    <t>โครงการบริหารจัดการทรัพยากรธรรมชาติและสิ่งแวดล้อมตามแนวพระราชดำริและกิจการพิเศษ ปีงบประมาณ พ.ศ. 2565</t>
  </si>
  <si>
    <t>โครงการอนุรักษ์พันธุกรรมพืชอันเนื่องมาจากพระราชดำริ (อพ.สธ.) ระดับจังหวัด ปีงบประมาณ พ.ศ. 2565</t>
  </si>
  <si>
    <t>โครงการอนุรักษ์พันธุกรรมพืชอันเนื่องมาจากพระราชดำริฯ (อพ.สธ.)</t>
  </si>
  <si>
    <t>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</si>
  <si>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สถาบันถ่ายทอดเทคโนโลยีและนวัตกรรม</t>
  </si>
  <si>
    <t>โครงการอนุรักษ์ “ทองหลางลาย” ต้นไม้มงคลพระราชทานประจำจังหวัดปทุมธานี ตามโครงการอนุรักษ์พันธุกรรมพืชอันเนื่องมาจากพระราชดำริฯ</t>
  </si>
  <si>
    <t>การศึกษาเพื่อสร้างมูลค่าเพิ่มในที่ดินที่รัฐจัดให้กับประชาชนตามโครงการจัดที่ดินทํากินและอยู่ อาศัยในพื้นที่ป่าชายเลน (คทช.)</t>
  </si>
  <si>
    <t>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พ.ศ.2565</t>
  </si>
  <si>
    <t>โครงการอนุรักษ์พันธุกรรมพืชอันเนื่องมาจากพระราชดำริ ประจำปีงบประมาณ พ.ศ.2565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</si>
  <si>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</t>
  </si>
  <si>
    <t>โครงการปฏิรูประบบลาดตระเวนพื้นที่อนุรักษ์ตามมาตรฐานระบบลาดตระเวนเชิงคุณภาพ (Smart Patrol System)</t>
  </si>
  <si>
    <t>โครงการอนุรักษ์พันธุกรรมพืชอันเนื่องมาจากพระราชดําริ สมเด็จพระเทพรัตนราชสุดาฯ สยามบรมราชกุมารี</t>
  </si>
  <si>
    <t>สำรวจ ประเมินสถานภาพทรัพยากรทางทะเลและชายฝั่ง</t>
  </si>
  <si>
    <t>จัดทำแผนที่ เครื่องหมายแสดงแนวเขตพื้นที่ป่าชายเลนอนุรักษ์ และกำหนดเขตพื้นที่คุ้มครองทรัพยากรป่าชายเลน</t>
  </si>
  <si>
    <t>ป่าชายเลนระนองสู่มรดกโลก</t>
  </si>
  <si>
    <t>โครงการป้องกันและปราบปรามการตัดไม้ทำลายป่า ระดับจังหวัด (คปป.จ.) และและระดับอำเภอ (คปป.อ.) ปีงบประมาณ พ.ศ. 2565 จังหวัดสุโขทัย</t>
  </si>
  <si>
    <t>โครงการป้องกันและปราบปรามการตัดไม้ทำลายป่า จังหวัดระยอง ประจำปีงบประมาณ พ.ศ.2565</t>
  </si>
  <si>
    <t>งานพื้นที่ชุ่มน้ำ</t>
  </si>
  <si>
    <t>โครงการอนุรักษ์พันธุกรรมพืชอันเนื่่องมาจากพระราชดำริ จังหวัดสุโขทัย ปีงบประมาณ พ.ศ. 2565</t>
  </si>
  <si>
    <t>สวนพฤกษศาสตร์ป่าชายเลนนานาชาติ ร.9</t>
  </si>
  <si>
    <t>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2565</t>
  </si>
  <si>
    <t>โครงการป้องกันและปราบปรามการตัดไม้ทำลายป่าจังหวัดนครราชสีมา ปีงบประมาณ พ.ศ. 2565</t>
  </si>
  <si>
    <t>โครงการจัดที่ดินทำกินให้ชุมชนตามนโยบายรัฐบาล ภายใต้กลไกคณะอนุกรรมการนโยบายที่ดินแห่งชาติ (คทช.) ปีงบประมาณ พ.ศ. 2565</t>
  </si>
  <si>
    <t>โครงการอนุรักษ์พันธุกรรมพื้ชอันเนื่องมาจากพระราชดำริ ปีงบประมาณ พ.ศ. 2565</t>
  </si>
  <si>
    <t>โครงการสร้างและพัฒนาเครือข่ายอุตสาหกรรมรักษ์สิ่งแวดล้อม</t>
  </si>
  <si>
    <t>โครงการป้องกันและปราบปรามการตัดไม้ทำลายป่า จังหวัดประจวบคีรีขันธ์ ประจำปีงบประมาณ พ.ศ. ๒๕๖5</t>
  </si>
  <si>
    <t>โครงการป้องกันและปราบปรามการตัดไม้ทำลายป่าระดับจังหวัดอุทัยธานี ประจำปีงบประมาณ พ.ศ. 2565</t>
  </si>
  <si>
    <t>โครงการอนุรักษ์พันธุกรรมพืชอันเนื่องมาจากพระราชดำริ สมเด็จพระเทพรัตนราชสุดา สยามบรมราชกุมารี (อพ.สธ.)</t>
  </si>
  <si>
    <t>โครงการป้องกันและปราบปรามการตัดไม้ทำลายป่าจังหวัดพิษณุโลก ประจำปีงบประมาณ พ.ศ. 2565</t>
  </si>
  <si>
    <t>โครงการแก้ไขปัญหาไฟป่าแหละหมอกควัน ประจำปีงบประมาณ พ.ศ. 2565</t>
  </si>
  <si>
    <t>โครงการอนุรักษ์พันะุกรรมพืชอันเนื่องมาจากพระราชดำริ สมเด็จพระกนิษฐาธิราชเจ้า กรมสมเด็จพระเทพรัตนราชสุดาฯ สยามบรมราชกุมารี จังหวัดอุทัยธานี ประจำปีงบประมาณ พ.ศ. 2565</t>
  </si>
  <si>
    <t>โครงการอนุรักษ์พันธุกรรมพืชอันเนื่องมาจากพระราชดำริ จังหวัดอุบลราชธานี ประจำปีงบประมาณ พ.ศ.2565</t>
  </si>
  <si>
    <t>โครงการป้องกันและปราบปรามการตัดไม้ทำลายป่า จังหวัดอุบลราชธานี (คปป.จ.อบ.) ประจำปีงบประมาณ พ.ศ.2565</t>
  </si>
  <si>
    <t>โครงการป้องกันและปราบปรามการตัดไม่ทำลายป่าระดับจังหวัด จังหวัดพิจิตร</t>
  </si>
  <si>
    <t>โครงการป้องกันและปราบปรามการตัดไม้ทำลายบำาระดับจังหวัดหนองบัวลำภู (คปป.จ) ภายใต้แผนงานยุทธศาสตร์สร้างการติบโตอย่างยั่งยืน อนุรักษ์ ฟื้นฟู และป้องกันกรทำลายทรัพยากรธรรมชาติ ปีงบประมาณ พ.ศ. ๒๕๖๕</t>
  </si>
  <si>
    <t>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</si>
  <si>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จังหวัดพิจิตร</t>
  </si>
  <si>
    <t>ค่าใช้จ่ายในการประชุมอนุกรรมการอนุรักษ์และพัฒนาเมืองเก่า</t>
  </si>
  <si>
    <t>การกำกับดูแลการจัดการน้ำเสียจากโรงงานนอกนิคมอุตสาหกรรม</t>
  </si>
  <si>
    <t>สำนักงานอุตสาหกรรมจังหวัดระยอง</t>
  </si>
  <si>
    <t>อนุรักษ์พันธุกรรมพืชอันเนื่องมาจากพระราชดำริฯ ประจำปี 2565</t>
  </si>
  <si>
    <t>สิงหาคม 2565</t>
  </si>
  <si>
    <t>สำนักงานศึกษาธิการจังหวัดสกลนคร</t>
  </si>
  <si>
    <t>โครงการบริหารจัดการทรัพยากรธรรมชาติและสิ่งแวดล้อมภาคเหนือ กิจกรรมส่งเสริมการมีส่วนร่วมในการแก้ไขปัญหาไฟป่าและหมอกควัน (ภาคเหนือ)</t>
  </si>
  <si>
    <t>โครงการป้องกันและแก้ไขปัญหาความเสื่อมโทรมของทรัพยากรธรรมชาติและสิ่งแวดล้อม กิจกรรมส่งเสริมการมีส่วนร่วมในการแก้ไขปัญหาไฟป่าและหมอกควัน (ภาคใต้)</t>
  </si>
  <si>
    <t>โครงการอนุรักษ์พันธุกรรมพืชอันเนื่องมาจากพระราชดำริสมเด็จพระเทพรัตนราชดำริ สมเด็จพระเทพรัตนราชสุดาฯ สยามบรมราชกุมารี</t>
  </si>
  <si>
    <t>โครงการเพิ่มสัดส่วนพื้นที่ป่าไม้จังหวัดสกลนคร ป่าชุมชน ป่าเศรษฐกิจครอบครัว พื้นที่สีเขียว โดยการมีส่วนร่วมของประชาขน</t>
  </si>
  <si>
    <t>โครงการป้องกันและปราบปรามการตัดไม้ทำลายป่า จังหวัดปัตตานี ปีงบประมาณ พ.ศ. 2563</t>
  </si>
  <si>
    <t>โครงการป้องกันและปราบปรามการตัดไม้ทำลายป่าระดับจังหวัด ประจำปีงบประมาณ พ.ศ. ๒๕๖๓</t>
  </si>
  <si>
    <t>โครงการป้องกันและปราบปรามการตัดไม้ทำลายป่าระดับจังหวัด ในพื้นที่วิกฤตรุนแรง ประจำปีงบประมาณ พ.ศ. 2563 จังหวัดอุบลราชธานี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</si>
  <si>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(อพ.สธ)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</si>
  <si>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 ประจำปีงบประมาณ พ.ศ. 2564</t>
  </si>
  <si>
    <t>โครงการป้องกันและปราบปรามการตัดไม้ทำลายป่า ระดับจังหวัดอำนาจเจริญ (คปป.จ.อจ.) ประจำปีงบประมาณ พ.ศ. 2564</t>
  </si>
  <si>
    <t>โครงการป้องกันและปราบปรามการตัดไม้ทำลายป่า จังหวัดปัตตานี ปีงบประมาณ พ.ศ. 2564</t>
  </si>
  <si>
    <t>การดำเนินงานป้องกันและปราบปรามการตัดไม้ทำลายป่าระดับจังหวัด (คปป.จังหวัด) ประจำปีงบประมาณ พ.ศ. 2564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</si>
  <si>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ในระดับพื้นที่รับผิดชอบของสำนักงานศึกษาธิการภาค 11 ประจำปีงบประมาณ พ.ศ. 2564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</si>
  <si>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จังหวัดกาฬสินธุ์ ประจำปีงบประมาณ พ.ศ. 2564</t>
  </si>
  <si>
    <t>โครงการอนุรักษ์พันธุกรรมพืชอันเนื่องมาจากพระราชดำริสมเด็จพระเทพรัตนราชสุดา ฯ สยามบรมราชกุมารี ( อพ.สธ.)</t>
  </si>
  <si>
    <t>โครงการตามแนวพระราชดำริ และกิจการพิเศษของกระทรวงทรัพยากรธรรมชาติและสิ่งแวดล้อม ประจำปีงบประมาณ พ.ศ. 2564</t>
  </si>
  <si>
    <t>โครงการป้องกันและปราบปรามการตัดไม้ทำลายป่า ระดับจังหวัด ประจำปีงบประมาณ พ.ศ.2564</t>
  </si>
  <si>
    <t>โครงการส่งเสริมการอนุรักษ์ฟื้นฟูทรัพยากรธรรมชาติ กิจกรรมหลักส่งเสริมการปลูกป่า และป้องกันสัตว์ป่า กิจกรรมย่อย ส่งเสริมการปลูกป่า และป้องกันสัตว์ป่า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</si>
  <si>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 ๒๕๖๕</t>
  </si>
  <si>
    <t>โครงการการบริหารจัดการทรัพยากรธรรมชาติและสิ่งแวดล้อมอย่างยั่งยืน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</t>
  </si>
  <si>
    <t>โครงการป้องกันและแก้ไขปัญหาการเปลี่ยนแปลงพื้นที่ป่าไม้/กิจกรรมหลัก ก่อสร้างฝายต้นน้ำแบบ Gabion ในพื้นที่โครงการอันเนื่องมาจากพระราชดำริ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</si>
  <si>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 ประจำปีงบประมาณ พ.ศ. 2565 จังหวัดอำนาจเจริญ</t>
  </si>
  <si>
    <t>โครงการป้องกันและปราบปรามการตัดไม้ทำลายป่า ระดับจังหวัดอำนาจเจริญ (คปป.จ.อจ.) ประจำปีงบประมาณ พ.ศ. 2565</t>
  </si>
  <si>
    <t>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 ประจำปีงบประมาณ พ.ศ. 2565</t>
  </si>
  <si>
    <t>โครงการ “สนับสนุนและสร้างเครือข่ายขับเคลื่อนการดำเนินงานโครงการอนุรักษ์พันธุกรรมพืช อันเนื่องมาจากพระราชดำริฯ (อพ.สธ.) จังหวัดสิงห์บุรี” ประจำปีงบประมาณ พ.ศ. 2565</t>
  </si>
  <si>
    <t>โครงการป้องกันและปราบปรามการตัดไม้ทำลายป่า จังหวัดปัตตานี ปีงบประมาณ พ.ศ. 2565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</si>
  <si>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ประจำปีงบประมาณ พ.ศ. 2565</t>
  </si>
  <si>
    <t>กิจกรรมปกปักทรัพยากรในพื้นที่เกาะทะลุ ตำบลทรายทอง อำเภอบางสะพานน้อย จังหวัดประจวบคีรีขันธ์ ภายใต้โครงการอนุรักษ์พันธุกรรมพืชอันเนื่องมาจากพระราชดำริ ประจำปีงบประมาณ พ.ศ. 2565</t>
  </si>
  <si>
    <t>โครงการขับเคลื่อนการดำเนินงานและสนับสนุนการจัดทำฐานข้อมูลทรัพยากร 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ประจำปีงบประมาณ พ.ศ.2565</t>
  </si>
  <si>
    <t>ปีงบประมาณ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</si>
  <si>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</si>
  <si>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</si>
  <si>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</si>
  <si>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</si>
  <si>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</si>
  <si>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</si>
  <si>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</si>
  <si>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</si>
  <si>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</si>
  <si>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</si>
  <si>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</si>
  <si>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</si>
  <si>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</si>
  <si>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</si>
  <si>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</si>
  <si>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mnre09071</t>
  </si>
  <si>
    <t>ทส 0907-61-0001</t>
  </si>
  <si>
    <t>การเติบโตอย่างยั่งยืน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</si>
  <si>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</si>
  <si>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</si>
  <si>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2. พื้นที่สีเขียวทุกประเภทเพิ่มขึ้น</t>
  </si>
  <si>
    <t>29 เมษายน 2563 เวลา 12:28</t>
  </si>
  <si>
    <t>อนุมัติแล้ว</t>
  </si>
  <si>
    <t>mnre09061</t>
  </si>
  <si>
    <t>ทส 0906-61-0001</t>
  </si>
  <si>
    <t>29 เมษายน 2563 เวลา 10:24</t>
  </si>
  <si>
    <t>mnre14041</t>
  </si>
  <si>
    <t>ทส 1404-61-0023</t>
  </si>
  <si>
    <t>25 ตุลาคม 2562 เวลา 10:59</t>
  </si>
  <si>
    <t>ทส 1404-61-0024</t>
  </si>
  <si>
    <t>25 ตุลาคม 2562 เวลา 11:42</t>
  </si>
  <si>
    <t>ทส 1404-61-0025</t>
  </si>
  <si>
    <t>25 ตุลาคม 2562 เวลา 11:48</t>
  </si>
  <si>
    <t>ทส 1404-61-0026</t>
  </si>
  <si>
    <t>25 ตุลาคม 2562 เวลา 11:44</t>
  </si>
  <si>
    <t>ทส 1404-61-0027</t>
  </si>
  <si>
    <t>25 ตุลาคม 2562 เวลา 11:40</t>
  </si>
  <si>
    <t>ทส 1404-61-0028</t>
  </si>
  <si>
    <t>25 ตุลาคม 2562 เวลา 11:12</t>
  </si>
  <si>
    <t>ทส 1404-61-0029</t>
  </si>
  <si>
    <t>25 ตุลาคม 2562 เวลา 11:24</t>
  </si>
  <si>
    <t>ทส 1404-61-0030</t>
  </si>
  <si>
    <t>25 ตุลาคม 2562 เวลา 12:53</t>
  </si>
  <si>
    <t>ทส 1404-61-0031</t>
  </si>
  <si>
    <t>25 ตุลาคม 2562 เวลา 12:54</t>
  </si>
  <si>
    <t>ทส 1404-61-0032</t>
  </si>
  <si>
    <t>25 ตุลาคม 2562 เวลา 11:51</t>
  </si>
  <si>
    <t>mnre09041</t>
  </si>
  <si>
    <t>ทส 0904-61-0001</t>
  </si>
  <si>
    <t>16 กรกฎาคม 2564 เวลา 12:11</t>
  </si>
  <si>
    <t>ทส 1404-61-0033</t>
  </si>
  <si>
    <t>25 ตุลาคม 2562 เวลา 11:23</t>
  </si>
  <si>
    <t>ทส 1404-61-0034</t>
  </si>
  <si>
    <t>25 ตุลาคม 2562 เวลา 11:26</t>
  </si>
  <si>
    <t>mnre10091</t>
  </si>
  <si>
    <t>ทส 1009-61-0005</t>
  </si>
  <si>
    <t>7 ธันวาคม 2563 เวลา 14:13</t>
  </si>
  <si>
    <t>mof03141</t>
  </si>
  <si>
    <t>กค 0314-61-0001</t>
  </si>
  <si>
    <t>16 กรกฎาคม 2564 เวลา 12:29</t>
  </si>
  <si>
    <t>ทส 0904-61-0003</t>
  </si>
  <si>
    <t>3 กันยายน 2562 เวลา 15:46</t>
  </si>
  <si>
    <t>ทส 0904-61-0004</t>
  </si>
  <si>
    <t>โครงการบริหารจัดการทรัพยากรธรรมชาติและสิ่งแวดล้อมภาคเหนือ  กิจกรรมส่งเสริมการมีส่วนร่วมในการแก้ไขปัญหาไฟป่าและหมอกควัน (ภาคเหนือ)</t>
  </si>
  <si>
    <t>15 มิถุนายน 2563 เวลา 15:07</t>
  </si>
  <si>
    <t>mnre10061</t>
  </si>
  <si>
    <t>ทส 1006-61-0002</t>
  </si>
  <si>
    <t>ด้านการสร้างโอกาสและความเสมอภาคทางสังคม</t>
  </si>
  <si>
    <t>28 เมษายน 2563 เวลา 11:53</t>
  </si>
  <si>
    <t>ทส 0904-61-0005</t>
  </si>
  <si>
    <t>โครงการป้องกันและแก้ไขปัญหาความเสื่อมโทรมของทรัพยากรธรรมชาติและสิ่งแวดล้อม  กิจกรรมส่งเสริมการมีส่วนร่วมในการแก้ไขปัญหาไฟป่าและหมอกควัน (ภาคใต้)</t>
  </si>
  <si>
    <t>13 กรกฎาคม 2563 เวลา 11:43</t>
  </si>
  <si>
    <t>ทส 0904-61-0006</t>
  </si>
  <si>
    <t>29 เมษายน 2563 เวลา 14:14</t>
  </si>
  <si>
    <t>ทส 0904-61-0007</t>
  </si>
  <si>
    <t>ทส 0904-61-0008</t>
  </si>
  <si>
    <t>29 เมษายน 2563 เวลา 14:19</t>
  </si>
  <si>
    <t>mnre02111</t>
  </si>
  <si>
    <t>ทส 0211-61-0004</t>
  </si>
  <si>
    <t>27 เมษายน 2563 เวลา 12:42</t>
  </si>
  <si>
    <t>mnre04051</t>
  </si>
  <si>
    <t>ทส 0405-61-0001</t>
  </si>
  <si>
    <t>8 มิถุนายน 2563 เวลา 16:52</t>
  </si>
  <si>
    <t>police000711</t>
  </si>
  <si>
    <t>ตช 0007.1-61-0077</t>
  </si>
  <si>
    <t>29 เมษายน 2563 เวลา 14:29</t>
  </si>
  <si>
    <t>ตช 0007.1-61-0091</t>
  </si>
  <si>
    <t>18 กันยายน 2562 เวลา 16:09</t>
  </si>
  <si>
    <t>mfu590131</t>
  </si>
  <si>
    <t>ศธ 5901(3)-61-0016</t>
  </si>
  <si>
    <t>20 เมษายน 2563 เวลา 9:05</t>
  </si>
  <si>
    <t>ทส 0906-61-0002</t>
  </si>
  <si>
    <t>30 เมษายน 2563 เวลา 16:23</t>
  </si>
  <si>
    <t>mnre09571</t>
  </si>
  <si>
    <t>ทส 0957-61-0003</t>
  </si>
  <si>
    <t>10 พฤศจิกายน 2563 เวลา 10:23</t>
  </si>
  <si>
    <t>ทส 0906-61-0004</t>
  </si>
  <si>
    <t>16 กรกฎาคม 2564 เวลา 12:22</t>
  </si>
  <si>
    <t>ทส 0906-61-0006</t>
  </si>
  <si>
    <t>26 มิถุนายน 2563 เวลา 13:45</t>
  </si>
  <si>
    <t>crru0532231</t>
  </si>
  <si>
    <t>ศธ053223-61-0001</t>
  </si>
  <si>
    <t>27 กันยายน 2562 เวลา 16:52</t>
  </si>
  <si>
    <t>ศธ053223-61-0002</t>
  </si>
  <si>
    <t>26 กันยายน 2562 เวลา 16:38</t>
  </si>
  <si>
    <t>mnre09101</t>
  </si>
  <si>
    <t>ทส 0910-61-0005</t>
  </si>
  <si>
    <t>19 พฤศจิกายน 2562 เวลา 20:23</t>
  </si>
  <si>
    <t>ทส 0910-61-0006</t>
  </si>
  <si>
    <t>16 กรกฎาคม 2564 เวลา 12:12</t>
  </si>
  <si>
    <t>mnre09021</t>
  </si>
  <si>
    <t>ทส 0902-61-0001</t>
  </si>
  <si>
    <t>20 พฤศจิกายน 2563 เวลา 13:51</t>
  </si>
  <si>
    <t>mnre09031</t>
  </si>
  <si>
    <t>ทส 0903-61-0001</t>
  </si>
  <si>
    <t>19 สิงหาคม 2562 เวลา 15:53</t>
  </si>
  <si>
    <t>ทส 0902-61-0002</t>
  </si>
  <si>
    <t>20 พฤศจิกายน 2563 เวลา 13:45</t>
  </si>
  <si>
    <t>moi05251</t>
  </si>
  <si>
    <t>มท 0525-61-0004</t>
  </si>
  <si>
    <t>ด้านการบริหารราชการแผ่นดิน</t>
  </si>
  <si>
    <t>9 เมษายน 2563 เวลา 11:13</t>
  </si>
  <si>
    <t>มท 0525-61-0006</t>
  </si>
  <si>
    <t>22 กันยายน 2562 เวลา 15:48</t>
  </si>
  <si>
    <t>ทส 0910-61-0007</t>
  </si>
  <si>
    <t>20 กรกฎาคม 2563 เวลา 10:23</t>
  </si>
  <si>
    <t>moi05111</t>
  </si>
  <si>
    <t>มท 0511-61-0007</t>
  </si>
  <si>
    <t>ด้านการเมือง</t>
  </si>
  <si>
    <t>14 ธันวาคม 2563 เวลา 14:22</t>
  </si>
  <si>
    <t>มท 0525-61-0007</t>
  </si>
  <si>
    <t>3 ตุลาคม 2562 เวลา 21:09</t>
  </si>
  <si>
    <t>mnre09091</t>
  </si>
  <si>
    <t>ทส 0909-61-0001</t>
  </si>
  <si>
    <t>29 เมษายน 2563 เวลา 14:50</t>
  </si>
  <si>
    <t>moi05121</t>
  </si>
  <si>
    <t>มท 0512-61-0005</t>
  </si>
  <si>
    <t>21 ตุลาคม 2562 เวลา 14:59</t>
  </si>
  <si>
    <t>ทส 1404-61-0040</t>
  </si>
  <si>
    <t>ด้านพลังงาน</t>
  </si>
  <si>
    <t>25 ตุลาคม 2562 เวลา 11:25</t>
  </si>
  <si>
    <t>ทส 1404-61-0041</t>
  </si>
  <si>
    <t>25 ตุลาคม 2562 เวลา 11:21</t>
  </si>
  <si>
    <t>mnre07051</t>
  </si>
  <si>
    <t>ทส 0705-61-0007</t>
  </si>
  <si>
    <t>2 ธันวาคม 2562 เวลา 14:59</t>
  </si>
  <si>
    <t>ทส 0405-61-0002</t>
  </si>
  <si>
    <t>11 พฤศจิกายน 2564 เวลา 13:18</t>
  </si>
  <si>
    <t>ทส 0405-61-0003</t>
  </si>
  <si>
    <t>11 พฤศจิกายน 2564 เวลา 14:13</t>
  </si>
  <si>
    <t>ทส 0405-61-0004</t>
  </si>
  <si>
    <t>11 พฤศจิกายน 2564 เวลา 13:05</t>
  </si>
  <si>
    <t>ทส 0405-61-0005</t>
  </si>
  <si>
    <t>17 พฤศจิกายน 2563 เวลา 9:58</t>
  </si>
  <si>
    <t>ทส 0405-61-0006</t>
  </si>
  <si>
    <t>17 พฤศจิกายน 2563 เวลา 10:12</t>
  </si>
  <si>
    <t>ทส 0405-61-0007</t>
  </si>
  <si>
    <t>17 พฤศจิกายน 2563 เวลา 11:22</t>
  </si>
  <si>
    <t>ทส 0405-61-0008</t>
  </si>
  <si>
    <t>8 มิถุนายน 2563 เวลา 16:59</t>
  </si>
  <si>
    <t>moac11041</t>
  </si>
  <si>
    <t>กษ 1104-62-0002</t>
  </si>
  <si>
    <t>ด้านเศรษฐกิจ</t>
  </si>
  <si>
    <t>30 มิถุนายน 2563 เวลา 11:33</t>
  </si>
  <si>
    <t>cmu6593131</t>
  </si>
  <si>
    <t>ศธ 6593(13)-62-0014</t>
  </si>
  <si>
    <t>26 สิงหาคม 2562 เวลา 10:02</t>
  </si>
  <si>
    <t>ทส 0906-62-0001</t>
  </si>
  <si>
    <t>3 ตุลาคม 2562 เวลา 11:18</t>
  </si>
  <si>
    <t>ทส 0906-62-0002</t>
  </si>
  <si>
    <t>30 เมษายน 2563 เวลา 16:20</t>
  </si>
  <si>
    <t>mnre09081</t>
  </si>
  <si>
    <t>ทส 0908-62-0001</t>
  </si>
  <si>
    <t>24 กันยายน 2562 เวลา 17:58</t>
  </si>
  <si>
    <t>vru055101021</t>
  </si>
  <si>
    <t>ศธ 0551.0102-62-0031</t>
  </si>
  <si>
    <t>โครงการอนุรักษ์พันธุกรรมพืชอันเนื่องมาจากพระราชดำริสมเด็จพระเทพรัตนราชดำริ     สมเด็จพระเทพรัตนราชสุดาฯ สยามบรมราชกุมารี</t>
  </si>
  <si>
    <t>18 กันยายน 2562 เวลา 10:17</t>
  </si>
  <si>
    <t>industry05061</t>
  </si>
  <si>
    <t>อก 0506-62-0005</t>
  </si>
  <si>
    <t>2 ธันวาคม 2562 เวลา 10:26</t>
  </si>
  <si>
    <t>ศธ 0551.0102-62-0035</t>
  </si>
  <si>
    <t>3 ตุลาคม 2562 เวลา 11:04</t>
  </si>
  <si>
    <t>industry03081</t>
  </si>
  <si>
    <t>อก 0308-62-0007</t>
  </si>
  <si>
    <t>30 กันยายน 2562 เวลา 14:21</t>
  </si>
  <si>
    <t>อก 0308-62-0009</t>
  </si>
  <si>
    <t>30 กันยายน 2562 เวลา 14:16</t>
  </si>
  <si>
    <t>mnre08051</t>
  </si>
  <si>
    <t>ทส 0805-62-0001</t>
  </si>
  <si>
    <t>18 ธันวาคม 2562 เวลา 11:19</t>
  </si>
  <si>
    <t>ทส 0904-62-0001</t>
  </si>
  <si>
    <t>29 เมษายน 2563 เวลา 14:25</t>
  </si>
  <si>
    <t>ทส 0908-62-0002</t>
  </si>
  <si>
    <t>30 ตุลาคม 2562 เวลา 10:08</t>
  </si>
  <si>
    <t>mnre09401</t>
  </si>
  <si>
    <t>ทส 0940-62-0001</t>
  </si>
  <si>
    <t>15 ตุลาคม 2562 เวลา 17:35</t>
  </si>
  <si>
    <t>ทส 0907-62-0001</t>
  </si>
  <si>
    <t>29 เมษายน 2563 เวลา 12:11</t>
  </si>
  <si>
    <t>most53041</t>
  </si>
  <si>
    <t>วท 5304-62-0009</t>
  </si>
  <si>
    <t>26 กันยายน 2562 เวลา 11:36</t>
  </si>
  <si>
    <t>moi05161</t>
  </si>
  <si>
    <t>มท 0516-62-0002</t>
  </si>
  <si>
    <t>21 ตุลาคม 2562 เวลา 11:22</t>
  </si>
  <si>
    <t>มท 0512-62-0002</t>
  </si>
  <si>
    <t>29 ตุลาคม 2562 เวลา 16:28</t>
  </si>
  <si>
    <t>มท 0525-62-0001</t>
  </si>
  <si>
    <t>22 ตุลาคม 2562 เวลา 0:29</t>
  </si>
  <si>
    <t>mnre10051</t>
  </si>
  <si>
    <t>ทส 1005-63-0001</t>
  </si>
  <si>
    <t>22 ธันวาคม 2563 เวลา 14:36</t>
  </si>
  <si>
    <t>อก 0506-63-0002</t>
  </si>
  <si>
    <t>9 กรกฎาคม 2563 เวลา 12:40</t>
  </si>
  <si>
    <t>ทส 0910-63-0001</t>
  </si>
  <si>
    <t>20 กรกฎาคม 2563 เวลา 10:11</t>
  </si>
  <si>
    <t>ทส 0910-63-0002</t>
  </si>
  <si>
    <t>โครงการประชุมคณะกรรมการที่ปรึกษาอุทยานแห่งชาติ  (Protected Area Committee : PAC)</t>
  </si>
  <si>
    <t>20 กรกฎาคม 2563 เวลา 10:07</t>
  </si>
  <si>
    <t>ทส 0910-63-0003</t>
  </si>
  <si>
    <t>20 กรกฎาคม 2563 เวลา 10:05</t>
  </si>
  <si>
    <t>มท 0516-63-0002</t>
  </si>
  <si>
    <t>7 เมษายน 2563 เวลา 18:36</t>
  </si>
  <si>
    <t>ทส 0909-63-0001</t>
  </si>
  <si>
    <t>30 ธันวาคม 2563 เวลา 14:02</t>
  </si>
  <si>
    <t>ทส 0909-63-0002</t>
  </si>
  <si>
    <t>30 ธันวาคม 2563 เวลา 11:16</t>
  </si>
  <si>
    <t>ทส 0909-63-0003</t>
  </si>
  <si>
    <t>30 เมษายน 2563 เวลา 10:47</t>
  </si>
  <si>
    <t>ทส 0909-63-0004</t>
  </si>
  <si>
    <t>30 เมษายน 2563 เวลา 10:39</t>
  </si>
  <si>
    <t>ทส 0909-63-0005</t>
  </si>
  <si>
    <t>30 ธันวาคม 2563 เวลา 12:10</t>
  </si>
  <si>
    <t>ทส 0909-63-0006</t>
  </si>
  <si>
    <t>30 เมษายน 2563 เวลา 10:33</t>
  </si>
  <si>
    <t>ทส 0909-63-0007</t>
  </si>
  <si>
    <t>30 เมษายน 2563 เวลา 10:42</t>
  </si>
  <si>
    <t>ทส 1404-63-0002</t>
  </si>
  <si>
    <t>5 พฤษภาคม 2563 เวลา 8:17</t>
  </si>
  <si>
    <t>ทส 1404-63-0003</t>
  </si>
  <si>
    <t>5 พฤษภาคม 2563 เวลา 8:59</t>
  </si>
  <si>
    <t>ทส 1404-63-0004</t>
  </si>
  <si>
    <t>5 พฤษภาคม 2563 เวลา 9:05</t>
  </si>
  <si>
    <t>ทส 1404-63-0005</t>
  </si>
  <si>
    <t>5 พฤษภาคม 2563 เวลา 8:20</t>
  </si>
  <si>
    <t>ทส 1404-63-0006</t>
  </si>
  <si>
    <t>5 พฤษภาคม 2563 เวลา 8:24</t>
  </si>
  <si>
    <t>ทส 1404-63-0007</t>
  </si>
  <si>
    <t>5 พฤษภาคม 2563 เวลา 8:26</t>
  </si>
  <si>
    <t>ทส 1404-63-0008</t>
  </si>
  <si>
    <t>5 พฤษภาคม 2563 เวลา 9:01</t>
  </si>
  <si>
    <t>ทส 1404-63-0009</t>
  </si>
  <si>
    <t>5 พฤษภาคม 2563 เวลา 8:28</t>
  </si>
  <si>
    <t>ทส 1404-63-0010</t>
  </si>
  <si>
    <t>5 พฤษภาคม 2563 เวลา 8:37</t>
  </si>
  <si>
    <t>ทส 1404-63-0011</t>
  </si>
  <si>
    <t>5 พฤษภาคม 2563 เวลา 8:50</t>
  </si>
  <si>
    <t>ทส 1404-63-0012</t>
  </si>
  <si>
    <t>5 พฤษภาคม 2563 เวลา 8:58</t>
  </si>
  <si>
    <t>ทส 0907-63-0001</t>
  </si>
  <si>
    <t>29 เมษายน 2563 เวลา 14:43</t>
  </si>
  <si>
    <t>ทส 0907-63-0002</t>
  </si>
  <si>
    <t>29 เมษายน 2563 เวลา 15:34</t>
  </si>
  <si>
    <t>ทส 0907-63-0003</t>
  </si>
  <si>
    <t>29 เมษายน 2563 เวลา 15:28</t>
  </si>
  <si>
    <t>ทส 0907-63-0004</t>
  </si>
  <si>
    <t>29 เมษายน 2563 เวลา 15:15</t>
  </si>
  <si>
    <t>ทส 0910-63-0006</t>
  </si>
  <si>
    <t>6 ธันวาคม 2562 เวลา 10:25</t>
  </si>
  <si>
    <t>ทส 0907-63-0005</t>
  </si>
  <si>
    <t>29 เมษายน 2563 เวลา 15:01</t>
  </si>
  <si>
    <t>ทส 0907-63-0006</t>
  </si>
  <si>
    <t>29 เมษายน 2563 เวลา 15:23</t>
  </si>
  <si>
    <t>industry05081</t>
  </si>
  <si>
    <t>อก 0508-63-0002</t>
  </si>
  <si>
    <t>28 เมษายน 2563 เวลา 13:54</t>
  </si>
  <si>
    <t>ทส 0902-63-0001</t>
  </si>
  <si>
    <t>15 กรกฎาคม 2563 เวลา 10:55</t>
  </si>
  <si>
    <t>ทส 0902-63-0002</t>
  </si>
  <si>
    <t>15 กรกฎาคม 2563 เวลา 10:43</t>
  </si>
  <si>
    <t>ทส 0902-63-0003</t>
  </si>
  <si>
    <t>15 กรกฎาคม 2563 เวลา 10:49</t>
  </si>
  <si>
    <t>ทส 0902-63-0004</t>
  </si>
  <si>
    <t>15 กรกฎาคม 2563 เวลา 10:53</t>
  </si>
  <si>
    <t>moi0017251</t>
  </si>
  <si>
    <t>นน 0017-63-0002</t>
  </si>
  <si>
    <t>8 กันยายน 2563 เวลา 15:18</t>
  </si>
  <si>
    <t>ทส 0940-63-0001</t>
  </si>
  <si>
    <t>28 เมษายน 2563 เวลา 13:44</t>
  </si>
  <si>
    <t>ทส 0940-63-0002</t>
  </si>
  <si>
    <t>28 เมษายน 2563 เวลา 13:48</t>
  </si>
  <si>
    <t>ทส 0940-63-0003</t>
  </si>
  <si>
    <t>28 เมษายน 2563 เวลา 13:49</t>
  </si>
  <si>
    <t>ทส 0940-63-0004</t>
  </si>
  <si>
    <t>28 เมษายน 2563 เวลา 13:46</t>
  </si>
  <si>
    <t>moi0017221</t>
  </si>
  <si>
    <t>นว 0017-63-0006</t>
  </si>
  <si>
    <t>17 เมษายน 2563 เวลา 17:20</t>
  </si>
  <si>
    <t>ทส 0909-63-0009</t>
  </si>
  <si>
    <t>29 เมษายน 2563 เวลา 16:46</t>
  </si>
  <si>
    <t>ทส 0909-63-0010</t>
  </si>
  <si>
    <t>29 เมษายน 2563 เวลา 17:00</t>
  </si>
  <si>
    <t>ทส 0904-63-0001</t>
  </si>
  <si>
    <t>29 เมษายน 2563 เวลา 14:36</t>
  </si>
  <si>
    <t>ksu056872</t>
  </si>
  <si>
    <t>ศธ 0568.7-63-0011</t>
  </si>
  <si>
    <t>18 ธันวาคม 2562 เวลา 14:05</t>
  </si>
  <si>
    <t>ทส 0909-63-0011</t>
  </si>
  <si>
    <t>30 ธันวาคม 2563 เวลา 14:29</t>
  </si>
  <si>
    <t>ทส 0904-63-0002</t>
  </si>
  <si>
    <t>29 เมษายน 2563 เวลา 15:58</t>
  </si>
  <si>
    <t>mnre09251</t>
  </si>
  <si>
    <t>ทส 0925-63-0001</t>
  </si>
  <si>
    <t>16 มกราคม 2563 เวลา 11:59</t>
  </si>
  <si>
    <t>ทส 0909-63-0012</t>
  </si>
  <si>
    <t>30 ธันวาคม 2563 เวลา 16:07</t>
  </si>
  <si>
    <t>ทส 0904-63-0003</t>
  </si>
  <si>
    <t>29 เมษายน 2563 เวลา 15:56</t>
  </si>
  <si>
    <t>ศธ 0568.7-63-0016</t>
  </si>
  <si>
    <t>19 ธันวาคม 2562 เวลา 22:27</t>
  </si>
  <si>
    <t>ศธ 0568.7-63-0017</t>
  </si>
  <si>
    <t>19 ธันวาคม 2562 เวลา 22:47</t>
  </si>
  <si>
    <t>ทส 0902-63-0005</t>
  </si>
  <si>
    <t>15 กรกฎาคม 2563 เวลา 10:11</t>
  </si>
  <si>
    <t>ทส 0908-63-0001</t>
  </si>
  <si>
    <t>29 เมษายน 2563 เวลา 16:47</t>
  </si>
  <si>
    <t>cmu6593201</t>
  </si>
  <si>
    <t>ศธ 6593(20)-63-0006</t>
  </si>
  <si>
    <t>14 พฤษภาคม 2563 เวลา 9:02</t>
  </si>
  <si>
    <t>ทส 0908-63-0002</t>
  </si>
  <si>
    <t>30 เมษายน 2563 เวลา 10:49</t>
  </si>
  <si>
    <t>sut56027011</t>
  </si>
  <si>
    <t>ศธ  5602(7)-63-0004</t>
  </si>
  <si>
    <t>27 ธันวาคม 2562 เวลา 16:23</t>
  </si>
  <si>
    <t>ทส 0908-63-0005</t>
  </si>
  <si>
    <t>30 เมษายน 2563 เวลา 9:48</t>
  </si>
  <si>
    <t>ทส 0908-63-0006</t>
  </si>
  <si>
    <t>29 เมษายน 2563 เวลา 16:15</t>
  </si>
  <si>
    <t>mnre09011</t>
  </si>
  <si>
    <t>ทส 0901-63-0001</t>
  </si>
  <si>
    <t>29 เมษายน 2563 เวลา 13:40</t>
  </si>
  <si>
    <t>ทส 0906-63-0001</t>
  </si>
  <si>
    <t>29 เมษายน 2563 เวลา 10:42</t>
  </si>
  <si>
    <t>ทส 0901-63-0003</t>
  </si>
  <si>
    <t>29 เมษายน 2563 เวลา 10:30</t>
  </si>
  <si>
    <t>ทส 0901-63-0004</t>
  </si>
  <si>
    <t>30 เมษายน 2563 เวลา 14:18</t>
  </si>
  <si>
    <t>ทส 0908-63-0007</t>
  </si>
  <si>
    <t>29 เมษายน 2563 เวลา 15:03</t>
  </si>
  <si>
    <t>ทส 0901-63-0005</t>
  </si>
  <si>
    <t>29 เมษายน 2563 เวลา 14:13</t>
  </si>
  <si>
    <t>moi0017011</t>
  </si>
  <si>
    <t>กบ 0017-63-0002</t>
  </si>
  <si>
    <t>9 ตุลาคม 2563 เวลา 14:45</t>
  </si>
  <si>
    <t>mnre0214031</t>
  </si>
  <si>
    <t>กจ 0214-63-0002</t>
  </si>
  <si>
    <t>24 มกราคม 2563 เวลา 11:05</t>
  </si>
  <si>
    <t>ทส 0901-63-0006</t>
  </si>
  <si>
    <t>29 เมษายน 2563 เวลา 11:17</t>
  </si>
  <si>
    <t>ทส 0908-63-0008</t>
  </si>
  <si>
    <t>29 เมษายน 2563 เวลา 16:42</t>
  </si>
  <si>
    <t>nsru0616021</t>
  </si>
  <si>
    <t>อว 0616.02-63-0001</t>
  </si>
  <si>
    <t>26 ธันวาคม 2562 เวลา 10:54</t>
  </si>
  <si>
    <t>ทส 0906-63-0002</t>
  </si>
  <si>
    <t>29 เมษายน 2563 เวลา 10:47</t>
  </si>
  <si>
    <t>wu5704051</t>
  </si>
  <si>
    <t>ศธ 570405-63-0012</t>
  </si>
  <si>
    <t>2 มกราคม 2563 เวลา 13:48</t>
  </si>
  <si>
    <t>mnre09141</t>
  </si>
  <si>
    <t>ทส 0914-63-0001</t>
  </si>
  <si>
    <t>ด้านการปรับสมดุลและพัฒนาระบบการบริหารจัดการภาครัฐ</t>
  </si>
  <si>
    <t>9 เมษายน 2563 เวลา 15:37</t>
  </si>
  <si>
    <t>ศธ 5901(3)-63-0006</t>
  </si>
  <si>
    <t>20 เมษายน 2563 เวลา 9:10</t>
  </si>
  <si>
    <t>mnre04361</t>
  </si>
  <si>
    <t>ทส 0436-63-0002</t>
  </si>
  <si>
    <t>3 เมษายน 2563 เวลา 9:27</t>
  </si>
  <si>
    <t>mnre0214491</t>
  </si>
  <si>
    <t>รน 0214-63-0002</t>
  </si>
  <si>
    <t>9 กันยายน 2563 เวลา 9:05</t>
  </si>
  <si>
    <t>ทส 0436-63-0003</t>
  </si>
  <si>
    <t>3 เมษายน 2563 เวลา 9:29</t>
  </si>
  <si>
    <t>กจ 0214-63-0009</t>
  </si>
  <si>
    <t>24 มกราคม 2563 เวลา 11:03</t>
  </si>
  <si>
    <t>ทส 0436-63-0004</t>
  </si>
  <si>
    <t>3 เมษายน 2563 เวลา 9:25</t>
  </si>
  <si>
    <t>ทส 0906-63-0003</t>
  </si>
  <si>
    <t>16 กรกฎาคม 2564 เวลา 12:24</t>
  </si>
  <si>
    <t>ทส 0906-63-0004</t>
  </si>
  <si>
    <t>30 เมษายน 2563 เวลา 14:36</t>
  </si>
  <si>
    <t>ทส 0906-63-0005</t>
  </si>
  <si>
    <t>30 เมษายน 2563 เวลา 14:16</t>
  </si>
  <si>
    <t>ทส 0906-63-0006</t>
  </si>
  <si>
    <t>30 เมษายน 2563 เวลา 14:22</t>
  </si>
  <si>
    <t>ทส 0906-63-0007</t>
  </si>
  <si>
    <t>30 เมษายน 2563 เวลา 14:19</t>
  </si>
  <si>
    <t>district58011</t>
  </si>
  <si>
    <t>มส.5801-63-0005</t>
  </si>
  <si>
    <t>31 กรกฎาคม 2563 เวลา 9:21</t>
  </si>
  <si>
    <t>ทส 0910-63-0007</t>
  </si>
  <si>
    <t>29 มกราคม 2563 เวลา 11:15</t>
  </si>
  <si>
    <t>mnre0214571</t>
  </si>
  <si>
    <t>สน 0214-63-0001</t>
  </si>
  <si>
    <t>โครงการเพิ่มสัดส่วนพื้นที่ป่าไม้จังหวัดสกลนคร ป่าชุมชน  ป่าเศรษฐกิจครอบครัว พื้นที่สีเขียว โดยการมีส่วนร่วมของประชาขน</t>
  </si>
  <si>
    <t>9 เมษายน 2563 เวลา 14:22</t>
  </si>
  <si>
    <t>ทส 0910-63-0008</t>
  </si>
  <si>
    <t>30 เมษายน 2563 เวลา 15:49</t>
  </si>
  <si>
    <t>mnre0214071</t>
  </si>
  <si>
    <t>จบ 0214-63-0003</t>
  </si>
  <si>
    <t>22 เมษายน 2563 เวลา 11:29</t>
  </si>
  <si>
    <t>ทส 0906-63-0008</t>
  </si>
  <si>
    <t>30 เมษายน 2563 เวลา 14:32</t>
  </si>
  <si>
    <t>mnre0214441</t>
  </si>
  <si>
    <t>มห 0214-63-0001</t>
  </si>
  <si>
    <t>27 ธันวาคม 2562 เวลา 18:09</t>
  </si>
  <si>
    <t>mnre0214351</t>
  </si>
  <si>
    <t>พง 0214-63-0002</t>
  </si>
  <si>
    <t>ด้านความมั่นคง</t>
  </si>
  <si>
    <t>18 มิถุนายน 2563 เวลา 11:05</t>
  </si>
  <si>
    <t>mnre0214521</t>
  </si>
  <si>
    <t>ลบ 0214-63-0006</t>
  </si>
  <si>
    <t>9 กันยายน 2563 เวลา 14:09</t>
  </si>
  <si>
    <t>ทส 0906-63-0009</t>
  </si>
  <si>
    <t>30 เมษายน 2563 เวลา 14:26</t>
  </si>
  <si>
    <t>district16051</t>
  </si>
  <si>
    <t>ลบ.1605-63-0001</t>
  </si>
  <si>
    <t>8 เมษายน 2563 เวลา 0:02</t>
  </si>
  <si>
    <t>mnre0214341</t>
  </si>
  <si>
    <t>อย 0214-63-0003</t>
  </si>
  <si>
    <t>14 ตุลาคม 2563 เวลา 11:53</t>
  </si>
  <si>
    <t>ทส 0910-63-0009</t>
  </si>
  <si>
    <t>20 กุมภาพันธ์ 2563 เวลา 17:21</t>
  </si>
  <si>
    <t>moac0224421</t>
  </si>
  <si>
    <t>กษ 0224. ภก-63-0001</t>
  </si>
  <si>
    <t>18 กันยายน 2563 เวลา 16:11</t>
  </si>
  <si>
    <t>mnre0214481</t>
  </si>
  <si>
    <t>รอ 0214-63-0001</t>
  </si>
  <si>
    <t>21 พฤษภาคม 2563 เวลา 10:05</t>
  </si>
  <si>
    <t>ทส 0910-63-0011</t>
  </si>
  <si>
    <t>30 เมษายน 2563 เวลา 15:45</t>
  </si>
  <si>
    <t>ทส 0910-63-0012</t>
  </si>
  <si>
    <t>30 เมษายน 2563 เวลา 15:42</t>
  </si>
  <si>
    <t>ทส 0910-63-0013</t>
  </si>
  <si>
    <t>30 เมษายน 2563 เวลา 15:36</t>
  </si>
  <si>
    <t>mnre0214751</t>
  </si>
  <si>
    <t>อต 0214-63-0003</t>
  </si>
  <si>
    <t>24 เมษายน 2563 เวลา 14:40</t>
  </si>
  <si>
    <t>mnre0214661</t>
  </si>
  <si>
    <t>สท 0214-63-0012</t>
  </si>
  <si>
    <t>28 เมษายน 2563 เวลา 12:30</t>
  </si>
  <si>
    <t>อต 0214-63-0004</t>
  </si>
  <si>
    <t>21 เมษายน 2563 เวลา 14:43</t>
  </si>
  <si>
    <t>สน 0214-63-0002</t>
  </si>
  <si>
    <t>10 เมษายน 2563 เวลา 17:02</t>
  </si>
  <si>
    <t>mnre0214721</t>
  </si>
  <si>
    <t>อท 0214-63-0004</t>
  </si>
  <si>
    <t>28 เมษายน 2563 เวลา 15:12</t>
  </si>
  <si>
    <t>มห 0214-63-0011</t>
  </si>
  <si>
    <t>30 เมษายน 2563 เวลา 15:10</t>
  </si>
  <si>
    <t>mnre12011</t>
  </si>
  <si>
    <t>ทส 1201-63-0001</t>
  </si>
  <si>
    <t>2 มกราคม 2563 เวลา 14:33</t>
  </si>
  <si>
    <t>ทส 1201-63-0002</t>
  </si>
  <si>
    <t>2 มกราคม 2563 เวลา 15:10</t>
  </si>
  <si>
    <t>ทส 1201-63-0005</t>
  </si>
  <si>
    <t>2 มกราคม 2563 เวลา 14:39</t>
  </si>
  <si>
    <t>m-culture0031391</t>
  </si>
  <si>
    <t>นภ 0031-63-0002</t>
  </si>
  <si>
    <t>10 กรกฎาคม 2563 เวลา 16:15</t>
  </si>
  <si>
    <t>mnre0214401</t>
  </si>
  <si>
    <t>พช 0214-63-0004</t>
  </si>
  <si>
    <t>30 เมษายน 2563 เวลา 16:42</t>
  </si>
  <si>
    <t>mnre0214201</t>
  </si>
  <si>
    <t>นพ 0214-63-0004</t>
  </si>
  <si>
    <t>9 เมษายน 2563 เวลา 10:55</t>
  </si>
  <si>
    <t>mnre0214091</t>
  </si>
  <si>
    <t>ชบ 0214-63-0002</t>
  </si>
  <si>
    <t>27 เมษายน 2563 เวลา 15:16</t>
  </si>
  <si>
    <t>ชบ 0214-63-0003</t>
  </si>
  <si>
    <t>28 เมษายน 2563 เวลา 15:38</t>
  </si>
  <si>
    <t>นว 0017-63-0021</t>
  </si>
  <si>
    <t>17 เมษายน 2563 เวลา 17:53</t>
  </si>
  <si>
    <t>ทส 1201-63-0006</t>
  </si>
  <si>
    <t>2 มกราคม 2563 เวลา 15:34</t>
  </si>
  <si>
    <t>moi0023581</t>
  </si>
  <si>
    <t>มส 0023-63-0003</t>
  </si>
  <si>
    <t>10 กรกฎาคม 2563 เวลา 9:38</t>
  </si>
  <si>
    <t>ทส 0910-63-0014</t>
  </si>
  <si>
    <t>30 เมษายน 2563 เวลา 15:52</t>
  </si>
  <si>
    <t>นพ 0214-63-0005</t>
  </si>
  <si>
    <t>9 เมษายน 2563 เวลา 11:01</t>
  </si>
  <si>
    <t>ศธ053223-63-0001</t>
  </si>
  <si>
    <t>25 สิงหาคม 2563 เวลา 11:51</t>
  </si>
  <si>
    <t>mnre0214651</t>
  </si>
  <si>
    <t>สห 0214-63-0003</t>
  </si>
  <si>
    <t>30 เมษายน 2563 เวลา 23:33</t>
  </si>
  <si>
    <t>district58071</t>
  </si>
  <si>
    <t>มส.5807-63-0002</t>
  </si>
  <si>
    <t>9 กรกฎาคม 2563 เวลา 19:30</t>
  </si>
  <si>
    <t>district58021</t>
  </si>
  <si>
    <t>มส.5802-63-0002</t>
  </si>
  <si>
    <t>9 กรกฎาคม 2563 เวลา 19:10</t>
  </si>
  <si>
    <t>district58031</t>
  </si>
  <si>
    <t>มส.5803-63-0002</t>
  </si>
  <si>
    <t>9 กรกฎาคม 2563 เวลา 15:37</t>
  </si>
  <si>
    <t>mnre16191</t>
  </si>
  <si>
    <t>ทส 1619-63-0002</t>
  </si>
  <si>
    <t>10 กันยายน 2563 เวลา 9:28</t>
  </si>
  <si>
    <t>ทส 1619-63-0003</t>
  </si>
  <si>
    <t>22 เมษายน 2563 เวลา 11:45</t>
  </si>
  <si>
    <t>mnre16161</t>
  </si>
  <si>
    <t>ทส 1616-63-0002</t>
  </si>
  <si>
    <t>15 มกราคม 2563 เวลา 15:15</t>
  </si>
  <si>
    <t>mnre09151</t>
  </si>
  <si>
    <t>ทส 0915-63-0002</t>
  </si>
  <si>
    <t>9 เมษายน 2563 เวลา 15:05</t>
  </si>
  <si>
    <t>มส.5801-63-0006</t>
  </si>
  <si>
    <t>9 กรกฎาคม 2563 เวลา 18:36</t>
  </si>
  <si>
    <t>district58041</t>
  </si>
  <si>
    <t>มส.5804-63-0002</t>
  </si>
  <si>
    <t>9 กรกฎาคม 2563 เวลา 19:20</t>
  </si>
  <si>
    <t>moi0022261</t>
  </si>
  <si>
    <t>นย 0022-63-0002</t>
  </si>
  <si>
    <t>24 เมษายน 2563 เวลา 9:00</t>
  </si>
  <si>
    <t>moi0022851</t>
  </si>
  <si>
    <t>รน 0022-63-0001</t>
  </si>
  <si>
    <t>9 กันยายน 2563 เวลา 8:37</t>
  </si>
  <si>
    <t>รน 0022-63-0002</t>
  </si>
  <si>
    <t>9 กันยายน 2563 เวลา 8:36</t>
  </si>
  <si>
    <t>industry02041</t>
  </si>
  <si>
    <t>อก 0204-63-0005</t>
  </si>
  <si>
    <t>23 มิถุนายน 2563 เวลา 14:07</t>
  </si>
  <si>
    <t>mnre0214121</t>
  </si>
  <si>
    <t>ชพ 0214-63-0011</t>
  </si>
  <si>
    <t>27 มกราคม 2563 เวลา 18:21</t>
  </si>
  <si>
    <t>ทส 0901-63-0007</t>
  </si>
  <si>
    <t>16 ตุลาคม 2563 เวลา 10:24</t>
  </si>
  <si>
    <t>mnre0214451</t>
  </si>
  <si>
    <t>มส 0214-63-0013</t>
  </si>
  <si>
    <t>10 กรกฎาคม 2563 เวลา 18:11</t>
  </si>
  <si>
    <t>ทส 0901-63-0008</t>
  </si>
  <si>
    <t>30 เมษายน 2563 เวลา 13:52</t>
  </si>
  <si>
    <t>ทส 0901-63-0009</t>
  </si>
  <si>
    <t>28 มกราคม 2563 เวลา 16:29</t>
  </si>
  <si>
    <t>ทส 0903-63-0001</t>
  </si>
  <si>
    <t>29 มกราคม 2563 เวลา 13:53</t>
  </si>
  <si>
    <t>ทส 0907-63-0008</t>
  </si>
  <si>
    <t>29 เมษายน 2563 เวลา 12:35</t>
  </si>
  <si>
    <t>industry0033591</t>
  </si>
  <si>
    <t>สป0033-63-0001</t>
  </si>
  <si>
    <t>3 กุมภาพันธ์ 2563 เวลา 14:25</t>
  </si>
  <si>
    <t>mnre0214111</t>
  </si>
  <si>
    <t>ชย 0214-63-0002</t>
  </si>
  <si>
    <t>13 กุมภาพันธ์ 2563 เวลา 11:52</t>
  </si>
  <si>
    <t>mnre09631</t>
  </si>
  <si>
    <t>ทส 0963-63-0001</t>
  </si>
  <si>
    <t>20 เมษายน 2563 เวลา 8:52</t>
  </si>
  <si>
    <t>mnre0214411</t>
  </si>
  <si>
    <t>พร 0214-63-0007</t>
  </si>
  <si>
    <t>27 เมษายน 2563 เวลา 14:06</t>
  </si>
  <si>
    <t>พร 0214-63-0008</t>
  </si>
  <si>
    <t>27 เมษายน 2563 เวลา 14:17</t>
  </si>
  <si>
    <t>mnre0214041</t>
  </si>
  <si>
    <t>กส 0214-63-0010</t>
  </si>
  <si>
    <t>16 มิถุนายน 2563 เวลา 10:58</t>
  </si>
  <si>
    <t>มส 0214-63-0023</t>
  </si>
  <si>
    <t>28 เมษายน 2563 เวลา 15:43</t>
  </si>
  <si>
    <t>mnre0214371</t>
  </si>
  <si>
    <t>พจ 0214-63-0004</t>
  </si>
  <si>
    <t>24 เมษายน 2563 เวลา 8:49</t>
  </si>
  <si>
    <t>mnre0214301</t>
  </si>
  <si>
    <t>ปข 0214-63-0008</t>
  </si>
  <si>
    <t>27 เมษายน 2563 เวลา 11:05</t>
  </si>
  <si>
    <t>ชย 0214-63-0003</t>
  </si>
  <si>
    <t>23 เมษายน 2563 เวลา 15:40</t>
  </si>
  <si>
    <t>mnre0214711</t>
  </si>
  <si>
    <t>นภ 0214-63-0007</t>
  </si>
  <si>
    <t>18 มิถุนายน 2563 เวลา 11:36</t>
  </si>
  <si>
    <t>mnre0214631</t>
  </si>
  <si>
    <t>สก 0214-63-0007</t>
  </si>
  <si>
    <t>23 เมษายน 2563 เวลา 16:11</t>
  </si>
  <si>
    <t>mnre0214551</t>
  </si>
  <si>
    <t>ลย 0214-63-0011</t>
  </si>
  <si>
    <t>31 กรกฎาคม 2563 เวลา 16:04</t>
  </si>
  <si>
    <t>mnre0214171</t>
  </si>
  <si>
    <t>ตก 0214-63-0009</t>
  </si>
  <si>
    <t>8 ตุลาคม 2563 เวลา 12:30</t>
  </si>
  <si>
    <t>mnre0214681</t>
  </si>
  <si>
    <t>สฎ 0214-63-0008</t>
  </si>
  <si>
    <t>14 กรกฎาคม 2563 เวลา 14:33</t>
  </si>
  <si>
    <t>mnre0214421</t>
  </si>
  <si>
    <t>ภก 0214-63-0003</t>
  </si>
  <si>
    <t>9 กรกฎาคม 2563 เวลา 16:58</t>
  </si>
  <si>
    <t>ตก 0214-63-0010</t>
  </si>
  <si>
    <t>24 เมษายน 2563 เวลา 11:13</t>
  </si>
  <si>
    <t>mnre0214101</t>
  </si>
  <si>
    <t>ชน 0214-63-0005</t>
  </si>
  <si>
    <t>22 เมษายน 2563 เวลา 14:19</t>
  </si>
  <si>
    <t>รน 0214-63-0008</t>
  </si>
  <si>
    <t>28 เมษายน 2563 เวลา 14:08</t>
  </si>
  <si>
    <t>mnre0214581</t>
  </si>
  <si>
    <t>สข 0214-63-0006</t>
  </si>
  <si>
    <t>27 เมษายน 2563 เวลา 15:56</t>
  </si>
  <si>
    <t>ลย 0214-63-0014</t>
  </si>
  <si>
    <t>22 เมษายน 2563 เวลา 21:31</t>
  </si>
  <si>
    <t>mnre0214231</t>
  </si>
  <si>
    <t>นว 0214-63-0011</t>
  </si>
  <si>
    <t>28 เมษายน 2563 เวลา 16:16</t>
  </si>
  <si>
    <t>ลย 0214-63-0015</t>
  </si>
  <si>
    <t>22 เมษายน 2563 เวลา 21:34</t>
  </si>
  <si>
    <t>mnre0214211</t>
  </si>
  <si>
    <t>นม 0214-63-0004</t>
  </si>
  <si>
    <t>30 เมษายน 2563 เวลา 16:06</t>
  </si>
  <si>
    <t>นม 0214-63-0005</t>
  </si>
  <si>
    <t>30 เมษายน 2563 เวลา 15:39</t>
  </si>
  <si>
    <t>mnre0214741</t>
  </si>
  <si>
    <t>อด 0214-63-0001</t>
  </si>
  <si>
    <t>27 เมษายน 2563 เวลา 14:32</t>
  </si>
  <si>
    <t>mnre0214621</t>
  </si>
  <si>
    <t>สค 0214-63-0009</t>
  </si>
  <si>
    <t>27 เมษายน 2563 เวลา 13:41</t>
  </si>
  <si>
    <t>กจ 0214-63-0020</t>
  </si>
  <si>
    <t>29 พฤษภาคม 2563 เวลา 14:04</t>
  </si>
  <si>
    <t>mnre0214161</t>
  </si>
  <si>
    <t>ตร 0214-63-0008</t>
  </si>
  <si>
    <t>30 มิถุนายน 2563 เวลา 14:00</t>
  </si>
  <si>
    <t>mnre0214251</t>
  </si>
  <si>
    <t>นธ 0214-63-0004</t>
  </si>
  <si>
    <t>27 เมษายน 2563 เวลา 13:49</t>
  </si>
  <si>
    <t>mnre0214591</t>
  </si>
  <si>
    <t>สต 0214-63-0006</t>
  </si>
  <si>
    <t>28 เมษายน 2563 เวลา 10:12</t>
  </si>
  <si>
    <t>mnre0214131</t>
  </si>
  <si>
    <t>ชร 0214-63-0012</t>
  </si>
  <si>
    <t>28 เมษายน 2563 เวลา 9:44</t>
  </si>
  <si>
    <t>mnre0214601</t>
  </si>
  <si>
    <t>สป 0214-63-0006</t>
  </si>
  <si>
    <t>24 เมษายน 2563 เวลา 10:50</t>
  </si>
  <si>
    <t>mnre0214611</t>
  </si>
  <si>
    <t>สส 0214-63-0009</t>
  </si>
  <si>
    <t>27 เมษายน 2563 เวลา 15:14</t>
  </si>
  <si>
    <t>mnre0214271</t>
  </si>
  <si>
    <t>บก 0214-63-0015</t>
  </si>
  <si>
    <t>28 เมษายน 2563 เวลา 11:25</t>
  </si>
  <si>
    <t>mnre0214141</t>
  </si>
  <si>
    <t>ชม 0214-63-0006</t>
  </si>
  <si>
    <t>2 พฤศจิกายน 2563 เวลา 14:17</t>
  </si>
  <si>
    <t>รอ 0214-63-0010</t>
  </si>
  <si>
    <t>27 เมษายน 2563 เวลา 11:46</t>
  </si>
  <si>
    <t>mnre05131</t>
  </si>
  <si>
    <t>ทส 0513-63-0001</t>
  </si>
  <si>
    <t>19 สิงหาคม 2563 เวลา 10:10</t>
  </si>
  <si>
    <t>mnre0214531</t>
  </si>
  <si>
    <t>ลป 0214-63-0011</t>
  </si>
  <si>
    <t>28 เมษายน 2563 เวลา 16:15</t>
  </si>
  <si>
    <t>mnre0214321</t>
  </si>
  <si>
    <t>ปน 0214-63-0007</t>
  </si>
  <si>
    <t>โครงการป้องกันและปราบปรามการตัดไม้ทำลายป่า จังหวัดปัตตานี  ปีงบประมาณ พ.ศ. 2563</t>
  </si>
  <si>
    <t>28 เมษายน 2563 เวลา 16:42</t>
  </si>
  <si>
    <t>mnre0214641</t>
  </si>
  <si>
    <t>สบ 0214-63-0004</t>
  </si>
  <si>
    <t>28 เมษายน 2563 เวลา 18:23</t>
  </si>
  <si>
    <t>mnre0214381</t>
  </si>
  <si>
    <t>พล 0214-63-0007</t>
  </si>
  <si>
    <t>29 เมษายน 2563 เวลา 7:11</t>
  </si>
  <si>
    <t>mnre0214561</t>
  </si>
  <si>
    <t>ศก 0214-63-0004</t>
  </si>
  <si>
    <t>29 เมษายน 2563 เวลา 14:31</t>
  </si>
  <si>
    <t>mnre0214061</t>
  </si>
  <si>
    <t>ขก 0214-63-0007</t>
  </si>
  <si>
    <t>โครงการป้องกันและปราบปรามการตัดไม้ทำลายป่าระดับจังหวัด  ประจำปีงบประมาณ พ.ศ. ๒๕๖๓</t>
  </si>
  <si>
    <t>29 เมษายน 2563 เวลา 14:57</t>
  </si>
  <si>
    <t>mnre0214311</t>
  </si>
  <si>
    <t>ปจ 0214-63-0007</t>
  </si>
  <si>
    <t>29 เมษายน 2563 เวลา 15:29</t>
  </si>
  <si>
    <t>ทส 0908-63-0014</t>
  </si>
  <si>
    <t>30 เมษายน 2563 เวลา 11:26</t>
  </si>
  <si>
    <t>mnre0214701</t>
  </si>
  <si>
    <t>นค 0214-63-0001</t>
  </si>
  <si>
    <t>19 ตุลาคม 2563 เวลา 8:42</t>
  </si>
  <si>
    <t>mnre16061</t>
  </si>
  <si>
    <t>ทส 1606-63-0003</t>
  </si>
  <si>
    <t>12 พฤษภาคม 2563 เวลา 10:14</t>
  </si>
  <si>
    <t>mnre0214761</t>
  </si>
  <si>
    <t>อน 0214-63-0009</t>
  </si>
  <si>
    <t>5 พฤษภาคม 2563 เวลา 9:11</t>
  </si>
  <si>
    <t>ทส 1606-63-0004</t>
  </si>
  <si>
    <t>12 พฤษภาคม 2563 เวลา 9:59</t>
  </si>
  <si>
    <t>ทส 1606-63-0006</t>
  </si>
  <si>
    <t>12 พฤษภาคม 2563 เวลา 9:38</t>
  </si>
  <si>
    <t>ทส 1606-63-0007</t>
  </si>
  <si>
    <t>12 พฤษภาคม 2563 เวลา 9:55</t>
  </si>
  <si>
    <t>ทส 1606-63-0008</t>
  </si>
  <si>
    <t>12 พฤษภาคม 2563 เวลา 9:53</t>
  </si>
  <si>
    <t>ทส 1606-63-0009</t>
  </si>
  <si>
    <t>12 พฤษภาคม 2563 เวลา 10:02</t>
  </si>
  <si>
    <t>ทส 1606-63-0010</t>
  </si>
  <si>
    <t>12 พฤษภาคม 2563 เวลา 9:46</t>
  </si>
  <si>
    <t>ทส 1606-63-0011</t>
  </si>
  <si>
    <t>12 พฤษภาคม 2563 เวลา 9:51</t>
  </si>
  <si>
    <t>ทส 1606-63-0012</t>
  </si>
  <si>
    <t>10 พฤษภาคม 2563 เวลา 22:06</t>
  </si>
  <si>
    <t>ทส 1606-63-0013</t>
  </si>
  <si>
    <t>12 พฤษภาคม 2563 เวลา 9:44</t>
  </si>
  <si>
    <t>ทส 1606-63-0014</t>
  </si>
  <si>
    <t>10 พฤษภาคม 2563 เวลา 21:30</t>
  </si>
  <si>
    <t>ทส 1606-63-0015</t>
  </si>
  <si>
    <t>10 พฤษภาคม 2563 เวลา 22:05</t>
  </si>
  <si>
    <t>ทส 1606-63-0016</t>
  </si>
  <si>
    <t>12 พฤษภาคม 2563 เวลา 10:38</t>
  </si>
  <si>
    <t>ทส 1606-63-0017</t>
  </si>
  <si>
    <t>10 พฤษภาคม 2563 เวลา 22:02</t>
  </si>
  <si>
    <t>ทส 1606-63-0018</t>
  </si>
  <si>
    <t>10 พฤษภาคม 2563 เวลา 21:51</t>
  </si>
  <si>
    <t>ทส 1606-63-0019</t>
  </si>
  <si>
    <t>10 พฤษภาคม 2563 เวลา 21:48</t>
  </si>
  <si>
    <t>ทส 1606-63-0020</t>
  </si>
  <si>
    <t>12 พฤษภาคม 2563 เวลา 10:09</t>
  </si>
  <si>
    <t>ทส 1606-63-0021</t>
  </si>
  <si>
    <t>10 พฤษภาคม 2563 เวลา 21:34</t>
  </si>
  <si>
    <t>mnre0214431</t>
  </si>
  <si>
    <t>มค 0214-63-0002</t>
  </si>
  <si>
    <t>ด้านการพัฒนาและเสริมสร้างศักยภาพทรัพยากรมนุษย์</t>
  </si>
  <si>
    <t>5 พฤษภาคม 2563 เวลา 11:45</t>
  </si>
  <si>
    <t>baac161</t>
  </si>
  <si>
    <t>ฝนย-63-0004</t>
  </si>
  <si>
    <t>6 พฤษภาคม 2563 เวลา 11:29</t>
  </si>
  <si>
    <t>ทส 0211-63-0001</t>
  </si>
  <si>
    <t>30 มิถุนายน 2563 เวลา 9:44</t>
  </si>
  <si>
    <t>ตร 0214-63-0009</t>
  </si>
  <si>
    <t>30 มิถุนายน 2563 เวลา 13:57</t>
  </si>
  <si>
    <t>ตร 0214-63-0010</t>
  </si>
  <si>
    <t>30 มิถุนายน 2563 เวลา 13:56</t>
  </si>
  <si>
    <t>ทส 0405-63-0001</t>
  </si>
  <si>
    <t>23 พฤศจิกายน 2563 เวลา 10:55</t>
  </si>
  <si>
    <t>ทส 0405-63-0002</t>
  </si>
  <si>
    <t>16 มิถุนายน 2563 เวลา 15:54</t>
  </si>
  <si>
    <t>ทส 0405-63-0003</t>
  </si>
  <si>
    <t>17 พฤศจิกายน 2563 เวลา 11:39</t>
  </si>
  <si>
    <t>mnre04381</t>
  </si>
  <si>
    <t>ทส 0438-63-0004</t>
  </si>
  <si>
    <t>12 มิถุนายน 2563 เวลา 11:23</t>
  </si>
  <si>
    <t>ทส 0438-63-0005</t>
  </si>
  <si>
    <t>11 พฤศจิกายน 2564 เวลา 14:12</t>
  </si>
  <si>
    <t>ทส 0405-63-0005</t>
  </si>
  <si>
    <t>30 พฤศจิกายน 2563 เวลา 13:47</t>
  </si>
  <si>
    <t>ทส 0438-63-0006</t>
  </si>
  <si>
    <t>16 มิถุนายน 2563 เวลา 14:39</t>
  </si>
  <si>
    <t>ทส 0436-63-0007</t>
  </si>
  <si>
    <t>11 พฤศจิกายน 2564 เวลา 12:59</t>
  </si>
  <si>
    <t>ทส 0438-63-0007</t>
  </si>
  <si>
    <t>17 มิถุนายน 2563 เวลา 15:28</t>
  </si>
  <si>
    <t>ทส 0438-63-0009</t>
  </si>
  <si>
    <t>16 กรกฎาคม 2564 เวลา 12:14</t>
  </si>
  <si>
    <t>ทส 0436-63-0009</t>
  </si>
  <si>
    <t>18 มิถุนายน 2563 เวลา 11:53</t>
  </si>
  <si>
    <t>ทส 0438-63-0010</t>
  </si>
  <si>
    <t>18 มิถุนายน 2563 เวลา 13:52</t>
  </si>
  <si>
    <t>ทส 0436-63-0010</t>
  </si>
  <si>
    <t>18 มิถุนายน 2563 เวลา 14:15</t>
  </si>
  <si>
    <t>ทส 0438-63-0014</t>
  </si>
  <si>
    <t>21 มิถุนายน 2563 เวลา 15:19</t>
  </si>
  <si>
    <t>obec_regional_86_21</t>
  </si>
  <si>
    <t>ศธ 04041-63-0002</t>
  </si>
  <si>
    <t>ด้านการศึกษา</t>
  </si>
  <si>
    <t>5 พฤศจิกายน 2563 เวลา 13:27</t>
  </si>
  <si>
    <t>rmuti51001</t>
  </si>
  <si>
    <t>RMUTI5100-63-0049</t>
  </si>
  <si>
    <t>2 กรกฎาคม 2563 เวลา 16:17</t>
  </si>
  <si>
    <t>RMUTI5100-63-0050</t>
  </si>
  <si>
    <t>3 กรกฎาคม 2563 เวลา 9:00</t>
  </si>
  <si>
    <t>ทส 0438-63-0018</t>
  </si>
  <si>
    <t>30 กรกฎาคม 2563 เวลา 10:51</t>
  </si>
  <si>
    <t>obec_regional_30_91</t>
  </si>
  <si>
    <t>ศธ 04261-63-0020</t>
  </si>
  <si>
    <t>6 พฤศจิกายน 2563 เวลา 20:59</t>
  </si>
  <si>
    <t>obec_regional_16_31</t>
  </si>
  <si>
    <t>ศธ 04130-63-0013</t>
  </si>
  <si>
    <t>6 ตุลาคม 2563 เวลา 17:17</t>
  </si>
  <si>
    <t>obec_regional_75_21</t>
  </si>
  <si>
    <t>ศธ 04151-63-0001</t>
  </si>
  <si>
    <t>19 ตุลาคม 2563 เวลา 14:13</t>
  </si>
  <si>
    <t>obec_regional_19_21</t>
  </si>
  <si>
    <t>ศธ 04155-63-0015</t>
  </si>
  <si>
    <t>29 กรกฎาคม 2563 เวลา 14:07</t>
  </si>
  <si>
    <t>moex0061</t>
  </si>
  <si>
    <t>x006-63-0004</t>
  </si>
  <si>
    <t>30 กรกฎาคม 2563 เวลา 16:57</t>
  </si>
  <si>
    <t>mnre0214771</t>
  </si>
  <si>
    <t>อบ 0214-63-0006</t>
  </si>
  <si>
    <t>โครงการป้องกันและปราบปรามการตัดไม้ทำลายป่าระดับจังหวัด ในพื้นที่วิกฤตรุนแรง  ประจำปีงบประมาณ พ.ศ. 2563 จังหวัดอุบลราชธานี</t>
  </si>
  <si>
    <t>30 กรกฎาคม 2563 เวลา 17:56</t>
  </si>
  <si>
    <t>ตช 0007.1-63-0257</t>
  </si>
  <si>
    <t>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 (วจ.)</t>
  </si>
  <si>
    <t>15 พฤศจิกายน 2563 เวลา 11:07</t>
  </si>
  <si>
    <t>ข้อเสนอโครงการสำคัญ 2565 ที่ผ่านเข้ารอบ</t>
  </si>
  <si>
    <t>ตช 0007.1-63-0259</t>
  </si>
  <si>
    <t>โครงการเพิ่มขีดความสามารถของกลยุทธ์ในการสืบสวนสอบสวนคดีอาญาที่เกี่ยวข้องกับการกระทำผิดด้านทรัพยากรธรรมชาติและสิ่งแวดล้อม (วจ.)</t>
  </si>
  <si>
    <t>ทส 1404-63-0013</t>
  </si>
  <si>
    <t>4 สิงหาคม 2563 เวลา 11:31</t>
  </si>
  <si>
    <t>ข้อเสนอโครงการสำคัญ 2565 ที่ไม่ผ่านเข้ารอบ</t>
  </si>
  <si>
    <t>moi08151</t>
  </si>
  <si>
    <t>มท 0815-63-0039</t>
  </si>
  <si>
    <t>โครงการประชุมเชิงปฏิบัติการเสริมสร้างองค์ความรู้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กรมส่งเสริมการปกครองท้องถิ่น (อพ.สธ.-สถ).</t>
  </si>
  <si>
    <t>4 สิงหาคม 2563 เวลา 14:02</t>
  </si>
  <si>
    <t>กองยุทธศาสตร์และแผนงาน (กยผ.)</t>
  </si>
  <si>
    <t>ทส 1009-63-0002</t>
  </si>
  <si>
    <t>โครงการส่งเสริมและพัฒนาเพื่อการขับเคลื่อนนโยบายและแผนการบริหารจัดการที่ดินและทรัพยากรดินของประเทศ</t>
  </si>
  <si>
    <t>5 สิงหาคม 2563 เวลา 16:24</t>
  </si>
  <si>
    <t>ทส 1009-63-0007</t>
  </si>
  <si>
    <t>5 สิงหาคม 2563 เวลา 16:13</t>
  </si>
  <si>
    <t>ทส 1009-63-0008</t>
  </si>
  <si>
    <t>โครงการการขับเคลื่อนนโยบายการจัดการที่ดินทำกินให้ชุมชน</t>
  </si>
  <si>
    <t>5 สิงหาคม 2563 เวลา 16:32</t>
  </si>
  <si>
    <t>most53091</t>
  </si>
  <si>
    <t>วท 5309-63-0008</t>
  </si>
  <si>
    <t>โครงการการเพิ่มศักยภาพระบบการจัดการ ติดตามสถานการณ์ไฟป่า หมอกควัน ด้วยเทคโนโลยีอวกาศและภูมิสารสนเทศ</t>
  </si>
  <si>
    <t>6 สิงหาคม 2563 เวลา 15:45</t>
  </si>
  <si>
    <t>สำนักยุทธศาสตร์</t>
  </si>
  <si>
    <t>วท 5309-63-0012</t>
  </si>
  <si>
    <t>15 พฤศจิกายน 2563 เวลา 11:00</t>
  </si>
  <si>
    <t>obec_regional_43_41</t>
  </si>
  <si>
    <t>ศธ 04251-63-0010</t>
  </si>
  <si>
    <t>2 พฤศจิกายน 2563 เวลา 9:25</t>
  </si>
  <si>
    <t>mnre09051</t>
  </si>
  <si>
    <t>ทส 0905-63-0001</t>
  </si>
  <si>
    <t>โครงการปรับปรุงแผนที่ ตรวจสอบ และแก้ไขปัญหาที่ดินในพื้นที่อนุรักษ์ กิจกรรมแก้ไขปัญหาท่ี่ดินในพื้นที่อนุรักษ์</t>
  </si>
  <si>
    <t>7 สิงหาคม 2563 เวลา 20:38</t>
  </si>
  <si>
    <t>psu05211</t>
  </si>
  <si>
    <t>ศธ  0521-63-0044</t>
  </si>
  <si>
    <t>โครงการสาธิตการฟื้้นฟูหาดเลนด้วยนวัตกรรมแนวป่าชายเลนเสริมแรง</t>
  </si>
  <si>
    <t>7 สิงหาคม 2563 เวลา 9:31</t>
  </si>
  <si>
    <t>มหาวิทยาลัยสงขลานครินทร์</t>
  </si>
  <si>
    <t>moac05091</t>
  </si>
  <si>
    <t>กษ 0509-63-0027</t>
  </si>
  <si>
    <t>โครงการบริหารจัดการสัตว์ป่าที่เป็นสัตว์น้ำ ตาม พรบ. สงวนและคุ้มครองสัตว์ป่า พ.ศ. 2562</t>
  </si>
  <si>
    <t>6 สิงหาคม 2563 เวลา 16:06</t>
  </si>
  <si>
    <t>กองนโยบายและยุทธศาสตร์พัฒนาการประมง</t>
  </si>
  <si>
    <t>วท 5309-63-0013</t>
  </si>
  <si>
    <t>โครงการบูรณาการบริหารจัดการเชิงพื้นที่ด้านสิ่งแวดล้อมและภัยพิบัติเพื่อส่งเสริมการพัฒนาเศรษฐกิจและสังคมปลอดภัยอย่างยั่งยืน</t>
  </si>
  <si>
    <t>6 สิงหาคม 2563 เวลา 16:21</t>
  </si>
  <si>
    <t>ทส 0905-63-0006</t>
  </si>
  <si>
    <t>7 สิงหาคม 2563 เวลา 14:41</t>
  </si>
  <si>
    <t>ทส 0905-63-0007</t>
  </si>
  <si>
    <t>7 สิงหาคม 2563 เวลา 14:47</t>
  </si>
  <si>
    <t>ทส 0905-63-0008</t>
  </si>
  <si>
    <t>7 สิงหาคม 2563 เวลา 15:02</t>
  </si>
  <si>
    <t>ทส 0905-63-0009</t>
  </si>
  <si>
    <t>7 สิงหาคม 2563 เวลา 14:55</t>
  </si>
  <si>
    <t>ทส 0905-63-0010</t>
  </si>
  <si>
    <t>7 สิงหาคม 2563 เวลา 15:04</t>
  </si>
  <si>
    <t>ทส 0905-63-0011</t>
  </si>
  <si>
    <t>โครงการเพิ่มประสิทธิภาพการติดตามการเปลี่ยนแปลงพื้นที่ป่าไม้ ในพื้นที่ป่าอนุรักษ์</t>
  </si>
  <si>
    <t>6 สิงหาคม 2563 เวลา 17:47</t>
  </si>
  <si>
    <t>ทส 0905-63-0012</t>
  </si>
  <si>
    <t>7 สิงหาคม 2563 เวลา 9:51</t>
  </si>
  <si>
    <t>ทส 0905-63-0013</t>
  </si>
  <si>
    <t>กิจกรรมสร้างเครือข่ายราษฎรพิทักษ์ป่า</t>
  </si>
  <si>
    <t>7 สิงหาคม 2563 เวลา 10:06</t>
  </si>
  <si>
    <t>ทส 0905-63-0014</t>
  </si>
  <si>
    <t>7 สิงหาคม 2563 เวลา 11:01</t>
  </si>
  <si>
    <t>ทส 0905-63-0015</t>
  </si>
  <si>
    <t>กิจกรรมปรับปรุงแผนที่แนวเขตที่ดินของรัฐแบบบุรณาการ</t>
  </si>
  <si>
    <t>7 สิงหาคม 2563 เวลา 11:22</t>
  </si>
  <si>
    <t>ทส 0905-63-0016</t>
  </si>
  <si>
    <t>โครงการ “เพิ่มประสิทธิภาพระบบลาดตระเวนเชิงคุณภาพ (SMART Patrol System)”</t>
  </si>
  <si>
    <t>7 สิงหาคม 2563 เวลา 11:28</t>
  </si>
  <si>
    <t>ทส 0905-63-0017</t>
  </si>
  <si>
    <t>7 สิงหาคม 2563 เวลา 17:03</t>
  </si>
  <si>
    <t>nrct00031</t>
  </si>
  <si>
    <t>วช  0003-63-0096</t>
  </si>
  <si>
    <t>7 สิงหาคม 2563 เวลา 12:13</t>
  </si>
  <si>
    <t>ทส 0905-63-0018</t>
  </si>
  <si>
    <t>กิจกรรมโครงการจัดทำแผนที่แสดงแนวเขตเพิ่มพื้นที่ป่าเพื่อการอนุรักษ์</t>
  </si>
  <si>
    <t>7 สิงหาคม 2563 เวลา 12:59</t>
  </si>
  <si>
    <t>ทส 0905-63-0020</t>
  </si>
  <si>
    <t>โครงการเพิ่มประสิทธิภาพการเฝ้าระวังภัยคุกคามทรัพยากรธรรมชาติและสัตว์ป่าจากภายนอกประเทศ</t>
  </si>
  <si>
    <t>7 สิงหาคม 2563 เวลา 13:11</t>
  </si>
  <si>
    <t>ทส 0905-63-0021</t>
  </si>
  <si>
    <t>7 สิงหาคม 2563 เวลา 13:16</t>
  </si>
  <si>
    <t>ทส 0905-63-0022</t>
  </si>
  <si>
    <t>7 สิงหาคม 2563 เวลา 13:27</t>
  </si>
  <si>
    <t>ทส 0905-63-0024</t>
  </si>
  <si>
    <t>7 สิงหาคม 2563 เวลา 14:08</t>
  </si>
  <si>
    <t>ทส 0905-63-0025</t>
  </si>
  <si>
    <t>กิจกรรมเพิ่มประสิทธิภาพในการตรวจสอบพิสูจน์การถือครองหนังสือแสดงสิทธิที่ดินในเขตพื้นที่ป่าอนุรักษ์ ระยะที่ 1</t>
  </si>
  <si>
    <t>7 สิงหาคม 2563 เวลา 14:12</t>
  </si>
  <si>
    <t>ทส 0905-63-0030</t>
  </si>
  <si>
    <t>กิจกรรมส่งเสริมการมีส่วนร่วมในการแก้ไขปัญหาไฟป่าและหมอกควัน (ภาคเหนือ)</t>
  </si>
  <si>
    <t>7 สิงหาคม 2563 เวลา 14:53</t>
  </si>
  <si>
    <t>ทส 1606-63-0022</t>
  </si>
  <si>
    <t>7 สิงหาคม 2563 เวลา 18:58</t>
  </si>
  <si>
    <t>ทส 1606-63-0023</t>
  </si>
  <si>
    <t>7 สิงหาคม 2563 เวลา 19:00</t>
  </si>
  <si>
    <t>ทส 0905-63-0033</t>
  </si>
  <si>
    <t>กิจกรรมส่งเสริมการมีส่วนร่วมในการแก้ไขปัญหาไฟป่าและหมอกควัน  (ภาคตะวันออกเฉียงเหนือ)</t>
  </si>
  <si>
    <t>7 สิงหาคม 2563 เวลา 15:06</t>
  </si>
  <si>
    <t>กิจกรรมส่งเสริมการมีส่วนร่วมในการแก้ไขปัญหาไฟป่าและหมอกควัน (ภาคตะวันออกเฉียงเหนือ)</t>
  </si>
  <si>
    <t>mnre04021</t>
  </si>
  <si>
    <t>ทส 0402-63-0004</t>
  </si>
  <si>
    <t>ยกระดับการจัดการป่าชายเลนสู่มาตรฐานสากล</t>
  </si>
  <si>
    <t>7 สิงหาคม 2563 เวลา 15:07</t>
  </si>
  <si>
    <t>ทส 0905-63-0034</t>
  </si>
  <si>
    <t>7 สิงหาคม 2563 เวลา 17:13</t>
  </si>
  <si>
    <t>ทส 1606-63-0024</t>
  </si>
  <si>
    <t>โครงการวิจัยและพัฒนางานป่าไม้</t>
  </si>
  <si>
    <t>7 สิงหาคม 2563 เวลา 19:01</t>
  </si>
  <si>
    <t>ทส 0905-63-0035</t>
  </si>
  <si>
    <t>กิจกรรมส่งเสริมการมีส่วนร่วมในการแก้ไขปัญหาไฟป่าและหมอกควัน (ภาคใต้)</t>
  </si>
  <si>
    <t>7 สิงหาคม 2563 เวลา 15:18</t>
  </si>
  <si>
    <t>ทส 1201-63-0007</t>
  </si>
  <si>
    <t>พัฒนาแหล่งเรียนรู้และแหล่งอนุรักษ์ฟื้นฟูพันธุ์พืชใกล้สูญพันธ์ พันธุ์พืชที่ถูกคุกคาม</t>
  </si>
  <si>
    <t>7 สิงหาคม 2563 เวลา 15:53</t>
  </si>
  <si>
    <t>ทส 1606-63-0025</t>
  </si>
  <si>
    <t>โครงการจัดการทรัพยากรป่าไม้เพื่อสนับสนุนโครงการหลวงและพื้นที่ขยายผลโครงการหลวง</t>
  </si>
  <si>
    <t>7 สิงหาคม 2563 เวลา 19:02</t>
  </si>
  <si>
    <t>ทส 0905-63-0036</t>
  </si>
  <si>
    <t>ทส 0905-63-0037</t>
  </si>
  <si>
    <t>กิจกรรมส่งเสริมการมีส่วนร่วมในการแก้ไขปัญหาไฟป่าและหมอกควัน  (ภาคใต้ชายแดน)</t>
  </si>
  <si>
    <t>7 สิงหาคม 2563 เวลา 15:27</t>
  </si>
  <si>
    <t>กิจกรรมส่งเสริมการมีส่วนร่วมในการแก้ไขปัญหาไฟป่าและหมอกควัน (ภาคใต้ชายแดน)</t>
  </si>
  <si>
    <t>ทส 1606-63-0026</t>
  </si>
  <si>
    <t>7 สิงหาคม 2563 เวลา 19:03</t>
  </si>
  <si>
    <t>ทส 0905-63-0038</t>
  </si>
  <si>
    <t>โครงการรักษาความมั่นคงของฐานทรัพยากรธรรมชาติ กิจกรรมฟื้นฟูพื้นที่ป่าอนุรักษ์ที่เสื่อมสภาพ</t>
  </si>
  <si>
    <t>7 สิงหาคม 2563 เวลา 15:30</t>
  </si>
  <si>
    <t>ทส 1606-63-0027</t>
  </si>
  <si>
    <t>7 สิงหาคม 2563 เวลา 19:04</t>
  </si>
  <si>
    <t>ทส 0905-63-0039</t>
  </si>
  <si>
    <t>7 สิงหาคม 2563 เวลา 17:30</t>
  </si>
  <si>
    <t>ทส 0905-63-0040</t>
  </si>
  <si>
    <t>กิจกรรมส่งเสริมการมีส่วนร่วมในการแก้ไขปัญหาไฟป่าและหมอกควัน  (ภาคกลาง)</t>
  </si>
  <si>
    <t>7 สิงหาคม 2563 เวลา 15:37</t>
  </si>
  <si>
    <t>กิจกรรมส่งเสริมการมีส่วนร่วมในการแก้ไขปัญหาไฟป่าและหมอกควัน (ภาคกลาง)</t>
  </si>
  <si>
    <t>ทส 1606-63-0028</t>
  </si>
  <si>
    <t>7 สิงหาคม 2563 เวลา 19:07</t>
  </si>
  <si>
    <t>ทส 0905-63-0041</t>
  </si>
  <si>
    <t>7 สิงหาคม 2563 เวลา 17:10</t>
  </si>
  <si>
    <t>ทส 0905-63-0042</t>
  </si>
  <si>
    <t>7 สิงหาคม 2563 เวลา 17:06</t>
  </si>
  <si>
    <t>ทส 1606-63-0029</t>
  </si>
  <si>
    <t>โครงการจัดที่ดินให้ประชาชนผู้ด้อยโอกาสอย่างทั่วถึงและเป็นธรรม</t>
  </si>
  <si>
    <t>7 สิงหาคม 2563 เวลา 19:08</t>
  </si>
  <si>
    <t>mnre02071</t>
  </si>
  <si>
    <t>ทส 0207-63-0004</t>
  </si>
  <si>
    <t>7 สิงหาคม 2563 เวลา 16:05</t>
  </si>
  <si>
    <t>ทส 0905-63-0043</t>
  </si>
  <si>
    <t>7 สิงหาคม 2563 เวลา 17:39</t>
  </si>
  <si>
    <t>ทส 1606-63-0030</t>
  </si>
  <si>
    <t>โครงการจัดหาที่ดินให้ประชาชนผู้ด้อยโอกาสอย่างทั่วถึงและเป็นธรรม</t>
  </si>
  <si>
    <t>7 สิงหาคม 2563 เวลา 19:09</t>
  </si>
  <si>
    <t>ทส 0905-63-0044</t>
  </si>
  <si>
    <t>7 สิงหาคม 2563 เวลา 17:08</t>
  </si>
  <si>
    <t>ทส 1606-63-0031</t>
  </si>
  <si>
    <t>7 สิงหาคม 2563 เวลา 19:10</t>
  </si>
  <si>
    <t>ทส 1606-63-0032</t>
  </si>
  <si>
    <t>7 สิงหาคม 2563 เวลา 19:11</t>
  </si>
  <si>
    <t>ทส 0905-63-0045</t>
  </si>
  <si>
    <t>7 สิงหาคม 2563 เวลา 17:35</t>
  </si>
  <si>
    <t>ทส 0905-63-0046</t>
  </si>
  <si>
    <t>โครงการป่าในเมือง "สวนป่าประชารัฐ เพื่อความสุขของคนไทย"</t>
  </si>
  <si>
    <t>7 สิงหาคม 2563 เวลา 16:22</t>
  </si>
  <si>
    <t>ทส 1606-63-0033</t>
  </si>
  <si>
    <t>7 สิงหาคม 2563 เวลา 19:12</t>
  </si>
  <si>
    <t>ทส 0905-63-0047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</si>
  <si>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  “NCAPS” (Network-Centric Anti. Poaching System) ในพื้นที่อนุรักษ์สัตว์ป่าทั่วประเทศ</t>
  </si>
  <si>
    <t>7 สิงหาคม 2563 เวลา 16:28</t>
  </si>
  <si>
    <t>โครงการการเชื่อมโยงระบบเฝ้าระวังและเตือนภัยการลักลอบทำลายทรัพยากรธรรมชาติด้วยสัญญาณโทรศัพท์ “NCAPS” (Network-Centric Anti. Poaching System) ในพื้นที่อนุรักษ์สัตว์ป่าทั่วประเทศ</t>
  </si>
  <si>
    <t>ทส 0905-63-0048</t>
  </si>
  <si>
    <t>7 สิงหาคม 2563 เวลา 17:41</t>
  </si>
  <si>
    <t>ทส 0905-63-0050</t>
  </si>
  <si>
    <t>7 สิงหาคม 2563 เวลา 17:25</t>
  </si>
  <si>
    <t>ทส 1606-63-0034</t>
  </si>
  <si>
    <t>7 สิงหาคม 2563 เวลา 19:13</t>
  </si>
  <si>
    <t>ทส 1606-63-0035</t>
  </si>
  <si>
    <t>7 สิงหาคม 2563 เวลา 19:14</t>
  </si>
  <si>
    <t>ทส 0905-63-0051</t>
  </si>
  <si>
    <t>โครงการพัฒนาระบบภาพถ่ายดาวเทียมเพื่อการเฝ้าระวัง</t>
  </si>
  <si>
    <t>7 สิงหาคม 2563 เวลา 16:45</t>
  </si>
  <si>
    <t>ทส 1606-63-0036</t>
  </si>
  <si>
    <t>7 สิงหาคม 2563 เวลา 19:15</t>
  </si>
  <si>
    <t>ทส 1606-63-0037</t>
  </si>
  <si>
    <t>7 สิงหาคม 2563 เวลา 19:22</t>
  </si>
  <si>
    <t>ทส 0905-63-0052</t>
  </si>
  <si>
    <t>โครงการพัฒนามาตรฐานแหล่งท่องเที่ยวเรียนรู้ด้านสัตว์ป่า</t>
  </si>
  <si>
    <t>7 สิงหาคม 2563 เวลา 20:39</t>
  </si>
  <si>
    <t>ทส 1606-63-0038</t>
  </si>
  <si>
    <t>โครงการพัฒนาอาชีพและรายได้ของเกษตรกรภาคตะวันออกเฉียงเหนือ</t>
  </si>
  <si>
    <t>7 สิงหาคม 2563 เวลา 19:24</t>
  </si>
  <si>
    <t>ทส 1606-63-0040</t>
  </si>
  <si>
    <t>7 สิงหาคม 2563 เวลา 19:26</t>
  </si>
  <si>
    <t>ทส 1606-63-0041</t>
  </si>
  <si>
    <t>โครงการปลูกป่าและป้องกันไฟป่า</t>
  </si>
  <si>
    <t>15 พฤศจิกายน 2563 เวลา 11:04</t>
  </si>
  <si>
    <t>ทส 0402-63-0011</t>
  </si>
  <si>
    <t>โครงการยกระดับการป้องกันและปราบปรามการบุกรุกทำลายทรัพยากรป่าชายเลน</t>
  </si>
  <si>
    <t>7 สิงหาคม 2563 เวลา 18:12</t>
  </si>
  <si>
    <t>ทส 0402-63-0013</t>
  </si>
  <si>
    <t>โครงการ “ปลูกป่าชายเลน ”</t>
  </si>
  <si>
    <t>7 สิงหาคม 2563 เวลา 18:40</t>
  </si>
  <si>
    <t>ทส 0402-63-0014</t>
  </si>
  <si>
    <t>โครงการ “การจัดการทรัพยากรของป่าชายเลนในพื้นที่เปราะบางและพื้นที่สำคัญด้านความหลากหลายทางชีวภาพ"</t>
  </si>
  <si>
    <t>15 พฤศจิกายน 2563 เวลา 11:05</t>
  </si>
  <si>
    <t>ทส 0402-63-0015</t>
  </si>
  <si>
    <t>โครงการการจัดการแก้ไขปัญหาการอยู่อาศัยและทำกินในพื้นที่ป่าชายเลน</t>
  </si>
  <si>
    <t>7 สิงหาคม 2563 เวลา 19:06</t>
  </si>
  <si>
    <t>ทส 0905-63-0053</t>
  </si>
  <si>
    <t>โครงการพัฒนาพื้นที่เชื่อมต่อระบบนิเวศ ฟื้นฟู แหล่งน้ำและแหล่งอาหารสัตว์ป่า</t>
  </si>
  <si>
    <t>ทส 0905-63-0054</t>
  </si>
  <si>
    <t>โครงการอนุรักษ์และฟื้นฟูนกยูงไทย</t>
  </si>
  <si>
    <t>7 สิงหาคม 2563 เวลา 20:36</t>
  </si>
  <si>
    <t>ทส 0905-63-0055</t>
  </si>
  <si>
    <t>โครงการพัฒนาพื้นที่กันชน รอบพื้นที่อนุรักษ์สัตว์ป่า</t>
  </si>
  <si>
    <t>7 สิงหาคม 2563 เวลา 20:46</t>
  </si>
  <si>
    <t>ทส 0402-63-0020</t>
  </si>
  <si>
    <t>โครงการจัดการหมู่บ้านป่าชายเลน</t>
  </si>
  <si>
    <t>7 สิงหาคม 2563 เวลา 21:30</t>
  </si>
  <si>
    <t>ทส 0207-63-0012</t>
  </si>
  <si>
    <t>โครงการสร้างการรับรู้ของประชาชนและเครือข่ายภาคประชาชนในการดูแลรักษาทรัพยากรธรรมชาติและสิ่งแวดล้อม</t>
  </si>
  <si>
    <t>7 สิงหาคม 2563 เวลา 21:54</t>
  </si>
  <si>
    <t>ทส 0207-63-0013</t>
  </si>
  <si>
    <t>7 สิงหาคม 2563 เวลา 22:01</t>
  </si>
  <si>
    <t>ทส 0207-63-0014</t>
  </si>
  <si>
    <t>7 สิงหาคม 2563 เวลา 22:07</t>
  </si>
  <si>
    <t>ทส 0207-63-0015</t>
  </si>
  <si>
    <t>7 สิงหาคม 2563 เวลา 22:12</t>
  </si>
  <si>
    <t>ทส 0207-63-0018</t>
  </si>
  <si>
    <t>โครงการบริหารจัดการทรัพยากรธรรมชาติและสิ่งแวดล้อมตามแนวพระราชดำริ ของกระทรวงทรัพยากรธรรมชาติและสิ่งแวดล้อม</t>
  </si>
  <si>
    <t>7 สิงหาคม 2563 เวลา 22:32</t>
  </si>
  <si>
    <t>กส 0214-63-0017</t>
  </si>
  <si>
    <t>22 ตุลาคม 2563 เวลา 16:49</t>
  </si>
  <si>
    <t>obec_regional_61_21</t>
  </si>
  <si>
    <t>ศธ 04182-63-0017</t>
  </si>
  <si>
    <t>6 พฤศจิกายน 2563 เวลา 12:53</t>
  </si>
  <si>
    <t>ศธ 04182-63-0022</t>
  </si>
  <si>
    <t>6 พฤศจิกายน 2563 เวลา 13:24</t>
  </si>
  <si>
    <t>obec_regional_25_41</t>
  </si>
  <si>
    <t>ศธ 04237-63-0008</t>
  </si>
  <si>
    <t>24 กันยายน 2563 เวลา 9:44</t>
  </si>
  <si>
    <t>obec_regional_72_31</t>
  </si>
  <si>
    <t>ศธ 04161-63-0003</t>
  </si>
  <si>
    <t>6 พฤศจิกายน 2563 เวลา 13:47</t>
  </si>
  <si>
    <t>mnre0214501</t>
  </si>
  <si>
    <t>รย 0214-63-0014</t>
  </si>
  <si>
    <t>2 ตุลาคม 2563 เวลา 11:14</t>
  </si>
  <si>
    <t>obec_regional_20_21</t>
  </si>
  <si>
    <t>ศธ 04034-64-0016</t>
  </si>
  <si>
    <t>31 ตุลาคม 2563 เวลา 22:56</t>
  </si>
  <si>
    <t>ศธ 04034-64-0017</t>
  </si>
  <si>
    <t>2 พฤศจิกายน 2563 เวลา 10:29</t>
  </si>
  <si>
    <t>obec_regional_34_21</t>
  </si>
  <si>
    <t>ศธ 04183-64-0011</t>
  </si>
  <si>
    <t>3 พฤศจิกายน 2563 เวลา 12:13</t>
  </si>
  <si>
    <t>สน 0214-64-0001</t>
  </si>
  <si>
    <t>28 ตุลาคม 2563 เวลา 14:54</t>
  </si>
  <si>
    <t>ทส 1404-64-0001</t>
  </si>
  <si>
    <t>26 ตุลาคม 2563 เวลา 9:22</t>
  </si>
  <si>
    <t>ทส 1404-64-0002</t>
  </si>
  <si>
    <t>22 ตุลาคม 2563 เวลา 16:02</t>
  </si>
  <si>
    <t>ทส 1404-64-0003</t>
  </si>
  <si>
    <t>26 ตุลาคม 2563 เวลา 9:48</t>
  </si>
  <si>
    <t>ทส 1404-64-0004</t>
  </si>
  <si>
    <t>22 ตุลาคม 2563 เวลา 13:21</t>
  </si>
  <si>
    <t>ทส 1404-64-0005</t>
  </si>
  <si>
    <t>22 ตุลาคม 2563 เวลา 13:43</t>
  </si>
  <si>
    <t>ทส 1404-64-0006</t>
  </si>
  <si>
    <t>22 ตุลาคม 2563 เวลา 13:58</t>
  </si>
  <si>
    <t>ทส 1404-64-0007</t>
  </si>
  <si>
    <t>22 ตุลาคม 2563 เวลา 15:59</t>
  </si>
  <si>
    <t>mnre0214051</t>
  </si>
  <si>
    <t>กพ 0214-64-0003</t>
  </si>
  <si>
    <t>22 ตุลาคม 2563 เวลา 14:46</t>
  </si>
  <si>
    <t>ทส 1404-64-0008</t>
  </si>
  <si>
    <t>22 ตุลาคม 2563 เวลา 15:07</t>
  </si>
  <si>
    <t>ทส 1404-64-0009</t>
  </si>
  <si>
    <t>26 ตุลาคม 2563 เวลา 9:43</t>
  </si>
  <si>
    <t>ทส 1404-64-0010</t>
  </si>
  <si>
    <t>22 ตุลาคม 2563 เวลา 15:55</t>
  </si>
  <si>
    <t>กพ 0214-64-0004</t>
  </si>
  <si>
    <t>26 ตุลาคม 2563 เวลา 12:41</t>
  </si>
  <si>
    <t>obec_regional_77_21</t>
  </si>
  <si>
    <t>ศธ 04088-64-0003</t>
  </si>
  <si>
    <t>5 พฤศจิกายน 2563 เวลา 18:13</t>
  </si>
  <si>
    <t>mnre0214291</t>
  </si>
  <si>
    <t>ปท 0214-64-0002</t>
  </si>
  <si>
    <t>28 ตุลาคม 2563 เวลา 11:35</t>
  </si>
  <si>
    <t>สน 0214-64-0004</t>
  </si>
  <si>
    <t>30 ตุลาคม 2563 เวลา 11:40</t>
  </si>
  <si>
    <t>สน 0214-64-0005</t>
  </si>
  <si>
    <t>30 ตุลาคม 2563 เวลา 16:36</t>
  </si>
  <si>
    <t>77,271.6</t>
  </si>
  <si>
    <t>อว 0616.02-64-0002</t>
  </si>
  <si>
    <t>โครงการอนุรักษ์พันธุกรรมพืชอันเนื่องมาจากพระราชดำริ  สมเด็จพระเทพรัตนราชสุดาฯ สยามบรมราชกุมารี (อพ.สธ)</t>
  </si>
  <si>
    <t>9 พฤศจิกายน 2563 เวลา 10:33</t>
  </si>
  <si>
    <t>ทส 0904-64-0001</t>
  </si>
  <si>
    <t>6 พฤศจิกายน 2563 เวลา 12:31</t>
  </si>
  <si>
    <t>mnre09221</t>
  </si>
  <si>
    <t>ทส 0922-64-0001</t>
  </si>
  <si>
    <t>1 ธันวาคม 2563 เวลา 17:35</t>
  </si>
  <si>
    <t>ทส 0963-64-0001</t>
  </si>
  <si>
    <t>16 กรกฎาคม 2564 เวลา 12:10</t>
  </si>
  <si>
    <t>ทส 0922-64-0002</t>
  </si>
  <si>
    <t>1 ธันวาคม 2563 เวลา 18:07</t>
  </si>
  <si>
    <t>ทส 0922-64-0003</t>
  </si>
  <si>
    <t>1 ธันวาคม 2563 เวลา 17:21</t>
  </si>
  <si>
    <t>ทส 0906-64-0004</t>
  </si>
  <si>
    <t>11 พฤศจิกายน 2563 เวลา 14:42</t>
  </si>
  <si>
    <t>ทส 0906-64-0005</t>
  </si>
  <si>
    <t>10 พฤศจิกายน 2563 เวลา 12:14</t>
  </si>
  <si>
    <t>ทส 0906-64-0006</t>
  </si>
  <si>
    <t>16 กรกฎาคม 2564 เวลา 12:08</t>
  </si>
  <si>
    <t>มท 0525-64-0001</t>
  </si>
  <si>
    <t>15 ธันวาคม 2563 เวลา 14:15</t>
  </si>
  <si>
    <t>ทส 0906-64-0007</t>
  </si>
  <si>
    <t>25 ธันวาคม 2563 เวลา 14:38</t>
  </si>
  <si>
    <t>ทส 0906-64-0008</t>
  </si>
  <si>
    <t>10 พฤศจิกายน 2563 เวลา 17:34</t>
  </si>
  <si>
    <t>นว 0214-64-0002</t>
  </si>
  <si>
    <t>2 ธันวาคม 2563 เวลา 10:59</t>
  </si>
  <si>
    <t>นว 0214-64-0003</t>
  </si>
  <si>
    <t>2 ธันวาคม 2563 เวลา 10:50</t>
  </si>
  <si>
    <t>ทส 0904-64-0002</t>
  </si>
  <si>
    <t>12 พฤศจิกายน 2563 เวลา 10:30</t>
  </si>
  <si>
    <t>ทส 0906-64-0009</t>
  </si>
  <si>
    <t>12 พฤศจิกายน 2563 เวลา 10:48</t>
  </si>
  <si>
    <t>ทส 0906-64-0010</t>
  </si>
  <si>
    <t>12 พฤศจิกายน 2563 เวลา 11:08</t>
  </si>
  <si>
    <t>ทส 0906-64-0011</t>
  </si>
  <si>
    <t>12 พฤศจิกายน 2563 เวลา 12:56</t>
  </si>
  <si>
    <t>มท 0512-64-0001</t>
  </si>
  <si>
    <t>8 มกราคม 2564 เวลา 13:39</t>
  </si>
  <si>
    <t>นว 0214-64-0004</t>
  </si>
  <si>
    <t>1 ธันวาคม 2563 เวลา 17:53</t>
  </si>
  <si>
    <t>มท 0512-64-0002</t>
  </si>
  <si>
    <t>8 ธันวาคม 2563 เวลา 9:59</t>
  </si>
  <si>
    <t>mnre0214361</t>
  </si>
  <si>
    <t>พท 0214-64-0001</t>
  </si>
  <si>
    <t>7 ธันวาคม 2563 เวลา 15:21</t>
  </si>
  <si>
    <t>ทส 0907-64-0001</t>
  </si>
  <si>
    <t>26 พฤศจิกายน 2563 เวลา 10:16</t>
  </si>
  <si>
    <t>pkru11031</t>
  </si>
  <si>
    <t>มรภ 1103-64-0003</t>
  </si>
  <si>
    <t>6 มกราคม 2564 เวลา 15:41</t>
  </si>
  <si>
    <t>วท 5304-63-0002</t>
  </si>
  <si>
    <t>16 พฤศจิกายน 2563 เวลา 16:09</t>
  </si>
  <si>
    <t>โครงการสำคัญ 2565</t>
  </si>
  <si>
    <t>ทส 0907-64-0002</t>
  </si>
  <si>
    <t>17 พฤศจิกายน 2563 เวลา 11:51</t>
  </si>
  <si>
    <t>ทส 0907-64-0003</t>
  </si>
  <si>
    <t>17 พฤศจิกายน 2563 เวลา 11:20</t>
  </si>
  <si>
    <t>มท 0516-64-0002</t>
  </si>
  <si>
    <t>14 ธันวาคม 2563 เวลา 10:17</t>
  </si>
  <si>
    <t>ทส 0907-64-0005</t>
  </si>
  <si>
    <t>17 พฤศจิกายน 2563 เวลา 11:23</t>
  </si>
  <si>
    <t>ทส 0907-64-0006</t>
  </si>
  <si>
    <t>17 พฤศจิกายน 2563 เวลา 11:41</t>
  </si>
  <si>
    <t>ทส 0907-64-0007</t>
  </si>
  <si>
    <t>17 พฤศจิกายน 2563 เวลา 11:48</t>
  </si>
  <si>
    <t>ทส 0907-64-0008</t>
  </si>
  <si>
    <t>17 พฤศจิกายน 2563 เวลา 12:00</t>
  </si>
  <si>
    <t>ทส 0907-64-0009</t>
  </si>
  <si>
    <t>17 พฤศจิกายน 2563 เวลา 13:53</t>
  </si>
  <si>
    <t>ทส 0907-64-0010</t>
  </si>
  <si>
    <t>26 พฤศจิกายน 2563 เวลา 9:30</t>
  </si>
  <si>
    <t>ทส 0906-64-0012</t>
  </si>
  <si>
    <t>17 พฤศจิกายน 2563 เวลา 14:55</t>
  </si>
  <si>
    <t>ทส 0907-64-0011</t>
  </si>
  <si>
    <t>26 พฤศจิกายน 2563 เวลา 9:56</t>
  </si>
  <si>
    <t>ทส 0901-64-0003</t>
  </si>
  <si>
    <t>23 พฤศจิกายน 2563 เวลา 14:12</t>
  </si>
  <si>
    <t>ทส 0904-64-0003</t>
  </si>
  <si>
    <t>18 พฤศจิกายน 2563 เวลา 15:11</t>
  </si>
  <si>
    <t>moi0017041</t>
  </si>
  <si>
    <t>กพ 0017-64-0003</t>
  </si>
  <si>
    <t>18 พฤศจิกายน 2563 เวลา 12:13</t>
  </si>
  <si>
    <t>ทส 0904-64-0004</t>
  </si>
  <si>
    <t>25 ธันวาคม 2563 เวลา 21:06</t>
  </si>
  <si>
    <t>ทส 0901-64-0004</t>
  </si>
  <si>
    <t>18 พฤศจิกายน 2563 เวลา 14:22</t>
  </si>
  <si>
    <t>ทส 0904-64-0005</t>
  </si>
  <si>
    <t>18 พฤศจิกายน 2563 เวลา 15:07</t>
  </si>
  <si>
    <t>สก 0214-64-0001</t>
  </si>
  <si>
    <t>15 ธันวาคม 2563 เวลา 11:42</t>
  </si>
  <si>
    <t>ทส 0907-64-0012</t>
  </si>
  <si>
    <t>26 พฤศจิกายน 2563 เวลา 9:35</t>
  </si>
  <si>
    <t>ทส 0902-64-0001</t>
  </si>
  <si>
    <t>20 พฤศจิกายน 2563 เวลา 11:53</t>
  </si>
  <si>
    <t>ทส 0902-64-0002</t>
  </si>
  <si>
    <t>20 พฤศจิกายน 2563 เวลา 11:51</t>
  </si>
  <si>
    <t>ทส 0902-64-0003</t>
  </si>
  <si>
    <t>20 พฤศจิกายน 2563 เวลา 12:10</t>
  </si>
  <si>
    <t>ทส 0902-64-0004</t>
  </si>
  <si>
    <t>20 พฤศจิกายน 2563 เวลา 12:18</t>
  </si>
  <si>
    <t>ทส 0909-64-0002</t>
  </si>
  <si>
    <t>30 ธันวาคม 2563 เวลา 11:10</t>
  </si>
  <si>
    <t>ทส 0909-64-0003</t>
  </si>
  <si>
    <t>24 ธันวาคม 2564 เวลา 9:24</t>
  </si>
  <si>
    <t>moac0011241</t>
  </si>
  <si>
    <t>ฉช 0011-64-0001</t>
  </si>
  <si>
    <t>23 พฤศจิกายน 2563 เวลา 11:18</t>
  </si>
  <si>
    <t>ทส 0901-64-0006</t>
  </si>
  <si>
    <t>24 พฤศจิกายน 2563 เวลา 12:18</t>
  </si>
  <si>
    <t>ทส 0901-64-0007</t>
  </si>
  <si>
    <t>23 พฤศจิกายน 2563 เวลา 16:22</t>
  </si>
  <si>
    <t>ทส 0901-64-0008</t>
  </si>
  <si>
    <t>26 พฤศจิกายน 2563 เวลา 16:46</t>
  </si>
  <si>
    <t>รน 0214-64-0001</t>
  </si>
  <si>
    <t>26 พฤศจิกายน 2563 เวลา 8:08</t>
  </si>
  <si>
    <t>รน 0214-64-0002</t>
  </si>
  <si>
    <t>12 มกราคม 2564 เวลา 14:22</t>
  </si>
  <si>
    <t>ทส 0901-64-0009</t>
  </si>
  <si>
    <t>25 พฤศจิกายน 2563 เวลา 2:02</t>
  </si>
  <si>
    <t>moi0021451</t>
  </si>
  <si>
    <t>รอ 0021-64-0001</t>
  </si>
  <si>
    <t>9 ธันวาคม 2563 เวลา 10:00</t>
  </si>
  <si>
    <t>ทส 0940-64-0001</t>
  </si>
  <si>
    <t>27 พฤศจิกายน 2563 เวลา 10:45</t>
  </si>
  <si>
    <t>ทส 0940-64-0002</t>
  </si>
  <si>
    <t>26 พฤศจิกายน 2563 เวลา 17:15</t>
  </si>
  <si>
    <t>ทส 0940-64-0003</t>
  </si>
  <si>
    <t>26 พฤศจิกายน 2563 เวลา 17:13</t>
  </si>
  <si>
    <t>ทส 0940-64-0004</t>
  </si>
  <si>
    <t>27 พฤศจิกายน 2563 เวลา 10:50</t>
  </si>
  <si>
    <t>ตช 0007.1-63-0365</t>
  </si>
  <si>
    <t>27 พฤศจิกายน 2563 เวลา 10:38</t>
  </si>
  <si>
    <t>ตช 0007.1-63-0366</t>
  </si>
  <si>
    <t>27 พฤศจิกายน 2563 เวลา 11:37</t>
  </si>
  <si>
    <t>กษ 0224. ภก-64-0001</t>
  </si>
  <si>
    <t>27 พฤศจิกายน 2563 เวลา 11:43</t>
  </si>
  <si>
    <t>ทส 0436-64-0001</t>
  </si>
  <si>
    <t>3 ธันวาคม 2563 เวลา 11:30</t>
  </si>
  <si>
    <t>pkru11041</t>
  </si>
  <si>
    <t>มรภ 1104-64-0015</t>
  </si>
  <si>
    <t>4 ธันวาคม 2563 เวลา 11:14</t>
  </si>
  <si>
    <t>นน 0017-64-0003</t>
  </si>
  <si>
    <t>18 ธันวาคม 2563 เวลา 15:12</t>
  </si>
  <si>
    <t>dnp_regional_58_11</t>
  </si>
  <si>
    <t>dnp_regional_58_1-64-0005</t>
  </si>
  <si>
    <t>9 ธันวาคม 2563 เวลา 13:34</t>
  </si>
  <si>
    <t>ทส 0405-63-0006</t>
  </si>
  <si>
    <t>4 ธันวาคม 2563 เวลา 14:52</t>
  </si>
  <si>
    <t>dnp_regional_58_1-64-0006</t>
  </si>
  <si>
    <t>9 ธันวาคม 2563 เวลา 13:33</t>
  </si>
  <si>
    <t>นว 0017-64-0004</t>
  </si>
  <si>
    <t>1 ธันวาคม 2563 เวลา 16:34</t>
  </si>
  <si>
    <t>dnp_regional_58_1-64-0008</t>
  </si>
  <si>
    <t>รอ 0214-64-0001</t>
  </si>
  <si>
    <t>3 ธันวาคม 2563 เวลา 14:00</t>
  </si>
  <si>
    <t>นว 0214-64-0005</t>
  </si>
  <si>
    <t>2 ธันวาคม 2563 เวลา 11:55</t>
  </si>
  <si>
    <t>dnp_regional_58_1-64-0009</t>
  </si>
  <si>
    <t>moi0017431</t>
  </si>
  <si>
    <t>มห 0017-64-0003</t>
  </si>
  <si>
    <t>28 ธันวาคม 2563 เวลา 9:45</t>
  </si>
  <si>
    <t>รน 0214-64-0003</t>
  </si>
  <si>
    <t>3 ธันวาคม 2563 เวลา 9:51</t>
  </si>
  <si>
    <t>dnp_regional_58_1-64-0012</t>
  </si>
  <si>
    <t>dnp_regional_58_1-64-0013</t>
  </si>
  <si>
    <t>obec_regional_41_61</t>
  </si>
  <si>
    <t>ศธ 04250-64-0007</t>
  </si>
  <si>
    <t>28 ตุลาคม 2564 เวลา 19:12</t>
  </si>
  <si>
    <t>ลย 0214-64-0001</t>
  </si>
  <si>
    <t>17 ธันวาคม 2563 เวลา 10:12</t>
  </si>
  <si>
    <t>pbru0555341</t>
  </si>
  <si>
    <t>ศธ 0555.34-64-0036</t>
  </si>
  <si>
    <t>20 สิงหาคม 2564 เวลา 15:21</t>
  </si>
  <si>
    <t>moi0017311</t>
  </si>
  <si>
    <t>ปน 0017-64-0003</t>
  </si>
  <si>
    <t>7 ธันวาคม 2563 เวลา 8:56</t>
  </si>
  <si>
    <t>ตร 0214-64-0003</t>
  </si>
  <si>
    <t>4 ธันวาคม 2563 เวลา 16:24</t>
  </si>
  <si>
    <t>moi0017061</t>
  </si>
  <si>
    <t>จบ 0017-64-0002</t>
  </si>
  <si>
    <t>4 ธันวาคม 2563 เวลา 17:21</t>
  </si>
  <si>
    <t>mnre0214541</t>
  </si>
  <si>
    <t>ลพ 0214-64-0003</t>
  </si>
  <si>
    <t>7 ธันวาคม 2563 เวลา 10:39</t>
  </si>
  <si>
    <t>ตร 0214-64-0004</t>
  </si>
  <si>
    <t>7 ธันวาคม 2563 เวลา 11:44</t>
  </si>
  <si>
    <t>ศธ 04151-64-0048</t>
  </si>
  <si>
    <t>6 มกราคม 2564 เวลา 15:57</t>
  </si>
  <si>
    <t>กบ 0017-64-0001</t>
  </si>
  <si>
    <t>22 ธันวาคม 2563 เวลา 15:11</t>
  </si>
  <si>
    <t>mnre0214731</t>
  </si>
  <si>
    <t>อจ 0214-64-0001</t>
  </si>
  <si>
    <t>7 ธันวาคม 2563 เวลา 14:59</t>
  </si>
  <si>
    <t>พร 0214-64-0001</t>
  </si>
  <si>
    <t>8 ธันวาคม 2563 เวลา 9:50</t>
  </si>
  <si>
    <t>ตก 0214-64-0002</t>
  </si>
  <si>
    <t>14 ธันวาคม 2563 เวลา 16:08</t>
  </si>
  <si>
    <t>dnp_regional_32_31</t>
  </si>
  <si>
    <t>dnp_regional_32_3-64-0002</t>
  </si>
  <si>
    <t>8 ธันวาคม 2563 เวลา 10:47</t>
  </si>
  <si>
    <t>dnp_regional_32_41</t>
  </si>
  <si>
    <t>dnp_regional_32_4-64-0002</t>
  </si>
  <si>
    <t>8 ธันวาคม 2563 เวลา 14:16</t>
  </si>
  <si>
    <t>กบ 0017-64-0003</t>
  </si>
  <si>
    <t>11 มกราคม 2564 เวลา 14:40</t>
  </si>
  <si>
    <t>dnp_regional_32_51</t>
  </si>
  <si>
    <t>dnp_regional_32_5-64-0001</t>
  </si>
  <si>
    <t>8 ธันวาคม 2563 เวลา 14:38</t>
  </si>
  <si>
    <t>district58061</t>
  </si>
  <si>
    <t>มส.5806-64-0001</t>
  </si>
  <si>
    <t>14 ธันวาคม 2563 เวลา 15:10</t>
  </si>
  <si>
    <t>กบ 0017-64-0004</t>
  </si>
  <si>
    <t>11 มกราคม 2564 เวลา 14:39</t>
  </si>
  <si>
    <t>ตก 0214-64-0006</t>
  </si>
  <si>
    <t>8 ธันวาคม 2563 เวลา 16:40</t>
  </si>
  <si>
    <t>moi0017461</t>
  </si>
  <si>
    <t>ยล 0017-64-0024</t>
  </si>
  <si>
    <t>9 ธันวาคม 2563 เวลา 10:58</t>
  </si>
  <si>
    <t>ทส 0910-64-0003</t>
  </si>
  <si>
    <t>9 ธันวาคม 2563 เวลา 13:31</t>
  </si>
  <si>
    <t>ชร 0214-64-0005</t>
  </si>
  <si>
    <t>14 ธันวาคม 2563 เวลา 14:00</t>
  </si>
  <si>
    <t>ทส 0910-64-0005</t>
  </si>
  <si>
    <t>23 ธันวาคม 2564 เวลา 14:07</t>
  </si>
  <si>
    <t>ปจ 0214-64-0001</t>
  </si>
  <si>
    <t>9 ธันวาคม 2563 เวลา 11:51</t>
  </si>
  <si>
    <t>ยล 0017-64-0027</t>
  </si>
  <si>
    <t>9 ธันวาคม 2563 เวลา 11:40</t>
  </si>
  <si>
    <t>mnre09191</t>
  </si>
  <si>
    <t>ทส 0919-64-0002</t>
  </si>
  <si>
    <t>moi0017121</t>
  </si>
  <si>
    <t>ชร 0017-64-0008</t>
  </si>
  <si>
    <t>14 ธันวาคม 2563 เวลา 14:19</t>
  </si>
  <si>
    <t>moac0009811</t>
  </si>
  <si>
    <t>กบ 0009-64-0002</t>
  </si>
  <si>
    <t>25 มกราคม 2564 เวลา 19:29</t>
  </si>
  <si>
    <t>moi0021571</t>
  </si>
  <si>
    <t>ชร 0021-64-0001</t>
  </si>
  <si>
    <t>6 มกราคม 2564 เวลา 15:25</t>
  </si>
  <si>
    <t>ทส 0910-64-0006</t>
  </si>
  <si>
    <t>9 ธันวาคม 2563 เวลา 14:10</t>
  </si>
  <si>
    <t>ชร 0021-64-0002</t>
  </si>
  <si>
    <t>14 ธันวาคม 2563 เวลา 0:58</t>
  </si>
  <si>
    <t>ทส 0910-64-0007</t>
  </si>
  <si>
    <t>9 ธันวาคม 2563 เวลา 14:03</t>
  </si>
  <si>
    <t>ทส 0910-64-0008</t>
  </si>
  <si>
    <t>9 ธันวาคม 2563 เวลา 14:33</t>
  </si>
  <si>
    <t>ตร 0214-64-0005</t>
  </si>
  <si>
    <t>9 ธันวาคม 2563 เวลา 15:06</t>
  </si>
  <si>
    <t>สน 0214-64-0008</t>
  </si>
  <si>
    <t>15 ธันวาคม 2563 เวลา 14:59</t>
  </si>
  <si>
    <t>มส.5801-64-0003</t>
  </si>
  <si>
    <t>14 ธันวาคม 2563 เวลา 17:48</t>
  </si>
  <si>
    <t>สน 0214-64-0009</t>
  </si>
  <si>
    <t>15 ธันวาคม 2563 เวลา 15:26</t>
  </si>
  <si>
    <t>ทส 0436-64-0004</t>
  </si>
  <si>
    <t>14 ธันวาคม 2563 เวลา 15:51</t>
  </si>
  <si>
    <t>ทส 0436-64-0005</t>
  </si>
  <si>
    <t>14 ธันวาคม 2563 เวลา 16:29</t>
  </si>
  <si>
    <t>ตก 0214-64-0008</t>
  </si>
  <si>
    <t>14 ธันวาคม 2563 เวลา 17:41</t>
  </si>
  <si>
    <t>มส.5807-64-0003</t>
  </si>
  <si>
    <t>15 ธันวาคม 2563 เวลา 9:01</t>
  </si>
  <si>
    <t>นม 0214-64-0001</t>
  </si>
  <si>
    <t>23 ธันวาคม 2563 เวลา 14:39</t>
  </si>
  <si>
    <t>มส.5804-64-0001</t>
  </si>
  <si>
    <t>6 มกราคม 2564 เวลา 13:39</t>
  </si>
  <si>
    <t>มส.5803-64-0001</t>
  </si>
  <si>
    <t>15 ธันวาคม 2563 เวลา 16:32</t>
  </si>
  <si>
    <t>district58051</t>
  </si>
  <si>
    <t>มส.5805-64-0002</t>
  </si>
  <si>
    <t>16 ธันวาคม 2563 เวลา 9:23</t>
  </si>
  <si>
    <t>ทส 0919-64-0003</t>
  </si>
  <si>
    <t>25 ธันวาคม 2563 เวลา 10:14</t>
  </si>
  <si>
    <t>ทส 0436-64-0007</t>
  </si>
  <si>
    <t>16 ธันวาคม 2563 เวลา 10:46</t>
  </si>
  <si>
    <t>มห 0017-64-0004</t>
  </si>
  <si>
    <t>28 ธันวาคม 2563 เวลา 9:49</t>
  </si>
  <si>
    <t>ศธ053223-64-0002</t>
  </si>
  <si>
    <t>22 ธันวาคม 2563 เวลา 14:00</t>
  </si>
  <si>
    <t>mnre04391</t>
  </si>
  <si>
    <t>ทส 0439-64-0002</t>
  </si>
  <si>
    <t>18 ธันวาคม 2563 เวลา 10:48</t>
  </si>
  <si>
    <t>2,988,569.2</t>
  </si>
  <si>
    <t>ทส 0439-64-0003</t>
  </si>
  <si>
    <t>18 ธันวาคม 2563 เวลา 11:23</t>
  </si>
  <si>
    <t>ทส 0439-64-0004</t>
  </si>
  <si>
    <t>18 ธันวาคม 2563 เวลา 11:28</t>
  </si>
  <si>
    <t>ทส 0439-64-0005</t>
  </si>
  <si>
    <t>18 ธันวาคม 2563 เวลา 13:35</t>
  </si>
  <si>
    <t>ทส 0439-64-0006</t>
  </si>
  <si>
    <t>ศธ 0568.7-64-0007</t>
  </si>
  <si>
    <t>21 ธันวาคม 2563 เวลา 11:05</t>
  </si>
  <si>
    <t>ทส 1201-64-0001</t>
  </si>
  <si>
    <t>ทส 1201-64-0002</t>
  </si>
  <si>
    <t>22 ธันวาคม 2563 เวลา 11:39</t>
  </si>
  <si>
    <t>ทส 0908-64-0001</t>
  </si>
  <si>
    <t>16 กรกฎาคม 2564 เวลา 12:25</t>
  </si>
  <si>
    <t>ksu05681</t>
  </si>
  <si>
    <t>ศธ 0568-64-0024</t>
  </si>
  <si>
    <t>8 ตุลาคม 2564 เวลา 14:28</t>
  </si>
  <si>
    <t>dnp_regional_81_11</t>
  </si>
  <si>
    <t>dnp_regional_81_1-64-0002</t>
  </si>
  <si>
    <t>23 ธันวาคม 2563 เวลา 11:38</t>
  </si>
  <si>
    <t>อก 0204-64-0003</t>
  </si>
  <si>
    <t>23 ธันวาคม 2563 เวลา 16:48</t>
  </si>
  <si>
    <t>ทส 0909-63-0013</t>
  </si>
  <si>
    <t>24 ธันวาคม 2563 เวลา 16:02</t>
  </si>
  <si>
    <t>ลย 0214-64-0002</t>
  </si>
  <si>
    <t>29 กันยายน 2564 เวลา 9:26</t>
  </si>
  <si>
    <t>ลย 0214-64-0003</t>
  </si>
  <si>
    <t>30 มกราคม 2564 เวลา 14:04</t>
  </si>
  <si>
    <t>ลย 0214-64-0004</t>
  </si>
  <si>
    <t>27 มกราคม 2564 เวลา 11:44</t>
  </si>
  <si>
    <t>ลย 0214-64-0005</t>
  </si>
  <si>
    <t>27 มกราคม 2564 เวลา 15:50</t>
  </si>
  <si>
    <t>pkru11301</t>
  </si>
  <si>
    <t>มรภ 1130-64-0004</t>
  </si>
  <si>
    <t>25 ธันวาคม 2563 เวลา 12:49</t>
  </si>
  <si>
    <t>สส 0214-64-0002</t>
  </si>
  <si>
    <t>27 มกราคม 2564 เวลา 14:58</t>
  </si>
  <si>
    <t>ทส 0908-64-0002</t>
  </si>
  <si>
    <t>14 มกราคม 2564 เวลา 17:48</t>
  </si>
  <si>
    <t>ทส 0908-64-0003</t>
  </si>
  <si>
    <t>28 ธันวาคม 2563 เวลา 15:57</t>
  </si>
  <si>
    <t>ทส 0910-64-0009</t>
  </si>
  <si>
    <t>29 ธันวาคม 2563 เวลา 11:06</t>
  </si>
  <si>
    <t>ทส 0908-64-0004</t>
  </si>
  <si>
    <t>12 มกราคม 2564 เวลา 16:00</t>
  </si>
  <si>
    <t>ทส 0908-64-0005</t>
  </si>
  <si>
    <t>12 มกราคม 2564 เวลา 10:56</t>
  </si>
  <si>
    <t>ทส 0910-64-0010</t>
  </si>
  <si>
    <t>29 ธันวาคม 2563 เวลา 10:57</t>
  </si>
  <si>
    <t>mnre06011</t>
  </si>
  <si>
    <t>ทส 0601-64-0001</t>
  </si>
  <si>
    <t>30 ธันวาคม 2563 เวลา 16:30</t>
  </si>
  <si>
    <t>สก 0214-64-0002</t>
  </si>
  <si>
    <t>5 มกราคม 2564 เวลา 18:06</t>
  </si>
  <si>
    <t>สก 0214-64-0003</t>
  </si>
  <si>
    <t>6 มกราคม 2564 เวลา 11:57</t>
  </si>
  <si>
    <t>สก 0214-64-0004</t>
  </si>
  <si>
    <t>6 มกราคม 2564 เวลา 12:10</t>
  </si>
  <si>
    <t>สค 0214-64-0001</t>
  </si>
  <si>
    <t>6 มกราคม 2564 เวลา 13:21</t>
  </si>
  <si>
    <t>สค 0214-64-0002</t>
  </si>
  <si>
    <t>6 มกราคม 2564 เวลา 13:50</t>
  </si>
  <si>
    <t>สค 0214-64-0003</t>
  </si>
  <si>
    <t>6 มกราคม 2564 เวลา 13:58</t>
  </si>
  <si>
    <t>นม 0214-64-0003</t>
  </si>
  <si>
    <t>6 มกราคม 2564 เวลา 21:13</t>
  </si>
  <si>
    <t>นม 0214-64-0004</t>
  </si>
  <si>
    <t>7 มกราคม 2564 เวลา 10:34</t>
  </si>
  <si>
    <t>นม 0214-64-0006</t>
  </si>
  <si>
    <t>7 มกราคม 2564 เวลา 12:36</t>
  </si>
  <si>
    <t>ทส 1606-63-0042</t>
  </si>
  <si>
    <t>11 มกราคม 2564 เวลา 16:06</t>
  </si>
  <si>
    <t>ทส 0906-63-0011</t>
  </si>
  <si>
    <t>โครงการพัฒนาระบบติดตามการเปลี่ยนแปลงของพื้นที่ป่าไม้อัจฉริยะสำหรับสนับสนุนการตัดสินใจ ของผู้บริหาร</t>
  </si>
  <si>
    <t>12 มกราคม 2564 เวลา 15:54</t>
  </si>
  <si>
    <t>ทส 0908-64-0006</t>
  </si>
  <si>
    <t>15 มกราคม 2564 เวลา 15:57</t>
  </si>
  <si>
    <t>อต 0214-64-0001</t>
  </si>
  <si>
    <t>17 มกราคม 2564 เวลา 14:30</t>
  </si>
  <si>
    <t>พง 0214-64-0001</t>
  </si>
  <si>
    <t>28 มกราคม 2564 เวลา 9:47</t>
  </si>
  <si>
    <t>สฎ 0214-64-0001</t>
  </si>
  <si>
    <t>19 มกราคม 2564 เวลา 15:49</t>
  </si>
  <si>
    <t>สต 0214-64-0001</t>
  </si>
  <si>
    <t>20 มกราคม 2564 เวลา 15:22</t>
  </si>
  <si>
    <t>มส 0214-64-0001</t>
  </si>
  <si>
    <t>20 มกราคม 2564 เวลา 12:44</t>
  </si>
  <si>
    <t>มส 0214-64-0003</t>
  </si>
  <si>
    <t>20 มกราคม 2564 เวลา 13:39</t>
  </si>
  <si>
    <t>มส 0214-64-0004</t>
  </si>
  <si>
    <t>21 มกราคม 2564 เวลา 8:59</t>
  </si>
  <si>
    <t>mnre0214011</t>
  </si>
  <si>
    <t>กบ 0214-64-0002</t>
  </si>
  <si>
    <t>21 มกราคม 2564 เวลา 11:11</t>
  </si>
  <si>
    <t>อจ 0214-64-0002</t>
  </si>
  <si>
    <t>โครงการอนุรักษ์พันธุกรรมพืชอันเนื่องมาจากพระราชดำริสมเด็จพระเทพรัตนราชสุดาฯ  สยามบรมราชกุมารี (อพ.สธ.) ประจำปีงบประมาณ พ.ศ. 2564</t>
  </si>
  <si>
    <t>21 มกราคม 2564 เวลา 16:23</t>
  </si>
  <si>
    <t>mnre09201</t>
  </si>
  <si>
    <t>ทส 0920-64-0001</t>
  </si>
  <si>
    <t>8 เมษายน 2564 เวลา 9:57</t>
  </si>
  <si>
    <t>ปข 0214-64-0003</t>
  </si>
  <si>
    <t>31 มกราคม 2564 เวลา 18:53</t>
  </si>
  <si>
    <t>mnre0214471</t>
  </si>
  <si>
    <t>ยล 0214-64-0002</t>
  </si>
  <si>
    <t>29 มกราคม 2564 เวลา 14:22</t>
  </si>
  <si>
    <t>ยล 0214-64-0003</t>
  </si>
  <si>
    <t>29 มกราคม 2564 เวลา 14:51</t>
  </si>
  <si>
    <t>ยล 0214-64-0005</t>
  </si>
  <si>
    <t>29 มกราคม 2564 เวลา 15:09</t>
  </si>
  <si>
    <t>สต 0214-64-0003</t>
  </si>
  <si>
    <t>26 มกราคม 2564 เวลา 10:15</t>
  </si>
  <si>
    <t>ชย 0214-64-0001</t>
  </si>
  <si>
    <t>29 มกราคม 2564 เวลา 14:30</t>
  </si>
  <si>
    <t>ทส 1606-64-0001</t>
  </si>
  <si>
    <t>25 มกราคม 2564 เวลา 18:22</t>
  </si>
  <si>
    <t>สต 0214-64-0004</t>
  </si>
  <si>
    <t>26 มกราคม 2564 เวลา 10:25</t>
  </si>
  <si>
    <t>ทส 1606-64-0002</t>
  </si>
  <si>
    <t>25 มกราคม 2564 เวลา 18:24</t>
  </si>
  <si>
    <t>ทส 1606-64-0003</t>
  </si>
  <si>
    <t>25 มกราคม 2564 เวลา 18:27</t>
  </si>
  <si>
    <t>ทส 1606-64-0004</t>
  </si>
  <si>
    <t>25 มกราคม 2564 เวลา 15:20</t>
  </si>
  <si>
    <t>ทส 1606-64-0005</t>
  </si>
  <si>
    <t>25 มกราคม 2564 เวลา 16:07</t>
  </si>
  <si>
    <t>นธ 0214-64-0002</t>
  </si>
  <si>
    <t>25 มกราคม 2564 เวลา 16:10</t>
  </si>
  <si>
    <t>ทส 1606-64-0006</t>
  </si>
  <si>
    <t>25 มกราคม 2564 เวลา 16:21</t>
  </si>
  <si>
    <t>ทส 1606-64-0007</t>
  </si>
  <si>
    <t>25 มกราคม 2564 เวลา 16:43</t>
  </si>
  <si>
    <t>ทส 1606-64-0008</t>
  </si>
  <si>
    <t>25 มกราคม 2564 เวลา 18:01</t>
  </si>
  <si>
    <t>อจ 0214-64-0003</t>
  </si>
  <si>
    <t>โครงการป้องกันและปราบปรามการตัดไม้ทำลายป่า ระดับจังหวัดอำนาจเจริญ (คปป.จ.อจ.)  ประจำปีงบประมาณ พ.ศ. 2564</t>
  </si>
  <si>
    <t>25 มกราคม 2564 เวลา 17:11</t>
  </si>
  <si>
    <t>ทส 1606-64-0009</t>
  </si>
  <si>
    <t>25 มกราคม 2564 เวลา 17:56</t>
  </si>
  <si>
    <t>ทส 1606-64-0010</t>
  </si>
  <si>
    <t>25 มกราคม 2564 เวลา 18:37</t>
  </si>
  <si>
    <t>RMUTI5100-64-0011</t>
  </si>
  <si>
    <t>26 มกราคม 2564 เวลา 9:37</t>
  </si>
  <si>
    <t>moe021261</t>
  </si>
  <si>
    <t>ศธ02126-64-0020</t>
  </si>
  <si>
    <t>28 มกราคม 2564 เวลา 10:32</t>
  </si>
  <si>
    <t>สต 0214-64-0005</t>
  </si>
  <si>
    <t>27 มกราคม 2564 เวลา 9:03</t>
  </si>
  <si>
    <t>สป 0214-64-0001</t>
  </si>
  <si>
    <t>26 มกราคม 2564 เวลา 12:51</t>
  </si>
  <si>
    <t>ปข 0214-64-0004</t>
  </si>
  <si>
    <t>31 มกราคม 2564 เวลา 18:34</t>
  </si>
  <si>
    <t>mnre0214671</t>
  </si>
  <si>
    <t>สพ 0214-64-0001</t>
  </si>
  <si>
    <t>26 มกราคม 2564 เวลา 15:01</t>
  </si>
  <si>
    <t>ปน 0214-64-0004</t>
  </si>
  <si>
    <t>โครงการป้องกันและปราบปรามการตัดไม้ทำลายป่า จังหวัดปัตตานี  ปีงบประมาณ พ.ศ. 2564</t>
  </si>
  <si>
    <t>15 กุมภาพันธ์ 2564 เวลา 12:07</t>
  </si>
  <si>
    <t>ภก 0214-64-0001</t>
  </si>
  <si>
    <t>28 มกราคม 2564 เวลา 9:28</t>
  </si>
  <si>
    <t>ลป 0214-64-0003</t>
  </si>
  <si>
    <t>27 มกราคม 2564 เวลา 11:16</t>
  </si>
  <si>
    <t>ปข 0214-64-0005</t>
  </si>
  <si>
    <t>2 กุมภาพันธ์ 2564 เวลา 10:48</t>
  </si>
  <si>
    <t>ลป 0214-64-0005</t>
  </si>
  <si>
    <t>27 มกราคม 2564 เวลา 11:48</t>
  </si>
  <si>
    <t>สพ 0214-64-0002</t>
  </si>
  <si>
    <t>29 มกราคม 2564 เวลา 9:30</t>
  </si>
  <si>
    <t>สข 0214-64-0001</t>
  </si>
  <si>
    <t>30 มกราคม 2564 เวลา 16:13</t>
  </si>
  <si>
    <t>สป 0214-64-0003</t>
  </si>
  <si>
    <t>27 มกราคม 2564 เวลา 13:52</t>
  </si>
  <si>
    <t>นภ 0214-64-0003</t>
  </si>
  <si>
    <t>การดำเนินงานป้องกันและปราบปรามการตัดไม้ทำลายป่าระดับจังหวัด (คปป.จังหวัด)  ประจำปีงบประมาณ พ.ศ. 2564</t>
  </si>
  <si>
    <t>29 มกราคม 2564 เวลา 13:40</t>
  </si>
  <si>
    <t>RMUTI5100-64-0019</t>
  </si>
  <si>
    <t>ด้านการสร้างความสามารถในการแข่งขัน</t>
  </si>
  <si>
    <t>27 มกราคม 2564 เวลา 15:15</t>
  </si>
  <si>
    <t>นธ 0214-64-0003</t>
  </si>
  <si>
    <t>27 มกราคม 2564 เวลา 15:23</t>
  </si>
  <si>
    <t>ภก 0214-64-0003</t>
  </si>
  <si>
    <t>28 มกราคม 2564 เวลา 10:02</t>
  </si>
  <si>
    <t>สข 0214-64-0002</t>
  </si>
  <si>
    <t>30 มกราคม 2564 เวลา 16:21</t>
  </si>
  <si>
    <t>ภก 0214-64-0004</t>
  </si>
  <si>
    <t>28 มกราคม 2564 เวลา 9:37</t>
  </si>
  <si>
    <t>mnre0214331</t>
  </si>
  <si>
    <t>พย 0214-64-0007</t>
  </si>
  <si>
    <t>28 มกราคม 2564 เวลา 10:19</t>
  </si>
  <si>
    <t>อต 0214-64-0002</t>
  </si>
  <si>
    <t>27 มกราคม 2564 เวลา 21:23</t>
  </si>
  <si>
    <t>อต 0214-64-0003</t>
  </si>
  <si>
    <t>10 กุมภาพันธ์ 2564 เวลา 14:03</t>
  </si>
  <si>
    <t>อต 0214-64-0004</t>
  </si>
  <si>
    <t>27 มกราคม 2564 เวลา 22:27</t>
  </si>
  <si>
    <t>สข 0214-64-0003</t>
  </si>
  <si>
    <t>โครงการบริหารจัดการทรัพยากรธรรมชาติและสิ่งแวดล้อมชุมชนตามแผนพัฒนาชนบทเชิงพื้นที่ประยุกต์  ตามแนวพระราชดำริ (ปิดทองหลังพระ)</t>
  </si>
  <si>
    <t>30 มกราคม 2564 เวลา 16:29</t>
  </si>
  <si>
    <t>ชพ 0214-64-0002</t>
  </si>
  <si>
    <t>29 มกราคม 2564 เวลา 15:31</t>
  </si>
  <si>
    <t>สข 0214-64-0004</t>
  </si>
  <si>
    <t>28 มกราคม 2564 เวลา 17:59</t>
  </si>
  <si>
    <t>อย 0214-64-0002</t>
  </si>
  <si>
    <t>28 มกราคม 2564 เวลา 13:41</t>
  </si>
  <si>
    <t>รอ 0214-64-0003</t>
  </si>
  <si>
    <t>28 มกราคม 2564 เวลา 10:49</t>
  </si>
  <si>
    <t>นค 0214-64-0002</t>
  </si>
  <si>
    <t>28 มกราคม 2564 เวลา 10:51</t>
  </si>
  <si>
    <t>กบ 0214-64-0003</t>
  </si>
  <si>
    <t>28 มกราคม 2564 เวลา 11:03</t>
  </si>
  <si>
    <t>พช 0214-64-0002</t>
  </si>
  <si>
    <t>28 มกราคม 2564 เวลา 11:05</t>
  </si>
  <si>
    <t>กจ 0214-64-0006</t>
  </si>
  <si>
    <t>28 มกราคม 2564 เวลา 15:15</t>
  </si>
  <si>
    <t>พช 0214-64-0003</t>
  </si>
  <si>
    <t>28 มกราคม 2564 เวลา 12:27</t>
  </si>
  <si>
    <t>นภ 0214-64-0005</t>
  </si>
  <si>
    <t>29 มกราคม 2564 เวลา 13:45</t>
  </si>
  <si>
    <t>พช 0214-64-0004</t>
  </si>
  <si>
    <t>28 มกราคม 2564 เวลา 12:29</t>
  </si>
  <si>
    <t>พช 0214-64-0005</t>
  </si>
  <si>
    <t>28 มกราคม 2564 เวลา 12:32</t>
  </si>
  <si>
    <t>กจ 0214-64-0008</t>
  </si>
  <si>
    <t>28 มกราคม 2564 เวลา 15:06</t>
  </si>
  <si>
    <t>moe02481</t>
  </si>
  <si>
    <t>ศธ0248-64-0008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</si>
  <si>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 ในระดับพื้นที่รับผิดชอบของสำนักงานศึกษาธิการภาค 11 ประจำปีงบประมาณ พ.ศ. 2564</t>
  </si>
  <si>
    <t>28 มกราคม 2564 เวลา 12:00</t>
  </si>
  <si>
    <t>รน 0214-64-0004</t>
  </si>
  <si>
    <t>28 มกราคม 2564 เวลา 12:12</t>
  </si>
  <si>
    <t>นภ 0214-64-0006</t>
  </si>
  <si>
    <t>29 มกราคม 2564 เวลา 13:38</t>
  </si>
  <si>
    <t>ทส 0438-64-0003</t>
  </si>
  <si>
    <t>28 มกราคม 2564 เวลา 17:30</t>
  </si>
  <si>
    <t>กพ 0214-64-0005</t>
  </si>
  <si>
    <t>28 มกราคม 2564 เวลา 13:57</t>
  </si>
  <si>
    <t>กจ 0214-64-0009</t>
  </si>
  <si>
    <t>28 มกราคม 2564 เวลา 14:49</t>
  </si>
  <si>
    <t>นภ 0214-64-0007</t>
  </si>
  <si>
    <t>29 มกราคม 2564 เวลา 13:34</t>
  </si>
  <si>
    <t>สพ 0214-64-0003</t>
  </si>
  <si>
    <t>29 มกราคม 2564 เวลา 9:03</t>
  </si>
  <si>
    <t>กจ 0214-64-0010</t>
  </si>
  <si>
    <t>28 มกราคม 2564 เวลา 14:36</t>
  </si>
  <si>
    <t>สน 0214-64-0011</t>
  </si>
  <si>
    <t>29 มกราคม 2564 เวลา 16:00</t>
  </si>
  <si>
    <t>รย 0214-64-0004</t>
  </si>
  <si>
    <t>สน 0214-64-0012</t>
  </si>
  <si>
    <t>29 มกราคม 2564 เวลา 15:46</t>
  </si>
  <si>
    <t>สน 0214-64-0013</t>
  </si>
  <si>
    <t>29 มกราคม 2564 เวลา 15:29</t>
  </si>
  <si>
    <t>สน 0214-64-0014</t>
  </si>
  <si>
    <t>29 มกราคม 2564 เวลา 15:06</t>
  </si>
  <si>
    <t>อจ 0214-64-0005</t>
  </si>
  <si>
    <t>28 มกราคม 2564 เวลา 15:59</t>
  </si>
  <si>
    <t>ทส 0211-64-0001</t>
  </si>
  <si>
    <t>28 มกราคม 2564 เวลา 17:21</t>
  </si>
  <si>
    <t>ทส 0438-64-0005</t>
  </si>
  <si>
    <t>28 มกราคม 2564 เวลา 17:29</t>
  </si>
  <si>
    <t>มห 0214-64-0003</t>
  </si>
  <si>
    <t>28 มกราคม 2564 เวลา 17:27</t>
  </si>
  <si>
    <t>นว 0214-64-0006</t>
  </si>
  <si>
    <t>31 มกราคม 2564 เวลา 11:25</t>
  </si>
  <si>
    <t>ทส 0438-64-0007</t>
  </si>
  <si>
    <t>31 มกราคม 2564 เวลา 11:06</t>
  </si>
  <si>
    <t>นว 0214-64-0007</t>
  </si>
  <si>
    <t>28 มกราคม 2564 เวลา 21:26</t>
  </si>
  <si>
    <t>ทส 0438-64-0009</t>
  </si>
  <si>
    <t>28 มกราคม 2564 เวลา 21:37</t>
  </si>
  <si>
    <t>นว 0214-64-0008</t>
  </si>
  <si>
    <t>28 มกราคม 2564 เวลา 21:58</t>
  </si>
  <si>
    <t>ทส 0438-64-0010</t>
  </si>
  <si>
    <t>28 มกราคม 2564 เวลา 22:44</t>
  </si>
  <si>
    <t>ทส 0438-64-0011</t>
  </si>
  <si>
    <t>28 มกราคม 2564 เวลา 23:35</t>
  </si>
  <si>
    <t>ชพ 0214-64-0003</t>
  </si>
  <si>
    <t>29 มกราคม 2564 เวลา 15:48</t>
  </si>
  <si>
    <t>ยล 0214-64-0006</t>
  </si>
  <si>
    <t>29 มกราคม 2564 เวลา 14:39</t>
  </si>
  <si>
    <t>ปจ 0214-64-0003</t>
  </si>
  <si>
    <t>29 มกราคม 2564 เวลา 11:56</t>
  </si>
  <si>
    <t>ชร 0214-64-0008</t>
  </si>
  <si>
    <t>29 มกราคม 2564 เวลา 12:07</t>
  </si>
  <si>
    <t>ทส 0405-64-0002</t>
  </si>
  <si>
    <t>29 มกราคม 2564 เวลา 16:24</t>
  </si>
  <si>
    <t>นค 0214-64-0003</t>
  </si>
  <si>
    <t>29 มกราคม 2564 เวลา 12:42</t>
  </si>
  <si>
    <t>นค 0214-64-0004</t>
  </si>
  <si>
    <t>29 มกราคม 2564 เวลา 12:51</t>
  </si>
  <si>
    <t>นค 0214-64-0005</t>
  </si>
  <si>
    <t>29 มกราคม 2564 เวลา 13:02</t>
  </si>
  <si>
    <t>กพ 0214-64-0006</t>
  </si>
  <si>
    <t>29 มกราคม 2564 เวลา 13:13</t>
  </si>
  <si>
    <t>ศก 0214-64-0001</t>
  </si>
  <si>
    <t>3 กุมภาพันธ์ 2564 เวลา 15:00</t>
  </si>
  <si>
    <t>ชพ 0214-64-0004</t>
  </si>
  <si>
    <t>29 มกราคม 2564 เวลา 15:53</t>
  </si>
  <si>
    <t>ชร 0214-64-0010</t>
  </si>
  <si>
    <t>29 มกราคม 2564 เวลา 17:01</t>
  </si>
  <si>
    <t>ชย 0214-64-0003</t>
  </si>
  <si>
    <t>29 มกราคม 2564 เวลา 13:59</t>
  </si>
  <si>
    <t>ทส 0405-64-0003</t>
  </si>
  <si>
    <t>29 มกราคม 2564 เวลา 16:27</t>
  </si>
  <si>
    <t>ทส 0438-64-0012</t>
  </si>
  <si>
    <t>31 มกราคม 2564 เวลา 18:28</t>
  </si>
  <si>
    <t>ทส 0438-64-0013</t>
  </si>
  <si>
    <t>29 มกราคม 2564 เวลา 14:49</t>
  </si>
  <si>
    <t>ทส 0405-64-0004</t>
  </si>
  <si>
    <t>29 มกราคม 2564 เวลา 16:30</t>
  </si>
  <si>
    <t>ทส 0405-64-0005</t>
  </si>
  <si>
    <t>29 มกราคม 2564 เวลา 16:31</t>
  </si>
  <si>
    <t>ชร 0214-64-0011</t>
  </si>
  <si>
    <t>29 มกราคม 2564 เวลา 15:18</t>
  </si>
  <si>
    <t>ศก 0214-64-0002</t>
  </si>
  <si>
    <t>3 กุมภาพันธ์ 2564 เวลา 15:03</t>
  </si>
  <si>
    <t>ทส 0438-64-0014</t>
  </si>
  <si>
    <t>31 มกราคม 2564 เวลา 19:02</t>
  </si>
  <si>
    <t>พง 0214-64-0003</t>
  </si>
  <si>
    <t>29 มกราคม 2564 เวลา 15:33</t>
  </si>
  <si>
    <t>กส 0214-64-0007</t>
  </si>
  <si>
    <t>29 มกราคม 2564 เวลา 15:36</t>
  </si>
  <si>
    <t>ทส 0438-64-0016</t>
  </si>
  <si>
    <t>31 มกราคม 2564 เวลา 18:00</t>
  </si>
  <si>
    <t>พง 0214-64-0004</t>
  </si>
  <si>
    <t>29 มกราคม 2564 เวลา 16:13</t>
  </si>
  <si>
    <t>อบ 0214-64-0002</t>
  </si>
  <si>
    <t>29 มกราคม 2564 เวลา 16:43</t>
  </si>
  <si>
    <t>กส 0214-64-0008</t>
  </si>
  <si>
    <t>29 มกราคม 2564 เวลา 16:45</t>
  </si>
  <si>
    <t>ชร 0214-64-0012</t>
  </si>
  <si>
    <t>29 มกราคม 2564 เวลา 16:50</t>
  </si>
  <si>
    <t>มห 0214-64-0004</t>
  </si>
  <si>
    <t>29 มกราคม 2564 เวลา 17:47</t>
  </si>
  <si>
    <t>กษ 1104-64-0010</t>
  </si>
  <si>
    <t>9 กุมภาพันธ์ 2564 เวลา 10:29</t>
  </si>
  <si>
    <t>มห 0214-64-0005</t>
  </si>
  <si>
    <t>29 มกราคม 2564 เวลา 18:23</t>
  </si>
  <si>
    <t>mnre0214281</t>
  </si>
  <si>
    <t>บร 0214-64-0004</t>
  </si>
  <si>
    <t>29 มกราคม 2564 เวลา 19:56</t>
  </si>
  <si>
    <t>พล 0214-64-0001</t>
  </si>
  <si>
    <t>30 มกราคม 2564 เวลา 15:03</t>
  </si>
  <si>
    <t>มห 0214-64-0006</t>
  </si>
  <si>
    <t>30 มกราคม 2564 เวลา 15:41</t>
  </si>
  <si>
    <t>สท 0214-64-0001</t>
  </si>
  <si>
    <t>30 มกราคม 2564 เวลา 17:16</t>
  </si>
  <si>
    <t>ยล 0214-64-0007</t>
  </si>
  <si>
    <t>30 มกราคม 2564 เวลา 16:27</t>
  </si>
  <si>
    <t>สท 0214-64-0002</t>
  </si>
  <si>
    <t>30 มกราคม 2564 เวลา 16:46</t>
  </si>
  <si>
    <t>สท 0214-64-0004</t>
  </si>
  <si>
    <t>30 มกราคม 2564 เวลา 17:41</t>
  </si>
  <si>
    <t>สท 0214-64-0005</t>
  </si>
  <si>
    <t>30 มกราคม 2564 เวลา 18:00</t>
  </si>
  <si>
    <t>พล 0214-64-0004</t>
  </si>
  <si>
    <t>31 มกราคม 2564 เวลา 2:47</t>
  </si>
  <si>
    <t>อบ 0214-64-0004</t>
  </si>
  <si>
    <t>3 กุมภาพันธ์ 2564 เวลา 13:51</t>
  </si>
  <si>
    <t>อบ 0214-64-0005</t>
  </si>
  <si>
    <t>3 กุมภาพันธ์ 2564 เวลา 13:41</t>
  </si>
  <si>
    <t>ทส 0438-64-0019</t>
  </si>
  <si>
    <t>31 มกราคม 2564 เวลา 17:47</t>
  </si>
  <si>
    <t>อบ 0214-64-0006</t>
  </si>
  <si>
    <t>3 กุมภาพันธ์ 2564 เวลา 14:06</t>
  </si>
  <si>
    <t>สฎ 0214-64-0003</t>
  </si>
  <si>
    <t>31 มกราคม 2564 เวลา 14:19</t>
  </si>
  <si>
    <t>พล 0214-64-0005</t>
  </si>
  <si>
    <t>31 มกราคม 2564 เวลา 15:21</t>
  </si>
  <si>
    <t>จบ 0214-64-0004</t>
  </si>
  <si>
    <t>31 มกราคม 2564 เวลา 15:43</t>
  </si>
  <si>
    <t>กส 0214-64-0009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</si>
  <si>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 จังหวัดกาฬสินธุ์ ประจำปีงบประมาณ พ.ศ. 2564</t>
  </si>
  <si>
    <t>กส 0214-64-0010</t>
  </si>
  <si>
    <t>31 มกราคม 2564 เวลา 19:53</t>
  </si>
  <si>
    <t>พล 0214-64-0006</t>
  </si>
  <si>
    <t>31 มกราคม 2564 เวลา 21:55</t>
  </si>
  <si>
    <t>สบ 0214-64-0002</t>
  </si>
  <si>
    <t>31 มกราคม 2564 เวลา 22:12</t>
  </si>
  <si>
    <t>สบ 0214-64-0003</t>
  </si>
  <si>
    <t>31 มกราคม 2564 เวลา 22:33</t>
  </si>
  <si>
    <t>สบ 0214-64-0004</t>
  </si>
  <si>
    <t>31 มกราคม 2564 เวลา 22:54</t>
  </si>
  <si>
    <t>ชร 0214-64-0013</t>
  </si>
  <si>
    <t>1 กุมภาพันธ์ 2564 เวลา 0:02</t>
  </si>
  <si>
    <t>ชน 0214-64-0002</t>
  </si>
  <si>
    <t>1 กุมภาพันธ์ 2564 เวลา 10:39</t>
  </si>
  <si>
    <t>ชน 0214-64-0003</t>
  </si>
  <si>
    <t>1 กุมภาพันธ์ 2564 เวลา 14:44</t>
  </si>
  <si>
    <t>ชน 0214-64-0004</t>
  </si>
  <si>
    <t>1 กุมภาพันธ์ 2564 เวลา 16:23</t>
  </si>
  <si>
    <t>ศธ 5901(3)-64-0002</t>
  </si>
  <si>
    <t>15 กุมภาพันธ์ 2564 เวลา 15:53</t>
  </si>
  <si>
    <t>สห 0214-64-0001</t>
  </si>
  <si>
    <t>29 มีนาคม 2564 เวลา 11:04</t>
  </si>
  <si>
    <t>ชย 0214-64-0005</t>
  </si>
  <si>
    <t>3 กุมภาพันธ์ 2564 เวลา 9:59</t>
  </si>
  <si>
    <t>ศก 0214-64-0004</t>
  </si>
  <si>
    <t>3 กุมภาพันธ์ 2564 เวลา 11:47</t>
  </si>
  <si>
    <t>mnre0214181</t>
  </si>
  <si>
    <t>นย 0214-64-0002</t>
  </si>
  <si>
    <t>3 กุมภาพันธ์ 2564 เวลา 15:18</t>
  </si>
  <si>
    <t>นย 0214-64-0003</t>
  </si>
  <si>
    <t>4 กุมภาพันธ์ 2564 เวลา 14:26</t>
  </si>
  <si>
    <t>นย 0214-64-0004</t>
  </si>
  <si>
    <t>4 กุมภาพันธ์ 2564 เวลา 15:13</t>
  </si>
  <si>
    <t>อท 0214-64-0002</t>
  </si>
  <si>
    <t>10 กุมภาพันธ์ 2564 เวลา 10:00</t>
  </si>
  <si>
    <t>อท 0214-64-0003</t>
  </si>
  <si>
    <t>10 กุมภาพันธ์ 2564 เวลา 10:07</t>
  </si>
  <si>
    <t>ศธ 5901(3)-64-0006</t>
  </si>
  <si>
    <t>11 กุมภาพันธ์ 2564 เวลา 16:01</t>
  </si>
  <si>
    <t>ชบ 0214-64-0001</t>
  </si>
  <si>
    <t>29 เมษายน 2564 เวลา 16:18</t>
  </si>
  <si>
    <t>ชบ 0214-64-0002</t>
  </si>
  <si>
    <t>29 เมษายน 2564 เวลา 16:08</t>
  </si>
  <si>
    <t>ชบ 0214-64-0003</t>
  </si>
  <si>
    <t>29 เมษายน 2564 เวลา 16:20</t>
  </si>
  <si>
    <t>บก 0214-64-0004</t>
  </si>
  <si>
    <t>2 มิถุนายน 2564 เวลา 15:03</t>
  </si>
  <si>
    <t>สห 0214-64-0002</t>
  </si>
  <si>
    <t>29 มีนาคม 2564 เวลา 11:15</t>
  </si>
  <si>
    <t>สห 0214-64-0003</t>
  </si>
  <si>
    <t>29 มีนาคม 2564 เวลา 11:18</t>
  </si>
  <si>
    <t>obec_regional_50_41</t>
  </si>
  <si>
    <t>ศธ 04049-64-0026</t>
  </si>
  <si>
    <t>18 มิถุนายน 2564 เวลา 10:30</t>
  </si>
  <si>
    <t>สห 0214-64-0008</t>
  </si>
  <si>
    <t>29 มีนาคม 2564 เวลา 11:31</t>
  </si>
  <si>
    <t>นพ 0214-64-0004</t>
  </si>
  <si>
    <t>16 กุมภาพันธ์ 2564 เวลา 15:28</t>
  </si>
  <si>
    <t>นพ 0214-64-0005</t>
  </si>
  <si>
    <t>1 พฤศจิกายน 2564 เวลา 13:58</t>
  </si>
  <si>
    <t>นว 0017-64-0010</t>
  </si>
  <si>
    <t>18 กุมภาพันธ์ 2564 เวลา 10:01</t>
  </si>
  <si>
    <t>mnre0214081</t>
  </si>
  <si>
    <t>ฉช 0214-64-0004</t>
  </si>
  <si>
    <t>18 กุมภาพันธ์ 2564 เวลา 11:39</t>
  </si>
  <si>
    <t>ฉช 0214-64-0005</t>
  </si>
  <si>
    <t>18 กุมภาพันธ์ 2564 เวลา 14:50</t>
  </si>
  <si>
    <t>อท 0214-64-0004</t>
  </si>
  <si>
    <t>19 กุมภาพันธ์ 2564 เวลา 15:01</t>
  </si>
  <si>
    <t>ฉช 0214-64-0006</t>
  </si>
  <si>
    <t>19 กุมภาพันธ์ 2564 เวลา 15:27</t>
  </si>
  <si>
    <t>eplan31</t>
  </si>
  <si>
    <t>eplan31-64-0056</t>
  </si>
  <si>
    <t>โครงการอนุรักษ์พันธุกรรมพืชอันเนื่องมาจากพระราชดำริสมเด็จพระเทพรัตนราชสุดา ฯ  สยามบรมราชกุมารี ( อพ.สธ.)</t>
  </si>
  <si>
    <t>19 กุมภาพันธ์ 2564 เวลา 22:41</t>
  </si>
  <si>
    <t>eplan31-64-0213</t>
  </si>
  <si>
    <t>19 กุมภาพันธ์ 2564 เวลา 22:42</t>
  </si>
  <si>
    <t>eplan31-64-0308</t>
  </si>
  <si>
    <t>19 กุมภาพันธ์ 2564 เวลา 22:44</t>
  </si>
  <si>
    <t>eplan31-64-0310</t>
  </si>
  <si>
    <t>eplan31-64-0309</t>
  </si>
  <si>
    <t>mnre09261</t>
  </si>
  <si>
    <t>ทส 0926-64-0007</t>
  </si>
  <si>
    <t>7 เมษายน 2564 เวลา 17:57</t>
  </si>
  <si>
    <t>ทส 0926-64-0008</t>
  </si>
  <si>
    <t>1 เมษายน 2564 เวลา 11:37</t>
  </si>
  <si>
    <t>moac0007581</t>
  </si>
  <si>
    <t>มส 0007-64-0001</t>
  </si>
  <si>
    <t>6 กรกฎาคม 2564 เวลา 9:13</t>
  </si>
  <si>
    <t>ทส 0926-64-0012</t>
  </si>
  <si>
    <t>5 เมษายน 2564 เวลา 15:01</t>
  </si>
  <si>
    <t>อน 0214-64-0002</t>
  </si>
  <si>
    <t>30 กันยายน 2564 เวลา 16:34</t>
  </si>
  <si>
    <t>ชร 0017-64-0024</t>
  </si>
  <si>
    <t>9 เมษายน 2564 เวลา 11:55</t>
  </si>
  <si>
    <t>อน 0214-64-0003</t>
  </si>
  <si>
    <t>30 เมษายน 2564 เวลา 15:13</t>
  </si>
  <si>
    <t>อน 0214-64-0004</t>
  </si>
  <si>
    <t>30 เมษายน 2564 เวลา 15:19</t>
  </si>
  <si>
    <t>อด 0214-64-0001</t>
  </si>
  <si>
    <t>26 เมษายน 2564 เวลา 12:59</t>
  </si>
  <si>
    <t>อด 0214-64-0002</t>
  </si>
  <si>
    <t>26 เมษายน 2564 เวลา 13:10</t>
  </si>
  <si>
    <t>อด 0214-64-0003</t>
  </si>
  <si>
    <t>26 เมษายน 2564 เวลา 13:21</t>
  </si>
  <si>
    <t>อด 0214-64-0004</t>
  </si>
  <si>
    <t>26 เมษายน 2564 เวลา 13:34</t>
  </si>
  <si>
    <t>จบ 0214-64-0005</t>
  </si>
  <si>
    <t>26 เมษายน 2564 เวลา 16:42</t>
  </si>
  <si>
    <t>พร 0214-64-0002</t>
  </si>
  <si>
    <t>29 เมษายน 2564 เวลา 11:27</t>
  </si>
  <si>
    <t>ขก 0214-64-0010</t>
  </si>
  <si>
    <t>30 เมษายน 2564 เวลา 11:14</t>
  </si>
  <si>
    <t>ขก 0214-64-0011</t>
  </si>
  <si>
    <t>โครงการตามแนวพระราชดำริ และกิจการพิเศษของกระทรวงทรัพยากรธรรมชาติและสิ่งแวดล้อม  ประจำปีงบประมาณ พ.ศ. 2564</t>
  </si>
  <si>
    <t>30 เมษายน 2564 เวลา 11:36</t>
  </si>
  <si>
    <t>พร 0214-64-0003</t>
  </si>
  <si>
    <t>30 เมษายน 2564 เวลา 12:02</t>
  </si>
  <si>
    <t>ขก 0214-64-0012</t>
  </si>
  <si>
    <t>30 เมษายน 2564 เวลา 14:54</t>
  </si>
  <si>
    <t>อน 0214-64-0006</t>
  </si>
  <si>
    <t>28 ธันวาคม 2564 เวลา 16:22</t>
  </si>
  <si>
    <t>ขก 0214-64-0013</t>
  </si>
  <si>
    <t>โครงการป้องกันและปราบปรามการตัดไม้ทำลายป่า ระดับจังหวัด  ประจำปีงบประมาณ พ.ศ.2564</t>
  </si>
  <si>
    <t>30 เมษายน 2564 เวลา 15:07</t>
  </si>
  <si>
    <t>มค 0214-64-0005</t>
  </si>
  <si>
    <t>6 พฤษภาคม 2564 เวลา 9:51</t>
  </si>
  <si>
    <t>มค 0214-64-0006</t>
  </si>
  <si>
    <t>6 พฤษภาคม 2564 เวลา 10:35</t>
  </si>
  <si>
    <t>mnre05071</t>
  </si>
  <si>
    <t>ทส 0507-64-0003</t>
  </si>
  <si>
    <t>16 กรกฎาคม 2564 เวลา 12:26</t>
  </si>
  <si>
    <t>ทส 1606-64-0011</t>
  </si>
  <si>
    <t>16 กรกฎาคม 2564 เวลา 12:18</t>
  </si>
  <si>
    <t>ทส 1606-64-0012</t>
  </si>
  <si>
    <t>16 กรกฎาคม 2564 เวลา 11:55</t>
  </si>
  <si>
    <t>ศธ 4348-64-0026</t>
  </si>
  <si>
    <t>29 มิถุนายน 2564 เวลา 15:32</t>
  </si>
  <si>
    <t>มส.5806-64-0005</t>
  </si>
  <si>
    <t>5 กรกฎาคม 2564 เวลา 15:37</t>
  </si>
  <si>
    <t>มส 0214-64-0007</t>
  </si>
  <si>
    <t>6 กรกฎาคม 2564 เวลา 9:10</t>
  </si>
  <si>
    <t>ทส 1404-64-0012</t>
  </si>
  <si>
    <t>6 กรกฎาคม 2564 เวลา 10:08</t>
  </si>
  <si>
    <t>มส.5804-64-0004</t>
  </si>
  <si>
    <t>7 กรกฎาคม 2564 เวลา 11:49</t>
  </si>
  <si>
    <t>มส.5807-64-0005</t>
  </si>
  <si>
    <t>7 กรกฎาคม 2564 เวลา 14:00</t>
  </si>
  <si>
    <t>มส 0214-64-0009</t>
  </si>
  <si>
    <t>9 กรกฎาคม 2564 เวลา 14:28</t>
  </si>
  <si>
    <t>มส.5801-64-0005</t>
  </si>
  <si>
    <t>8 กรกฎาคม 2564 เวลา 10:55</t>
  </si>
  <si>
    <t>ตร 0214-64-0006</t>
  </si>
  <si>
    <t>8 กรกฎาคม 2564 เวลา 14:42</t>
  </si>
  <si>
    <t>moi0022131</t>
  </si>
  <si>
    <t>ปท 0022-64-0004</t>
  </si>
  <si>
    <t>9 กรกฎาคม 2564 เวลา 11:37</t>
  </si>
  <si>
    <t>ทส 0405-64-0006</t>
  </si>
  <si>
    <t>16 กรกฎาคม 2564 เวลา 15:42</t>
  </si>
  <si>
    <t>ทส 0904-66-0001</t>
  </si>
  <si>
    <t>3 สิงหาคม 2564 เวลา 12:21</t>
  </si>
  <si>
    <t>ข้อเสนอโครงการสำคัญ 2566 ที่ไม่ผ่านเข้ารอบ</t>
  </si>
  <si>
    <t>v2_180102V01</t>
  </si>
  <si>
    <t>v2_180102V01F01</t>
  </si>
  <si>
    <t>ทส 0904-66-0002</t>
  </si>
  <si>
    <t>โครงการการบูรณาการการบริหารจัดการทรัพยากรป่าไม้แบบมีส่วนร่วม</t>
  </si>
  <si>
    <t>3 สิงหาคม 2564 เวลา 12:33</t>
  </si>
  <si>
    <t>ทส 0963-66-0001</t>
  </si>
  <si>
    <t>โครงการปฏิรูประบบลาดตระเวนพื้นที่ป่าอนุรักษ์ ตามมาตรฐานระบบลาดตระเวนเชิงคุณภาพ ประจำปีงบประมาณ พ.ศ. 2566</t>
  </si>
  <si>
    <t>3 สิงหาคม 2564 เวลา 14:46</t>
  </si>
  <si>
    <t>ทส 0903-66-0001</t>
  </si>
  <si>
    <t>โครงการจัดทำอนุบัญญัติประกอบ พ.ร.บ. อุทยานแห่งชาติ พ.ศ. 2562 และ พ.ร.บ.สงวนและคุ้มครองสัตว์ป่า พ.ศ. 2562</t>
  </si>
  <si>
    <t>3 สิงหาคม 2564 เวลา 14:44</t>
  </si>
  <si>
    <t>v2_180102V05</t>
  </si>
  <si>
    <t>v2_180102V05F04</t>
  </si>
  <si>
    <t>ทส 0902-66-0001</t>
  </si>
  <si>
    <t>3 สิงหาคม 2564 เวลา 15:28</t>
  </si>
  <si>
    <t>v2_180102V03</t>
  </si>
  <si>
    <t>v2_180102V03F02</t>
  </si>
  <si>
    <t>ทส 0902-66-0002</t>
  </si>
  <si>
    <t>5 สิงหาคม 2564 เวลา 16:18</t>
  </si>
  <si>
    <t>ทส 0906-66-0001</t>
  </si>
  <si>
    <t>โครงการปรับปรุงแผนที่ ตรวจสอบ และแก้ไขปัญหาที่ดินในพื้นที่ป่าอนุรักษ์ กิจกรรมปรับปรุงแผนที่แนวเขตที่ดินของรัฐแบบบูรณาการ</t>
  </si>
  <si>
    <t>23 สิงหาคม 2564 เวลา 15:17</t>
  </si>
  <si>
    <t>v2_180102V01F02</t>
  </si>
  <si>
    <t>ทส 0902-66-0003</t>
  </si>
  <si>
    <t>3 สิงหาคม 2564 เวลา 16:12</t>
  </si>
  <si>
    <t>ทส 0906-66-0002</t>
  </si>
  <si>
    <t>โครงการปรับปรุงแผนที่ ตรวจสอบ และแก้ไขปัญหาที่ดินในพื้นที่ป่าอนุรักษ์ กิจกรรมแก้ไขปัญหาท่ี่ดินในพื้นที่อนุรักษ์</t>
  </si>
  <si>
    <t>v2_180102V03F04</t>
  </si>
  <si>
    <t>ทส 0902-66-0004</t>
  </si>
  <si>
    <t>3 สิงหาคม 2564 เวลา 16:27</t>
  </si>
  <si>
    <t>ทส 0902-66-0005</t>
  </si>
  <si>
    <t>โครงการรักษาความมั่นคงของฐานทรัพยากรธรรมชาติ  กิจกรรมการควบคุมการค้างาช้าง</t>
  </si>
  <si>
    <t>3 สิงหาคม 2564 เวลา 17:46</t>
  </si>
  <si>
    <t>ทส 0957-66-0002</t>
  </si>
  <si>
    <t>9 สิงหาคม 2564 เวลา 12:09</t>
  </si>
  <si>
    <t>v2_180102V04</t>
  </si>
  <si>
    <t>v2_180102V04F02</t>
  </si>
  <si>
    <t>ทส 0957-66-0003</t>
  </si>
  <si>
    <t>โครงการบริหารจัดการและส่งเสริมการอนุรักษ์ทรัพยากรป่าไม้ ภายใต้โครงการมนุษย์และชีวมณฑล</t>
  </si>
  <si>
    <t>9 สิงหาคม 2564 เวลา 12:15</t>
  </si>
  <si>
    <t>ทส 0405-66-0001</t>
  </si>
  <si>
    <t>5 สิงหาคม 2564 เวลา 10:07</t>
  </si>
  <si>
    <t>v2_180102V02</t>
  </si>
  <si>
    <t>v2_180102V02F01</t>
  </si>
  <si>
    <t>ทส 0904-66-0003</t>
  </si>
  <si>
    <t>กิจกรรมงานควบคุมไฟป่า ปีงบประมาณ พ.ศ. 2566</t>
  </si>
  <si>
    <t>5 สิงหาคม 2564 เวลา 16:21</t>
  </si>
  <si>
    <t>v2_180102V01F03</t>
  </si>
  <si>
    <t>ทส 0904-66-0004</t>
  </si>
  <si>
    <t>โครงการรักษาความมั่นคงของฐานทรัพยากรธรรมชาติ กิจกรรมเพิ่มประสิทธิภาพการแก้ไขปัญหาไฟป่า ปีงบประมาณ พ.ศ. 2566</t>
  </si>
  <si>
    <t>5 สิงหาคม 2564 เวลา 16:19</t>
  </si>
  <si>
    <t>ทส 1404-66-0001</t>
  </si>
  <si>
    <t>4 สิงหาคม 2564 เวลา 15:54</t>
  </si>
  <si>
    <t>v2_180102V02F02</t>
  </si>
  <si>
    <t>ทส 0405-66-0002</t>
  </si>
  <si>
    <t>5 สิงหาคม 2564 เวลา 10:12</t>
  </si>
  <si>
    <t>v2_180102V03F01</t>
  </si>
  <si>
    <t>ทส 1606-66-0001</t>
  </si>
  <si>
    <t>10 สิงหาคม 2564 เวลา 11:20</t>
  </si>
  <si>
    <t>ทส 0908-66-0001</t>
  </si>
  <si>
    <t>4 สิงหาคม 2564 เวลา 16:39</t>
  </si>
  <si>
    <t>ทส 0906-66-0006</t>
  </si>
  <si>
    <t>5 สิงหาคม 2564 เวลา 14:38</t>
  </si>
  <si>
    <t>ทส 0906-66-0007</t>
  </si>
  <si>
    <t>5 สิงหาคม 2564 เวลา 16:37</t>
  </si>
  <si>
    <t>ทส 1009-66-0005</t>
  </si>
  <si>
    <t>5 สิงหาคม 2564 เวลา 19:44</t>
  </si>
  <si>
    <t>ทส 1606-66-0002</t>
  </si>
  <si>
    <t>10 สิงหาคม 2564 เวลา 11:19</t>
  </si>
  <si>
    <t>ทส 1201-66-0001</t>
  </si>
  <si>
    <t>8 สิงหาคม 2564 เวลา 14:28</t>
  </si>
  <si>
    <t>v2_180102V02F04</t>
  </si>
  <si>
    <t>ทส 1201-66-0002</t>
  </si>
  <si>
    <t>โครงการเพิ่มประสิทธิภาพและกลไกและเครื่องมือในการบริหารจัดการทรัพยากรพันธุ์พืชในประเทศและภูมิภาคเอเชียตะวันออกเฉียงใต้</t>
  </si>
  <si>
    <t>8 สิงหาคม 2564 เวลา 14:46</t>
  </si>
  <si>
    <t>ทส 0211-66-0001</t>
  </si>
  <si>
    <t>10 สิงหาคม 2564 เวลา 10:10</t>
  </si>
  <si>
    <t>ทส 0211-66-0002</t>
  </si>
  <si>
    <t>10 สิงหาคม 2564 เวลา 10:51</t>
  </si>
  <si>
    <t>ทส 0211-66-0003</t>
  </si>
  <si>
    <t>10 สิงหาคม 2564 เวลา 12:09</t>
  </si>
  <si>
    <t>ปท 0214-64-0005</t>
  </si>
  <si>
    <t>10 สิงหาคม 2564 เวลา 16:57</t>
  </si>
  <si>
    <t>mnre0211</t>
  </si>
  <si>
    <t>สพภ 021-66-0001</t>
  </si>
  <si>
    <t>โครงการสร้างความเข้มแข็งของวิสาหกิจชุมชนจากฐานชีวภาพ</t>
  </si>
  <si>
    <t>11 สิงหาคม 2564 เวลา 17:43</t>
  </si>
  <si>
    <t>สำนักงานพัฒนาเศรษฐกิจจากฐานชีวภาพ</t>
  </si>
  <si>
    <t>ทส 0207-66-0002</t>
  </si>
  <si>
    <t>11 สิงหาคม 2564 เวลา 16:29</t>
  </si>
  <si>
    <t>วท 5304-66-0005</t>
  </si>
  <si>
    <t>โครงการบริหารจัดการพื้นที่สีเขียว เพื่อลดผลกระทบจากการเปลี่ยนแปลงสภาพภูมิอากาศและรองรับการพัฒนาเศรษฐกิจคาร์บอนต่ำของประเทศ</t>
  </si>
  <si>
    <t>12 สิงหาคม 2564 เวลา 12:26</t>
  </si>
  <si>
    <t>v2_180102V05F01</t>
  </si>
  <si>
    <t>most54011</t>
  </si>
  <si>
    <t>วท 5401-66-0121</t>
  </si>
  <si>
    <t>14 สิงหาคม 2564 เวลา 16:00</t>
  </si>
  <si>
    <t>v2_180102V02F03</t>
  </si>
  <si>
    <t>วท 5401-66-0122</t>
  </si>
  <si>
    <t>14 สิงหาคม 2564 เวลา 15:55</t>
  </si>
  <si>
    <t>most53071</t>
  </si>
  <si>
    <t>วท 5307-66-0006</t>
  </si>
  <si>
    <t>โครงการการพัฒนานวัตกรรมเพื่อบริหารจัดการระบบนิเวศและความหลากหลายทางชีวภาพภายในพื้นที่สงวนชีวมณฑลสะแกราช</t>
  </si>
  <si>
    <t>14 สิงหาคม 2564 เวลา 18:00</t>
  </si>
  <si>
    <t>สำนักพัฒนาและถ่ายทอดองค์ความรู้</t>
  </si>
  <si>
    <t>v2_180102V04F01</t>
  </si>
  <si>
    <t>nrct00051</t>
  </si>
  <si>
    <t>วช  0005-66-0017</t>
  </si>
  <si>
    <t>โครงการขยายผลเพิ่มศักยภาพ “ชุมชนไม้มีค่า”</t>
  </si>
  <si>
    <t>16 สิงหาคม 2564 เวลา 12:54</t>
  </si>
  <si>
    <t>กองประเมินผลและจัดการความรู้วิจัย</t>
  </si>
  <si>
    <t>most61101</t>
  </si>
  <si>
    <t>วว 6110-66-0006</t>
  </si>
  <si>
    <t>16 สิงหาคม 2564 เวลา 17:40</t>
  </si>
  <si>
    <t>obec_regional_33_41</t>
  </si>
  <si>
    <t>ศธ 04140-64-0092</t>
  </si>
  <si>
    <t>14 ตุลาคม 2564 เวลา 14:29</t>
  </si>
  <si>
    <t>obec_regional_15_21</t>
  </si>
  <si>
    <t>ศธ 04174-64-0032</t>
  </si>
  <si>
    <t>19 กันยายน 2564 เวลา 21:33</t>
  </si>
  <si>
    <t>moac0010581</t>
  </si>
  <si>
    <t>มส 0010-64-0002</t>
  </si>
  <si>
    <t>4 ตุลาคม 2564 เวลา 10:14</t>
  </si>
  <si>
    <t>forest_regional_58_11</t>
  </si>
  <si>
    <t>forest_regional_58_1-64-0005</t>
  </si>
  <si>
    <t>4 ตุลาคม 2564 เวลา 9:57</t>
  </si>
  <si>
    <t>obec_regional_32_41</t>
  </si>
  <si>
    <t>ศธ 04168-65-0002</t>
  </si>
  <si>
    <t>22 ตุลาคม 2564 เวลา 16:51</t>
  </si>
  <si>
    <t>forest_regional_58_1-65-0001</t>
  </si>
  <si>
    <t>7 ตุลาคม 2564 เวลา 17:07</t>
  </si>
  <si>
    <t>forest_regional_58_1-65-0002</t>
  </si>
  <si>
    <t>7 ตุลาคม 2564 เวลา 17:04</t>
  </si>
  <si>
    <t>pkru11071</t>
  </si>
  <si>
    <t>มรภ 1107-65-0006</t>
  </si>
  <si>
    <t>25 พฤศจิกายน 2564 เวลา 9:30</t>
  </si>
  <si>
    <t>pkru11051</t>
  </si>
  <si>
    <t>มรภ 1105-65-0005</t>
  </si>
  <si>
    <t>20 ธันวาคม 2564 เวลา 18:51</t>
  </si>
  <si>
    <t>มรภ 1104-65-0008</t>
  </si>
  <si>
    <t>18 ตุลาคม 2564 เวลา 11:28</t>
  </si>
  <si>
    <t>pkru11061</t>
  </si>
  <si>
    <t>มรภ 1106-65-0009</t>
  </si>
  <si>
    <t>20 ธันวาคม 2564 เวลา 19:01</t>
  </si>
  <si>
    <t>มรภ 1103-65-0004</t>
  </si>
  <si>
    <t>28 ธันวาคม 2564 เวลา 16:16</t>
  </si>
  <si>
    <t>มรภ 1130-65-0002</t>
  </si>
  <si>
    <t>20 ธันวาคม 2564 เวลา 13:48</t>
  </si>
  <si>
    <t>ศธ 570405-65-0012</t>
  </si>
  <si>
    <t>21 ตุลาคม 2564 เวลา 11:30</t>
  </si>
  <si>
    <t>ทส 1404-65-0001</t>
  </si>
  <si>
    <t>25 ตุลาคม 2564 เวลา 11:22</t>
  </si>
  <si>
    <t>ทส 1404-65-0002</t>
  </si>
  <si>
    <t>26 ตุลาคม 2564 เวลา 13:43</t>
  </si>
  <si>
    <t>ทส 1404-65-0003</t>
  </si>
  <si>
    <t>26 ตุลาคม 2564 เวลา 13:44</t>
  </si>
  <si>
    <t>ทส 1404-65-0004</t>
  </si>
  <si>
    <t>26 ตุลาคม 2564 เวลา 13:45</t>
  </si>
  <si>
    <t>ทส 1404-65-0005</t>
  </si>
  <si>
    <t>26 ตุลาคม 2564 เวลา 13:47</t>
  </si>
  <si>
    <t>ทส 1404-65-0006</t>
  </si>
  <si>
    <t>26 ตุลาคม 2564 เวลา 13:57</t>
  </si>
  <si>
    <t>ทส 1404-65-0007</t>
  </si>
  <si>
    <t>26 ตุลาคม 2564 เวลา 14:58</t>
  </si>
  <si>
    <t>ทส 1404-65-0008</t>
  </si>
  <si>
    <t>26 ตุลาคม 2564 เวลา 15:30</t>
  </si>
  <si>
    <t>ทส 1404-65-0009</t>
  </si>
  <si>
    <t>26 ตุลาคม 2564 เวลา 15:38</t>
  </si>
  <si>
    <t>ทส 1404-65-0010</t>
  </si>
  <si>
    <t>26 ตุลาคม 2564 เวลา 15:50</t>
  </si>
  <si>
    <t>ทส 1404-65-0011</t>
  </si>
  <si>
    <t>26 ตุลาคม 2564 เวลา 16:01</t>
  </si>
  <si>
    <t>ปน 0017-65-0007</t>
  </si>
  <si>
    <t>27 ตุลาคม 2564 เวลา 8:19</t>
  </si>
  <si>
    <t>ทส 0904-65-0001</t>
  </si>
  <si>
    <t>23 ธันวาคม 2564 เวลา 15:19</t>
  </si>
  <si>
    <t>ทส 0904-65-0002</t>
  </si>
  <si>
    <t>23 ธันวาคม 2564 เวลา 15:26</t>
  </si>
  <si>
    <t>ปข 0214-65-0001</t>
  </si>
  <si>
    <t>โครงการส่งเสริมการอนุรักษ์ฟื้นฟูทรัพยากรธรรมชาติ กิจกรรมหลักส่งเสริมการปลูกป่า และป้องกันสัตว์ป่า กิจกรรมย่อย  ส่งเสริมการปลูกป่า และป้องกันสัตว์ป่า</t>
  </si>
  <si>
    <t>26 พฤศจิกายน 2564 เวลา 14:39</t>
  </si>
  <si>
    <t>ทส 1606-65-0001</t>
  </si>
  <si>
    <t>4 พฤศจิกายน 2564 เวลา 10:50</t>
  </si>
  <si>
    <t>ทส 1606-65-0002</t>
  </si>
  <si>
    <t>31 ธันวาคม 2564 เวลา 12:53</t>
  </si>
  <si>
    <t>อว 0616.02-65-0001</t>
  </si>
  <si>
    <t>5 พฤศจิกายน 2564 เวลา 12:20</t>
  </si>
  <si>
    <t>ทส 0940-65-0001</t>
  </si>
  <si>
    <t>24 ธันวาคม 2564 เวลา 10:16</t>
  </si>
  <si>
    <t>ทส 0940-65-0002</t>
  </si>
  <si>
    <t>24 ธันวาคม 2564 เวลา 9:45</t>
  </si>
  <si>
    <t>ทส 0903-65-0004</t>
  </si>
  <si>
    <t>3 ธันวาคม 2564 เวลา 13:37</t>
  </si>
  <si>
    <t>ทส 0940-65-0010</t>
  </si>
  <si>
    <t>24 ธันวาคม 2564 เวลา 9:58</t>
  </si>
  <si>
    <t>ทส 0940-65-0011</t>
  </si>
  <si>
    <t>24 ธันวาคม 2564 เวลา 10:09</t>
  </si>
  <si>
    <t>ทส 0906-65-0004</t>
  </si>
  <si>
    <t>24 ธันวาคม 2564 เวลา 13:49</t>
  </si>
  <si>
    <t>ลย 0214-65-0002</t>
  </si>
  <si>
    <t>โครงการอนุรักษ์พันธุกรรมพืชอันเนื่องมาจากพระราชดำริ สมเด็จพระเทพรัตนราชสุดาฯ  สยามบรมราชกุมารี ประจำปีงบประมาณ พ.ศ. ๒๕๖๕</t>
  </si>
  <si>
    <t>30 ธันวาคม 2564 เวลา 15:21</t>
  </si>
  <si>
    <t>ทส 0901-65-0001</t>
  </si>
  <si>
    <t>29 ธันวาคม 2564 เวลา 10:53</t>
  </si>
  <si>
    <t>ทส 0908-65-0001</t>
  </si>
  <si>
    <t>8 ธันวาคม 2564 เวลา 11:54</t>
  </si>
  <si>
    <t>ลย 0214-65-0003</t>
  </si>
  <si>
    <t>30 ธันวาคม 2564 เวลา 16:16</t>
  </si>
  <si>
    <t>ตร 0214-65-0004</t>
  </si>
  <si>
    <t>9 พฤศจิกายน 2564 เวลา 14:41</t>
  </si>
  <si>
    <t>ตร 0214-65-0005</t>
  </si>
  <si>
    <t>9 พฤศจิกายน 2564 เวลา 15:46</t>
  </si>
  <si>
    <t>ทส 0901-65-0003</t>
  </si>
  <si>
    <t>24 ธันวาคม 2564 เวลา 11:01</t>
  </si>
  <si>
    <t>ทส 0906-65-0005</t>
  </si>
  <si>
    <t>24 ธันวาคม 2564 เวลา 13:53</t>
  </si>
  <si>
    <t>ทส 0906-65-0006</t>
  </si>
  <si>
    <t>24 ธันวาคม 2564 เวลา 13:51</t>
  </si>
  <si>
    <t>mnre10021</t>
  </si>
  <si>
    <t>ทส 1002-65-0001</t>
  </si>
  <si>
    <t>23 พฤศจิกายน 2564 เวลา 10:33</t>
  </si>
  <si>
    <t>ทส 0901-65-0004</t>
  </si>
  <si>
    <t>28 ธันวาคม 2564 เวลา 13:53</t>
  </si>
  <si>
    <t>ทส 0901-65-0005</t>
  </si>
  <si>
    <t>24 ธันวาคม 2564 เวลา 11:46</t>
  </si>
  <si>
    <t>ทส 0901-65-0006</t>
  </si>
  <si>
    <t>24 ธันวาคม 2564 เวลา 10:52</t>
  </si>
  <si>
    <t>ทส 0901-65-0007</t>
  </si>
  <si>
    <t>7 ธันวาคม 2564 เวลา 11:29</t>
  </si>
  <si>
    <t>ทส 0901-65-0008</t>
  </si>
  <si>
    <t>22 ธันวาคม 2564 เวลา 15:31</t>
  </si>
  <si>
    <t>ทส 0907-65-0001</t>
  </si>
  <si>
    <t>3 ธันวาคม 2564 เวลา 11:27</t>
  </si>
  <si>
    <t>ทส 0901-65-0010</t>
  </si>
  <si>
    <t>24 ธันวาคม 2564 เวลา 12:04</t>
  </si>
  <si>
    <t>ทส 0908-65-0002</t>
  </si>
  <si>
    <t>8 ธันวาคม 2564 เวลา 11:38</t>
  </si>
  <si>
    <t>ทส 0902-65-0001</t>
  </si>
  <si>
    <t>22 ธันวาคม 2564 เวลา 16:46</t>
  </si>
  <si>
    <t>ทส 0902-65-0002</t>
  </si>
  <si>
    <t>22 ธันวาคม 2564 เวลา 16:45</t>
  </si>
  <si>
    <t>ทส 0902-65-0003</t>
  </si>
  <si>
    <t>22 ธันวาคม 2564 เวลา 16:44</t>
  </si>
  <si>
    <t>ทส 0902-65-0004</t>
  </si>
  <si>
    <t>ทส 0908-65-0003</t>
  </si>
  <si>
    <t>8 ธันวาคม 2564 เวลา 13:39</t>
  </si>
  <si>
    <t>รน 0214-65-0001</t>
  </si>
  <si>
    <t>16 พฤศจิกายน 2564 เวลา 11:46</t>
  </si>
  <si>
    <t>รน 0214-65-0002</t>
  </si>
  <si>
    <t>16 พฤศจิกายน 2564 เวลา 11:37</t>
  </si>
  <si>
    <t>ทส 0906-65-0007</t>
  </si>
  <si>
    <t>27 ธันวาคม 2564 เวลา 13:52</t>
  </si>
  <si>
    <t>กพ 0214-65-0002</t>
  </si>
  <si>
    <t>16 พฤศจิกายน 2564 เวลา 15:09</t>
  </si>
  <si>
    <t>ทส 0436-65-0002</t>
  </si>
  <si>
    <t>16 ธันวาคม 2564 เวลา 11:42</t>
  </si>
  <si>
    <t>กพ 0214-65-0003</t>
  </si>
  <si>
    <t>17 พฤศจิกายน 2564 เวลา 9:51</t>
  </si>
  <si>
    <t>ทส 0906-65-0008</t>
  </si>
  <si>
    <t>23 ธันวาคม 2564 เวลา 8:23</t>
  </si>
  <si>
    <t>สก 0214-65-0001</t>
  </si>
  <si>
    <t>7 ธันวาคม 2564 เวลา 16:42</t>
  </si>
  <si>
    <t>สพ 0214-65-0003</t>
  </si>
  <si>
    <t>1 ธันวาคม 2564 เวลา 10:00</t>
  </si>
  <si>
    <t>ทส 0908-65-0004</t>
  </si>
  <si>
    <t>8 ธันวาคม 2564 เวลา 11:10</t>
  </si>
  <si>
    <t>ทส 1606-65-0003</t>
  </si>
  <si>
    <t>7 ธันวาคม 2564 เวลา 10:34</t>
  </si>
  <si>
    <t>สก 0214-65-0004</t>
  </si>
  <si>
    <t>14 ธันวาคม 2564 เวลา 9:48</t>
  </si>
  <si>
    <t>สก 0214-65-0005</t>
  </si>
  <si>
    <t>14 ธันวาคม 2564 เวลา 9:50</t>
  </si>
  <si>
    <t>ทส 0907-65-0002</t>
  </si>
  <si>
    <t>3 ธันวาคม 2564 เวลา 11:45</t>
  </si>
  <si>
    <t>ทส 0906-65-0009</t>
  </si>
  <si>
    <t>24 ธันวาคม 2564 เวลา 13:45</t>
  </si>
  <si>
    <t>mnre0214191</t>
  </si>
  <si>
    <t>นฐ 0214-65-0003</t>
  </si>
  <si>
    <t>19 พฤศจิกายน 2564 เวลา 15:36</t>
  </si>
  <si>
    <t>นภ 0214-65-0001</t>
  </si>
  <si>
    <t>23 พฤศจิกายน 2564 เวลา 15:51</t>
  </si>
  <si>
    <t>ทส 0904-65-0003</t>
  </si>
  <si>
    <t>8 ธันวาคม 2564 เวลา 13:59</t>
  </si>
  <si>
    <t>ทส 0907-65-0003</t>
  </si>
  <si>
    <t>3 ธันวาคม 2564 เวลา 11:49</t>
  </si>
  <si>
    <t>ทส 0904-65-0004</t>
  </si>
  <si>
    <t>8 ธันวาคม 2564 เวลา 14:11</t>
  </si>
  <si>
    <t>ทส 0908-65-0005</t>
  </si>
  <si>
    <t>8 ธันวาคม 2564 เวลา 12:06</t>
  </si>
  <si>
    <t>ทส 0907-65-0004</t>
  </si>
  <si>
    <t>7 ธันวาคม 2564 เวลา 10:49</t>
  </si>
  <si>
    <t>นฐ 0214-65-0004</t>
  </si>
  <si>
    <t>19 พฤศจิกายน 2564 เวลา 15:25</t>
  </si>
  <si>
    <t>สพ 0214-65-0004</t>
  </si>
  <si>
    <t>2 ธันวาคม 2564 เวลา 8:59</t>
  </si>
  <si>
    <t>สน 0214-65-0004</t>
  </si>
  <si>
    <t>24 พฤศจิกายน 2564 เวลา 17:06</t>
  </si>
  <si>
    <t>สต 0214-65-0001</t>
  </si>
  <si>
    <t>22 พฤศจิกายน 2564 เวลา 14:07</t>
  </si>
  <si>
    <t>พย 0214-65-0003</t>
  </si>
  <si>
    <t>22 พฤศจิกายน 2564 เวลา 15:51</t>
  </si>
  <si>
    <t>moi0017531</t>
  </si>
  <si>
    <t>ลพ 0017-65-0006</t>
  </si>
  <si>
    <t>22 พฤศจิกายน 2564 เวลา 16:01</t>
  </si>
  <si>
    <t>ทส 0906-65-0010</t>
  </si>
  <si>
    <t>10 ธันวาคม 2564 เวลา 10:29</t>
  </si>
  <si>
    <t>ทส 0906-65-0011</t>
  </si>
  <si>
    <t>10 ธันวาคม 2564 เวลา 10:18</t>
  </si>
  <si>
    <t>นภ 0214-65-0002</t>
  </si>
  <si>
    <t>6 มกราคม 2565 เวลา 9:52</t>
  </si>
  <si>
    <t>mnre0214151</t>
  </si>
  <si>
    <t>ตง 0214-65-0001</t>
  </si>
  <si>
    <t>23 พฤศจิกายน 2564 เวลา 11:40</t>
  </si>
  <si>
    <t>ชร 0214-65-0001</t>
  </si>
  <si>
    <t>17 ธันวาคม 2564 เวลา 15:31</t>
  </si>
  <si>
    <t>dnp_regional_32_3-65-0001</t>
  </si>
  <si>
    <t>โครงการการบริหารจัดการทรัพยากรธรรมชาติและสิ่งแวดล้อมอย่างยั่งยืน  กิจกรรมการบริหารจัดการทรัพยากรธรรมชาติและสิ่งแวดล้อมอย่างยั่งยืน  กิจกรรมย่อยส่งเสริมและให้ความรู้ด้านการอนุรักษ์ทรัพยากรธรรมชาติและสิ่งแวดล้อม (ครูป่าไม้)</t>
  </si>
  <si>
    <t>24 พฤศจิกายน 2564 เวลา 10:37</t>
  </si>
  <si>
    <t>สพ 0214-65-0005</t>
  </si>
  <si>
    <t>2 ธันวาคม 2564 เวลา 8:57</t>
  </si>
  <si>
    <t>พท 0214-65-0001</t>
  </si>
  <si>
    <t>7 ธันวาคม 2564 เวลา 15:19</t>
  </si>
  <si>
    <t>ตง 0214-65-0003</t>
  </si>
  <si>
    <t>24 พฤศจิกายน 2564 เวลา 11:49</t>
  </si>
  <si>
    <t>มส 0214-65-0003</t>
  </si>
  <si>
    <t>24 พฤศจิกายน 2564 เวลา 15:25</t>
  </si>
  <si>
    <t>กจ 0214-65-0003</t>
  </si>
  <si>
    <t>29 พฤศจิกายน 2564 เวลา 16:12</t>
  </si>
  <si>
    <t>กจ 0214-65-0004</t>
  </si>
  <si>
    <t>29 พฤศจิกายน 2564 เวลา 16:16</t>
  </si>
  <si>
    <t>mnre05051</t>
  </si>
  <si>
    <t>ทส 0505-65-0001</t>
  </si>
  <si>
    <t>16 ธันวาคม 2564 เวลา 11:34</t>
  </si>
  <si>
    <t>สต 0214-65-0002</t>
  </si>
  <si>
    <t>25 พฤศจิกายน 2564 เวลา 13:19</t>
  </si>
  <si>
    <t>มท 0512-65-0001</t>
  </si>
  <si>
    <t>8 ธันวาคม 2564 เวลา 14:48</t>
  </si>
  <si>
    <t>ทส 0211-65-0001</t>
  </si>
  <si>
    <t>1 ธันวาคม 2564 เวลา 13:20</t>
  </si>
  <si>
    <t>ทส 1606-65-0004</t>
  </si>
  <si>
    <t>31 ธันวาคม 2564 เวลา 12:50</t>
  </si>
  <si>
    <t>มท 0516-65-0002</t>
  </si>
  <si>
    <t>2 ธันวาคม 2564 เวลา 11:26</t>
  </si>
  <si>
    <t>มท 0512-65-0002</t>
  </si>
  <si>
    <t>8 ธันวาคม 2564 เวลา 14:49</t>
  </si>
  <si>
    <t>ทส 0922-65-0003</t>
  </si>
  <si>
    <t>โครงการป้องกันและแก้ไขปัญหาการเปลี่ยนแปลงพื้นที่ป่าไม้/กิจกรรมหลัก  ก่อสร้างฝายต้นน้ำแบบ Gabion ในพื้นที่โครงการอันเนื่องมาจากพระราชดำริ</t>
  </si>
  <si>
    <t>26 พฤศจิกายน 2564 เวลา 15:36</t>
  </si>
  <si>
    <t>นน 0017-65-0002</t>
  </si>
  <si>
    <t>1 ธันวาคม 2564 เวลา 15:17</t>
  </si>
  <si>
    <t>วท 5304-65-0001</t>
  </si>
  <si>
    <t>29 พฤศจิกายน 2564 เวลา 9:57</t>
  </si>
  <si>
    <t>อจ 0214-65-0001</t>
  </si>
  <si>
    <t>10 ธันวาคม 2564 เวลา 14:17</t>
  </si>
  <si>
    <t>กษ 1104-65-0010</t>
  </si>
  <si>
    <t>30 ธันวาคม 2564 เวลา 9:34</t>
  </si>
  <si>
    <t>ทส 0507-65-0002</t>
  </si>
  <si>
    <t>16 ธันวาคม 2564 เวลา 14:33</t>
  </si>
  <si>
    <t>อจ 0214-65-0003</t>
  </si>
  <si>
    <t>โครงการอนุรักษ์พันธุกรรมพืชอันเนื่องมาจากพระราชดำริสมเด็จพระเทพรัตนราชสุดาฯ  สยามบรมราชกุมารี (อพ.สธ.) ประจำปีงบประมาณ พ.ศ. 2565 จังหวัดอำนาจเจริญ</t>
  </si>
  <si>
    <t>30 พฤศจิกายน 2564 เวลา 10:00</t>
  </si>
  <si>
    <t>อจ 0214-65-0004</t>
  </si>
  <si>
    <t>โครงการป้องกันและปราบปรามการตัดไม้ทำลายป่า ระดับจังหวัดอำนาจเจริญ (คปป.จ.อจ.)  ประจำปีงบประมาณ พ.ศ. 2565</t>
  </si>
  <si>
    <t>30 พฤศจิกายน 2564 เวลา 10:17</t>
  </si>
  <si>
    <t>มท 0525-65-0001</t>
  </si>
  <si>
    <t>17 ธันวาคม 2564 เวลา 12:59</t>
  </si>
  <si>
    <t>ทส 0919-65-0003</t>
  </si>
  <si>
    <t>1 ธันวาคม 2564 เวลา 11:50</t>
  </si>
  <si>
    <t>ทส 0211-65-0002</t>
  </si>
  <si>
    <t>1 ธันวาคม 2564 เวลา 14:22</t>
  </si>
  <si>
    <t>นว 0214-65-0001</t>
  </si>
  <si>
    <t>8 ธันวาคม 2564 เวลา 9:10</t>
  </si>
  <si>
    <t>นว 0214-65-0002</t>
  </si>
  <si>
    <t>8 ธันวาคม 2564 เวลา 9:17</t>
  </si>
  <si>
    <t>พท 0214-65-0002</t>
  </si>
  <si>
    <t>7 ธันวาคม 2564 เวลา 15:59</t>
  </si>
  <si>
    <t>พท 0214-65-0003</t>
  </si>
  <si>
    <t>7 ธันวาคม 2564 เวลา 16:01</t>
  </si>
  <si>
    <t>พท 0214-65-0004</t>
  </si>
  <si>
    <t>7 ธันวาคม 2564 เวลา 15:57</t>
  </si>
  <si>
    <t>moi0017131</t>
  </si>
  <si>
    <t>ชม 0017-65-0006</t>
  </si>
  <si>
    <t>7 ธันวาคม 2564 เวลา 15:17</t>
  </si>
  <si>
    <t>นว 0214-65-0004</t>
  </si>
  <si>
    <t>3 ธันวาคม 2564 เวลา 11:48</t>
  </si>
  <si>
    <t>นว 0214-65-0005</t>
  </si>
  <si>
    <t>3 ธันวาคม 2564 เวลา 14:44</t>
  </si>
  <si>
    <t>อต 0214-65-0001</t>
  </si>
  <si>
    <t>6 ธันวาคม 2564 เวลา 13:55</t>
  </si>
  <si>
    <t>อต 0214-65-0002</t>
  </si>
  <si>
    <t>6 ธันวาคม 2564 เวลา 14:35</t>
  </si>
  <si>
    <t>ทส 0207-65-0001</t>
  </si>
  <si>
    <t>7 ธันวาคม 2564 เวลา 10:41</t>
  </si>
  <si>
    <t>พง 0214-65-0002</t>
  </si>
  <si>
    <t>7 ธันวาคม 2564 เวลา 11:23</t>
  </si>
  <si>
    <t>ทส 0207-65-0002</t>
  </si>
  <si>
    <t>7 ธันวาคม 2564 เวลา 11:35</t>
  </si>
  <si>
    <t>พง 0214-65-0003</t>
  </si>
  <si>
    <t>7 ธันวาคม 2564 เวลา 11:57</t>
  </si>
  <si>
    <t>กบ 0017-65-0001</t>
  </si>
  <si>
    <t>21 ธันวาคม 2564 เวลา 14:35</t>
  </si>
  <si>
    <t>ทส 0906-65-0012</t>
  </si>
  <si>
    <t>21 ธันวาคม 2564 เวลา 17:02</t>
  </si>
  <si>
    <t>mnre0214461</t>
  </si>
  <si>
    <t>ยส 0214-65-0001</t>
  </si>
  <si>
    <t>8 ธันวาคม 2564 เวลา 9:27</t>
  </si>
  <si>
    <t>ทส 0207-65-0004</t>
  </si>
  <si>
    <t>8 ธันวาคม 2564 เวลา 10:21</t>
  </si>
  <si>
    <t>ทส 0207-65-0005</t>
  </si>
  <si>
    <t>8 ธันวาคม 2564 เวลา 10:50</t>
  </si>
  <si>
    <t>ทส 0207-65-0006</t>
  </si>
  <si>
    <t>8 ธันวาคม 2564 เวลา 11:01</t>
  </si>
  <si>
    <t>อด 0214-65-0002</t>
  </si>
  <si>
    <t>8 ธันวาคม 2564 เวลา 11:34</t>
  </si>
  <si>
    <t>อด 0214-65-0003</t>
  </si>
  <si>
    <t>8 ธันวาคม 2564 เวลา 11:46</t>
  </si>
  <si>
    <t>ภก 0214-65-0002</t>
  </si>
  <si>
    <t>15 ธันวาคม 2564 เวลา 13:46</t>
  </si>
  <si>
    <t>ภก 0214-65-0003</t>
  </si>
  <si>
    <t>8 ธันวาคม 2564 เวลา 12:17</t>
  </si>
  <si>
    <t>obec_regional_81_21</t>
  </si>
  <si>
    <t>ศธ 04013-65-0021</t>
  </si>
  <si>
    <t>13 ธันวาคม 2564 เวลา 13:31</t>
  </si>
  <si>
    <t>srru0546141</t>
  </si>
  <si>
    <t>ศธ  0546.14-65-0003</t>
  </si>
  <si>
    <t>14 ธันวาคม 2564 เวลา 15:00</t>
  </si>
  <si>
    <t>สบ 0214-65-0002</t>
  </si>
  <si>
    <t>30 ธันวาคม 2564 เวลา 16:00</t>
  </si>
  <si>
    <t>mnre16261</t>
  </si>
  <si>
    <t>ทส 1626-65-0001</t>
  </si>
  <si>
    <t>13 ธันวาคม 2564 เวลา 9:43</t>
  </si>
  <si>
    <t>moi0022741</t>
  </si>
  <si>
    <t>สค 0022-65-0003</t>
  </si>
  <si>
    <t>9 ธันวาคม 2564 เวลา 16:46</t>
  </si>
  <si>
    <t>สข 0214-65-0001</t>
  </si>
  <si>
    <t>27 ธันวาคม 2564 เวลา 15:36</t>
  </si>
  <si>
    <t>สข 0214-65-0002</t>
  </si>
  <si>
    <t>27 ธันวาคม 2564 เวลา 17:06</t>
  </si>
  <si>
    <t>ศธ 04013-65-0022</t>
  </si>
  <si>
    <t>13 ธันวาคม 2564 เวลา 11:20</t>
  </si>
  <si>
    <t>ศธ 04013-65-0023</t>
  </si>
  <si>
    <t>13 ธันวาคม 2564 เวลา 13:28</t>
  </si>
  <si>
    <t>กบ 0017-65-0003</t>
  </si>
  <si>
    <t>21 ธันวาคม 2564 เวลา 14:38</t>
  </si>
  <si>
    <t>อย 0214-65-0003</t>
  </si>
  <si>
    <t>13 ธันวาคม 2564 เวลา 15:23</t>
  </si>
  <si>
    <t>moi0018811</t>
  </si>
  <si>
    <t>กบ 0018-65-0001</t>
  </si>
  <si>
    <t>21 ธันวาคม 2564 เวลา 13:35</t>
  </si>
  <si>
    <t>ทส 1009-65-0003</t>
  </si>
  <si>
    <t>13 ธันวาคม 2564 เวลา 15:46</t>
  </si>
  <si>
    <t>กบ 0018-65-0002</t>
  </si>
  <si>
    <t>21 ธันวาคม 2564 เวลา 13:31</t>
  </si>
  <si>
    <t>pcru0539101</t>
  </si>
  <si>
    <t>ศธ 0539.10-65-0001</t>
  </si>
  <si>
    <t>14 ธันวาคม 2564 เวลา 10:06</t>
  </si>
  <si>
    <t>พย 0214-65-0005</t>
  </si>
  <si>
    <t>16 ธันวาคม 2564 เวลา 10:46</t>
  </si>
  <si>
    <t>อท 0214-65-0002</t>
  </si>
  <si>
    <t>27 ธันวาคม 2564 เวลา 11:16</t>
  </si>
  <si>
    <t>อท 0214-65-0003</t>
  </si>
  <si>
    <t>27 ธันวาคม 2564 เวลา 11:12</t>
  </si>
  <si>
    <t>dnp_regional_251</t>
  </si>
  <si>
    <t>dnp_regional_25-65-0001</t>
  </si>
  <si>
    <t>21 มกราคม 2565 เวลา 13:48</t>
  </si>
  <si>
    <t>ทส 0957-65-0001</t>
  </si>
  <si>
    <t>23 ธันวาคม 2564 เวลา 17:04</t>
  </si>
  <si>
    <t>สห 0214-65-0001</t>
  </si>
  <si>
    <t>โครงการ “การดำเนินงานภายใต้คณะอนุกรรมการป้องกัน และปราบปรามการตัดไม้ทำลายป่า  ระดับจังหวัด (คปป.จ.)” ประจำปีงบประมาณ พ.ศ. 2565</t>
  </si>
  <si>
    <t>27 ธันวาคม 2564 เวลา 15:02</t>
  </si>
  <si>
    <t>สห 0214-65-0002</t>
  </si>
  <si>
    <t>โครงการ “สนับสนุนและสร้างเครือข่ายขับเคลื่อนการดำเนินงานโครงการอนุรักษ์พันธุกรรมพืช  อันเนื่องมาจากพระราชดำริฯ (อพ.สธ.) จังหวัดสิงห์บุรี”  ประจำปีงบประมาณ พ.ศ. 2565</t>
  </si>
  <si>
    <t>27 ธันวาคม 2564 เวลา 15:10</t>
  </si>
  <si>
    <t>crru0532011</t>
  </si>
  <si>
    <t>ศธ053201-65-0008</t>
  </si>
  <si>
    <t>20 ธันวาคม 2564 เวลา 12:09</t>
  </si>
  <si>
    <t>ชน 0214-65-0001</t>
  </si>
  <si>
    <t>28 ธันวาคม 2564 เวลา 15:35</t>
  </si>
  <si>
    <t>ชน 0214-65-0002</t>
  </si>
  <si>
    <t>28 ธันวาคม 2564 เวลา 15:13</t>
  </si>
  <si>
    <t>ปน 0214-65-0003</t>
  </si>
  <si>
    <t>โครงการป้องกันและปราบปรามการตัดไม้ทำลายป่า จังหวัดปัตตานี  ปีงบประมาณ พ.ศ. 2565</t>
  </si>
  <si>
    <t>27 ธันวาคม 2564 เวลา 15:31</t>
  </si>
  <si>
    <t>สป 0214-65-0003</t>
  </si>
  <si>
    <t>17 ธันวาคม 2564 เวลา 18:20</t>
  </si>
  <si>
    <t>ปท 0214-65-0001</t>
  </si>
  <si>
    <t>23 ธันวาคม 2564 เวลา 9:54</t>
  </si>
  <si>
    <t>ศธ 5901(3)-65-0005</t>
  </si>
  <si>
    <t>20 ธันวาคม 2564 เวลา 10:11</t>
  </si>
  <si>
    <t>นค 0214-65-0001</t>
  </si>
  <si>
    <t>20 ธันวาคม 2564 เวลา 11:13</t>
  </si>
  <si>
    <t>สค 0214-65-0001</t>
  </si>
  <si>
    <t>20 ธันวาคม 2564 เวลา 11:14</t>
  </si>
  <si>
    <t>สค 0214-65-0002</t>
  </si>
  <si>
    <t>20 ธันวาคม 2564 เวลา 11:44</t>
  </si>
  <si>
    <t>moi0017081</t>
  </si>
  <si>
    <t>ชบ 0017-65-0024</t>
  </si>
  <si>
    <t>20 ธันวาคม 2564 เวลา 13:51</t>
  </si>
  <si>
    <t>จบ 0214-65-0003</t>
  </si>
  <si>
    <t>21 ธันวาคม 2564 เวลา 15:32</t>
  </si>
  <si>
    <t>ศธ 5901(3)-65-0008</t>
  </si>
  <si>
    <t>27 ธันวาคม 2564 เวลา 9:19</t>
  </si>
  <si>
    <t>นธ 0214-65-0002</t>
  </si>
  <si>
    <t>22 ธันวาคม 2564 เวลา 11:42</t>
  </si>
  <si>
    <t>นธ 0214-65-0003</t>
  </si>
  <si>
    <t>22 ธันวาคม 2564 เวลา 12:00</t>
  </si>
  <si>
    <t>ตก 0214-65-0004</t>
  </si>
  <si>
    <t>22 ธันวาคม 2564 เวลา 14:17</t>
  </si>
  <si>
    <t>ตก 0214-65-0006</t>
  </si>
  <si>
    <t>22 ธันวาคม 2564 เวลา 15:06</t>
  </si>
  <si>
    <t>ฉช 0214-65-0001</t>
  </si>
  <si>
    <t>22 ธันวาคม 2564 เวลา 15:51</t>
  </si>
  <si>
    <t>ฉช 0214-65-0002</t>
  </si>
  <si>
    <t>ทส 1201-65-0001</t>
  </si>
  <si>
    <t>23 ธันวาคม 2564 เวลา 13:28</t>
  </si>
  <si>
    <t>ทส 1201-65-0002</t>
  </si>
  <si>
    <t>23 ธันวาคม 2564 เวลา 13:22</t>
  </si>
  <si>
    <t>ชบ 0214-65-0001</t>
  </si>
  <si>
    <t>23 ธันวาคม 2564 เวลา 14:52</t>
  </si>
  <si>
    <t>รอ 0214-65-0017</t>
  </si>
  <si>
    <t>23 ธันวาคม 2564 เวลา 15:00</t>
  </si>
  <si>
    <t>ชบ 0214-65-0002</t>
  </si>
  <si>
    <t>23 ธันวาคม 2564 เวลา 15:38</t>
  </si>
  <si>
    <t>ปท 0214-65-0002</t>
  </si>
  <si>
    <t>23 ธันวาคม 2564 เวลา 15:56</t>
  </si>
  <si>
    <t>ชบ 0214-65-0003</t>
  </si>
  <si>
    <t>23 ธันวาคม 2564 เวลา 16:33</t>
  </si>
  <si>
    <t>ขก 0214-65-0002</t>
  </si>
  <si>
    <t>29 ธันวาคม 2564 เวลา 12:26</t>
  </si>
  <si>
    <t>สส 0214-65-0002</t>
  </si>
  <si>
    <t>28 ธันวาคม 2564 เวลา 9:43</t>
  </si>
  <si>
    <t>บร 0214-65-0002</t>
  </si>
  <si>
    <t>24 ธันวาคม 2564 เวลา 15:05</t>
  </si>
  <si>
    <t>crru0611221</t>
  </si>
  <si>
    <t>อว061122-65-0002</t>
  </si>
  <si>
    <t>28 ธันวาคม 2564 เวลา 10:59</t>
  </si>
  <si>
    <t>ศก 0214-65-0001</t>
  </si>
  <si>
    <t>โครงการอนุรักษ์พันธุกรรมพืชอันเนื่องมาจากพระราชดำริ สมเด็จพระเทพรัตนราชสุดาฯ สยามบรมราชกุมารี  (อพ.สธ.) ประจำปีงบประมาณ พ.ศ. 2565</t>
  </si>
  <si>
    <t>24 ธันวาคม 2564 เวลา 15:31</t>
  </si>
  <si>
    <t>ขก 0214-65-0004</t>
  </si>
  <si>
    <t>29 ธันวาคม 2564 เวลา 12:27</t>
  </si>
  <si>
    <t>ศก 0214-65-0002</t>
  </si>
  <si>
    <t>30 ธันวาคม 2564 เวลา 19:46</t>
  </si>
  <si>
    <t>ปท 0214-65-0003</t>
  </si>
  <si>
    <t>26 ธันวาคม 2564 เวลา 19:54</t>
  </si>
  <si>
    <t>ทส 0405-65-0001</t>
  </si>
  <si>
    <t>29 ธันวาคม 2564 เวลา 16:27</t>
  </si>
  <si>
    <t>ยล 0214-65-0003</t>
  </si>
  <si>
    <t>28 ธันวาคม 2564 เวลา 9:13</t>
  </si>
  <si>
    <t>นค 0214-65-0004</t>
  </si>
  <si>
    <t>27 ธันวาคม 2564 เวลา 14:04</t>
  </si>
  <si>
    <t>ยล 0214-65-0004</t>
  </si>
  <si>
    <t>28 ธันวาคม 2564 เวลา 9:11</t>
  </si>
  <si>
    <t>ทส 1606-65-0005</t>
  </si>
  <si>
    <t>31 ธันวาคม 2564 เวลา 12:44</t>
  </si>
  <si>
    <t>ทส 1606-65-0006</t>
  </si>
  <si>
    <t>28 ธันวาคม 2564 เวลา 10:42</t>
  </si>
  <si>
    <t>ตช 0007.1-65-0128</t>
  </si>
  <si>
    <t>27 ธันวาคม 2564 เวลา 19:22</t>
  </si>
  <si>
    <t>ทส 0963-65-0002</t>
  </si>
  <si>
    <t>28 ธันวาคม 2564 เวลา 14:19</t>
  </si>
  <si>
    <t>พร 0214-65-0004</t>
  </si>
  <si>
    <t>28 ธันวาคม 2564 เวลา 16:21</t>
  </si>
  <si>
    <t>พร 0214-65-0005</t>
  </si>
  <si>
    <t>30 ธันวาคม 2564 เวลา 9:11</t>
  </si>
  <si>
    <t>ทส 0405-65-0002</t>
  </si>
  <si>
    <t>29 ธันวาคม 2564 เวลา 16:33</t>
  </si>
  <si>
    <t>ทส 0405-65-0003</t>
  </si>
  <si>
    <t>29 ธันวาคม 2564 เวลา 16:36</t>
  </si>
  <si>
    <t>ทส 0405-65-0004</t>
  </si>
  <si>
    <t>29 ธันวาคม 2564 เวลา 16:42</t>
  </si>
  <si>
    <t>ทส 0405-65-0005</t>
  </si>
  <si>
    <t>28 ธันวาคม 2564 เวลา 23:29</t>
  </si>
  <si>
    <t>ทส 0405-65-0008</t>
  </si>
  <si>
    <t>29 ธันวาคม 2564 เวลา 10:52</t>
  </si>
  <si>
    <t>ทส 0405-65-0010</t>
  </si>
  <si>
    <t>29 ธันวาคม 2564 เวลา 10:08</t>
  </si>
  <si>
    <t>สท 0214-65-0002</t>
  </si>
  <si>
    <t>29 ธันวาคม 2564 เวลา 11:29</t>
  </si>
  <si>
    <t>รย 0214-65-0002</t>
  </si>
  <si>
    <t>29 ธันวาคม 2564 เวลา 11:15</t>
  </si>
  <si>
    <t>จบ 0214-65-0004</t>
  </si>
  <si>
    <t>29 ธันวาคม 2564 เวลา 11:16</t>
  </si>
  <si>
    <t>ทส 0405-65-0011</t>
  </si>
  <si>
    <t>29 ธันวาคม 2564 เวลา 11:24</t>
  </si>
  <si>
    <t>สท 0214-65-0003</t>
  </si>
  <si>
    <t>29 ธันวาคม 2564 เวลา 11:27</t>
  </si>
  <si>
    <t>ทส 0405-65-0012</t>
  </si>
  <si>
    <t>29 ธันวาคม 2564 เวลา 16:38</t>
  </si>
  <si>
    <t>ชพ 0214-65-0003</t>
  </si>
  <si>
    <t>29 ธันวาคม 2564 เวลา 13:39</t>
  </si>
  <si>
    <t>ชพ 0214-65-0004</t>
  </si>
  <si>
    <t>29 ธันวาคม 2564 เวลา 15:58</t>
  </si>
  <si>
    <t>ปจ 0214-65-0001</t>
  </si>
  <si>
    <t>29 ธันวาคม 2564 เวลา 14:57</t>
  </si>
  <si>
    <t>ปจ 0214-65-0002</t>
  </si>
  <si>
    <t>29 ธันวาคม 2564 เวลา 15:16</t>
  </si>
  <si>
    <t>นม 0214-65-0003</t>
  </si>
  <si>
    <t>29 ธันวาคม 2564 เวลา 22:28</t>
  </si>
  <si>
    <t>นม 0214-65-0004</t>
  </si>
  <si>
    <t>29 ธันวาคม 2564 เวลา 23:18</t>
  </si>
  <si>
    <t>นม 0214-65-0005</t>
  </si>
  <si>
    <t>30 ธันวาคม 2564 เวลา 9:38</t>
  </si>
  <si>
    <t>ปข 0214-65-0009</t>
  </si>
  <si>
    <t>กิจกรรมปกปักทรัพยากรในพื้นที่เกาะทะลุ ตำบลทรายทอง อำเภอบางสะพานน้อย  จังหวัดประจวบคีรีขันธ์ ภายใต้โครงการอนุรักษ์พันธุกรรมพืชอันเนื่องมาจากพระราชดำริ  ประจำปีงบประมาณ พ.ศ. 2565</t>
  </si>
  <si>
    <t>30 ธันวาคม 2564 เวลา 9:52</t>
  </si>
  <si>
    <t>อก 0204-65-0004</t>
  </si>
  <si>
    <t>30 ธันวาคม 2564 เวลา 12:57</t>
  </si>
  <si>
    <t>ปข 0214-65-0010</t>
  </si>
  <si>
    <t>30 ธันวาคม 2564 เวลา 11:00</t>
  </si>
  <si>
    <t>สฎ 0214-65-0002</t>
  </si>
  <si>
    <t>30 ธันวาคม 2564 เวลา 11:01</t>
  </si>
  <si>
    <t>อน 0214-65-0002</t>
  </si>
  <si>
    <t>30 ธันวาคม 2564 เวลา 11:08</t>
  </si>
  <si>
    <t>สฎ 0214-65-0003</t>
  </si>
  <si>
    <t>30 ธันวาคม 2564 เวลา 11:35</t>
  </si>
  <si>
    <t>พล 0214-65-0002</t>
  </si>
  <si>
    <t>30 ธันวาคม 2564 เวลา 12:31</t>
  </si>
  <si>
    <t>พล 0214-65-0003</t>
  </si>
  <si>
    <t>30 ธันวาคม 2564 เวลา 14:01</t>
  </si>
  <si>
    <t>อน 0214-65-0003</t>
  </si>
  <si>
    <t>30 ธันวาคม 2564 เวลา 13:28</t>
  </si>
  <si>
    <t>อบ 0214-65-0002</t>
  </si>
  <si>
    <t>30 ธันวาคม 2564 เวลา 13:54</t>
  </si>
  <si>
    <t>พล 0214-65-0004</t>
  </si>
  <si>
    <t>30 ธันวาคม 2564 เวลา 13:57</t>
  </si>
  <si>
    <t>อบ 0214-65-0003</t>
  </si>
  <si>
    <t>30 ธันวาคม 2564 เวลา 14:26</t>
  </si>
  <si>
    <t>พช 0214-65-0001</t>
  </si>
  <si>
    <t>30 ธันวาคม 2564 เวลา 15:54</t>
  </si>
  <si>
    <t>พช 0214-65-0003</t>
  </si>
  <si>
    <t>30 ธันวาคม 2564 เวลา 15:53</t>
  </si>
  <si>
    <t>นภ 0214-65-0004</t>
  </si>
  <si>
    <t>โครงการขับเคลื่อนการดำเนินงานและสนับสนุนการจัดทำฐานข้อมูลทรัพยากร  โครงการอนุรักษ์พันธุกรรมพืชอันเนื่องมาจากพระราชดำริ  สมเด็จพระเทพรัตนราชสุดาฯ สยามบรมราชกุมารี (อพ.สธ.)  ประจำปีงบประมาณ พ.ศ.2565</t>
  </si>
  <si>
    <t>30 ธันวาคม 2564 เวลา 16:44</t>
  </si>
  <si>
    <t>พจ 0214-65-0001</t>
  </si>
  <si>
    <t>30 ธันวาคม 2564 เวลา 16:13</t>
  </si>
  <si>
    <t>นภ 0214-65-0005</t>
  </si>
  <si>
    <t>30 ธันวาคม 2564 เวลา 16:17</t>
  </si>
  <si>
    <t>สบ 0214-65-0003</t>
  </si>
  <si>
    <t>30 ธันวาคม 2564 เวลา 17:33</t>
  </si>
  <si>
    <t>พจ 0214-65-0003</t>
  </si>
  <si>
    <t>31 ธันวาคม 2564 เวลา 11:08</t>
  </si>
  <si>
    <t>ลป 0214-65-0003</t>
  </si>
  <si>
    <t>31 ธันวาคม 2564 เวลา 11:14</t>
  </si>
  <si>
    <t>ลป 0214-65-0004</t>
  </si>
  <si>
    <t>31 ธันวาคม 2564 เวลา 11:30</t>
  </si>
  <si>
    <t>ลป 0214-65-0005</t>
  </si>
  <si>
    <t>31 ธันวาคม 2564 เวลา 11:49</t>
  </si>
  <si>
    <t>ทส 0908-65-0006</t>
  </si>
  <si>
    <t>โครงการเพิ่มศักยภาพของชุมชนเพื่อการพัฒนาความมั่นคงของฐานทรัพยากรธรรมชาติในพื้นที่ป่าอนุรักษ์</t>
  </si>
  <si>
    <t>14 มกราคม 2565 เวลา 16:16</t>
  </si>
  <si>
    <t>โครงการลงทุนแผน 13</t>
  </si>
  <si>
    <t>industry0033491</t>
  </si>
  <si>
    <t>รย0033-65-0001</t>
  </si>
  <si>
    <t>10 กุมภาพันธ์ 2565 เวลา 13:58</t>
  </si>
  <si>
    <t>moe021111</t>
  </si>
  <si>
    <t>ศธ02111-65-0008</t>
  </si>
  <si>
    <t>29 มกราคม 2565 เวลา 15:26</t>
  </si>
  <si>
    <t>โครงการภายใต้เป้าหมายแผนแม่บทย่อย: 180102 พื้นที่สีเขียวทุกประเภทเพิ่มขึ้น</t>
  </si>
  <si>
    <t>หมายเหตุ: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</si>
  <si>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องค์ประกอบปัจจัย</t>
  </si>
  <si>
    <t/>
  </si>
  <si>
    <t>รวมจำนวนโครงการทั้งหมด</t>
  </si>
  <si>
    <t>จำนวนโครงการ/การดำเนินงาน</t>
  </si>
  <si>
    <t>หน่วยงานระดับกระทรวง/กรม</t>
  </si>
  <si>
    <t>จำนวนโครงการทั้งหมด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</si>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</sst>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Calibri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4"/>
      <color rgb="FF212529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b/>
      <sz val="14"/>
      <color theme="1"/>
      <name val="TH SarabunPSK"/>
      <family val="2"/>
    </font>
    <font>
      <b/>
      <sz val="11"/>
      <name val="Calibri"/>
      <family val="2"/>
    </font>
    <font>
      <b/>
      <sz val="10"/>
      <color rgb="FF212529"/>
      <name val="ChatThaiUI"/>
    </font>
    <font>
      <b/>
      <sz val="11"/>
      <name val="TH SarabunPSK"/>
      <family val="2"/>
    </font>
    <font>
      <b/>
      <sz val="11"/>
      <color theme="1"/>
      <name val="TH SarabunPSK"/>
      <family val="2"/>
    </font>
    <font>
      <sz val="11"/>
      <color rgb="FFFF0000"/>
      <name val="Calibri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2" borderId="2" xfId="1" applyFont="1" applyFill="1" applyBorder="1" applyAlignment="1">
      <alignment horizontal="left" vertical="top"/>
    </xf>
    <xf numFmtId="0" fontId="5" fillId="4" borderId="0" xfId="0" applyFont="1" applyFill="1" applyBorder="1"/>
    <xf numFmtId="0" fontId="6" fillId="4" borderId="2" xfId="1" applyFont="1" applyFill="1" applyBorder="1" applyAlignment="1">
      <alignment horizontal="left" vertical="top"/>
    </xf>
    <xf numFmtId="0" fontId="4" fillId="5" borderId="0" xfId="0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8" fillId="0" borderId="0" xfId="0" applyFont="1"/>
    <xf numFmtId="0" fontId="9" fillId="2" borderId="1" xfId="0" applyFont="1" applyFill="1" applyBorder="1" applyAlignment="1">
      <alignment horizontal="left" vertical="top"/>
    </xf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2" borderId="1" xfId="1" applyFill="1" applyBorder="1" applyAlignment="1">
      <alignment horizontal="left" vertical="top"/>
    </xf>
    <xf numFmtId="0" fontId="2" fillId="2" borderId="2" xfId="1" applyFill="1" applyBorder="1" applyAlignment="1">
      <alignment horizontal="left" vertical="top"/>
    </xf>
    <xf numFmtId="4" fontId="0" fillId="0" borderId="0" xfId="0" applyNumberFormat="1"/>
    <xf numFmtId="0" fontId="2" fillId="2" borderId="3" xfId="1" applyFill="1" applyBorder="1" applyAlignment="1">
      <alignment horizontal="left" vertical="top"/>
    </xf>
    <xf numFmtId="0" fontId="5" fillId="0" borderId="0" xfId="0" applyFont="1"/>
    <xf numFmtId="0" fontId="6" fillId="2" borderId="1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5" borderId="0" xfId="0" applyFont="1" applyFill="1" applyBorder="1"/>
    <xf numFmtId="0" fontId="5" fillId="4" borderId="0" xfId="0" applyFont="1" applyFill="1"/>
    <xf numFmtId="0" fontId="6" fillId="4" borderId="3" xfId="1" applyFont="1" applyFill="1" applyBorder="1" applyAlignment="1">
      <alignment horizontal="left" vertical="top"/>
    </xf>
    <xf numFmtId="0" fontId="10" fillId="0" borderId="0" xfId="0" pivotButton="1" applyFont="1" applyFill="1" applyBorder="1"/>
    <xf numFmtId="0" fontId="10" fillId="0" borderId="0" xfId="0" applyFont="1" applyFill="1" applyBorder="1"/>
    <xf numFmtId="0" fontId="11" fillId="6" borderId="0" xfId="0" applyFont="1" applyFill="1" applyBorder="1" applyAlignment="1">
      <alignment horizontal="left"/>
    </xf>
    <xf numFmtId="0" fontId="11" fillId="6" borderId="0" xfId="0" applyNumberFormat="1" applyFont="1" applyFill="1" applyBorder="1"/>
    <xf numFmtId="0" fontId="10" fillId="0" borderId="0" xfId="0" applyFont="1" applyFill="1" applyBorder="1" applyAlignment="1">
      <alignment horizontal="left" indent="1"/>
    </xf>
    <xf numFmtId="0" fontId="10" fillId="0" borderId="0" xfId="0" applyNumberFormat="1" applyFont="1" applyFill="1" applyBorder="1"/>
    <xf numFmtId="0" fontId="7" fillId="6" borderId="0" xfId="0" applyFont="1" applyFill="1" applyBorder="1" applyAlignment="1">
      <alignment horizontal="left"/>
    </xf>
    <xf numFmtId="0" fontId="7" fillId="6" borderId="0" xfId="0" applyNumberFormat="1" applyFont="1" applyFill="1" applyBorder="1"/>
    <xf numFmtId="0" fontId="5" fillId="7" borderId="0" xfId="0" applyFont="1" applyFill="1"/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0" fontId="5" fillId="11" borderId="0" xfId="0" applyFont="1" applyFill="1"/>
    <xf numFmtId="0" fontId="5" fillId="12" borderId="0" xfId="0" applyFont="1" applyFill="1"/>
    <xf numFmtId="0" fontId="5" fillId="3" borderId="0" xfId="0" applyFont="1" applyFill="1"/>
    <xf numFmtId="0" fontId="5" fillId="13" borderId="0" xfId="0" applyFont="1" applyFill="1"/>
    <xf numFmtId="0" fontId="5" fillId="8" borderId="0" xfId="0" applyFont="1" applyFill="1" applyBorder="1"/>
    <xf numFmtId="0" fontId="5" fillId="13" borderId="0" xfId="0" applyFont="1" applyFill="1" applyBorder="1"/>
    <xf numFmtId="0" fontId="5" fillId="9" borderId="0" xfId="0" applyFont="1" applyFill="1" applyBorder="1"/>
    <xf numFmtId="0" fontId="5" fillId="3" borderId="0" xfId="0" applyFont="1" applyFill="1" applyBorder="1"/>
    <xf numFmtId="0" fontId="5" fillId="10" borderId="0" xfId="0" applyFont="1" applyFill="1" applyBorder="1"/>
    <xf numFmtId="0" fontId="5" fillId="11" borderId="0" xfId="0" applyFont="1" applyFill="1" applyBorder="1"/>
    <xf numFmtId="0" fontId="5" fillId="12" borderId="0" xfId="0" applyFont="1" applyFill="1" applyBorder="1"/>
    <xf numFmtId="0" fontId="5" fillId="7" borderId="0" xfId="0" applyFont="1" applyFill="1" applyBorder="1"/>
    <xf numFmtId="0" fontId="12" fillId="0" borderId="0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" xfId="0" applyNumberFormat="1" applyFont="1" applyFill="1" applyBorder="1"/>
    <xf numFmtId="0" fontId="4" fillId="0" borderId="5" xfId="0" applyFont="1" applyFill="1" applyBorder="1" applyAlignment="1">
      <alignment horizontal="left" indent="1"/>
    </xf>
    <xf numFmtId="0" fontId="4" fillId="0" borderId="5" xfId="0" applyNumberFormat="1" applyFont="1" applyFill="1" applyBorder="1"/>
    <xf numFmtId="0" fontId="13" fillId="14" borderId="0" xfId="3" applyFont="1" applyFill="1"/>
    <xf numFmtId="0" fontId="14" fillId="14" borderId="0" xfId="3" applyFont="1" applyFill="1" applyAlignment="1">
      <alignment horizontal="left" vertical="center" wrapText="1"/>
    </xf>
    <xf numFmtId="0" fontId="13" fillId="0" borderId="0" xfId="3" applyFont="1"/>
    <xf numFmtId="0" fontId="15" fillId="0" borderId="0" xfId="3" applyFont="1" applyAlignment="1">
      <alignment horizontal="left" vertical="center"/>
    </xf>
    <xf numFmtId="0" fontId="13" fillId="0" borderId="0" xfId="3" applyFont="1" applyAlignment="1">
      <alignment horizontal="center"/>
    </xf>
    <xf numFmtId="0" fontId="15" fillId="15" borderId="0" xfId="3" applyFont="1" applyFill="1" applyAlignment="1">
      <alignment horizontal="left" vertical="center"/>
    </xf>
    <xf numFmtId="0" fontId="13" fillId="15" borderId="0" xfId="3" applyFont="1" applyFill="1"/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wrapText="1"/>
    </xf>
    <xf numFmtId="0" fontId="15" fillId="0" borderId="0" xfId="3" applyFont="1"/>
    <xf numFmtId="0" fontId="15" fillId="0" borderId="0" xfId="3" applyFont="1" applyAlignment="1">
      <alignment horizontal="left" vertical="top" wrapText="1"/>
    </xf>
    <xf numFmtId="0" fontId="15" fillId="16" borderId="0" xfId="3" applyFont="1" applyFill="1" applyAlignment="1">
      <alignment horizontal="left" vertical="center"/>
    </xf>
    <xf numFmtId="0" fontId="13" fillId="16" borderId="0" xfId="3" applyFont="1" applyFill="1"/>
    <xf numFmtId="0" fontId="15" fillId="0" borderId="0" xfId="3" applyFont="1" applyAlignment="1">
      <alignment horizontal="left"/>
    </xf>
    <xf numFmtId="0" fontId="10" fillId="0" borderId="5" xfId="0" applyFont="1" applyFill="1" applyBorder="1" applyAlignment="1">
      <alignment horizontal="left" indent="1"/>
    </xf>
    <xf numFmtId="0" fontId="10" fillId="0" borderId="5" xfId="0" applyNumberFormat="1" applyFont="1" applyFill="1" applyBorder="1"/>
    <xf numFmtId="0" fontId="10" fillId="0" borderId="6" xfId="0" applyFont="1" applyFill="1" applyBorder="1" applyAlignment="1">
      <alignment horizontal="left"/>
    </xf>
    <xf numFmtId="0" fontId="10" fillId="0" borderId="6" xfId="0" applyNumberFormat="1" applyFont="1" applyFill="1" applyBorder="1"/>
  </cellXfs>
  <cellStyles count="4">
    <cellStyle name="Hyperlink" xfId="1" builtinId="8"/>
    <cellStyle name="Normal" xfId="0" builtinId="0"/>
    <cellStyle name="Normal 2" xfId="2"/>
    <cellStyle name="Normal 2 2" xfId="3"/>
  </cellStyles>
  <dxfs count="72"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double">
          <color indexed="64"/>
        </bottom>
      </border>
    </dxf>
    <dxf>
      <border>
        <bottom style="double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color theme="1"/>
      </font>
    </dxf>
    <dxf>
      <font>
        <color theme="1"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  <dxf>
      <fill>
        <patternFill patternType="solid">
          <bgColor rgb="FF006600"/>
        </patternFill>
      </fill>
    </dxf>
    <dxf>
      <fill>
        <patternFill patternType="solid">
          <bgColor rgb="FF006600"/>
        </patternFill>
      </fill>
    </dxf>
    <dxf>
      <font>
        <b/>
      </font>
    </dxf>
    <dxf>
      <font>
        <name val="TH SarabunPSK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ill>
        <patternFill patternType="solid">
          <bgColor theme="6" tint="0.59999389629810485"/>
        </patternFill>
      </fill>
    </dxf>
    <dxf>
      <fill>
        <patternFill patternType="solid">
          <bgColor theme="6" tint="0.59999389629810485"/>
        </patternFill>
      </fill>
    </dxf>
  </dxfs>
  <tableStyles count="0" defaultTableStyle="TableStyleMedium9" defaultPivotStyle="PivotStyleMedium4"/>
  <colors>
    <mruColors>
      <color rgb="FFFFF0C1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4DE2A07C-1E0C-4530-8522-A48A081B8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E9AC191-072E-48FA-ABF4-DCF139319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BFD9E8C-6C49-4B59-A6DF-A42CD401B138}"/>
            </a:ext>
          </a:extLst>
        </xdr:cNvPr>
        <xdr:cNvGrpSpPr/>
      </xdr:nvGrpSpPr>
      <xdr:grpSpPr>
        <a:xfrm>
          <a:off x="8361022" y="6268194"/>
          <a:ext cx="3341044" cy="489823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0948B0DB-F034-488C-9180-FE220002CD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4B1E1E10-4922-4375-B89D-6978BACC12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260350</xdr:colOff>
      <xdr:row>0</xdr:row>
      <xdr:rowOff>76712</xdr:rowOff>
    </xdr:from>
    <xdr:to>
      <xdr:col>20</xdr:col>
      <xdr:colOff>148278</xdr:colOff>
      <xdr:row>8</xdr:row>
      <xdr:rowOff>182971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1650" y="76712"/>
          <a:ext cx="5983927" cy="1833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273844</xdr:colOff>
      <xdr:row>9</xdr:row>
      <xdr:rowOff>130969</xdr:rowOff>
    </xdr:from>
    <xdr:to>
      <xdr:col>26</xdr:col>
      <xdr:colOff>215488</xdr:colOff>
      <xdr:row>37</xdr:row>
      <xdr:rowOff>158872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0344" y="1845469"/>
          <a:ext cx="9657144" cy="53809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82550</xdr:colOff>
      <xdr:row>1</xdr:row>
      <xdr:rowOff>44450</xdr:rowOff>
    </xdr:from>
    <xdr:to>
      <xdr:col>7</xdr:col>
      <xdr:colOff>434729</xdr:colOff>
      <xdr:row>5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82550" y="228600"/>
          <a:ext cx="5597279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552202</xdr:colOff>
      <xdr:row>1</xdr:row>
      <xdr:rowOff>31750</xdr:rowOff>
    </xdr:from>
    <xdr:to>
      <xdr:col>8</xdr:col>
      <xdr:colOff>2578018</xdr:colOff>
      <xdr:row>5</xdr:row>
      <xdr:rowOff>88900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5797302" y="215900"/>
          <a:ext cx="4318166" cy="79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654050</xdr:colOff>
      <xdr:row>991</xdr:row>
      <xdr:rowOff>25400</xdr:rowOff>
    </xdr:from>
    <xdr:to>
      <xdr:col>1</xdr:col>
      <xdr:colOff>1079500</xdr:colOff>
      <xdr:row>992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654050" y="269836900"/>
          <a:ext cx="425450" cy="184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8.830500462966" createdVersion="7" refreshedVersion="7" minRefreshableVersion="3" recordCount="982">
  <cacheSource type="worksheet">
    <worksheetSource ref="B7:M989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8" maxValue="2566" count="8">
        <n v="2558"/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3">
        <s v="กรมอุทยานแห่งชาติ สัตว์ป่า และพันธุ์พืช"/>
        <s v="องค์การอุตสาหกรรมป่าไม้"/>
        <s v="สำนักงานนโยบายและแผนทรัพยากรธรรมชาติและสิ่งแวดล้อม"/>
        <s v="กรมทรัพยากรทางทะเลและชายฝั่ง"/>
        <s v="สำนักงานตำรวจแห่งชาติ"/>
        <s v="มหาวิทยาลัยแม่ฟ้าหลวง"/>
        <s v="มหาวิทยาลัยราชภัฏเชียงราย"/>
        <s v="กรมที่ดิน"/>
        <s v="กรมส่งเสริมสหกรณ์"/>
        <s v="มหาวิทยาลัยเชียงใหม่"/>
        <s v="มหาวิทยาลัยราชภัฏวไลยอลงกรณ์ ในพระบรมราชูปถัมภ์"/>
        <s v="กรมอุตสาหกรรมพื้นฐานและการเหมืองแร่"/>
        <s v="กรมโรงงานอุตสาหกรรม"/>
        <s v="กรมส่งเสริมคุณภาพสิ่งแวดล้อม"/>
        <s v="สำนักงานพัฒนาเทคโนโลยีอวกาศและภูมิสารสนเทศ (องค์การมหาชน) (สทอภ.)"/>
        <s v="องค์การสวนพฤกษศาสตร์"/>
        <s v="กรมธนารักษ์"/>
        <s v="สำนักงานปลัดกระทรวงทรัพยากรธรรมชาติและสิ่งแวดล้อม"/>
        <s v="น่าน"/>
        <s v="นครสวรรค์"/>
        <s v="มหาวิทยาลัยกาฬสินธุ์"/>
        <s v="มหาวิทยาลัยเทคโนโลยีสุรนารี"/>
        <s v="กระบี่"/>
        <s v="มหาวิทยาลัยราชภัฏนครสวรรค์"/>
        <s v="มหาวิทยาลัยวลัยลักษณ์"/>
        <s v="กรมการปกครอง"/>
        <s v="สำนักงานปลัดกระทรวงเกษตรและสหกรณ์"/>
        <s v="สำนักงานปลัดกระทรวงวัฒนธรรม"/>
        <s v="กรมส่งเสริมการปกครองท้องถิ่น"/>
        <s v="กรมป่าไม้"/>
        <s v="กรมโยธาธิการและผังเมือง"/>
        <s v="สำนักงานปลัดกระทรวงอุตสาหกรรม (ราชการบริหารส่วนกลาง)"/>
        <s v="สำนักงานปลัดกระทรวงอุตสาหกรรม(ราชการบริหารส่วนภูมิภาค)"/>
        <s v="กรมทรัพยากรธรณี"/>
        <s v="ธนาคารเพื่อการเกษตรและสหกรณ์การเกษตร"/>
        <s v="สำนักงานคณะกรรมการการศึกษาขั้นพื้นฐาน"/>
        <s v="มหาวิทยาลัยเทคโนโลยีราชมงคลอีสาน"/>
        <s v="กรมทรัพยากรน้ำบาดาล"/>
        <s v="มหาวิทยาลัยราชภัฏภูเก็ต"/>
        <s v="กำแพงเพชร"/>
        <s v="สำนักงานการปฏิรูปที่ดินเพื่อเกษตรกรรม"/>
        <s v="กรมป้องกันและบรรเทาสาธารณภัย"/>
        <s v="มุกดาหาร"/>
        <s v="มหาวิทยาลัยราชภัฏเพชรบุรี"/>
        <s v="ปัตตานี"/>
        <s v="จันทบุรี"/>
        <s v="ยะลา"/>
        <s v="เชียงราย"/>
        <s v="กรมส่งเสริมการเกษตร"/>
        <s v="กรมทรัพยากรน้ำ"/>
        <s v="สำนักงานปลัดกระทรวงศึกษาธิการ"/>
        <s v="กรมประมง"/>
        <s v="สำนักงานคณะกรรมการการอุดมศึกษา (สกอ.)"/>
        <s v="สำนักงานการวิจัยแห่งชาติ"/>
        <s v="ลำพูน"/>
        <s v="สำนักงานพัฒนาเทคโนโลยีอวกาศและภูมิสารสนเทศ (องค์การมหาชน)"/>
        <s v="เชียงใหม่"/>
        <s v="มหาวิทยาลัยราชภัฏสุรินทร์"/>
        <s v="มหาวิทยาลัยราชภัฏเพชรบูรณ์"/>
        <s v="กรมอุทยานแห่งชาติ สัตว์ป่าและพันธุ์พืช"/>
        <s v="ชลบุรี"/>
        <s v="สำนักงานพัฒนาวิทยาศาสตร์และเทคโนโลยีแห่งชาติ (พว.)"/>
        <s v="สถาบันวิจัยวิทยาศาสตร์และเทคโนโลยีแห่งประเทศไทย (วว.)"/>
      </sharedItems>
    </cacheField>
    <cacheField name="หน่วยงานระดับกระทรวงหรือเทียบเท่า" numFmtId="0">
      <sharedItems count="10">
        <s v="กระทรวงทรัพยากรธรรมชาติและสิ่งแวดล้อม"/>
        <s v="หน่วยงานขึ้นตรงนายกรัฐมนตรี"/>
        <s v="กระทรวงการอุดมศึกษา วิทยาศาสตร์ วิจัยและนวัตกรรม"/>
        <s v="กระทรวงมหาดไทย"/>
        <s v="กระทรวงเกษตรและสหกรณ์"/>
        <s v="กระทรวงอุตสาหกรรม"/>
        <s v="กระทรวงการคลัง"/>
        <s v="จังหวัดและกลุ่มจังหวัด"/>
        <s v="กระทรวงวัฒนธรรม"/>
        <s v="กระทรวงศึกษาธิการ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180102V05"/>
        <s v="180102V01"/>
        <s v="180102V02"/>
        <s v="180102V04"/>
        <s v="180102V03"/>
      </sharedItems>
    </cacheField>
    <cacheField name="ปัจจัย" numFmtId="0">
      <sharedItems count="22">
        <s v="180102F0504"/>
        <s v="180102F0104"/>
        <s v="180102F0503"/>
        <s v="180102F0201"/>
        <s v="180102F0402"/>
        <s v="180102F0306"/>
        <s v="180102F0202"/>
        <s v="180102F0302"/>
        <s v="180102F0101"/>
        <s v="180102F0103"/>
        <s v="180102F0304"/>
        <s v="180102F0204"/>
        <s v="180102F0102"/>
        <s v="180102F0501"/>
        <s v="180102F0505"/>
        <s v="180102F0401"/>
        <s v="180102F0301"/>
        <s v="180102F0203"/>
        <s v="180102F0303"/>
        <s v="180102F0502"/>
        <s v="180102F0506"/>
        <s v="180102F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2">
  <r>
    <s v="ปรับปรุงและพัฒนากฎหมาย"/>
    <s v="ปรับปรุงและพัฒนากฎหมาย"/>
    <s v="ด้านการสร้างการเติบโตบนคุณภาพชีวิตที่เป็นมิตรต่อสิ่งแวดล้อม"/>
    <x v="0"/>
    <s v="มีนาคม 2558"/>
    <s v="มีนาคม 2562"/>
    <s v="กองนิติการ"/>
    <x v="0"/>
    <x v="0"/>
    <m/>
    <x v="0"/>
    <x v="0"/>
  </r>
  <r>
    <s v="โครงการที่่ 1: ศูนย์ข้อมูลติดตามการเปลี่ยนแปลงพื้นที่ป่าและเตือนภัยพิบัติในพื้นที่่่ป่าอนุรักษ์ (ระยะที่ 2)"/>
    <s v="โครงการที่่ 1: ศูนย์ข้อมูลติดตามการเปลี่ยนแปลงพื้นที่ป่าและเตือนภัยพิบัติในพื้นที่่่ป่าอนุรักษ์ (ระยะที่ 2)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3"/>
    <s v="สำนักฟื้นฟูและพัฒนาพื้นที่อนุรักษ์"/>
    <x v="0"/>
    <x v="0"/>
    <m/>
    <x v="1"/>
    <x v="1"/>
  </r>
  <r>
    <s v="เครือข่ายการมีส่วนร่วมของเยาวชนรักษ์พงไพร"/>
    <s v="เครือข่ายการมีส่วนร่วมของเยาวชนรักษ์พงไพร"/>
    <s v="ด้านการสร้างการเติบโตบนคุณภาพชีวิตที่เป็นมิตรต่อสิ่งแวดล้อม"/>
    <x v="1"/>
    <s v="ตุลาคม 2559"/>
    <s v="กันยายน 2565"/>
    <s v="สำนักอนุรักษ์สัตว์ป่า"/>
    <x v="0"/>
    <x v="0"/>
    <m/>
    <x v="0"/>
    <x v="2"/>
  </r>
  <r>
    <s v="โครงการวิจัยและพัฒนาเพื่อการบริหารจัดการพื้นที่ป่าอนุรักษ์ที่เสื่อมสภาพ"/>
    <s v="โครงการวิจัยและพัฒนาเพื่อการบริหารจัดการพื้นที่ป่าอนุรักษ์ที่เสื่อมสภาพ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วิจัยการอนุรักษ์ป่าไม้และพันธุ์พืช"/>
    <x v="0"/>
    <x v="0"/>
    <m/>
    <x v="2"/>
    <x v="3"/>
  </r>
  <r>
    <s v="ส่งเสริมและพัฒนาการท่องเที่ยวเชิงอนุรักษ์"/>
    <s v="ส่งเสริมและพัฒนา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3"/>
    <x v="4"/>
  </r>
  <r>
    <s v="พื้นที่ป่าเศรษฐกิจได้รับการบริหารจัดการ"/>
    <s v="พื้นที่ป่าเศรษฐกิจได้รับการบริหารจัดการ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4"/>
    <x v="5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ช้างเลี้ยงเพื่อการอนุรักษ์"/>
    <s v="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4"/>
    <x v="7"/>
  </r>
  <r>
    <s v="ช้างเลี้ยงเพื่อการอนุรักษ์"/>
    <s v="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4"/>
    <x v="7"/>
  </r>
  <r>
    <s v="การจัดการป่าไม้อย่างยั่งยืน เพื่อเข้าสู่ประชาคมเศรษฐกิจอาเซียน"/>
    <s v="การจัดการป่าไม้อย่างยั่งยืน 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3"/>
  </r>
  <r>
    <s v="การจัดการป่าไม้อย่างยั่งยืน เพื่อเข้าสู่ประชาคมเศรษฐกิจอาเซียน"/>
    <s v="การจัดการป่าไม้อย่างยั่งยืน 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3"/>
  </r>
  <r>
    <s v="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3"/>
    <x v="4"/>
  </r>
  <r>
    <s v="โครงการรักษาความมั่นคงของฐานทรัพยากรธรรมชาติ กิจกรรมป้องกันไม้พะยูงและไม้มีค่า"/>
    <s v="โครงการรักษาความมั่นคงของฐานทรัพยากรธรรมชาติ กิจกรรมป้องกันไม้พะยูงและไม้มีค่า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4"/>
    <s v="สำนักป้องกัน ปราบปราม และควบคุมไฟป่า"/>
    <x v="0"/>
    <x v="0"/>
    <s v="โครงการภายใต้กิจกรรม Big Rock"/>
    <x v="1"/>
    <x v="8"/>
  </r>
  <r>
    <s v="ส่งเสริมปลูกไม้เศรษฐกิจ เพื่อเศรษฐกิจ สังคม และสิ่งแวดล้อม อย่างยั่งยืน"/>
    <s v="ส่งเสริมปลูกไม้เศรษฐกิจ เพื่อเศรษฐกิจ สังคม และสิ่งแวดล้อม อย่างยั่งยื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ส่งเสริมปลูกไม้เศรษฐกิจ เพื่อเศรษฐกิจ สังคม และสิ่งแวดล้อม อย่างยั่งยืน"/>
    <s v="ส่งเสริมปลูกไม้เศรษฐกิจ เพื่อเศรษฐกิจ สังคม และสิ่งแวดล้อม อย่างยั่งยื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โครงการเพิ่มประสิทธิภาพการบริหารจัดการชั้นคุณภาพลุ่มน้ำ"/>
    <s v="โครงการเพิ่มประสิทธิภาพการบริหารจัดการชั้นคุณภาพลุ่มน้ำ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กองยุทธศาสตร์และแผนงาน"/>
    <x v="2"/>
    <x v="0"/>
    <m/>
    <x v="2"/>
    <x v="3"/>
  </r>
  <r>
    <s v="โครงการเสริมสร้างความร่วมมือในการแก้ไขปัญหาไฟป่าและหมอกควัน กิจกรรมเสริมสร้างความร่วมมือในการแก้ไขปัญหาไฟป่าและหมอกควัน"/>
    <s v="โครงการเสริมสร้างความร่วมมือในการแก้ไขปัญหาไฟป่าและหมอกควัน กิจกรรมเสริมสร้างความร่วมมือใน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ป้องกัน ปราบปราม และควบคุมไฟป่า"/>
    <x v="0"/>
    <x v="0"/>
    <m/>
    <x v="1"/>
    <x v="9"/>
  </r>
  <r>
    <s v="โครงการจัดที่ดินทำกินให้ชุมชน"/>
    <s v="โครงการจัดที่ดินทำกินให้ชุมชน"/>
    <s v="ด้านการสร้างโอกาสและความเสมอภาคทางสังคม"/>
    <x v="2"/>
    <s v="ตุลาคม 2560"/>
    <s v="กันยายน 2565"/>
    <s v="กองบริหารจัดการที่ดิน"/>
    <x v="2"/>
    <x v="0"/>
    <m/>
    <x v="4"/>
    <x v="10"/>
  </r>
  <r>
    <s v="ปลูกป่าชายเลน"/>
    <s v="ปลูกป่าชายเล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m/>
    <x v="2"/>
    <x v="3"/>
  </r>
  <r>
    <s v="ทบทวนโครงสร้างการถ่ายโอนภารกิจ บก.ปทส. ให้ ทส."/>
    <s v="ทบทวนโครงสร้างการถ่ายโอนภารกิจ บก.ปทส. ให้ ทส."/>
    <s v="ด้านการสร้างการเติบโตบนคุณภาพชีวิตที่เป็นมิตรต่อสิ่งแวดล้อม"/>
    <x v="2"/>
    <s v="มิถุนายน 2561"/>
    <s v="กันยายน 2564"/>
    <s v="กองยุทธศาสตร์ สำนักงานยุทธศาสตร์ตำรวจ"/>
    <x v="4"/>
    <x v="1"/>
    <m/>
    <x v="0"/>
    <x v="0"/>
  </r>
  <r>
    <s v="โครงการสวนสมุนไพรและสวนพฤกษศาสตร์เฉลิมพระเกียรติ"/>
    <s v="โครงการสวนสมุนไพรและสวนพฤกษศาสตร์เฉลิมพระเกียรติ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3"/>
    <s v="ส่วนนโยบายและแผน"/>
    <x v="5"/>
    <x v="2"/>
    <m/>
    <x v="2"/>
    <x v="11"/>
  </r>
  <r>
    <s v="โครงการปรับปรุงแผนที่แนวเขตที่ดินและฐานข้อมูลป่าไม้ในเขตป่าอนุรักษ์"/>
    <s v="โครงการปรับปรุงแผนที่แนวเขตที่ดินและฐานข้อมูลป่าไม้ในเขตป่า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ฟื้นฟูและพัฒนาพื้นที่อนุรักษ์"/>
    <x v="0"/>
    <x v="0"/>
    <m/>
    <x v="1"/>
    <x v="12"/>
  </r>
  <r>
    <s v="กิจกรรมแก้ไขปัญหาท่ี่ดินในพื้นที่อนุรักษ์"/>
    <s v="กิจกรรมแก้ไขปัญหาท่ี่ดินในพื้นที่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ฟื้นฟูและพัฒนาพื้นที่อนุรักษ์"/>
    <x v="0"/>
    <x v="0"/>
    <s v="โครงการภายใต้กิจกรรม Big Rock"/>
    <x v="4"/>
    <x v="5"/>
  </r>
  <r>
    <s v="อนุรักษ์พันธุกรรมพืชตามแนวพระราชดำริสมเด็จพระเทพรัตนราชสุดาฯสยามบรมราชกุมารี"/>
    <s v="อนุรักษ์พันธุกรรมพืชตามแนวพระราชดำริสมเด็จพระเทพรัตนราชสุดาฯสยามบรมราชกุมารี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ถาบันความหลากหลายทางชีวภาพและสิ่งแวดล้อมเพื่อพัฒนาท้องถิ่นและอาเซียน"/>
    <x v="6"/>
    <x v="2"/>
    <m/>
    <x v="0"/>
    <x v="13"/>
  </r>
  <r>
    <s v="บริการวิชาการความหลากหลายทางชีวภาพ วัฒนธรรมและภูมิปัญญาท้องถิ่น"/>
    <s v="บริการวิชาการความหลากหลายทางชีวภาพ วัฒนธรรมและภูมิปัญญาท้องถิ่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ถาบันความหลากหลายทางชีวภาพและสิ่งแวดล้อมเพื่อพัฒนาท้องถิ่นและอาเซียน"/>
    <x v="6"/>
    <x v="2"/>
    <m/>
    <x v="0"/>
    <x v="14"/>
  </r>
  <r>
    <s v="กิจกรรมท่องเที่ยวเชิงอนุรักษ์"/>
    <s v="กิจกรรมท่องเที่ยวเชิงอนุรักษ์"/>
    <s v="ด้านการสร้างการเติบโตบนคุณภาพชีวิตที่เป็นมิตรต่อสิ่งแวดล้อม"/>
    <x v="2"/>
    <s v="มิถุนายน 2561"/>
    <s v="กันยายน 2565"/>
    <s v="สำนักอุทยานแห่งชาติ"/>
    <x v="0"/>
    <x v="0"/>
    <m/>
    <x v="2"/>
    <x v="3"/>
  </r>
  <r>
    <s v="กิจกรรมป้องกันรักษาป่าแบบบูรณาการ"/>
    <s v="กิจกรรมป้องกันรักษาป่าแบบบูรณาการ"/>
    <s v="ด้านการสร้างการเติบโตบนคุณภาพชีวิตที่เป็นมิตรต่อสิ่งแวดล้อม"/>
    <x v="2"/>
    <s v="มิถุนายน 2561"/>
    <s v="กันยายน 2565"/>
    <s v="สำนักอุทยานแห่งชาติ"/>
    <x v="0"/>
    <x v="0"/>
    <s v="โครงการภายใต้กิจกรรม Big Rock"/>
    <x v="1"/>
    <x v="8"/>
  </r>
  <r>
    <s v="โครงการรักษาความมั่นคงของฐานทรัพยากรธรรมชาติ กิจกรรมการควบคุมการค้างาช้าง"/>
    <s v="โครงการรักษาความมั่นคงของฐานทรัพยากรธรรมชาติ กิจกรรมการควบคุมการค้างาช้าง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กองคุ้มครองพันธุ์สัตว์ป่าและพืชป่าตามอนุสัญญา"/>
    <x v="0"/>
    <x v="0"/>
    <m/>
    <x v="4"/>
    <x v="7"/>
  </r>
  <r>
    <s v="โครงการจัดทำฐานข้อมูลภูมิสารสนเทศในที่ดินของรัฐ"/>
    <s v="โครงการจัดทำฐานข้อมูลภูมิสารสนเทศในที่ดินของรัฐ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ศูนย์ข้อมูลแผนที่รูปแปลงที่ดิน"/>
    <x v="7"/>
    <x v="3"/>
    <m/>
    <x v="0"/>
    <x v="14"/>
  </r>
  <r>
    <s v="โครงการพัฒนาระบบการให้บริการข้อมูลแผนที่่ Dol Portal ผ่านระบบคลาวด์"/>
    <s v="โครงการพัฒนาระบบการให้บริการข้อมูลแผนที่่ Dol Portal ผ่านระบบคลาวด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1"/>
    <s v="ศูนย์ข้อมูลแผนที่รูปแปลงที่ดิน"/>
    <x v="7"/>
    <x v="3"/>
    <m/>
    <x v="0"/>
    <x v="14"/>
  </r>
  <r>
    <s v="โครงการป่าในเมือง “สวนป่าประชารัฐ เพื่อความสุขของคนไทย&quot;"/>
    <s v="โครงการป่าในเมือง “สวนป่าประชารัฐ เพื่อความสุขของคนไทย&quot;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ุทยานแห่งชาติ"/>
    <x v="0"/>
    <x v="0"/>
    <m/>
    <x v="3"/>
    <x v="15"/>
  </r>
  <r>
    <s v="โครงการรังวัดออกและตรวจสอบหนังสือสำคัญสำหรับที่หลวงและควบคุมคุ้มครองที่ดินของรัฐ"/>
    <s v="โครงการรังวัดออกและตรวจสอบหนังสือสำคัญสำหรับที่หลวงและควบคุมคุ้มครองที่ดินของรัฐ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จัดการที่ดินของรัฐ"/>
    <x v="7"/>
    <x v="3"/>
    <m/>
    <x v="1"/>
    <x v="12"/>
  </r>
  <r>
    <s v="โครงการแก้ไขปัญหาช้างป่าและสัตว์ป่าที่สร้างผลกระทบต่อราษฎรนอกพื้นที่อนุรักษ์สัตว์ป่า"/>
    <s v="โครงการแก้ไขปัญหาช้างป่าและสัตว์ป่าที่สร้างผลกระทบต่อราษฎรนอกพื้นที่อนุรักษ์สัตว์ป่า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สัตว์ป่า"/>
    <x v="0"/>
    <x v="0"/>
    <m/>
    <x v="2"/>
    <x v="6"/>
  </r>
  <r>
    <s v="โครงการยกระดับการรังวัดที่ดินด้วยระบบดาวเทียม (RTK GNSS Network)"/>
    <s v="โครงการยกระดับการรังวัดที่ดินด้วยระบบดาวเทียม (RTK GNSS Network)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กองเทคโนโลยีทำแผนที่"/>
    <x v="7"/>
    <x v="3"/>
    <m/>
    <x v="1"/>
    <x v="12"/>
  </r>
  <r>
    <s v="ส่งเสริมปลูกไม้เศรษฐกิจ เพื่อเศรษฐกิจ สังคม และสิ่งแวดล้อม อย่างยั่งยืน"/>
    <s v="ส่งเสริมปลูกไม้เศรษฐกิจ เพื่อเศรษฐกิจ สังคม และสิ่งแวดล้อม อย่างยั่งยื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ส่งเสริมปลูกไม้เศรษฐกิจ เพื่อเศรษฐกิจ สังคม และสิ่งแวดล้อม อย่างยั่งยืน"/>
    <s v="ส่งเสริมปลูกไม้เศรษฐกิจ เพื่อเศรษฐกิจ สังคม และสิ่งแวดล้อม อย่างยั่งยื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2"/>
    <s v="สำนักนโยบายและแผน"/>
    <x v="1"/>
    <x v="0"/>
    <m/>
    <x v="2"/>
    <x v="6"/>
  </r>
  <r>
    <s v="โครงการติดตามตรวจสอบการปฏิบัติตามเงื่อนไขการอนุญาตและตรวจสอบการใช้ประโยชน์ที่ดิน"/>
    <s v="โครงการติดตามตรวจสอบการปฏิบัติตามเงื่อนไขการอนุญาตและตรวจสอบการใช้ประโยชน์ที่ดิน"/>
    <s v="ด้านการสร้างโอกาสและความเสมอภาคทางสังคม"/>
    <x v="2"/>
    <s v="ตุลาคม 2560"/>
    <s v="กันยายน 2565"/>
    <s v="สำนักอนุรักษ์ทรัพยากรป่าชายเลน"/>
    <x v="3"/>
    <x v="0"/>
    <s v="โครงการภายใต้กิจกรรม Big Rock"/>
    <x v="4"/>
    <x v="5"/>
  </r>
  <r>
    <s v="โครงการตรวจสอบแปลงที่ดินเพื่อดำเนินการจัดที่ดินให้ชุมชน และการบริการด้านการอนุญาตในพื้นที่ป่าชายเลน"/>
    <s v="โครงการตรวจสอบแปลงที่ดินเพื่อดำเนินการจัดที่ดินให้ชุมชน และการบริการด้านการอนุญาตในพื้นที่ป่าชายเล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s v="โครงการภายใต้กิจกรรม Big Rock"/>
    <x v="4"/>
    <x v="10"/>
  </r>
  <r>
    <s v="โครงการเพิ่มประสิทธิภาพการอนุรักษ์ ฟื้นฟู และป้องกันทรัพยากรทางทะเล ชายฝั่ง และป่าชายเลน"/>
    <s v="โครงการเพิ่มประสิทธิภาพการอนุรักษ์ ฟื้นฟู และป้องกันทรัพยากรทางทะเล ชายฝั่ง และป่าชายเล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s v="โครงการภายใต้กิจกรรม Big Rock"/>
    <x v="4"/>
    <x v="5"/>
  </r>
  <r>
    <s v="โครงการจัดทำแผนที่ เครื่องหมายแสดงแนวเขตพื้นที่ป่าชายเลนอนุรักษ์"/>
    <s v="โครงการจัดทำแผนที่ เครื่องหมายแสดงแนวเขตพื้นที่ป่าชายเลนอนุรักษ์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4"/>
    <s v="สำนักอนุรักษ์ทรัพยากรป่าชายเลน"/>
    <x v="3"/>
    <x v="0"/>
    <m/>
    <x v="4"/>
    <x v="16"/>
  </r>
  <r>
    <s v="สำรวจประเมินสถานภาพทรัพยากรป่าชายเลน"/>
    <s v="สำรวจประเมินสถานภาพทรัพยากรป่าชายเลน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m/>
    <x v="4"/>
    <x v="16"/>
  </r>
  <r>
    <s v="ความร่วมมือเพื่อการอนุรักษ์ทรัพยากรทางทะเลและชายฝั่งในระดับภูมิภาคและระดับโลก(พื้นที่ชุ่มน้ำ)"/>
    <s v="ความร่วมมือเพื่อการอนุรักษ์ทรัพยากรทางทะเลและชายฝั่งในระดับภูมิภาคและระดับโลก(พื้นที่ชุ่มน้ำ)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m/>
    <x v="2"/>
    <x v="17"/>
  </r>
  <r>
    <s v="อนุรักษ์และฟื้นฟูสภาพแวดล้อมเชิงนิเวศ"/>
    <s v="อนุรักษ์และฟื้นฟูสภาพแวดล้อมเชิงนิเวศ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อนุรักษ์ทรัพยากรป่าชายเลน"/>
    <x v="3"/>
    <x v="0"/>
    <m/>
    <x v="1"/>
    <x v="8"/>
  </r>
  <r>
    <s v="โครงการพัฒนาคนรุ่นใหม่ ไทยนิยม ยั่งยืน ตามศาสตร์พระราชา"/>
    <s v="โครงการพัฒนาคนรุ่นใหม่ ไทยนิยม ยั่งยืน ตามศาสตร์พระราชา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3"/>
    <s v="กองแผนงาน"/>
    <x v="8"/>
    <x v="4"/>
    <m/>
    <x v="0"/>
    <x v="2"/>
  </r>
  <r>
    <s v="โครงการอากาศยานไร้คนขับเพื่อพัฒนางานวิจัยและนวัตกรรมต่อการปฏิรูปทรัพยากรป่าไม้"/>
    <s v="โครงการอากาศยานไร้คนขับเพื่อพัฒนางานวิจัยและนวัตกรรมต่อการปฏิรูปทรัพยากรป่าไม้"/>
    <s v="ด้านการสร้างการเติบโตบนคุณภาพชีวิตที่เป็นมิตรต่อสิ่งแวดล้อม"/>
    <x v="2"/>
    <s v="ตุลาคม 2560"/>
    <s v="กันยายน 2565"/>
    <s v="สำนักป้องกัน ปราบปราม และควบคุมไฟป่า"/>
    <x v="0"/>
    <x v="0"/>
    <m/>
    <x v="0"/>
    <x v="14"/>
  </r>
  <r>
    <s v="โครงการบริหารจัดการทรัพยากรธรรมชาติและสิ่งแวดล้อมภาคเหนือ กิจกรรมส่งเสริมการมีส่วนร่วมในการแก้ไขปัญหาไฟป่าและหมอกควัน (ภาคเหนือ)"/>
    <s v="โครงการบริหารจัดการทรัพยากรธรรมชาติและสิ่งแวดล้อมภาคเหนือ  กิจกรรมส่งเสริมการมีส่วนร่วมในการแก้ไขปัญหาไฟป่าและหมอกควัน (ภาคเหนือ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7"/>
    <s v="สำนักป้องกัน ปราบปราม และควบคุมไฟป่า"/>
    <x v="0"/>
    <x v="0"/>
    <m/>
    <x v="0"/>
    <x v="2"/>
  </r>
  <r>
    <s v="โครงการป้องกันและแก้ไขปัญหาความเสื่อมโทรมของทรัพยากรธรรมชาติและสิ่งแวดล้อม กิจกรรมส่งเสริมการมีส่วนร่วมในการแก้ไขปัญหาไฟป่าและหมอกควัน (ภาคใต้)"/>
    <s v="โครงการป้องกันและแก้ไขปัญหาความเสื่อมโทรมของทรัพยากรธรรมชาติและสิ่งแวดล้อม  กิจกรรมส่งเสริมการมีส่วนร่วมในการแก้ไขปัญหาไฟป่าและหมอกควัน (ภาคใต้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7"/>
    <s v="สำนักป้องกัน ปราบปราม และควบคุมไฟป่า"/>
    <x v="0"/>
    <x v="0"/>
    <m/>
    <x v="1"/>
    <x v="9"/>
  </r>
  <r>
    <s v="โครงการบริหารจัดการทรัพยากรป่าไม้และสิ่งแวดล้อมอย่างยั่งยืน กิจกรรมสร้างเครือข่ายราษฎรพิทักษ์ป่า (ภาคตะวันออกเฉียงเหนือ)"/>
    <s v="โครงการบริหารจัดการทรัพยากรป่าไม้และสิ่งแวดล้อมอย่างยั่งยืน กิจกรรมสร้างเครือข่ายราษฎรพิทักษ์ป่า (ภาคตะวันออกเฉียงเหนือ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4"/>
    <s v="สำนักป้องกัน ปราบปราม และควบคุมไฟป่า"/>
    <x v="0"/>
    <x v="0"/>
    <m/>
    <x v="0"/>
    <x v="2"/>
  </r>
  <r>
    <s v="โครงการบริหารจัดการทรัพยากรป่าไม้ และสิ่งแวดล้อมอย่างยั่งยืน กิจกรรมส่งเสริมการมีส่วนร่วมในการแก้ไขปัญหาไฟป่าและหมอกควัน (ภาคตะวันออกเฉียงเหนือ)"/>
    <s v="โครงการบริหารจัดการทรัพยากรป่าไม้ และสิ่งแวดล้อมอย่างยั่งยืน กิจกรรมส่งเสริมการมีส่วนร่วมในการแก้ไขปัญหาไฟป่าและหมอกควัน (ภาคตะวันออกเฉียงเหนือ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7"/>
    <s v="สำนักป้องกัน ปราบปราม และควบคุมไฟป่า"/>
    <x v="0"/>
    <x v="0"/>
    <m/>
    <x v="1"/>
    <x v="9"/>
  </r>
  <r>
    <s v="โครงการบริหารจัดการทรัพยากรธรรมชาติและสิ่งแวดล้อมภาคเหนือ กิจกรรมสร้างเครือข่ายราษฎรพิทักษ์ป่า (ภาคเหนือ)"/>
    <s v="โครงการบริหารจัดการทรัพยากรธรรมชาติและสิ่งแวดล้อมภาคเหนือ กิจกรรมสร้างเครือข่ายราษฎรพิทักษ์ป่า (ภาคเหนือ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4"/>
    <s v="สำนักป้องกัน ปราบปราม และควบคุมไฟป่า"/>
    <x v="0"/>
    <x v="0"/>
    <m/>
    <x v="0"/>
    <x v="2"/>
  </r>
  <r>
    <s v="โครงการจัดการพื้นที่คุ้มครองที่เป็นมรดกโลก มรดกแห่งอาเซียนและพื้นที่คุ้มครองข้ามพรมแดนระหว่างประเทศให้เป็นไปตามมาตรฐาน ระยะที่ 2"/>
    <s v="โครงการจัดการพื้นที่คุ้มครองที่เป็นมรดกโลก มรดกแห่งอาเซียนและพื้นที่คุ้มครองข้ามพรมแดนระหว่างประเทศให้เป็นไปตามมาตรฐาน ระยะที่ 2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6"/>
    <s v="กองการต่างประเทศ"/>
    <x v="0"/>
    <x v="0"/>
    <m/>
    <x v="3"/>
    <x v="4"/>
  </r>
  <r>
    <s v="โครงการเพิ่มประสิทธิภาพในการตรวจสอบพิสูจน์การถือครองหนังสือแสดงสิทธิที่ดินในเขตพื้นที่ ป่าอนุรักษ์ ระยะที่ 1"/>
    <s v="โครงการเพิ่มประสิทธิภาพในการตรวจสอบพิสูจน์การถือครองหนังสือแสดงสิทธิที่ดินในเขตพื้นที่ ป่าอนุรักษ์ ระยะที่ 1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ฟื้นฟูและพัฒนาพื้นที่อนุรักษ์"/>
    <x v="0"/>
    <x v="0"/>
    <m/>
    <x v="4"/>
    <x v="18"/>
  </r>
  <r>
    <s v="โครงการส่งเสริมพัฒนามาตรฐานระบบประกันคุณภาพฟาร์มเพาะเลี้ยงสัตว์ป่าต่างประเทศ"/>
    <s v="โครงการส่งเสริมพัฒนามาตรฐานระบบประกันคุณภาพฟาร์มเพาะเลี้ยงสัตว์ป่าต่างประเทศ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กองคุ้มครองพันธุ์สัตว์ป่าและพืชป่าตามอนุสัญญา"/>
    <x v="0"/>
    <x v="0"/>
    <m/>
    <x v="4"/>
    <x v="7"/>
  </r>
  <r>
    <s v="โครงการระบบภูมิสารสนเทศเพื่อการบริหารจัดการของกรมที่ดิน DOL portal"/>
    <s v="โครงการระบบภูมิสารสนเทศเพื่อการบริหารจัดการของกรมที่ดิน DOL portal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ศูนย์ข้อมูลแผนที่รูปแปลงที่ดิน"/>
    <x v="7"/>
    <x v="3"/>
    <m/>
    <x v="1"/>
    <x v="12"/>
  </r>
  <r>
    <s v="โครงการอนุรักษ์และใช้ประโยชน์ความหลากหลายทางชีวภาพ"/>
    <s v="โครงการอนุรักษ์และใช้ประโยชน์ความหลากหลายทางชีวภาพ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คณะวิทยาศาสตร์"/>
    <x v="9"/>
    <x v="2"/>
    <m/>
    <x v="1"/>
    <x v="8"/>
  </r>
  <r>
    <s v="โครงการฟื้นฟูพื้นที่ป่าอนุรักษ์ (ลุ่มน้ำ) ระยะที่ 1"/>
    <s v="โครงการฟื้นฟูพื้นที่ป่าอนุรักษ์ (ลุ่มน้ำ) ระยะที่ 1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ฟื้นฟูและพัฒนาพื้นที่อนุรักษ์"/>
    <x v="0"/>
    <x v="0"/>
    <m/>
    <x v="2"/>
    <x v="3"/>
  </r>
  <r>
    <s v="โครงการประชาคมเศรษฐกิจพอเพียงในพื้นที่ป่าไม้"/>
    <s v="โครงการประชาคมเศรษฐกิจพอเพียงในพื้นที่ป่าไม้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ฟื้นฟูและพัฒนาพื้นที่อนุรักษ์"/>
    <x v="0"/>
    <x v="0"/>
    <m/>
    <x v="2"/>
    <x v="6"/>
  </r>
  <r>
    <s v="โครงการรักษาความมั่นคงของฐานทรัพยากรธรรมชาติ/กิจกรรมฟื้นฟูพื้นที่ป่าที่เสื่อมสภาพ ปี2562"/>
    <s v="โครงการรักษาความมั่นคงของฐานทรัพยากรธรรมชาติ/กิจกรรมฟื้นฟูพื้นที่ป่าที่เสื่อมสภาพ ปี2562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อนุรักษ์และจัดการต้นน้ำ"/>
    <x v="0"/>
    <x v="0"/>
    <m/>
    <x v="2"/>
    <x v="3"/>
  </r>
  <r>
    <s v="โครงการอนุรักษ์พันธุกรรมพืชอันเนื่องมาจากพระราชดำริสมเด็จพระเทพรัตน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สมเด็จพระเทพรัตนราชดำริ    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กองนโยบายและแผน"/>
    <x v="10"/>
    <x v="2"/>
    <m/>
    <x v="2"/>
    <x v="11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2)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2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กองบริหารสิ่งแวดล้อม"/>
    <x v="11"/>
    <x v="5"/>
    <m/>
    <x v="4"/>
    <x v="5"/>
  </r>
  <r>
    <s v="โครงการพัฒนาสิ่งแวดล้อมและบริหารจัดการมหาวิทยาลัยสีเขียว"/>
    <s v="โครงการพัฒนาสิ่งแวดล้อมและบริหารจัดการมหาวิทยาลัยสีเขียว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กองนโยบายและแผน"/>
    <x v="10"/>
    <x v="2"/>
    <m/>
    <x v="0"/>
    <x v="13"/>
  </r>
  <r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จ้างที่่ปรึกษา)"/>
    <s v="โครงการส่งเสริมโรงงานอุตสาหกรรมให้มีความรับผิดชอบต่อสังคมและอยู่ร่วมกับชุมชนอย่างยั่งยืน (CSR Beginer and CSR-DIW) ประจำปีงบประมาณ พ.ศ. 2562 (ภายใต้ค่าใช้จ่ายในการพัฒนาเมืองอุตสาหกรรมเชิงนิเวศ) (จ้างที่่ปรึกษา)"/>
    <s v="ด้านการสร้างการเติบโตบนคุณภาพชีวิตที่เป็นมิตรต่อสิ่งแวดล้อม"/>
    <x v="3"/>
    <s v="กุมภาพันธ์ 2562"/>
    <s v="พฤศจิกายน 2562"/>
    <s v="กองพัฒนาอุตสาหกรรมเชิงนิเวศ"/>
    <x v="12"/>
    <x v="5"/>
    <m/>
    <x v="2"/>
    <x v="6"/>
  </r>
  <r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กรมโรงงานดำเนินการเอง"/>
    <s v="โครงการขับเคลื่อนและประเมินผลการดำเนินการตามแผนปฏิบัติการภายใต้แผนแม่บทการพัฒนาเมืองอุตสาหกรรมเชิงนิเวศ 15 จังหวัด (จังหวัดระยอง สมุทรปราการ สมุทรสาคร ฉะเชิงเทรา ปราจีนบุรี ชลบุรี นครปฐม ปทุมธานี พระนครศรีอยุธยา สระบุรี นครราชสีมา ขอนแก่น ราชบุรี สุราษฎร์ธานี และสงขลา) กรมโรงงานดำเนินการเอง"/>
    <s v="ด้านการสร้างการเติบโตบนคุณภาพชีวิตที่เป็นมิตรต่อสิ่งแวดล้อม"/>
    <x v="3"/>
    <s v="ธันวาคม 2561"/>
    <s v="กันยายน 2562"/>
    <s v="กองพัฒนาอุตสาหกรรมเชิงนิเวศ"/>
    <x v="12"/>
    <x v="5"/>
    <m/>
    <x v="2"/>
    <x v="6"/>
  </r>
  <r>
    <s v="โครงการส่งเสริมการเพิ่มพื้นที่สีเขียวในเมืองและชุมชนโดยการมีส่วนร่วมทุกภาคส่วน"/>
    <s v="โครงการส่งเสริมการเพิ่มพื้นที่สีเขียวในเมืองและชุมชนโดยการมีส่วนร่วมทุกภาคส่วน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ส่งเสริมการมีส่วนร่วมของประชาชน"/>
    <x v="13"/>
    <x v="0"/>
    <m/>
    <x v="0"/>
    <x v="13"/>
  </r>
  <r>
    <s v="กิจกรรมส่งเสริมและพัฒนาการมีส่วนร่วมของชุมชนในพื้นที่ป่าอนุรักษ์ (สสอ.)"/>
    <s v="กิจกรรมส่งเสริมและพัฒนาการมีส่วนร่วมของชุมชนในพื้นที่ป่าอนุรักษ์ (สสอ.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อนุรักษ์และจัดการต้นน้ำ"/>
    <x v="0"/>
    <x v="0"/>
    <m/>
    <x v="2"/>
    <x v="3"/>
  </r>
  <r>
    <s v="โครงการหมู่บ้านพิทักษ์ป่ารักษาสิ่งแวดล้อม"/>
    <s v="โครงการหมู่บ้านพิทักษ์ป่ารักษาสิ่งแวดล้อม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สนองงานพระราชดำริ"/>
    <x v="0"/>
    <x v="0"/>
    <m/>
    <x v="2"/>
    <x v="3"/>
  </r>
  <r>
    <s v="โครงการวิจัยเพื่อพัฒนาคุณภาพชีวิตและสิ่งแวดล้อมของชุมชนที่ใช้ประโยชน์ป่าอนุรักษ์"/>
    <s v="โครงการวิจัยเพื่อพัฒนาคุณภาพชีวิตและสิ่งแวดล้อมของชุมชนที่ใช้ประโยชน์ป่าอนุรักษ์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วิจัยการอนุรักษ์ป่าไม้และพันธุ์พืช"/>
    <x v="0"/>
    <x v="0"/>
    <m/>
    <x v="0"/>
    <x v="14"/>
  </r>
  <r>
    <s v="โครงการเพิ่มประสิทธิภาพด้านการบริหารจัดการทรัพยากรธรรมชาติสิ่งแวดล้อม เกษตรเชิงพื้นที่ และภัยพิบัติด้วยการบูรณาการเครื่องมือเชิงพื้นที่แบบองค์รวม"/>
    <s v="โครงการเพิ่มประสิทธิภาพด้านการบริหารจัดการทรัพยากรธรรมชาติสิ่งแวดล้อม เกษตรเชิงพื้นที่ และภัยพิบัติด้วยการบูรณาการเครื่องมือเชิงพื้นที่แบบองค์รวม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ประยุกต์และบริการภูมิสารสนเทศ"/>
    <x v="14"/>
    <x v="2"/>
    <m/>
    <x v="4"/>
    <x v="18"/>
  </r>
  <r>
    <s v="ผลผลิตโฉนดที่ดินที่ได้รับการพัฒนารูปแปลงที่ดินให้เป็นมาตรฐานเดียวกัน"/>
    <s v="ผลผลิตโฉนดที่ดินที่ได้รับการพัฒนารูปแปลงที่ดินให้เป็นมาตรฐานเดียวกัน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มาตรฐานการออกหนังสือสำคัญ"/>
    <x v="7"/>
    <x v="3"/>
    <m/>
    <x v="1"/>
    <x v="12"/>
  </r>
  <r>
    <s v="โครงการพัฒนาฐานข้อมูลที่ดินและแผนที่รูปแปลงที่ดินให้เป็นระบบมาตรฐานเดียวกัน"/>
    <s v="โครงการพัฒนาฐานข้อมูลที่ดินและแผนที่รูปแปลงที่ดินให้เป็นระบบมาตรฐานเดียวกัน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กองเทคโนโลยีทำแผนที่"/>
    <x v="7"/>
    <x v="3"/>
    <m/>
    <x v="2"/>
    <x v="6"/>
  </r>
  <r>
    <s v="โครงการจัดทำฐานข้อมูลแนวเขตทางสาธารณประโยชน์ มาตราส่วน 1: 4,000"/>
    <s v="โครงการจัดทำฐานข้อมูลแนวเขตทางสาธารณประโยชน์ มาตราส่วน 1: 4,000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ศูนย์ข้อมูลแผนที่รูปแปลงที่ดิน"/>
    <x v="7"/>
    <x v="3"/>
    <m/>
    <x v="1"/>
    <x v="8"/>
  </r>
  <r>
    <s v="อาสาสมัครพิทักษ์อุทยานแห่งชาติ"/>
    <s v="อาสาสมัครพิทักษ์อุทยานแห่งชาติ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ุทยานแห่งชาติ"/>
    <x v="0"/>
    <x v="0"/>
    <m/>
    <x v="1"/>
    <x v="8"/>
  </r>
  <r>
    <s v="โครงการประชุมคณะกรรมการที่ปรึกษาอุทยานแห่งชาติ (Protected Area Committee : PAC)"/>
    <s v="โครงการประชุมคณะกรรมการที่ปรึกษาอุทยานแห่งชาติ  (Protected Area Committee : PAC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ุทยานแห่งชาติ"/>
    <x v="0"/>
    <x v="0"/>
    <m/>
    <x v="2"/>
    <x v="3"/>
  </r>
  <r>
    <s v="โครงการลูกเสือพิทักษ์ป่า (Scout Ranger)"/>
    <s v="โครงการลูกเสือพิทักษ์ป่า (Scout Ranger)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ุทยานแห่งชาติ"/>
    <x v="0"/>
    <x v="0"/>
    <m/>
    <x v="1"/>
    <x v="8"/>
  </r>
  <r>
    <s v="เพาะพันธุ์และปล่อยสัตว์ป่าชนิดที่ใกล้สูญพันธุ์คืนสู่ธรรมชาติ"/>
    <s v="เพาะพันธุ์และปล่อยสัตว์ป่าชนิดที่ใกล้สูญพันธุ์คืนสู่ธรรมชาติ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นุรักษ์สัตว์ป่า"/>
    <x v="0"/>
    <x v="0"/>
    <m/>
    <x v="4"/>
    <x v="7"/>
  </r>
  <r>
    <s v="การพัฒนางานสุขภาพและสวัสดิภาพสัตว์ป่าในกรงเลี้ยง"/>
    <s v="การพัฒนางานสุขภาพและสวัสดิภาพสัตว์ป่าในกรงเลี้ยง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นุรักษ์สัตว์ป่า"/>
    <x v="0"/>
    <x v="0"/>
    <m/>
    <x v="2"/>
    <x v="11"/>
  </r>
  <r>
    <s v="จัดทำแผนคุ้มครองดูแลชนิดสัตว์ป่าสงวนและสัตว์ป่าคุ้มครองที่ใกล้สูญพันธุ์13ชนิด"/>
    <s v="จัดทำแผนคุ้มครองดูแลชนิดสัตว์ป่าสงวนและสัตว์ป่าคุ้มครองที่ใกล้สูญพันธุ์13ชนิด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นุรักษ์สัตว์ป่า"/>
    <x v="0"/>
    <x v="0"/>
    <m/>
    <x v="4"/>
    <x v="7"/>
  </r>
  <r>
    <s v="อนุรักษ์และสนับสนุนพ่อแม่พันธุ์สัตว์ป่าสายพันธุ์แท้ เพื่อการเพาะเลี้ยงสัตว์ป่าเชิงพาณิชย์"/>
    <s v="อนุรักษ์และสนับสนุนพ่อแม่พันธุ์สัตว์ป่าสายพันธุ์แท้ เพื่อการเพาะเลี้ยงสัตว์ป่าเชิงพาณิชย์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นุรักษ์สัตว์ป่า"/>
    <x v="0"/>
    <x v="0"/>
    <m/>
    <x v="1"/>
    <x v="8"/>
  </r>
  <r>
    <s v="โครงการศึกษาประชากรช้างและการเคลื่อนที่ของช้างป่า โดยการติดวิทยุติดตามตัวสัตว์ (GPS Collar)"/>
    <s v="โครงการศึกษาประชากรช้างและการเคลื่อนที่ของช้างป่า โดยการติดวิทยุติดตามตัวสัตว์ (GPS Collar)"/>
    <s v="ด้านการสร้างการเติบโตบนคุณภาพชีวิตที่เป็นมิตรต่อสิ่งแวดล้อม"/>
    <x v="3"/>
    <s v="เมษายน 2562"/>
    <s v="กันยายน 2565"/>
    <s v="สำนักอนุรักษ์สัตว์ป่า"/>
    <x v="0"/>
    <x v="0"/>
    <m/>
    <x v="4"/>
    <x v="7"/>
  </r>
  <r>
    <s v="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"/>
    <s v="เพิ่มศักยภาพของสถานีเพาะเลี้ยงสัตว์ป่าให้มีความเป็นเลิศเฉพาะกลุ่มสัตว์ที่มีศักยภาพในการพัฒนาเทคโนโลยีและขยายพันธุ์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นุรักษ์สัตว์ป่า"/>
    <x v="0"/>
    <x v="0"/>
    <m/>
    <x v="4"/>
    <x v="7"/>
  </r>
  <r>
    <s v="โครงการพัฒนาระบบภาพถ่ายดาวเทียมเพื่อการเฝ้าระวังพื้นที่"/>
    <s v="โครงการพัฒนาระบบภาพถ่ายดาวเทียมเพื่อการเฝ้าระวังพื้นที่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ุทยานแห่งชาติ"/>
    <x v="0"/>
    <x v="0"/>
    <m/>
    <x v="1"/>
    <x v="1"/>
  </r>
  <r>
    <s v="โครงการพัฒนาแหล่งเรียนรู้และแหล่งอนุรักษ์ ฟื้นฟูพันธุ์พืชใกล้ สูญพันธุ์ พันธุ์พืชที่ถูกคุกคาม"/>
    <s v="โครงการพัฒนาแหล่งเรียนรู้และแหล่งอนุรักษ์ ฟื้นฟูพันธุ์พืชใกล้ สูญพันธุ์ พันธุ์พืชที่ถูกคุกคาม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อำนวยการ"/>
    <x v="15"/>
    <x v="0"/>
    <m/>
    <x v="0"/>
    <x v="13"/>
  </r>
  <r>
    <s v="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"/>
    <s v="โครงการจัดตั้งเครือข่ายการวิจัยและบริหารจัดการทรัพยากรพันธุ์พืชในภูมิภาคเอเชียตะวันออกเฉียงใต้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2"/>
    <s v="สำนักอำนวยการ"/>
    <x v="15"/>
    <x v="0"/>
    <m/>
    <x v="0"/>
    <x v="14"/>
  </r>
  <r>
    <s v="โครงการพัฒนาระบบภาพถ่ายดาวเทียมเพื่อเฝ้าระวังพื้นที่"/>
    <s v="โครงการพัฒนาระบบภาพถ่ายดาวเทียมเพื่อเฝ้าระวังพื้นที่"/>
    <s v="ด้านการสร้างการเติบโตบนคุณภาพชีวิตที่เป็นมิตรต่อสิ่งแวดล้อม"/>
    <x v="3"/>
    <s v="ตุลาคม 2561"/>
    <s v="กันยายน 2565"/>
    <s v="สำนักอุทยานแห่งชาติ"/>
    <x v="0"/>
    <x v="0"/>
    <m/>
    <x v="1"/>
    <x v="1"/>
  </r>
  <r>
    <s v="โครงการจัดสร้างสวนป่า “เบญจกิติ” ระยะที่ 2-3"/>
    <s v="โครงการจัดสร้างสวนป่า “เบญจกิติ” ระยะที่ 2-3"/>
    <s v="ด้านการสร้างการเติบโตบนคุณภาพชีวิตที่เป็นมิตรต่อสิ่งแวดล้อม"/>
    <x v="4"/>
    <s v="ตุลาคม 2562"/>
    <s v="มีนาคม 2565"/>
    <s v="กองบริหารที่ราชพัสดุกรุงเทพมหานคร"/>
    <x v="16"/>
    <x v="6"/>
    <s v="โครงการภายใต้กิจกรรม Big Rock"/>
    <x v="0"/>
    <x v="13"/>
  </r>
  <r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"/>
    <s v="โครงการป้องกันและปราบปรามการบุกรุกทำลายทรัพยากรธรรมชาติและสิ่งแวดล้อมโดยบูรณาการอากาศยานกับภาคพื้นดิ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การบิน"/>
    <x v="17"/>
    <x v="0"/>
    <m/>
    <x v="1"/>
    <x v="8"/>
  </r>
  <r>
    <s v="สนับสนุนเงินกองทุนสิ่งแวดล้อม เพื่อการฟื้นฟู อนุรักษ์ และจัดการทรัพยากรธรรมชาติ"/>
    <s v="สนับสนุนเงินกองทุนสิ่งแวดล้อม เพื่อการฟื้นฟู อนุรักษ์ และจัดการทรัพยากรธรรมชาติ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กองบริหารกองทุนสิ่งแวดล้อม"/>
    <x v="2"/>
    <x v="0"/>
    <m/>
    <x v="1"/>
    <x v="8"/>
  </r>
  <r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3)"/>
    <s v="โครงการส่งเสริมและพัฒนาฟื้นฟูพื้นที่ประกอบการทำเหมืองแร่ให้มีการปรับสภาพและใช้ประโยชน์ในรูปแบบต่าง ๆ (2563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บริหารสิ่งแวดล้อม"/>
    <x v="11"/>
    <x v="5"/>
    <m/>
    <x v="4"/>
    <x v="5"/>
  </r>
  <r>
    <s v="ผลผลิต: โฉนดที่ดินที่ได้รับการพัฒนารูปแปลงที่ดินให้เป็นมาตรฐานเดียวกัน"/>
    <s v="ผลผลิต: โฉนดที่ดินที่ได้รับการพัฒนารูปแปลงที่ดินให้เป็นมาตรฐานเดียวกั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มาตรฐานการออกหนังสือสำคัญ"/>
    <x v="7"/>
    <x v="3"/>
    <m/>
    <x v="1"/>
    <x v="12"/>
  </r>
  <r>
    <s v="โครงการส่งเสริมปลูกไม้เศรษฐกิจเพื่อเศรษฐกิจ สังคมและสิ่งแวดล้อมอย่างยั่งยืน"/>
    <s v="โครงการส่งเสริมปลูกไม้เศรษฐกิจเพื่อเศรษฐกิจ สังคม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ส่งเสริมปลูกไม้เศรษฐกิจเพื่อเศรษฐกิจ สังคมและสิ่งแวดล้อมอย่างยั่งยืน"/>
    <s v="โครงการส่งเสริมปลูกไม้เศรษฐกิจเพื่อเศรษฐกิจ สังคม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โครงการถ่ายทอดเทคโนโลยีเพื่อปรับปรุงมาตรฐานผลิตภัณฑ์ไม้สักให้มีคุณภาพระดับสากลและรองรับการ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3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โครงการการดูแล ขนย้าย ควบคุมและแปรรูปไม้มีค่าเพื่อใช้ก่อสร้างอาคารพิพิธภัณฑ์ไม้มีค่า"/>
    <s v="โครงการการดูแล ขนย้าย ควบคุมและแปรรูปไม้มีค่าเพื่อใช้ก่อสร้างอาคารพิพิธภัณฑ์ไม้มีค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นโยบายและแผน"/>
    <x v="1"/>
    <x v="0"/>
    <m/>
    <x v="2"/>
    <x v="6"/>
  </r>
  <r>
    <s v="กิจกรรมบริหารจัดการด้านป่าไม้และสัตว์ป่า"/>
    <s v="กิจกรรมบริหารจัดการด้านป่าไม้และสัตว์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7"/>
    <s v="สำนักวิจัยการอนุรักษ์ป่าไม้และพันธุ์พืช"/>
    <x v="0"/>
    <x v="0"/>
    <m/>
    <x v="2"/>
    <x v="11"/>
  </r>
  <r>
    <s v="กิจกรรมการวิจัยด้านป่าไม้และสัตว์ป่า"/>
    <s v="กิจกรรมการวิจัยด้านป่าไม้และสัตว์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7"/>
    <s v="สำนักวิจัยการอนุรักษ์ป่าไม้และพันธุ์พืช"/>
    <x v="0"/>
    <x v="0"/>
    <m/>
    <x v="2"/>
    <x v="11"/>
  </r>
  <r>
    <s v="กิจกรรมบริหารจัดการความหลากหลายทางชีภาพ"/>
    <s v="กิจกรรมบริหารจัดการความหลากหลายทางชีภาพ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7"/>
    <s v="สำนักวิจัยการอนุรักษ์ป่าไม้และพันธุ์พืช"/>
    <x v="0"/>
    <x v="0"/>
    <m/>
    <x v="2"/>
    <x v="11"/>
  </r>
  <r>
    <s v="กิจกรรมพรรณพฤกษชาติประเทศไทย"/>
    <s v="กิจกรรมพรรณพฤกษชาติประเทศไทย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โครงการสำรวจและจัดทำข้อมูลพืชสมุนไพร"/>
    <s v="กิจกรรมโครงการสำรวจและจัดทำข้อมูลพืชสมุนไพร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งานพฤกษศาสตร์ป่าไม้"/>
    <s v="กิจกรรมงานพฤกษศาสตร์ป่าไม้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7"/>
    <s v="สำนักวิจัยการอนุรักษ์ป่าไม้และพันธุ์พืช"/>
    <x v="0"/>
    <x v="0"/>
    <m/>
    <x v="2"/>
    <x v="11"/>
  </r>
  <r>
    <s v="โครงการจัดทำแผนที่ภูมิประเทศและสร้างหมุดหลักฐานตามค่าพิกัดบนพื้นฐานสากลใหม่ (WGS84) เพื่อพัฒนาแหล่งวัตถุดิบ"/>
    <s v="โครงการจัดทำแผนที่ภูมิประเทศและสร้างหมุดหลักฐานตามค่าพิกัดบนพื้นฐานสากลใหม่ (WGS84) เพื่อพัฒนาแหล่งวัตถุดิบ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วิศวกรรมบริการ"/>
    <x v="11"/>
    <x v="5"/>
    <m/>
    <x v="4"/>
    <x v="16"/>
  </r>
  <r>
    <s v="กิจกรรมงานสงวนและคุ้มครองพันธุ์พืช"/>
    <s v="กิจกรรมงานสงวนและคุ้มครองพันธุ์พืช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คุ้มครองพันธุ์สัตว์ป่าและพืชป่าตามอนุสัญญา"/>
    <x v="0"/>
    <x v="0"/>
    <m/>
    <x v="4"/>
    <x v="7"/>
  </r>
  <r>
    <s v="กิจกรรมงานคุ้มครองพันธุ์สัตว์ป่าตามอนุสัญญา (CITES)"/>
    <s v="กิจกรรมงานคุ้มครองพันธุ์สัตว์ป่าตามอนุสัญญา (CITES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คุ้มครองพันธุ์สัตว์ป่าและพืชป่าตามอนุสัญญา"/>
    <x v="0"/>
    <x v="0"/>
    <m/>
    <x v="4"/>
    <x v="7"/>
  </r>
  <r>
    <s v="กิจกรรมงานป้องกันและปราบปรามอาชญกรรมข้ามชาติ ด้านสัตว์ป่าและพืชป่า"/>
    <s v="กิจกรรมงานป้องกันและปราบปรามอาชญกรรมข้ามชาติ ด้านสัตว์ป่าและพืช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คุ้มครองพันธุ์สัตว์ป่าและพืชป่าตามอนุสัญญา"/>
    <x v="0"/>
    <x v="0"/>
    <m/>
    <x v="0"/>
    <x v="13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คุ้มครองพันธุ์สัตว์ป่าและพืชป่าตามอนุสัญญา"/>
    <x v="0"/>
    <x v="0"/>
    <m/>
    <x v="2"/>
    <x v="3"/>
  </r>
  <r>
    <s v="โครงการบริหารจัดการทรัพยากรธรรมชาติและสิ่งแวดล้อมโดยการมีส่วนร่วมของภาคประชาสังคม"/>
    <s v="โครงการบริหารจัดการทรัพยากรธรรมชาติและสิ่งแวดล้อมโดยการมีส่วนร่วมของภาคประชาสังค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m/>
    <x v="18"/>
    <x v="7"/>
    <m/>
    <x v="0"/>
    <x v="13"/>
  </r>
  <r>
    <s v="กิจกรรมงานพัฒนาการป่าไม้อันเนื่องมาจากพระราชดำริ"/>
    <s v="กิจกรรมงานพัฒนาการป่าไม้อันเนื่องมาจากพระราชดำริ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สนองงานพระราชดำริ"/>
    <x v="0"/>
    <x v="0"/>
    <m/>
    <x v="2"/>
    <x v="11"/>
  </r>
  <r>
    <s v="โครงการอนุรักษ์ทรัพยากรป่าไม้และสัตว์ป่ารอยต่อ 5 จังหวัด (ภาคตะวันออก)"/>
    <s v="โครงการอนุรักษ์ทรัพยากรป่าไม้และสัตว์ป่ารอยต่อ 5 จังหวัด (ภาคตะวันออก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สนองงานพระราชดำริ"/>
    <x v="0"/>
    <x v="0"/>
    <m/>
    <x v="0"/>
    <x v="13"/>
  </r>
  <r>
    <s v="กิจกรรมงานพัฒนาการป่าไม้ในเขตพื้นที่เฉพาะ"/>
    <s v="กิจกรรมงานพัฒนาการป่าไม้ในเขตพื้นที่เฉพาะ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สนองงานพระราชดำริ"/>
    <x v="0"/>
    <x v="0"/>
    <m/>
    <x v="0"/>
    <x v="13"/>
  </r>
  <r>
    <s v="กิจกรรมพัฒนา 3 จังหวัดชายแดนภาคใต้"/>
    <s v="กิจกรรมพัฒนา 3 จังหวัดชายแดนภาคใต้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สนองงานพระราชดำริ"/>
    <x v="0"/>
    <x v="0"/>
    <m/>
    <x v="1"/>
    <x v="8"/>
  </r>
  <r>
    <s v="โครงการป้องกันและแก้ไขปัญหาการเปลี่ยนแปลงพื้นที่ป่าไม้"/>
    <s v="โครงการป้องกันและแก้ไขปัญหาการเปลี่ยนแปลงพื้นที่ป่าไม้"/>
    <s v="ด้านการสร้างโอกาสและความเสมอภาคทางสังคม"/>
    <x v="4"/>
    <s v="ตุลาคม 2562"/>
    <s v="กันยายน 2563"/>
    <m/>
    <x v="19"/>
    <x v="7"/>
    <m/>
    <x v="1"/>
    <x v="12"/>
  </r>
  <r>
    <s v="โครงการจัดทำมาตรฐานการจัดการพื้นที่อนุรักษ์สัตว์ป่า"/>
    <s v="โครงการจัดทำมาตรฐานการจัดการพื้นที่อนุรักษ์สัตว์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สัตว์ป่า"/>
    <x v="0"/>
    <x v="0"/>
    <m/>
    <x v="0"/>
    <x v="14"/>
  </r>
  <r>
    <s v="การวางระบบฐานข้อมูลการบริการประชาชนด้านสัตว์ป่า (Wildlife System)"/>
    <s v="การวางระบบฐานข้อมูลการบริการประชาชนด้านสัตว์ป่า (Wildlife System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สัตว์ป่า"/>
    <x v="0"/>
    <x v="0"/>
    <m/>
    <x v="1"/>
    <x v="8"/>
  </r>
  <r>
    <s v="กิจกรรมงานคุ้มครองพื้นที่ป่าอนุรักษ์"/>
    <s v="กิจกรรมงานคุ้มครองพื้นที่ป่า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ป้องกัน ปราบปราม และควบคุมไฟป่า"/>
    <x v="0"/>
    <x v="0"/>
    <m/>
    <x v="0"/>
    <x v="19"/>
  </r>
  <r>
    <s v="การบริหารจัดการโครงการอนุรักษ์พันธุกรรมพืชฯ (อพ.สธ.-มกส.)"/>
    <s v="การบริหารจัดการโครงการอนุรักษ์พันธุกรรมพืชฯ (อพ.สธ.-มกส.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ถาบันวิจัยและพัฒนา"/>
    <x v="20"/>
    <x v="2"/>
    <m/>
    <x v="2"/>
    <x v="11"/>
  </r>
  <r>
    <s v="งานป้องกันและควบคุมโรคอุบัติใหม่ในสัตว์ธรรมชาติที่เกิดจากการเปลี่ยนแปลงสภาพภูมิอากาศ"/>
    <s v="งานป้องกันและควบคุมโรคอุบัติใหม่ในสัตว์ธรรมชาติที่เกิดจาก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สำนักอนุรักษ์สัตว์ป่า"/>
    <x v="0"/>
    <x v="0"/>
    <m/>
    <x v="1"/>
    <x v="9"/>
  </r>
  <r>
    <s v="โครงการรักษาความมั่นคงของฐานทรัพยากรธรรมชาติ กิจกรรมเพิ่มประสิทธิภาพการแก้ไขปัญหาไฟป่า"/>
    <s v="โครงการรักษาความมั่นคงของฐานทรัพยากรธรรมชาติ กิจกรรมเพิ่มประสิทธิภาพการแก้ไขปัญหาไฟ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ป้องกัน ปราบปราม และควบคุมไฟป่า"/>
    <x v="0"/>
    <x v="0"/>
    <m/>
    <x v="3"/>
    <x v="15"/>
  </r>
  <r>
    <s v="บริหารจัดการทรัพยากรธรรมชาติและสิ่งแวดล้อมแบบบูรณการ"/>
    <s v="บริหารจัดการทรัพยากรธรรมชาติและสิ่งแวดล้อมแบบบูรณการ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พื้นที่อนุรักษ์ ที่ 15 (เชียงราย)"/>
    <x v="0"/>
    <x v="0"/>
    <m/>
    <x v="4"/>
    <x v="7"/>
  </r>
  <r>
    <s v="กิจกรรมโครงการดูแลสัตว์ป่าของกลาง"/>
    <s v="กิจกรรมโครงการดูแลสัตว์ป่าของกลาง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สำนักอนุรักษ์สัตว์ป่า"/>
    <x v="0"/>
    <x v="0"/>
    <m/>
    <x v="1"/>
    <x v="9"/>
  </r>
  <r>
    <s v="กิจกรรมงานควบคุมไฟป่า"/>
    <s v="กิจกรรมงานควบคุมไฟ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ป้องกัน ปราบปราม และควบคุมไฟป่า"/>
    <x v="0"/>
    <x v="0"/>
    <m/>
    <x v="0"/>
    <x v="14"/>
  </r>
  <r>
    <s v="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"/>
    <s v="การศึกษาสมบัติทางกายภาพและชีวภาพของน้ำมันหอมระเหยจากพรรณไม้หอมในท้องถิ่นเพื่อการประยุกต์ใช้อย่างยั่งยื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ถาบันวิจัยและพัฒนา"/>
    <x v="20"/>
    <x v="2"/>
    <m/>
    <x v="0"/>
    <x v="14"/>
  </r>
  <r>
    <s v="การศึกษาสมบัติของสารสกัดมะหาดในการต้านการเจริญของเชื้อแบคทีเรียดื้อยา"/>
    <s v="การศึกษาสมบัติของสารสกัดมะหาดในการต้านการเจริญของเชื้อแบคทีเรียดื้อย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ถาบันวิจัยและพัฒนา"/>
    <x v="20"/>
    <x v="2"/>
    <m/>
    <x v="4"/>
    <x v="7"/>
  </r>
  <r>
    <s v="โครงการพัฒนาด่านตรวจสัตว์ป่าในพื้นที่เขตเศรษฐกิจพิเศษ"/>
    <s v="โครงการพัฒนาด่านตรวจสัตว์ป่าในพื้นที่เขตเศรษฐกิจพิเศษ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คุ้มครองพันธุ์สัตว์ป่าและพืชป่าตามอนุสัญญา"/>
    <x v="0"/>
    <x v="0"/>
    <m/>
    <x v="2"/>
    <x v="3"/>
  </r>
  <r>
    <s v="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3"/>
    <s v="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0"/>
    <x v="13"/>
  </r>
  <r>
    <s v="โครงการ green and clean faculty"/>
    <s v="โครงการ green and clean faculty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คณะอุตสาหกรรมเกษตร"/>
    <x v="9"/>
    <x v="2"/>
    <m/>
    <x v="0"/>
    <x v="2"/>
  </r>
  <r>
    <s v="เครือข่ายส่งเสริมและพัฒนาการมีส่วนร่วมของชุมชนในพื้นที่ป่าอนุรักษ์ (สสอ.) และเครือข่ายชุมชนต้นน้ำ ประจำปีงบประมาณ พ.ศ. 2563"/>
    <s v="เครือข่ายส่งเสริมและพัฒนาการมีส่วนร่วมของชุมชนในพื้นที่ป่าอนุรักษ์ (สสอ.) และเครือข่ายชุมชนต้นน้ำ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3"/>
    <x v="15"/>
  </r>
  <r>
    <s v="โครงการบริหารจัดการทรัพยากรธรรมชาติและสิ่งแวดล้อม กิจกรรมหลักที่ 4.4 กิจกรรมย่อยที่ 4.4.1 จัดทำอุทยานเควสตาโคราช"/>
    <s v="โครงการบริหารจัดการทรัพยากรธรรมชาติและสิ่งแวดล้อม กิจกรรมหลักที่ 4.4 กิจกรรมย่อยที่ 4.4.1 จัดทำอุทยานเควสตาโคราช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่วนแผนงาน สำนักงานอธิการบดี"/>
    <x v="21"/>
    <x v="2"/>
    <m/>
    <x v="2"/>
    <x v="3"/>
  </r>
  <r>
    <s v="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3"/>
    <s v="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2"/>
    <x v="3"/>
  </r>
  <r>
    <s v="กิจกรรมพัฒนาและรณรงค์การใช้หญ้าแฝกอันเนื่องมาจากพระราชดำริ ประจำปีงบประมาณ พ.ศ. 2563"/>
    <s v="กิจกรรมพัฒนาและรณรงค์การใช้หญ้าแฝกอันเนื่องมาจากพระราชดำริ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0"/>
    <x v="13"/>
  </r>
  <r>
    <s v="กิจกรรมงานสารสนเทศป่าไม้"/>
    <s v="กิจกรรมงานสารสนเทศป่าไม้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2"/>
    <x v="3"/>
  </r>
  <r>
    <s v="กิจกรรมพัฒนาภูมิสารสนเทศ"/>
    <s v="กิจกรรมพัฒนาภูมิสารสนเทศ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2"/>
    <x v="3"/>
  </r>
  <r>
    <s v="กิจกรรมงานบริหารทั่วไป"/>
    <s v="กิจกรรมงานบริหารทั่วไป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2"/>
    <x v="17"/>
  </r>
  <r>
    <s v="กิจกรรมป้องกัน ปราบปรามการทุจริต และประพฤติมิชอบ"/>
    <s v="กิจกรรมป้องกัน ปราบปรามการทุจริต และประพฤติมิชอบ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2"/>
    <x v="6"/>
  </r>
  <r>
    <s v="โครงการจัดการทรัพยากรป่าไม้เพื่อสนับสนุนงานโครงการหลวง และพื้นที่ขยายผลโครงการหลวง/ 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3"/>
    <s v="โครงการจัดการทรัพยากรป่าไม้เพื่อสนับสนุนงานโครงการหลวง และพื้นที่ขยายผลโครงการหลวง/ 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0"/>
    <x v="13"/>
  </r>
  <r>
    <s v="กิจกรรมงานบริหารส่วนภูมิภาค"/>
    <s v="กิจกรรมงานบริหารส่วนภูมิภาค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2"/>
    <x v="11"/>
  </r>
  <r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กระบี่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กระบี่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m/>
    <x v="22"/>
    <x v="7"/>
    <m/>
    <x v="0"/>
    <x v="2"/>
  </r>
  <r>
    <s v="โครงการเครือข่ายเยาวชนรักษ์พงไพร ณ วนอุทยานพระแท่นดงรัง"/>
    <s v="โครงการเครือข่ายเยาวชนรักษ์พงไพร ณ วนอุทยานพระแท่นดงรัง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กาญจนบุรี"/>
    <x v="17"/>
    <x v="0"/>
    <m/>
    <x v="2"/>
    <x v="3"/>
  </r>
  <r>
    <s v="กิจกรรมงานพัฒนาบุคลากร"/>
    <s v="กิจกรรมงานพัฒนาบุคลากร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2"/>
    <x v="3"/>
  </r>
  <r>
    <s v="โครงการรักษาความมั่นคงของฐานทรัพยากรธรรมชาติ (กิจกรรมจัดการพื้นที่ต้นน้ำในพื้นที่ลุ่มน้ำวิกฤต) ประจำปีงบประมาณ พ.ศ. 2563"/>
    <s v="โครงการรักษาความมั่นคงของฐานทรัพยากรธรรมชาติ (กิจกรรมจัดการพื้นที่ต้นน้ำในพื้นที่ลุ่มน้ำวิกฤต)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นุรักษ์และจัดการต้นน้ำ"/>
    <x v="0"/>
    <x v="0"/>
    <m/>
    <x v="2"/>
    <x v="11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ถาบันวิจัยและพัฒนา"/>
    <x v="23"/>
    <x v="2"/>
    <m/>
    <x v="2"/>
    <x v="3"/>
  </r>
  <r>
    <s v="กิจกรรมพัฒนาระบบเทคโนโลยีสารสนเทศและการสื่อสาร"/>
    <s v="กิจกรรมพัฒนาระบบ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0"/>
    <x v="13"/>
  </r>
  <r>
    <s v="โครงการสนับสนุนการพัฒนาเมืองมหาวิทยาลัยสีเขียวแห่งความสุข"/>
    <s v="โครงการสนับสนุน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่วนแผนงานและยุทธศาสตร์"/>
    <x v="24"/>
    <x v="2"/>
    <m/>
    <x v="1"/>
    <x v="8"/>
  </r>
  <r>
    <s v="โครงการพัฒนาศักยภาพศูนย์ศึกษาธรรมชาติและสัตว์ป่าเขาท่าเพชร"/>
    <s v="โครงการพัฒนาศักยภาพศูนย์ศึกษาธรรมชาติและสัตว์ป่าเขาท่าเพชร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บริหารพื้นที่อนุรักษ์ ที่ 4 (สุราษฎร์ธานี)"/>
    <x v="0"/>
    <x v="0"/>
    <m/>
    <x v="2"/>
    <x v="11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่วนนโยบายและแผน"/>
    <x v="5"/>
    <x v="2"/>
    <m/>
    <x v="2"/>
    <x v="3"/>
  </r>
  <r>
    <s v="โครงการเพิ่มพื้นที่สีเขียวให้พื้นที่ป่าจังหวัดระยอง (กิจกรรมพัฒนาและฟื้นฟูพื้นที่ป่าชายเลนในเมืองจังหวัดระยองให้ยั่งยืน)"/>
    <s v="โครงการเพิ่มพื้นที่สีเขียวให้พื้นที่ป่าจังหวัดระยอง (กิจกรรมพัฒนาและฟื้นฟูพื้นที่ป่าชายเลนในเมืองจังหวัดระยองให้ยั่งยืน)"/>
    <s v="ด้านการสร้างการเติบโตบนคุณภาพชีวิตที่เป็นมิตรต่อสิ่งแวดล้อม"/>
    <x v="4"/>
    <s v="กุมภาพันธ์ 2563"/>
    <s v="กันยายน 2563"/>
    <s v="สำนักงานบริหารจัดการทะเลและชายฝั่งที่ 1"/>
    <x v="3"/>
    <x v="0"/>
    <m/>
    <x v="2"/>
    <x v="3"/>
  </r>
  <r>
    <s v="โครงการส่งเสริมการอนุรักษ์และพัฒนาการจัดการทรัพยากรธรรมชาติและสิ่งแวดล้อม"/>
    <s v="โครงการส่งเสริมการอนุรักษ์และพัฒนาก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ระนอง"/>
    <x v="17"/>
    <x v="0"/>
    <m/>
    <x v="2"/>
    <x v="3"/>
  </r>
  <r>
    <s v="โครงการอนุรักษ์ ฟื้นฟูทรัพยากรทางทะเลและชายฝั่งเพื่อการใช้ประโยชน์อย่างเหมาะสม (กิจกรรมแก้ไขปัญหากัดเซาะชายฝั่งโดยการปักไม้ไผ่ชะลอคลื่น)"/>
    <s v="โครงการอนุรักษ์ ฟื้นฟูทรัพยากรทางทะเลและชายฝั่งเพื่อการใช้ประโยชน์อย่างเหมาะสม (กิจกรรมแก้ไขปัญหากัดเซาะชายฝั่งโดยการปักไม้ไผ่ชะลอคลื่น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บริหารจัดการทะเลและชายฝั่งที่ 1"/>
    <x v="3"/>
    <x v="0"/>
    <m/>
    <x v="2"/>
    <x v="3"/>
  </r>
  <r>
    <s v="โครงการบริหารจัดการทรัพยากรธรรมชาติและสิ่งแวดล้อม (กิจกรรมเพาะชำกล้าไม้เพื่อเพิ่มพื้นที่สีเขียว)"/>
    <s v="โครงการบริหารจัดการทรัพยากรธรรมชาติและสิ่งแวดล้อม (กิจกรรมเพาะชำกล้าไม้เพื่อเพิ่มพื้นที่สีเขียว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กาญจนบุรี"/>
    <x v="17"/>
    <x v="0"/>
    <m/>
    <x v="1"/>
    <x v="9"/>
  </r>
  <r>
    <s v="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 (การบริหารจัดการแก้ไขปัญหาทรัพยากรทางทะเลและป่าชายเลนอย่างยั่งยืน)"/>
    <s v="โครงการเร่งแก้ไขปัญหาวิกฤติมลพิษและพัฒนาระบบบริหารจัดการทรัพยากรธรรมชาติให้มีประสิทธิภาพเพิ่มขึ้น (การบริหารจัดการแก้ไขปัญหาทรัพยากรทางทะเลและป่าชายเลนอย่างยั่งยืน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บริหารจัดการทะเลและชายฝั่งที่ 1"/>
    <x v="3"/>
    <x v="0"/>
    <m/>
    <x v="2"/>
    <x v="3"/>
  </r>
  <r>
    <s v="โครงการฟื้นฟูพื้นที่ป่าอนุรักษ์ (ลุ่มน้ำ) ระยะที่ 1"/>
    <s v="โครงการฟื้นฟูพื้นที่ป่าอนุรักษ์ (ลุ่มน้ำ) ระยะที่ 1"/>
    <s v="ด้านการสร้างการเติบโตบนคุณภาพชีวิตที่เป็นมิตรต่อสิ่งแวดล้อม"/>
    <x v="4"/>
    <s v="มีนาคม 2563"/>
    <s v="กันยายน 2563"/>
    <s v="สำนักฟื้นฟูและพัฒนาพื้นที่อนุรักษ์"/>
    <x v="0"/>
    <x v="0"/>
    <s v="โครงการภายใต้กิจกรรม Big Rock"/>
    <x v="4"/>
    <x v="16"/>
  </r>
  <r>
    <s v="โครงการจัดทำแผนที่แสดงแนวเขตที่ดินเพิ่มพื้นที่ป่าเพื่อการอนุรักษ์"/>
    <s v="โครงการจัดทำแผนที่แสดงแนวเขตที่ดินเพิ่ม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สำนักฟื้นฟูและพัฒนาพื้นที่อนุรักษ์"/>
    <x v="0"/>
    <x v="0"/>
    <m/>
    <x v="2"/>
    <x v="3"/>
  </r>
  <r>
    <s v="กิจกรรมจัดทำฐานข้อมูล"/>
    <s v="กิจกรรมจัดทำฐานข้อมูล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1"/>
    <x v="8"/>
  </r>
  <r>
    <s v="กิจกรรมงานบริการวิศวกรรมป่าไม้"/>
    <s v="กิจกรรมงานบริการวิศวกรรมป่าไม้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1"/>
    <x v="8"/>
  </r>
  <r>
    <s v="กิจกรรมศูนย์เรียนรู้ด้านทรัพยากรธรรมชาติและสิ่งแวดล้อม"/>
    <s v="กิจกรรมศูนย์เรียนรู้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1"/>
    <x v="8"/>
  </r>
  <r>
    <s v="ลาดตระเวนป้องกันและดับไฟป่า และอบรมให้ความรู้ประชาชน/รณรงค์การป้องกันแก้ไขปัญหาดับไฟป่า"/>
    <s v="ลาดตระเวนป้องกันและดับไฟป่า และอบรมให้ความรู้ประชาชน/รณรงค์การป้องกันแก้ไขปัญหาดับไฟ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เมืองแม่ฮ่องสอน จังหวัดแม่ฮ่องสอน"/>
    <x v="25"/>
    <x v="3"/>
    <m/>
    <x v="2"/>
    <x v="3"/>
  </r>
  <r>
    <s v="กิจกรรมอนุรักษ์ ฟื้นฟู และพัฒนาป่าไม้ (ด้านอุทยานแห่งชาติ)"/>
    <s v="กิจกรรมอนุรักษ์ ฟื้นฟู และพัฒนาป่าไม้ (ด้านอุทยานแห่งชาติ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1"/>
    <x v="8"/>
  </r>
  <r>
    <s v="โครงการเพิ่มสัดส่วนพื้นที่ป่าไม้จังหวัดสกลนคร ป่าชุมชน ป่าเศรษฐกิจครอบครัว พื้นที่สีเขียว โดยการมีส่วนร่วมของประชาขน"/>
    <s v="โครงการเพิ่มสัดส่วนพื้นที่ป่าไม้จังหวัดสกลนคร ป่าชุมชน  ป่าเศรษฐกิจครอบครัว พื้นที่สีเขียว โดยการมีส่วนร่วมของประชาข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กลนคร"/>
    <x v="17"/>
    <x v="0"/>
    <m/>
    <x v="3"/>
    <x v="15"/>
  </r>
  <r>
    <s v="พัฒนาและส่งเสริมการท่องเที่ยวภาคใต้ 2 สมุทร (ภาคใต้)"/>
    <s v="พัฒนาและส่งเสริมการท่องเที่ยวภาคใต้ 2 สมุทร (ภาคใต้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จันทบุรี"/>
    <x v="17"/>
    <x v="0"/>
    <m/>
    <x v="2"/>
    <x v="6"/>
  </r>
  <r>
    <s v="กิจกรรมงานอนุรักษ์ ฟื้นฟูทรัพยากรป่าไม้และสัตว์ป่าในเขตพระราชฐาน"/>
    <s v="กิจกรรมงานอนุรักษ์ ฟื้นฟูทรัพยากรป่าไม้และสัตว์ป่าในเขตพระราชฐา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2"/>
    <x v="11"/>
  </r>
  <r>
    <s v="การอนุรักษ์ป้องกันและฟื้นฟูทรัพยากรธรรมชาติและสิ่งแวดล้อม"/>
    <s v="การอนุรักษ์ป้องกันและฟื้นฟู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กุมภาพันธ์ 2563"/>
    <s v="กันยายน 2563"/>
    <s v="สำนักงานทรัพยากรธรรมชาติและสิ่งแวดล้อมจังหวัด มุกดาหาร"/>
    <x v="17"/>
    <x v="0"/>
    <m/>
    <x v="1"/>
    <x v="8"/>
  </r>
  <r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ความมั่นคง"/>
    <x v="4"/>
    <s v="ตุลาคม 2562"/>
    <s v="กันยายน 2563"/>
    <s v="สำนักงานทรัพยากรธรรมชาติและสิ่งแวดล้อมจังหวัด พังงา"/>
    <x v="17"/>
    <x v="0"/>
    <m/>
    <x v="0"/>
    <x v="2"/>
  </r>
  <r>
    <s v="ค่ายเยาวชนอนุรักษ์ทรัพยากรธรรมชาติเพิ่มพื้นที่สีเขียว ณ เขตรักษาพันธุ์สัตว์ป่าซับลังกา ตำบลกุดตาเพชร อำเภอลำสนธิ จังหวัดลพบุรี"/>
    <s v="ค่ายเยาวชนอนุรักษ์ทรัพยากรธรรมชาติเพิ่มพื้นที่สีเขียว ณ เขตรักษาพันธุ์สัตว์ป่าซับลังกา ตำบลกุดตาเพชร อำเภอลำสนธิ จังหวัดลพบุรี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ลพบุรี"/>
    <x v="17"/>
    <x v="0"/>
    <m/>
    <x v="2"/>
    <x v="6"/>
  </r>
  <r>
    <s v="กิจกรรมโครงการพุทธอุทยานในพื้นที่ป่าอนุรักษ์"/>
    <s v="กิจกรรมโครงการพุทธอุทยานในพื้นที่ป่า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ฟื้นฟูและพัฒนาพื้นที่อนุรักษ์"/>
    <x v="0"/>
    <x v="0"/>
    <m/>
    <x v="3"/>
    <x v="15"/>
  </r>
  <r>
    <s v="การปรับปรุงภูมิทัศน์สวนสมุนไพร ศูนย์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 ตำบลโพตลาดแก้ว อำเภอท่าวุ้ง จังหวัดลพบุรี"/>
    <s v="การปรับปรุงภูมิทัศน์สวนสมุนไพร ศูนย์อนุรักษ์พันธุกรรมพืชอันเนื่องมาจากพระราชดำริ สมเด็จพระเทพรัตนราชสุดาฯ สยามบรมราชกุมารี ประจำปี 2563 ตำบลโพตลาดแก้ว อำเภอท่าวุ้ง จังหวัดลพบุรี"/>
    <s v="ด้านการสร้างการเติบโตบนคุณภาพชีวิตที่เป็นมิตรต่อสิ่งแวดล้อม"/>
    <x v="4"/>
    <s v="กุมภาพันธ์ 2563"/>
    <s v="มีนาคม 2563"/>
    <s v="อำเภอท่าวุ้ง จังหวัดลพบุรี"/>
    <x v="25"/>
    <x v="3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พระนครศรีอยุธยา"/>
    <x v="17"/>
    <x v="0"/>
    <m/>
    <x v="3"/>
    <x v="15"/>
  </r>
  <r>
    <s v="ท่องเที่ยวตามแหล่งธรรมชาติ (ภาคตะวันออกเฉียงเหนือ)"/>
    <s v="ท่องเที่ยวตามแหล่งธรรมชาติ (ภาคตะวันออกเฉียงเหนือ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2"/>
    <x v="11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เกษตรและสหกรณ์จังหวัด ภูเก็ต"/>
    <x v="26"/>
    <x v="4"/>
    <m/>
    <x v="0"/>
    <x v="13"/>
  </r>
  <r>
    <s v="ปลูกป่าโดยประชาชนมีส่วนร่วมในรูปแบบประชารัฐ"/>
    <s v="ปลูกป่าโดยประชาชนมีส่วนร่วมในรูปแบบประชารัฐ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ร้อยเอ็ด"/>
    <x v="17"/>
    <x v="0"/>
    <m/>
    <x v="3"/>
    <x v="15"/>
  </r>
  <r>
    <s v="ท่องเที่ยวตามแหล่งธรรมชาติ (ภาคกลาง)"/>
    <s v="ท่องเที่ยวตามแหล่งธรรมชาติ (ภาคกลาง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3"/>
    <x v="15"/>
  </r>
  <r>
    <s v="ท่องเที่ยวตามแหล่งธรรมชาติ (ภาคเหนือ)"/>
    <s v="ท่องเที่ยวตามแหล่งธรรมชาติ (ภาคเหนือ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3"/>
    <x v="15"/>
  </r>
  <r>
    <s v="ท่องเที่ยวตามแหล่งธรรมชาติ (ภาคตะวันออก)"/>
    <s v="ท่องเที่ยวตามแหล่งธรรมชาติ (ภาคตะวันออก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2"/>
    <x v="3"/>
  </r>
  <r>
    <s v="โครงการบริหารจัดการทรัพยากรธรรมชาติและสิ่งแวดล้อมตามแนวทางอันเนื่องมาจากพระราชดำริ"/>
    <s v="โครงการบริหารจัดการทรัพยากรธรรมชาติและสิ่งแวดล้อมตามแนวทางอันเนื่องมาจากพระราชดำริ"/>
    <s v="ด้านการสร้างโอกาสและความเสมอภาคทางสังคม"/>
    <x v="4"/>
    <s v="เมษายน 2563"/>
    <s v="กันยายน 2563"/>
    <s v="สำนักงานทรัพยากรธรรมชาติและสิ่งแวดล้อมจังหวัด อุตรดิตถ์"/>
    <x v="17"/>
    <x v="0"/>
    <m/>
    <x v="1"/>
    <x v="8"/>
  </r>
  <r>
    <s v="โครงการป้องกันและปราบปรามการตัดไม้ทำลายป่า ระดับจังหวัด (คปป.จ) และระดับอำเภอ (คปป.อ) ปีงบประมาณ พ.ศ. 2563 จังหวัดสุโขทัย"/>
    <s v="โครงการป้องกันและปราบปรามการตัดไม้ทำลายป่า ระดับจังหวัด (คปป.จ) และระดับอำเภอ (คปป.อ) ปีงบประมาณ พ.ศ. 2563 จังหวัดสุโขทัย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สุโขทัย"/>
    <x v="17"/>
    <x v="0"/>
    <m/>
    <x v="1"/>
    <x v="8"/>
  </r>
  <r>
    <s v="การป้องกันและปราบปรามการตัดไม้ทำลายป่าระดับจังหวัด"/>
    <s v="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อุตรดิตถ์"/>
    <x v="17"/>
    <x v="0"/>
    <m/>
    <x v="2"/>
    <x v="3"/>
  </r>
  <r>
    <s v="โครงการส่งเสริมและพัฒนาป่าไม้ต้นแบบ"/>
    <s v="โครงการส่งเสริมและพัฒนาป่าไม้ต้นแบบ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กลนคร"/>
    <x v="17"/>
    <x v="0"/>
    <m/>
    <x v="1"/>
    <x v="8"/>
  </r>
  <r>
    <s v="โครงการป้องกันและปราบปรามการตัดไม้ทำลายป่าจังหวัดอ่างทอง"/>
    <s v="โครงการป้องกันและปราบปรามการตัดไม้ทำลายป่าจังหวัดอ่างทอง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อ่างทอง"/>
    <x v="17"/>
    <x v="0"/>
    <m/>
    <x v="1"/>
    <x v="8"/>
  </r>
  <r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กุมภาพันธ์ 2563"/>
    <s v="กันยายน 2563"/>
    <s v="สำนักงานทรัพยากรธรรมชาติและสิ่งแวดล้อมจังหวัด มุกดาหาร"/>
    <x v="17"/>
    <x v="0"/>
    <m/>
    <x v="2"/>
    <x v="3"/>
  </r>
  <r>
    <s v="โครงการพัฒนาแหล่งเรียนรู้และแหล่งอนุรักษ์ฟื้นฟูพันธุ์พืชใกล้สูญพันธุ์ พันธุ์พืชที่ถูกคุกคาม"/>
    <s v="โครงการพัฒนาแหล่งเรียนรู้และแหล่งอนุรักษ์ฟื้นฟูพันธุ์พืชใกล้สูญพันธุ์ พันธุ์พืชที่ถูกคุกคา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ำนวยการ"/>
    <x v="15"/>
    <x v="0"/>
    <m/>
    <x v="2"/>
    <x v="11"/>
  </r>
  <r>
    <s v="โครงการเพิ่มประสิทธิภาพกลไกและเครื่องมือในการบริหารจัดการ ทรัพยากรพันธุ์พืชในประเทศและภูมิภาคเอเชียตะวันออกเฉียงใต้"/>
    <s v="โครงการเพิ่มประสิทธิภาพกลไกและเครื่องมือในการบริหารจัดการ ทรัพยากรพันธุ์พืชในประเทศและภูมิภาคเอเชียตะวันออกเฉียงใต้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ำนวยการ"/>
    <x v="15"/>
    <x v="0"/>
    <m/>
    <x v="2"/>
    <x v="11"/>
  </r>
  <r>
    <s v="อนุรักษ์สืบสานและถ่ายทอดมรดกภูมิปัญญาการจักสานผลิตภัณฑ์จากต้นคล้า"/>
    <s v="อนุรักษ์สืบสานและถ่ายทอดมรดกภูมิปัญญาการจักสานผลิตภัณฑ์จากต้นคล้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วัฒนธรรมจังหวัดหนองบัวลำภู"/>
    <x v="27"/>
    <x v="8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เพชรบูรณ์"/>
    <x v="17"/>
    <x v="0"/>
    <m/>
    <x v="1"/>
    <x v="8"/>
  </r>
  <r>
    <s v="ส่งเสริมการอนุรักษ์ ฟื้นฟูทรัพยากรป่าไม้และสิ่งแวดล้อม เพื่อสร้างสมดุลธรรมชาติ จังหวัดนครพนม"/>
    <s v="ส่งเสริมการอนุรักษ์ ฟื้นฟูทรัพยากรป่าไม้และสิ่งแวดล้อม เพื่อสร้างสมดุลธรรมชาติ จังหวัดนครพน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นครพนม"/>
    <x v="17"/>
    <x v="0"/>
    <m/>
    <x v="2"/>
    <x v="17"/>
  </r>
  <r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ลบุรี ประจำปีงบประมาณ พ.ศ.2563(โครงการ พัฒนาชุมชนสู่สังคมคาร์บอนต่ำ)"/>
    <s v="โครงการสร้างความร่วมมือด้านทรัพยากรธรรมชาติและสิ่งแวดล้อมในระดับพื้นที่ เพื่อรองรับการเปลี่ยนแปลงสภาวะภูมิอากาศ จังหวัดชลบุรี ประจำปีงบประมาณ พ.ศ.2563(โครงการ พัฒนาชุมชนสู่สังคมคาร์บอนต่ำ)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ทรัพยากรธรรมชาติและสิ่งแวดล้อมจังหวัด ชลบุรี"/>
    <x v="17"/>
    <x v="0"/>
    <m/>
    <x v="1"/>
    <x v="8"/>
  </r>
  <r>
    <s v="โครงการป้องกันและปราบปรามการตัดไม้ทำลายป่าระดับจังหวัด ปีงบประมาณ พ.ศ. 2563"/>
    <s v="โครงการป้องกันและปราบปรามการตัดไม้ทำลายป่าระดับจังหวัด ปีงบประมาณ พ.ศ. 2563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ชลบุรี"/>
    <x v="17"/>
    <x v="0"/>
    <m/>
    <x v="2"/>
    <x v="11"/>
  </r>
  <r>
    <s v="กิจกรรม อนุรักษ์ ป้องกัน และฟื้นฟูทรัพยากรธรรมชาติ"/>
    <s v="กิจกรรม อนุรักษ์ ป้องกัน และฟื้นฟูทรัพยากรธรรมชาติ"/>
    <s v="ด้านการสร้างโอกาสและความเสมอภาคทางสังคม"/>
    <x v="4"/>
    <s v="ตุลาคม 2562"/>
    <s v="กันยายน 2563"/>
    <m/>
    <x v="19"/>
    <x v="7"/>
    <m/>
    <x v="2"/>
    <x v="11"/>
  </r>
  <r>
    <s v="ป้องกันและแก้ไขปัญหาไฟป่าและหมอกควันในพื้นที่จังหวัดแม่ฮ่องสอน ประจำปี พ.ศ. 2563 ระดับตำบล"/>
    <s v="ป้องกันและแก้ไขปัญหาไฟป่าและหมอกควันในพื้นที่จังหวัดแม่ฮ่องสอน ประจำปี พ.ศ. 2563 ระดับตำบล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ส่งเสริมการปกครองท้องถิ่นจังหวัดแม่ฮ่องสอน"/>
    <x v="28"/>
    <x v="3"/>
    <m/>
    <x v="0"/>
    <x v="13"/>
  </r>
  <r>
    <s v="เพิ่มศักยภาพการท่องเที่ยวเชิงอนุรักษ์"/>
    <s v="เพิ่มศักยภาพ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อุทยานแห่งชาติ"/>
    <x v="0"/>
    <x v="0"/>
    <m/>
    <x v="0"/>
    <x v="13"/>
  </r>
  <r>
    <s v="ปลูกต้นไม้ให้ดอกสวยงาม ริมโขงจังหวัดนครพนม"/>
    <s v="ปลูกต้นไม้ให้ดอกสวยงาม ริมโขงจังหวัดนครพน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ทรัพยากรธรรมชาติและสิ่งแวดล้อมจังหวัด นครพนม"/>
    <x v="17"/>
    <x v="0"/>
    <m/>
    <x v="0"/>
    <x v="13"/>
  </r>
  <r>
    <s v="อนุรักษ์พันธุกรรมพืชตามแนวพระราชดำริสมเด็จพระเทพรัตนราชสุดาฯ สยามบรมราชกุมารี"/>
    <s v="อนุรักษ์พันธุกรรมพืชตามแนวพระราชดำริ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ถาบันความหลากหลายทางชีวภาพและสิ่งแวดล้อมเพื่อพัฒนาท้องถิ่นและอาเซียน"/>
    <x v="6"/>
    <x v="2"/>
    <m/>
    <x v="1"/>
    <x v="8"/>
  </r>
  <r>
    <s v="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"/>
    <s v="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ิงห์บุรี"/>
    <x v="17"/>
    <x v="0"/>
    <m/>
    <x v="1"/>
    <x v="8"/>
  </r>
  <r>
    <s v="ป้องกันและแก้ไขปัญหาไฟป่าและหมอกควันในพื้นที่อำเภออำเภอปางมะผ้า จังหวัดแม่ฮ่องสอน ประจำปี พ.ศ. 2563"/>
    <s v="ป้องกันและแก้ไขปัญหาไฟป่าและหมอกควันในพื้นที่อำเภออำเภอปางมะผ้า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ปางมะผ้า จังหวัดแม่ฮ่องสอน"/>
    <x v="25"/>
    <x v="3"/>
    <m/>
    <x v="2"/>
    <x v="3"/>
  </r>
  <r>
    <s v="ป้องกันและแก้ไขปัญหาไฟป่าและหมอกควันในพื้นที่อำเภอขุนยวม จังหวัดแม่ฮ่องสอน ประจำปี พ.ศ. 2563"/>
    <s v="ป้องกันและแก้ไขปัญหาไฟป่าและหมอกควันในพื้นที่อำเภอขุนยวม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ขุนยวม จังหวัดแม่ฮ่องสอน"/>
    <x v="25"/>
    <x v="3"/>
    <m/>
    <x v="2"/>
    <x v="3"/>
  </r>
  <r>
    <s v="ป้องกันและแก้ไขปัญหาไฟป่าและหมอกควันในพื้นที่อำเภออําเภอปาย จังหวัดแม่ฮ่องสอน ประจำปี พ.ศ. 2563"/>
    <s v="ป้องกันและแก้ไขปัญหาไฟป่าและหมอกควันในพื้นที่อำเภออําเภอปาย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ปาย จังหวัดแม่ฮ่องสอน"/>
    <x v="25"/>
    <x v="3"/>
    <m/>
    <x v="2"/>
    <x v="3"/>
  </r>
  <r>
    <s v="โครงการพัฒนาศักยภาพและคุ้มครองป่าแบบบูรณาการและมีส่วนร่วม"/>
    <s v="โครงการพัฒนาศักยภาพและคุ้มครองป่าแบบบูรณาการและมีส่วนร่ว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จัดการทรัพยากรป่าไม้ที่ 6 (อุดรธานี)"/>
    <x v="29"/>
    <x v="0"/>
    <m/>
    <x v="1"/>
    <x v="8"/>
  </r>
  <r>
    <s v="โครงการการพัฒนากระบวนการมีส่วนร่วมในการจัดการป่าไม้ของเครือข่ายองค์กรชุมชน"/>
    <s v="โครงการการพัฒนากระบวนการมีส่วนร่วมในการจัดการป่าไม้ของเครือข่ายองค์กรชุมช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จัดการทรัพยากรป่าไม้ที่ 6 (อุดรธานี)"/>
    <x v="29"/>
    <x v="0"/>
    <m/>
    <x v="0"/>
    <x v="2"/>
  </r>
  <r>
    <s v="อนุรักษ์ ฟื้นฟู ป้องกันและส่งเสริมการใช้ประโยชน์จากทรัพยากรธรรมชาติอย่างคุ้มค่าและยั่งยืน กลุ่มจังหวัดภาคเหนือตอนบน 1"/>
    <s v="อนุรักษ์ ฟื้นฟู ป้องกันและส่งเสริมการใช้ประโยชน์จากทรัพยากรธรรมชาติอย่างคุ้มค่าและยั่งยืน กลุ่มจังหวัดภาคเหนือตอนบน 1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จัดการทรัพยากรป่าไม้ที่ 3 (ลำปาง)"/>
    <x v="29"/>
    <x v="0"/>
    <m/>
    <x v="2"/>
    <x v="3"/>
  </r>
  <r>
    <s v="อนุรักษ์ต้นประครอบคลุมทั้งจังหวัดนครศรีธรรมราช"/>
    <s v="อนุรักษ์ต้นประครอบคลุมทั้งจังหวัดนครศรีธรรมราช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พื้นที่อนุรักษ์ ที่ 5 (นครศรีธรรมราช)"/>
    <x v="0"/>
    <x v="0"/>
    <m/>
    <x v="2"/>
    <x v="11"/>
  </r>
  <r>
    <s v="ป้องกันและแก้ไขปัญหาไฟป่าและหมอกควันในพื้นที่อำเภอเมืองแม่ฮ่องสอน จังหวัดแม่ฮ่องสอน ประจำปี พ.ศ. 2563"/>
    <s v="ป้องกันและแก้ไขปัญหาไฟป่าและหมอกควันในพื้นที่อำเภอเมืองแม่ฮ่องสอน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เมืองแม่ฮ่องสอน จังหวัดแม่ฮ่องสอน"/>
    <x v="25"/>
    <x v="3"/>
    <m/>
    <x v="2"/>
    <x v="3"/>
  </r>
  <r>
    <s v="ป้องกันและแก้ไขปัญหาไฟป่าและหมอกควันในพื้นที่อำเภออำเภอแม่สะเรียง จังหวัดแม่ฮ่องสอน ประจำปี พ.ศ. 2563"/>
    <s v="ป้องกันและแก้ไขปัญหาไฟป่าและหมอกควันในพื้นที่อำเภออำเภอแม่สะเรียง จังหวัดแม่ฮ่องสอน ประจำปี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อำเภอแม่สะเรียง จังหวัดแม่ฮ่องสอน"/>
    <x v="25"/>
    <x v="3"/>
    <m/>
    <x v="2"/>
    <x v="3"/>
  </r>
  <r>
    <s v="อนรักษ์และปกป้องทรัพยากรธรรมชาติและส่ิงแวดล้อม"/>
    <s v="อนรักษ์และปกป้องทรัพยากรธรรมชาติและส่ิงแวดล้อ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โยธาธิการและผังเมืองจังหวัดนครนายก"/>
    <x v="30"/>
    <x v="3"/>
    <m/>
    <x v="1"/>
    <x v="8"/>
  </r>
  <r>
    <s v="พัฒนาโครงสร้างพื้นฐานและระบบสาธารณูปโภคเพื่อการพัฒนาสู่เมืองน่าอยู่"/>
    <s v="พัฒนาโครงสร้างพื้นฐานและระบบสาธารณูปโภคเพื่อการพัฒนาสู่เมืองน่าอยู่"/>
    <s v="ด้านความมั่นคง"/>
    <x v="4"/>
    <s v="มกราคม 2563"/>
    <s v="กันยายน 2563"/>
    <s v="สำนักงานโยธาธิการและผังเมืองจังหวัดระนอง"/>
    <x v="30"/>
    <x v="3"/>
    <m/>
    <x v="0"/>
    <x v="20"/>
  </r>
  <r>
    <s v="ก่อสร้างเขื่อนป้องกันตลิ่งริมคลองบางนอน หมู่ที่ 2 ตำบลบางนอน อำเภอเมืองระนอง จังหวัดระนอง"/>
    <s v="ก่อสร้างเขื่อนป้องกันตลิ่งริมคลองบางนอน หมู่ที่ 2 ตำบลบางนอน อำเภอเมืองระนอง จังหวัดระนอง"/>
    <s v="ด้านความมั่นคง"/>
    <x v="4"/>
    <s v="มกราคม 2563"/>
    <s v="กันยายน 2563"/>
    <s v="สำนักงานโยธาธิการและผังเมืองจังหวัดระนอง"/>
    <x v="30"/>
    <x v="3"/>
    <m/>
    <x v="4"/>
    <x v="21"/>
  </r>
  <r>
    <s v="โครงการการบริหารจัดการลุ่มน้ำและวางระบบธรรมาภิบาลสิ่งแวดล้อม ปีงบประมาณ 2563"/>
    <s v="โครงการการบริหารจัดการลุ่มน้ำและวางระบบธรรมาภิบาลสิ่งแวดล้อม ปีงบประมาณ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กองยุทธศาสตร์และแผนงาน"/>
    <x v="31"/>
    <x v="5"/>
    <m/>
    <x v="4"/>
    <x v="18"/>
  </r>
  <r>
    <s v="โครงการรักษา ฟื้นฟูทรัพยากรธรรมชาติ สร้างความสมดุล สู่การอนุรักษ์และใช้ประโยชน์อย่างยั่งยืน"/>
    <s v="โครงการรักษา ฟื้นฟูทรัพยากรธรรมชาติ สร้างความสมดุล สู่การอนุรักษ์และใช้ประโยชน์อย่างยั่งยื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ชุมพร"/>
    <x v="17"/>
    <x v="0"/>
    <m/>
    <x v="2"/>
    <x v="3"/>
  </r>
  <r>
    <s v="แผนงานบุคลากรภาครัฐ (ด้านการจัดการน้ำและสร้างการเติบโตบนคุณภาพชีวิตที่เป็นมิตรกับสิ่งแวดล้อมอย่างยั่งยืน)"/>
    <s v="แผนงานบุคลากรภาครัฐ (ด้านการจัดการน้ำและสร้างการเติบโตบนคุณภาพชีวิตที่เป็นมิตรกับสิ่งแวดล้อมอย่างยั่งยืน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บริหารงานกลาง"/>
    <x v="0"/>
    <x v="0"/>
    <m/>
    <x v="0"/>
    <x v="13"/>
  </r>
  <r>
    <s v="ป้องกันและแก้ไขปัญหาไฟป่าและหมอกควัน จังหวัดแม่ฮ่องสอน ประจำปี พ.ศ.2563"/>
    <s v="ป้องกันและแก้ไขปัญหาไฟป่าและหมอกควัน จังหวัดแม่ฮ่องสอน ประจำปี พ.ศ.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แม่ฮ่องสอน"/>
    <x v="17"/>
    <x v="0"/>
    <m/>
    <x v="2"/>
    <x v="3"/>
  </r>
  <r>
    <s v="การปรับระดับชั้นงาน และอัตราค่าจ้าง ลูกจ้างประจำ ตำแหน่งพนักงานพิทักษ์ป่า"/>
    <s v="การปรับระดับชั้นงาน และอัตราค่าจ้าง ลูกจ้างประจำ ตำแหน่งพนักงานพิทักษ์ป่า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สำนักบริหารงานกลาง"/>
    <x v="0"/>
    <x v="0"/>
    <m/>
    <x v="0"/>
    <x v="19"/>
  </r>
  <r>
    <s v="กองทุนสวัสดิการกรมอุทยานแห่งชาติ สัตว์ป่า และพันธุ์พืช"/>
    <s v="กองทุนสวัสดิการ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5"/>
    <s v="สำนักบริหารงานกลาง"/>
    <x v="0"/>
    <x v="0"/>
    <m/>
    <x v="0"/>
    <x v="19"/>
  </r>
  <r>
    <s v="โครงการปรับปรุงพัฒนากฎหมายและอนุบัญญัติ"/>
    <s v="โครงการปรับปรุงพัฒนากฎหมายและอนุบัญญัติ"/>
    <s v="ด้านการสร้างการเติบโตบนคุณภาพชีวิตที่เป็นมิตรต่อสิ่งแวดล้อม"/>
    <x v="4"/>
    <s v="ตุลาคม 2562"/>
    <s v="พฤศจิกายน 2564"/>
    <s v="กองนิติการ"/>
    <x v="0"/>
    <x v="0"/>
    <m/>
    <x v="2"/>
    <x v="11"/>
  </r>
  <r>
    <s v="กิจกรรมการส่งเสริมและพัฒนาป่าในเมืองเพื่อเป็นแหล่งเรียนรู้ทางธรรมชาติ"/>
    <s v="กิจกรรมการส่งเสริมและพัฒนาป่าในเมืองเพื่อเป็นแหล่งเรียนรู้ทางธรรมชาติ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สำนักวิจัยการอนุรักษ์ป่าไม้และพันธุ์พืช"/>
    <x v="0"/>
    <x v="0"/>
    <m/>
    <x v="2"/>
    <x v="11"/>
  </r>
  <r>
    <s v="ส่งเสริมการเพิ่มพื้นที่สีเขียวเมืองอุตสาหกรรมเชิงนิเวศ จังหวัดสมุทรปราการ (พื้นที่เทศบาลตำบลบางปู) และกำหนดแนวป้องกันโดยรอบ(Protection Strip) หรือแนวพื้นที่กันชน (Buffer Zone)"/>
    <s v="ส่งเสริมการเพิ่มพื้นที่สีเขียวเมืองอุตสาหกรรมเชิงนิเวศ จังหวัดสมุทรปราการ (พื้นที่เทศบาลตำบลบางปู) และกำหนดแนวป้องกันโดยรอบ(Protection Strip) หรือแนวพื้นที่กันชน (Buffer Zone)"/>
    <s v="ด้านการสร้างการเติบโตบนคุณภาพชีวิตที่เป็นมิตรต่อสิ่งแวดล้อม"/>
    <x v="4"/>
    <s v="กุมภาพันธ์ 2563"/>
    <s v="กันยายน 2563"/>
    <s v="สำนักงานอุตสาหกรรมจังหวัดสมุทรปราการ"/>
    <x v="32"/>
    <x v="5"/>
    <m/>
    <x v="0"/>
    <x v="13"/>
  </r>
  <r>
    <s v="ส่งเสริมการเพิ่มพื้นที่สีเขียวโดยการมีส่วนร่วม จังหวัดชัยภูมิ"/>
    <s v="ส่งเสริมการเพิ่มพื้นที่สีเขียวโดยการมีส่วนร่วม จังหวัดชัยภูมิ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ชัยภูมิ"/>
    <x v="17"/>
    <x v="0"/>
    <m/>
    <x v="0"/>
    <x v="13"/>
  </r>
  <r>
    <s v="โครงการปฏิรูประบบลาดตระเวนพื้นที่ป่าอนุรักษ์ตามมาตรฐานการลาดตระเวนเชิงคุณภาพ (SMART Patrol System) ประจำปีงบประมาณ พ.ศ. 2563"/>
    <s v="โครงการปฏิรูประบบลาดตระเวนพื้นที่ป่าอนุรักษ์ตามมาตรฐานการลาดตระเวนเชิงคุณภาพ (SMART Patrol System)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ศูนย์ควบคุมมาตรฐานการลาดตระเวนเชิงคุณภาพ"/>
    <x v="0"/>
    <x v="0"/>
    <m/>
    <x v="1"/>
    <x v="8"/>
  </r>
  <r>
    <s v="โครงการบริหารจัดการทรัพยากรธรรมชาติและสิ่งแวดล้อมชุมชนตามแผนพัฒนาชนบท เชิงพื้นที่ประยุกต์ตามแนวพระราชดำริ (โครงการปิดทองหลังพระ) ประจำปีงบประมาณ พ.ศ.2563"/>
    <s v="โครงการบริหารจัดการทรัพยากรธรรมชาติและสิ่งแวดล้อมชุมชนตามแผนพัฒนาชนบท เชิงพื้นที่ประยุกต์ตามแนวพระราชดำริ (โครงการปิดทองหลังพระ) ประจำปีงบประมาณ พ.ศ.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แพร่"/>
    <x v="17"/>
    <x v="0"/>
    <m/>
    <x v="0"/>
    <x v="2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3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แพร่"/>
    <x v="17"/>
    <x v="0"/>
    <m/>
    <x v="1"/>
    <x v="8"/>
  </r>
  <r>
    <s v="โครงการป้องกันและปราบปรามการตัดไม้ทำลายป่า"/>
    <s v="โครงการป้องกันและปราบปรามการตัดไม้ทำลายป่า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ทรัพยากรธรรมชาติและสิ่งแวดล้อมจังหวัด กาฬสินธุ์"/>
    <x v="17"/>
    <x v="0"/>
    <m/>
    <x v="1"/>
    <x v="8"/>
  </r>
  <r>
    <s v="โครงการป้องกันและปราบปรามการตัดไม้ทำลายป่าระดับจังหวัดแม่ฮ่องสอน (คปปจ.แม่ฮ่องสอน)"/>
    <s v="โครงการป้องกันและปราบปรามการตัดไม้ทำลายป่าระดับจังหวัดแม่ฮ่องสอน (คปปจ.แม่ฮ่องสอน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แม่ฮ่องสอน"/>
    <x v="17"/>
    <x v="0"/>
    <m/>
    <x v="1"/>
    <x v="8"/>
  </r>
  <r>
    <s v="โครงการป้องกันและปราบปรามการตัดไม้ทำลายป่าระดับจังหวัด จังหวัดพิจิตร"/>
    <s v="โครงการป้องกันและปราบปรามการตัดไม้ทำลายป่าระดับจังหวัด จังหวัดพิจิตร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พิจิตร"/>
    <x v="17"/>
    <x v="0"/>
    <m/>
    <x v="1"/>
    <x v="8"/>
  </r>
  <r>
    <s v="โครงการป้องกันและปราบปรามการตัดไม้ทำลายป่าระดับจังหวัดประจวบคีรีขันธ์"/>
    <s v="โครงการป้องกันและปราบปรามการตัดไม้ทำลายป่าระดับจังหวัดประจวบคีรีขันธ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ประจวบคีรีขันธ์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ชัยภูมิ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หนองบัวลำภู"/>
    <x v="17"/>
    <x v="0"/>
    <m/>
    <x v="1"/>
    <x v="8"/>
  </r>
  <r>
    <s v="โครงการป้องกันและปราบปรามการตัดทำลายป่าระดับจังหวัด"/>
    <s v="โครงการป้องกันและปราบปรามการตัด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สระแก้ว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เลย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ตาก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ตาก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ตาก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ุราษฎร์ธานี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ภูเก็ต"/>
    <x v="17"/>
    <x v="0"/>
    <m/>
    <x v="1"/>
    <x v="8"/>
  </r>
  <r>
    <s v="โครงการป้องกันและปราบปรามการตัดไม้ทำลายป่าระดับจังหวัด จังหวัดตาก"/>
    <s v="โครงการป้องกันและปราบปรามการตัดไม้ทำลายป่าระดับจังหวัด จังหวัดตาก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ตาก"/>
    <x v="17"/>
    <x v="0"/>
    <m/>
    <x v="1"/>
    <x v="8"/>
  </r>
  <r>
    <s v="โครงการป้องกันและปราบปรามการตัดไม้ทำลายป่า"/>
    <s v="โครงการป้องกันและปราบปรามการตัดไม้ทำลายป่า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ชัยนาท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ระนอง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สงขลา"/>
    <x v="17"/>
    <x v="0"/>
    <m/>
    <x v="1"/>
    <x v="8"/>
  </r>
  <r>
    <s v="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ฟื้นฟูและพัฒนาวนอุทยานภูบ่อบิด อำเภอเมือง จังหวัดเลย"/>
    <s v="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ฟื้นฟูและพัฒนาวนอุทยานภูบ่อบิด อำเภอเมือง จังหวัดเลย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เลย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นครสวรรค์"/>
    <x v="17"/>
    <x v="0"/>
    <m/>
    <x v="1"/>
    <x v="8"/>
  </r>
  <r>
    <s v="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ส่งเสริมการปลูกไม้เศรษฐกิจ ไม้ใช้สอย"/>
    <s v="โครงการส่งเสริมอนุรักษ์ ฟื้นฟูทรัพยากรธรรมชาติและสิ่งแวดล้อมในแหล่งท่องเที่ยวเชิงนิเวศ กิจกรรม : ส่งเสริมการปลูกไม้เศรษฐกิจ ไม้ใช้สอย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เลย"/>
    <x v="17"/>
    <x v="0"/>
    <m/>
    <x v="2"/>
    <x v="3"/>
  </r>
  <r>
    <s v="โครงการเพิ่มพื้นที่สีเขียว ตามแนวพระราชดำริเศรษฐกิจพอเพียง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"/>
    <s v="โครงการเพิ่มพื้นที่สีเขียว ตามแนวพระราชดำริเศรษฐกิจพอเพียง ภายใต้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นครราชสีมา"/>
    <x v="17"/>
    <x v="0"/>
    <m/>
    <x v="2"/>
    <x v="3"/>
  </r>
  <r>
    <s v="โครงการป้องกันและปราบปรามการตัดไม้ทำลายป่าจังหวัดนครราชสีมา ปีงบประมาณ พ.ศ. 2563"/>
    <s v="โครงการป้องกันและปราบปรามการตัดไม้ทำลายป่าจังหวัดนครราชสีมา ปีงบประมาณ พ.ศ. 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นครราชสีมา"/>
    <x v="17"/>
    <x v="0"/>
    <m/>
    <x v="1"/>
    <x v="8"/>
  </r>
  <r>
    <s v="โครงการ “ป้องกันและปราบปรามการตัดไม้ทำลายป่าระดับจังหวัด”"/>
    <s v="โครงการ “ป้องกันและปราบปรามการตัดไม้ทำลายป่าระดับจังหวัด”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อุดรธานี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สมุทรสาคร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กาญจนบุรี"/>
    <x v="17"/>
    <x v="0"/>
    <m/>
    <x v="1"/>
    <x v="8"/>
  </r>
  <r>
    <s v="กิจกรรมสนับสนุนทสจ.สร้างเครือข่ายและขับเคลื่อนการดำเนินโครงการ อพ.สธ.ระดับจังหวัด"/>
    <s v="กิจกรรมสนับสนุนทสจ.สร้างเครือข่ายและขับเคลื่อนการดำเนินโครงการ อพ.สธ.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เมษายน 2564"/>
    <s v="สำนักงานทรัพยากรธรรมชาติและสิ่งแวดล้อมจังหวัด ตราด"/>
    <x v="17"/>
    <x v="0"/>
    <m/>
    <x v="0"/>
    <x v="2"/>
  </r>
  <r>
    <s v="โครงการป้องกันและปราบปรามการตัดไม้ทำลายป่าระดับจังหวัด (คปป.)"/>
    <s v="โครงการป้องกันและปราบปรามการตัดไม้ทำลายป่าระดับจังหวัด (คปป.)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นราธิวาส"/>
    <x v="17"/>
    <x v="0"/>
    <m/>
    <x v="1"/>
    <x v="8"/>
  </r>
  <r>
    <s v="โครงการป้องกันและปราบปรามการตัดไม้ทำลายป่าระดับจังหวัดสตูล ประจำปีงบประมาณ พ.ศ.2563"/>
    <s v="โครงการป้องกันและปราบปรามการตัดไม้ทำลายป่าระดับจังหวัดสตูล ประจำปีงบประมาณ พ.ศ.2563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สตูล"/>
    <x v="17"/>
    <x v="0"/>
    <m/>
    <x v="1"/>
    <x v="8"/>
  </r>
  <r>
    <s v="โครงการการป้องกันและปราบปรามการตัดไม้ทำลายป่าจังหวัดเชียงราย"/>
    <s v="โครงการการป้องกันและปราบปรามการตัดไม้ทำลายป่าจังหวัดเชียงราย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เชียงราย"/>
    <x v="17"/>
    <x v="0"/>
    <m/>
    <x v="1"/>
    <x v="8"/>
  </r>
  <r>
    <s v="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3"/>
    <s v="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เมษายน 2563"/>
    <s v="ตุลาคม 2563"/>
    <s v="สำนักงานทรัพยากรธรรมชาติและสิ่งแวดล้อมจังหวัด สมุทรปราการ"/>
    <x v="17"/>
    <x v="0"/>
    <m/>
    <x v="1"/>
    <x v="8"/>
  </r>
  <r>
    <s v="โครงการอนุรักษ์และฟื้นฟูทรัพยากรธรรมชาติ"/>
    <s v="โครงการอนุรักษ์และฟื้นฟูทรัพยากรธรรมชาติ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สมุทรสงคราม"/>
    <x v="17"/>
    <x v="0"/>
    <m/>
    <x v="1"/>
    <x v="8"/>
  </r>
  <r>
    <s v="โครงการป้องกันและปราบปรามการตัดไม้ทำลายป่า ระดับจังหวัด จังหวัดบึงกาฬ ประจำปีงบประมาณ พ.ศ. 2563"/>
    <s v="โครงการป้องกันและปราบปรามการตัดไม้ทำลายป่า ระดับจังหวัด จังหวัดบึงกาฬ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บึงกาฬ"/>
    <x v="17"/>
    <x v="0"/>
    <m/>
    <x v="2"/>
    <x v="3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เชียงใหม่"/>
    <x v="17"/>
    <x v="0"/>
    <m/>
    <x v="2"/>
    <x v="3"/>
  </r>
  <r>
    <s v="โครงการป้องกันและปราบปรามการลักลอบตัดไม้ทำลายป่าระดับจังหวัดร้อยเอ็ด (คปป.จ.)"/>
    <s v="โครงการป้องกันและปราบปรามการลักลอบตัดไม้ทำลายป่าระดับจังหวัดร้อยเอ็ด (คปป.จ.)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ร้อยเอ็ด"/>
    <x v="17"/>
    <x v="0"/>
    <m/>
    <x v="1"/>
    <x v="8"/>
  </r>
  <r>
    <s v="การคุ้มครองแหล่งและซากดึกดำบรรพ์"/>
    <s v="การคุ้มครองแหล่งและซากดึกดำบรรพ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กองคุ้มครองซากดึกดำบรรพ์"/>
    <x v="33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ลำปาง"/>
    <x v="17"/>
    <x v="0"/>
    <m/>
    <x v="1"/>
    <x v="8"/>
  </r>
  <r>
    <s v="โครงการป้องกันและปราบปรามการตัดไม้ทำลายป่า จังหวัดปัตตานี ปีงบประมาณ พ.ศ. 2563"/>
    <s v="โครงการป้องกันและปราบปรามการตัดไม้ทำลายป่า จังหวัดปัตตานี  ปีงบประมาณ พ.ศ. 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ปัตตานี"/>
    <x v="17"/>
    <x v="0"/>
    <m/>
    <x v="1"/>
    <x v="8"/>
  </r>
  <r>
    <s v="โครงการป้องกันและปราบปรามการตัดไม้ทำลายป่า ระดับจังหวัด ประจำปีงบประมาณ พ.ศ. 2563"/>
    <s v="โครงการป้องกันและปราบปรามการตัดไม้ทำลายป่า ระดับจังหวัด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เมษายน 2563"/>
    <s v="เมษายน 2564"/>
    <s v="สำนักงานทรัพยากรธรรมชาติและสิ่งแวดล้อมจังหวัด สระบุรี"/>
    <x v="17"/>
    <x v="0"/>
    <m/>
    <x v="1"/>
    <x v="8"/>
  </r>
  <r>
    <s v="โครงการป้องกันและปราบปรามการตัดไม้ทำลายป่าระดับจังหวัด ประจำปีงบประมาณ พ.ศ. 2563 (จังหวัดพิษณุโลก)"/>
    <s v="โครงการป้องกันและปราบปรามการตัดไม้ทำลายป่าระดับจังหวัด ประจำปีงบประมาณ พ.ศ. 2563 (จังหวัดพิษณุโลก)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พิษณุโลก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ศรีสะเกษ"/>
    <x v="17"/>
    <x v="0"/>
    <m/>
    <x v="1"/>
    <x v="8"/>
  </r>
  <r>
    <s v="โครงการป้องกันและปราบปรามการตัดไม้ทำลายป่าระดับจังหวัด ประจำปีงบประมาณ พ.ศ. ๒๕๖๓"/>
    <s v="โครงการป้องกันและปราบปรามการตัดไม้ทำลายป่าระดับจังหวัด  ประจำปีงบประมาณ พ.ศ. ๒๕๖๓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ขอนแก่น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ปราจีนบุรี"/>
    <x v="17"/>
    <x v="0"/>
    <m/>
    <x v="1"/>
    <x v="8"/>
  </r>
  <r>
    <s v="กิจกรรมส่งเสริมและพัฒนาการมีส่วนร่วมของชุมชนในพื้นที่ป่าอนุรักษ์ (สสอ.) ประจำปีงบประมาณ พ.ศ. 2563"/>
    <s v="กิจกรรมส่งเสริมและพัฒนาการมีส่วนร่วมของชุมชนในพื้นที่ป่าอนุรักษ์ (สสอ.) 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อนุรักษ์และจัดการต้นน้ำ"/>
    <x v="0"/>
    <x v="0"/>
    <m/>
    <x v="2"/>
    <x v="3"/>
  </r>
  <r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หนองคาย"/>
    <x v="17"/>
    <x v="0"/>
    <m/>
    <x v="3"/>
    <x v="15"/>
  </r>
  <r>
    <s v="บริหารจัดการและพัฒนางานวิจัย"/>
    <s v="บริหารจัดการและพัฒนางานวิจัย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เมษายน 2564"/>
    <s v="สำนักงานทรัพยากรธรรมชาติและสิ่งแวดล้อมจังหวัด อุทัยธานี"/>
    <x v="17"/>
    <x v="0"/>
    <m/>
    <x v="1"/>
    <x v="8"/>
  </r>
  <r>
    <s v="พื้นที่ป่าไม้ได้รับการบริหารจัดการ"/>
    <s v="พื้นที่ป่าไม้ได้รับการบริหารจัดการ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1"/>
    <x v="8"/>
  </r>
  <r>
    <s v="โครงการจัดการทรัพยากรป่าไม้เพื่อสนับสนุนงานโครงการหลวงและพื้นที่ขยายผลโครงการหลวง"/>
    <s v="โครงการจัดการทรัพยากรป่าไม้เพื่อสนับสนุนงานโครงการหลวงและพื้นที่ขยายผลโครงการหลวง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2"/>
    <x v="6"/>
  </r>
  <r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โครงการบริหารจัดการทรัพยากรธรรมชาติและสิ่งแวดล้อมเพื่อรองรับ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4"/>
    <s v="ตุลาคม 2562"/>
    <s v="มิถุนายน 2563"/>
    <s v="สำนักแผนงานและสารสนเทศ"/>
    <x v="29"/>
    <x v="0"/>
    <m/>
    <x v="1"/>
    <x v="9"/>
  </r>
  <r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"/>
    <s v="โครงการความร่วมมือการจัดการทรัพยากรธรรมชาติและสิ่งแวดล้อมเพื่อเชื่อมโยงภูมิภาคและเศรษฐกิจโลก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0"/>
    <x v="13"/>
  </r>
  <r>
    <s v="โครงการปกป้องผืนป่าและร่วมพัฒนาป่าไม้ให้ยั่งยืน"/>
    <s v="โครงการปกป้องผืนป่าและร่วมพัฒนาป่าไม้ให้ยั่งยืน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1"/>
    <x v="9"/>
  </r>
  <r>
    <s v="โครงการจัดที่ดินให้ประชาชนผู้ด้อยโอกาสอย่างทั่วถึง และเป็นธรรม"/>
    <s v="โครงการจัดที่ดินให้ประชาชนผู้ด้อยโอกาสอย่างทั่วถึง และเป็นธรร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4"/>
    <x v="10"/>
  </r>
  <r>
    <s v="โครงการจัดหาที่ดินให้ประชาชนผู้ด้อยโอกาสอย่างทั่วถึง และเป็นธรรม"/>
    <s v="โครงการจัดหาที่ดินให้ประชาชนผู้ด้อยโอกาสอย่างทั่วถึง และเป็นธรร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4"/>
    <x v="10"/>
  </r>
  <r>
    <s v="โครงการปรับปรุงแผนที่แนวเขตที่ดินและฐานข้อมูลป่าไม้ในเขตป่าสงวนแห่งชาติ"/>
    <s v="โครงการปรับปรุงแผนที่แนวเขตที่ดินและฐานข้อมูลป่าไม้ในเขตป่าสงวนแห่งชาติ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1"/>
    <x v="12"/>
  </r>
  <r>
    <s v="โครงการสำรวจข้อมูลเตรียมการเพื่อจัดหาที่ดินให้ประชาชนผู้ด้อยโอกาสอย่างทั่วถึงและเป็นธรรม"/>
    <s v="โครงการสำรวจข้อมูลเตรียมการเพื่อจัดหาที่ดินให้ประชาชนผู้ด้อยโอกาสอย่างทั่วถึงและเป็นธรร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แผนงานและสารสนเทศ"/>
    <x v="29"/>
    <x v="0"/>
    <m/>
    <x v="4"/>
    <x v="10"/>
  </r>
  <r>
    <s v="โครงการส่งเสริมการบริหารจัดการทรัพยากรธรรมชาติและสิ่งแวดล้อมอย่างยั่งยืน"/>
    <s v="โครงการส่งเสริมการบริหารจัดการทรัพยากรธรรมชาติ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0"/>
    <x v="2"/>
  </r>
  <r>
    <s v="โครงการพัฒนาทรัพยากรธรรมชาติและแก้ไขปัญหาสิ่งแวดล้อม"/>
    <s v="โครงการพัฒนาทรัพยากรธรรมชาติและแก้ไขปัญหาสิ่งแวดล้อ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1"/>
    <x v="9"/>
  </r>
  <r>
    <s v="โครงการบริหารจัดการทรัพยากรธรรมชาติและสิ่งแวดล้อม"/>
    <s v="โครง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1"/>
    <x v="9"/>
  </r>
  <r>
    <s v="โครงการแก้ไขปัญหาทรัพยากรธรรมชาติและสิ่งแวดล้อม"/>
    <s v="โครงการแก้ไขปัญหา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1"/>
    <x v="8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1"/>
    <x v="8"/>
  </r>
  <r>
    <s v="โครงการพัฒนาอาชีพและรายได้ของเกษตรกร ภาคตะวันออกเฉียงเหนือ"/>
    <s v="โครงการพัฒนาอาชีพและรายได้ของเกษตรกร ภาคตะวันออกเฉียงเหนือ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0"/>
    <x v="2"/>
  </r>
  <r>
    <s v="โครงการพัฒนาระบบเชื่อมโยงข้อมูลด้านการนำเข้าและส่งออกไม้ผ่านระบบ National Single Window (NSW)"/>
    <s v="โครงการพัฒนาระบบเชื่อมโยงข้อมูลด้านการนำเข้าและส่งออกไม้ผ่านระบบ National Single Window (NSW)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แผนงานและสารสนเทศ"/>
    <x v="29"/>
    <x v="0"/>
    <m/>
    <x v="2"/>
    <x v="3"/>
  </r>
  <r>
    <s v="โครงการปลูกป่าเพื่อฟื้นฟูระบบนิเวศ"/>
    <s v="โครงการปลูกป่าเพื่อฟื้นฟูระบบนิเวศ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แผนงานและสารสนเทศ"/>
    <x v="29"/>
    <x v="0"/>
    <m/>
    <x v="2"/>
    <x v="3"/>
  </r>
  <r>
    <s v="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 ปีงบประมาณ พ.ศ. 2563 (ปิดทองหลังพระ)"/>
    <s v="โครงการบริหารจัดการทรัพยากรธรรมชาติและสิ่งแวดล้อมชุมชนตามแผนพัฒนาพื้นที่ประยุกต์ตามแนวพระราชดำริ ปีงบประมาณ พ.ศ. 2563 (ปิดทองหลังพระ)"/>
    <s v="ด้านการพัฒนาและเสริมสร้างศักยภาพทรัพยากรมนุษย์"/>
    <x v="4"/>
    <s v="เมษายน 2563"/>
    <s v="เมษายน 2564"/>
    <s v="สำนักงานทรัพยากรธรรมชาติและสิ่งแวดล้อมจังหวัด มหาสารคาม"/>
    <x v="17"/>
    <x v="0"/>
    <m/>
    <x v="2"/>
    <x v="3"/>
  </r>
  <r>
    <s v="โครงการพัฒนาสร้างมูลค่าเพิ่มชุมชนไม้มีค่า"/>
    <s v="โครงการพัฒนาสร้างมูลค่าเพิ่มชุมชนไม้มีค่า"/>
    <s v="ด้านการสร้างการเติบโตบนคุณภาพชีวิตที่เป็นมิตรต่อสิ่งแวดล้อม"/>
    <x v="4"/>
    <s v="เมษายน 2563"/>
    <s v="เมษายน 2564"/>
    <s v="ฝ่ายนโยบายและกลยุทธ์"/>
    <x v="34"/>
    <x v="6"/>
    <m/>
    <x v="2"/>
    <x v="3"/>
  </r>
  <r>
    <s v="ปฏิบัติการบินอนุรักษ์ทรัพยากรธรรมชาติและสิ่งแวดล้อม"/>
    <s v="ปฏิบัติการบินอนุรักษ์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กองการบิน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4"/>
    <s v="เมษายน 2563"/>
    <s v="เมษายน 2564"/>
    <s v="สำนักงานทรัพยากรธรรมชาติและสิ่งแวดล้อมจังหวัด ตราด"/>
    <x v="17"/>
    <x v="0"/>
    <m/>
    <x v="1"/>
    <x v="8"/>
  </r>
  <r>
    <s v="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 (โครงการปิดทองหลังพระ)"/>
    <s v="โครงการบริหารจัดการทรัพยากรธรรมชาติและส่ิ่งแวดล้อมชุมชนตามแผนพัฒนาชนบทเชิงพื้นที่ประยุกต์ตามแนวพระราชดำริ (โครงการปิดทองหลังพระ)"/>
    <s v="ด้านการสร้างโอกาสและความเสมอภาคทางสังคม"/>
    <x v="4"/>
    <s v="เมษายน 2563"/>
    <s v="เมษายน 2564"/>
    <s v="สำนักงานทรัพยากรธรรมชาติและสิ่งแวดล้อมจังหวัด ตราด"/>
    <x v="17"/>
    <x v="0"/>
    <m/>
    <x v="2"/>
    <x v="6"/>
  </r>
  <r>
    <s v="โครงการอนุรักษ์และใช้ประโยชน์พืชสมุนไพรจากป่าชายเลนอย่างยั่งยืน"/>
    <s v="โครงการอนุรักษ์และใช้ประโยชน์พืชสมุนไพรจากป่าชายเลนอย่างยั่งยื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อนุรักษ์ทรัพยากรป่าชายเลน"/>
    <x v="3"/>
    <x v="0"/>
    <m/>
    <x v="1"/>
    <x v="8"/>
  </r>
  <r>
    <s v="โครงการอนุรักษ์และใช้ประโยชน์พันธุกรรมพืชจากป่าชายเลน 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 (อพ.สธ)"/>
    <s v="โครงการอนุรักษ์และใช้ประโยชน์พันธุกรรมพืชจากป่าชายเลน ภายใต้โครงการอนุรักษ์และใช้ประโยชน์พันธุกรรมพืชอันเนื่องมาจากพระราชดำริสมเด็จพระเทพรัตนราชสุดาฯสยามบรมราชกุมารี (อพ.สธ)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อนุรักษ์ทรัพยากรป่าชายเลน"/>
    <x v="3"/>
    <x v="0"/>
    <m/>
    <x v="1"/>
    <x v="8"/>
  </r>
  <r>
    <s v="โครงการป่าชายเลนระนองสู่มรดกโลก"/>
    <s v="โครงการป่าชายเลนระนองสู่มรดกโลก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4"/>
    <s v="สำนักอนุรักษ์ทรัพยากรป่าชายเลน"/>
    <x v="3"/>
    <x v="0"/>
    <m/>
    <x v="3"/>
    <x v="4"/>
  </r>
  <r>
    <s v="โครงการเพิ่มประสิทธิภาพการป้องกันรักษาทรัพยากรป่าชายเลน"/>
    <s v="โครงการเพิ่มประสิทธิภาพการป้องกันรักษา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ตุลาคม 2563"/>
    <s v="สำนักงานบริหารจัดการทะเลและชายฝั่งที่ 3"/>
    <x v="3"/>
    <x v="0"/>
    <m/>
    <x v="1"/>
    <x v="8"/>
  </r>
  <r>
    <s v="โครงการตรวจสอบแปลงที่ดินเพืื่อดำเนินการจัดที่ดินให้ชุมชนและการบริการอนุญาตในพื้นที่ป่าชายเลน"/>
    <s v="โครงการตรวจสอบแปลงที่ดินเพืื่อดำเนินการจัดที่ดินให้ชุมชนและการบริการอนุญาตในพื้นที่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ตุลาคม 2563"/>
    <s v="สำนักงานบริหารจัดการทะเลและชายฝั่งที่ 3"/>
    <x v="3"/>
    <x v="0"/>
    <m/>
    <x v="0"/>
    <x v="19"/>
  </r>
  <r>
    <s v="บริหารจัดการทรัพยากรป่าชายเลน"/>
    <s v="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4"/>
    <s v="สำนักอนุรักษ์ทรัพยากรป่าชายเลน"/>
    <x v="3"/>
    <x v="0"/>
    <m/>
    <x v="0"/>
    <x v="19"/>
  </r>
  <r>
    <s v="โครงการปรับปรุงแผนที่แนวเขตที่ดินและฐานข้อมูลป่าไม้ในเขตป่าชายเลนอนุรักษ์"/>
    <s v="โครงการปรับปรุงแผนที่แนวเขตที่ดินและฐานข้อมูลป่าไม้ในเขตป่าชายเลนอนุรักษ์"/>
    <s v="ด้านการสร้างการเติบโตบนคุณภาพชีวิตที่เป็นมิตรต่อสิ่งแวดล้อม"/>
    <x v="4"/>
    <s v="มกราคม 2563"/>
    <s v="ตุลาคม 2563"/>
    <s v="สำนักงานบริหารจัดการทะเลและชายฝั่งที่ 3"/>
    <x v="3"/>
    <x v="0"/>
    <m/>
    <x v="1"/>
    <x v="12"/>
  </r>
  <r>
    <s v="โครงการเพิ่มประสิทธิภาพการอนุรักษ์ ฟื้นฟู และป้องกันทรัพยากรป่าชายเลน"/>
    <s v="โครงการเพิ่มประสิทธิภาพการอนุรักษ์ ฟื้นฟู และป้องกัน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บริหารจัดการทะเลและชายฝั่งที่ 1"/>
    <x v="3"/>
    <x v="0"/>
    <m/>
    <x v="4"/>
    <x v="5"/>
  </r>
  <r>
    <s v="โครงการบริหารจัดการทรัพยากรป่าชายเลน"/>
    <s v="โครงการ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บริหารจัดการทะเลและชายฝั่งที่ 3"/>
    <x v="3"/>
    <x v="0"/>
    <m/>
    <x v="2"/>
    <x v="3"/>
  </r>
  <r>
    <s v="โครงการเพิ่มประสิทธิภาพการอนุรักษ์ฟื้นฟู และป้องกันทรัพยากรป่าชายเลน"/>
    <s v="โครงการเพิ่มประสิทธิภาพการอนุรักษ์ฟื้นฟู และป้องกัน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ตุลาคม 2563"/>
    <s v="สำนักงานบริหารจัดการทะเลและชายฝั่งที่ 3"/>
    <x v="3"/>
    <x v="0"/>
    <s v="โครงการภายใต้กิจกรรม Big Rock"/>
    <x v="2"/>
    <x v="3"/>
  </r>
  <r>
    <s v="กิจกรรมเพิ่มประสิทธิภาพการบริหารจัดการทรัพยากรทางทะเลและชายฝั่ง"/>
    <s v="กิจกรรมเพิ่มประสิทธิภาพการบริหารจัดการ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บริหารจัดการทะเลและชายฝั่งที่ 1"/>
    <x v="3"/>
    <x v="0"/>
    <m/>
    <x v="2"/>
    <x v="3"/>
  </r>
  <r>
    <s v="งานเพิ่มประสิทธิภาพการบริหารจัดการทรัพยากรทางทะเลและชายฝั่ง"/>
    <s v="งานเพิ่มประสิทธิภาพการบริหารจัดการ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4"/>
    <s v="มกราคม 2563"/>
    <s v="มกราคม 2563"/>
    <s v="สำนักงานบริหารจัดการทะเลและชายฝั่งที่ 3"/>
    <x v="3"/>
    <x v="0"/>
    <m/>
    <x v="2"/>
    <x v="3"/>
  </r>
  <r>
    <s v="กิจกรรมบริหารจัดการทรัพยากรป่าชายเลน"/>
    <s v="กิจกรรม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บริหารจัดการทะเลและชายฝั่งที่ 1"/>
    <x v="3"/>
    <x v="0"/>
    <m/>
    <x v="2"/>
    <x v="3"/>
  </r>
  <r>
    <s v="โครงการอนุรักษ์และฟื้นฟูสภพแวดล้อมเชิงนิเวศ"/>
    <s v="โครงการอนุรักษ์และฟื้นฟูสภพแวดล้อมเชิงนิเวศ"/>
    <s v="ด้านการสร้างการเติบโตบนคุณภาพชีวิตที่เป็นมิตรต่อสิ่งแวดล้อม"/>
    <x v="4"/>
    <s v="มกราคม 2563"/>
    <s v="กันยายน 2563"/>
    <s v="สำนักงานบริหารจัดการทะเลและชายฝั่งที่ 3"/>
    <x v="3"/>
    <x v="0"/>
    <m/>
    <x v="1"/>
    <x v="8"/>
  </r>
  <r>
    <s v="5 ส สร้างสรรค์เพื่อเขตสุจริต"/>
    <s v="5 ส สร้างสรรค์เพื่อเขตสุจริต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เขตพื้นที่การศึกษาประถมศึกษาชุมพร เขต 1"/>
    <x v="35"/>
    <x v="9"/>
    <m/>
    <x v="0"/>
    <x v="13"/>
  </r>
  <r>
    <s v="โครงการปลูกรักษาสวนผักพื้นบ้านและสมุนไพรเฉลิมพระเกียรติ 72 พรรษา"/>
    <s v="โครงการปลูกรักษาสวนผักพื้นบ้านและสมุนไพรเฉลิมพระเกียรติ 72 พรรษา"/>
    <s v="ด้านความมั่นคง"/>
    <x v="4"/>
    <s v="มกราคม 2563"/>
    <s v="กันยายน 2563"/>
    <s v="สำนักงานวิทยาเขตสกลนคร"/>
    <x v="36"/>
    <x v="2"/>
    <m/>
    <x v="2"/>
    <x v="6"/>
  </r>
  <r>
    <s v="โครงการศึกษาระบบการผลิตวัตถุดิบกรุงเขมาแบบอินทรีย์"/>
    <s v="โครงการศึกษาระบบการผลิตวัตถุดิบกรุงเขมาแบบอินทรีย์"/>
    <s v="ด้านความมั่นคง"/>
    <x v="4"/>
    <s v="มกราคม 2563"/>
    <s v="กันยายน 2563"/>
    <s v="สำนักงานวิทยาเขตสกลนคร"/>
    <x v="36"/>
    <x v="2"/>
    <m/>
    <x v="0"/>
    <x v="14"/>
  </r>
  <r>
    <s v="กิจกรรมพัฒนาภูมิทัศน์เพื่อส่งเสริมการท่องเที่ยวเชิงนิเวศป่าชายเลน ภายใต้โครงการป่าในเมือง ตำบลแหลมผักเบี้ย อำเภอบ้านแหลม จังหวัดเพชรบุรี"/>
    <s v="กิจกรรมพัฒนาภูมิทัศน์เพื่อส่งเสริมการท่องเที่ยวเชิงนิเวศป่าชายเลน ภายใต้โครงการป่าในเมือง ตำบลแหลมผักเบี้ย อำเภอบ้านแหลม จังหวัดเพชรบุรี"/>
    <s v="ด้านการสร้างการเติบโตบนคุณภาพชีวิตที่เป็นมิตรต่อสิ่งแวดล้อม"/>
    <x v="4"/>
    <s v="เมษายน 2563"/>
    <s v="มีนาคม 2564"/>
    <s v="สำนักงานบริหารจัดการทะเลและชายฝั่งที่ 3"/>
    <x v="3"/>
    <x v="0"/>
    <m/>
    <x v="3"/>
    <x v="15"/>
  </r>
  <r>
    <s v="สร้างจิตสำนึกและความรู้ในการผลิตและบริโภคเพื่อพัฒนาคุณภาพชีวิตที่เป็นมิตรกับสิ่งแวดล้อม"/>
    <s v="สร้างจิตสำนึกและความรู้ในการผลิตและบริโภคเพื่อพัฒนาคุณภาพชีวิต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มิถุนายน 2563"/>
    <s v="กันยายน 2563"/>
    <s v="สำนักงานเขตพื้นที่การศึกษามัธยมศึกษา เขต 31 (นครราชสีมา)"/>
    <x v="35"/>
    <x v="9"/>
    <m/>
    <x v="0"/>
    <x v="2"/>
  </r>
  <r>
    <s v="Resort Office"/>
    <s v="Resort Office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เขตพื้นที่การศึกษาประถมศึกษาลพบุรี เขต 2"/>
    <x v="35"/>
    <x v="9"/>
    <m/>
    <x v="0"/>
    <x v="2"/>
  </r>
  <r>
    <s v="โครงการสวนพฤกษศาสตร์โรงเรียนวัดแก่นจันทน์ โรงเรียนวัดคู้สนามจันทร์ และโรงเรียนวัดเทพประสิทธ์คณาวาส (ฉ่ำบุญรอดชนูทิศ)"/>
    <s v="โครงการสวนพฤกษศาสตร์โรงเรียนวัดแก่นจันทน์ โรงเรียนวัดคู้สนามจันทร์ และโรงเรียนวัดเทพประสิทธ์คณาวาส (ฉ่ำบุญรอดชนูทิศ)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เขตพื้นที่การศึกษาประถมศึกษาสมุทรสงคราม"/>
    <x v="35"/>
    <x v="9"/>
    <m/>
    <x v="0"/>
    <x v="13"/>
  </r>
  <r>
    <s v="ลดและคัดแยกขยะมูลฝอยในสำนักงานเขตพื้นที่การศึกษาประถมศึกษาสระบุรี เขต ๑"/>
    <s v="ลดและคัดแยกขยะมูลฝอยในสำนักงานเขตพื้นที่การศึกษาประถมศึกษาสระบุรี เขต ๑"/>
    <s v="ด้านการสร้างการเติบโตบนคุณภาพชีวิตที่เป็นมิตรต่อสิ่งแวดล้อม"/>
    <x v="4"/>
    <s v="กุมภาพันธ์ 2563"/>
    <s v="กันยายน 2563"/>
    <s v="สำนักงานเขตพื้นที่การศึกษาประถมศึกษาสระบุรี เขต 1"/>
    <x v="35"/>
    <x v="9"/>
    <m/>
    <x v="0"/>
    <x v="13"/>
  </r>
  <r>
    <s v="โครงการป้องกันและปราบปรามการตัดไม้ทำลายป่าระดับจังหวัด ในพื้นที่วิกฤตรุนแรง ประจำปีงบประมาณ พ.ศ. 2563 จังหวัดอุบลราชธานี"/>
    <s v="โครงการป้องกันและปราบปรามการตัดไม้ทำลายป่าระดับจังหวัด ในพื้นที่วิกฤตรุนแรง  ประจำปีงบประมาณ พ.ศ. 2563 จังหวัดอุบลราชธานี"/>
    <s v="ด้านการสร้างการเติบโตบนคุณภาพชีวิตที่เป็นมิตรต่อสิ่งแวดล้อม"/>
    <x v="4"/>
    <s v="พฤษภาคม 2563"/>
    <s v="กันยายน 2563"/>
    <s v="สำนักงานทรัพยากรธรรมชาติและสิ่งแวดล้อมจังหวัด อุบลราชธานี"/>
    <x v="17"/>
    <x v="0"/>
    <m/>
    <x v="1"/>
    <x v="8"/>
  </r>
  <r>
    <s v="สวนพฤกษศาสตร์ในโรงเรียน และสหกรณ์ในโรงเรียน ประจำปี 2563"/>
    <s v="สวนพฤกษศาสตร์ในโรงเรียน และสหกรณ์ในโรงเรียน ประจำปี 2563"/>
    <s v="ด้านการสร้างการเติบโตบนคุณภาพชีวิตที่เป็นมิตรต่อสิ่งแวดล้อม"/>
    <x v="4"/>
    <s v="กรกฎาคม 2563"/>
    <s v="กันยายน 2563"/>
    <s v="สำนักงานเขตพื้นที่การศึกษามัธยมศึกษา เขต 21 (หนองคาย)"/>
    <x v="35"/>
    <x v="9"/>
    <m/>
    <x v="0"/>
    <x v="20"/>
  </r>
  <r>
    <s v="โครงการเพิ่มประสิทธิภาพการบริหารจัดการทรัพยากรป่าไม้"/>
    <s v="โครงการเพิ่มประสิทธิภาพการบริหารจัดการทรัพยากรป่าไม้"/>
    <s v="ด้านการสร้างการเติบโตบนคุณภาพชีวิตที่เป็นมิตรต่อสิ่งแวดล้อม"/>
    <x v="4"/>
    <s v="กรกฎาคม 2563"/>
    <s v="กันยายน 2563"/>
    <s v="สำนักงานทรัพยากรธรรมชาติและสิ่งแวดล้อมจังหวัด กาฬสินธุ์"/>
    <x v="17"/>
    <x v="0"/>
    <m/>
    <x v="0"/>
    <x v="2"/>
  </r>
  <r>
    <s v="คัดแยกขยะมูลฝอย และลดการใช้พลาสติกประจำปีงบประมาณ พ.ศ. 2563"/>
    <s v="คัดแยกขยะมูลฝอย และลดการใช้พลาสติกประจำปีงบประมาณ พ.ศ. 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เขตพื้นที่การศึกษาประถมศึกษาอุทัยธานี เขต 1"/>
    <x v="35"/>
    <x v="9"/>
    <m/>
    <x v="0"/>
    <x v="13"/>
  </r>
  <r>
    <s v="ปลูกต้นไม้ในใจคน ปลูกคน สพฐ.ให้รักสิ่งแวดล้อม"/>
    <s v="ปลูกต้นไม้ในใจคน ปลูกคน สพฐ.ให้รักสิ่งแวดล้อม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เขตพื้นที่การศึกษาประถมศึกษาอุทัยธานี เขต 1"/>
    <x v="35"/>
    <x v="9"/>
    <m/>
    <x v="0"/>
    <x v="13"/>
  </r>
  <r>
    <s v="อนุรักษ์สิ่งแวดล้อม"/>
    <s v="อนุรักษ์สิ่งแวดล้อ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เขตพื้นที่การศึกษามัธยมศึกษา เขต 7 (ปราจีนบุรี-นครนายก-สระแก้ว)"/>
    <x v="35"/>
    <x v="9"/>
    <m/>
    <x v="0"/>
    <x v="13"/>
  </r>
  <r>
    <s v="เสริมสร้างจิตสำนึกร่วมอนุรักษ์สิ่งแวดล้อม"/>
    <s v="เสริมสร้างจิตสำนึกร่วมอนุรักษ์สิ่งแวดล้อม"/>
    <s v="ด้านการสร้างการเติบโตบนคุณภาพชีวิตที่เป็นมิตรต่อสิ่งแวดล้อม"/>
    <x v="4"/>
    <s v="กรกฎาคม 2563"/>
    <s v="กันยายน 2563"/>
    <s v="สำนักงานเขตพื้นที่การศึกษาประถมศึกษาสุพรรณบุรี เขต 2"/>
    <x v="35"/>
    <x v="9"/>
    <m/>
    <x v="0"/>
    <x v="19"/>
  </r>
  <r>
    <s v="โครงการอนุรักษ์ ฟื้นฟูทรัพยากรธรรมชาติและสิ่งแวดล้อมอย่างยั่งยืน(กิจกรรมอนุรักษ์ ฟื้นฟูทรัพยากรธรรมชาติและความหลากหลายทางชีวภาพ)"/>
    <s v="โครงการอนุรักษ์ ฟื้นฟูทรัพยากรธรรมชาติและสิ่งแวดล้อมอย่างยั่งยืน(กิจกรรมอนุรักษ์ ฟื้นฟูทรัพยากรธรรมชาติและความหลากหลายทางชีวภาพ)"/>
    <s v="ด้านการสร้างการเติบโตบนคุณภาพชีวิตที่เป็นมิตรต่อสิ่งแวดล้อม"/>
    <x v="4"/>
    <s v="กันยายน 2563"/>
    <s v="กันยายน 2563"/>
    <s v="สำนักงานทรัพยากรธรรมชาติและสิ่งแวดล้อมจังหวัด ระยอง"/>
    <x v="17"/>
    <x v="0"/>
    <m/>
    <x v="2"/>
    <x v="3"/>
  </r>
  <r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การอนุรักษ์พลังงานและสิ่งแวดล้อมในสถานศึกษา ภายใต้กิจกรรม “โรงเรียนสิ่งแวดล้อม/โรงเรียนสีเขียว/โรงเรียนปลอดขยะ”"/>
    <s v="ด้านการสร้างการเติบโตบนคุณภาพชีวิตที่เป็นมิตรต่อสิ่งแวดล้อม"/>
    <x v="4"/>
    <s v="กรกฎาคม 2563"/>
    <s v="กันยายน 2563"/>
    <s v="สำนักงานเขตพื้นที่การศึกษาประถมศึกษาชลบุรี เขต 1"/>
    <x v="35"/>
    <x v="9"/>
    <m/>
    <x v="0"/>
    <x v="13"/>
  </r>
  <r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สร้างการเติบโตบนคุณภาพชีวิตที่เป็นมิตรต่อสิ่งแวดล้อม"/>
    <x v="4"/>
    <s v="กรกฎาคม 2563"/>
    <s v="กันยายน 2563"/>
    <s v="สำนักงานเขตพื้นที่การศึกษาประถมศึกษาชลบุรี เขต 1"/>
    <x v="35"/>
    <x v="9"/>
    <m/>
    <x v="0"/>
    <x v="13"/>
  </r>
  <r>
    <s v="โรงเรียนปลอดขยะอนุรักษ์สิ่ิ่งแวดล้อม"/>
    <s v="โรงเรียนปลอดขยะอนุรักษ์สิ่ิ่งแวดล้อม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เขตพื้นที่การศึกษาประถมศึกษาอุบลราชธานี เขต 1"/>
    <x v="35"/>
    <x v="9"/>
    <m/>
    <x v="0"/>
    <x v="2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กลนคร"/>
    <x v="17"/>
    <x v="0"/>
    <m/>
    <x v="3"/>
    <x v="4"/>
  </r>
  <r>
    <s v="โครงการป้องกันและปราบปรามการตัดไม้ทำลายป่าระดับจังหวัด ประจำปีงบประมาณ พ.ศ.2563"/>
    <s v="โครงการป้องกันและปราบปรามการตัดไม้ทำลายป่าระดับจังหวัด ประจำปีงบประมาณ พ.ศ.2563"/>
    <s v="ด้านการสร้างการเติบโตบนคุณภาพชีวิตที่เป็นมิตรต่อสิ่งแวดล้อม"/>
    <x v="4"/>
    <s v="เมษายน 2563"/>
    <s v="กันยายน 2563"/>
    <s v="สำนักงานทรัพยากรธรรมชาติและสิ่งแวดล้อมจังหวัด กำแพงเพชร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 และกิจการพิเศษของ กระทรวงทรัพยากรธรรมชาติและสิ่งแวดล้อม กิจกรรมสนับสนุน ทสจ.สร้างเครือข่ายและขับเคลื่อน การดำเนินโครงการ (อพ.สธ.) ระดับจังหวัด"/>
    <s v="โครงการบริหารจัดการทรัพยากรธรรมชาติและสิ่งแวดล้อมตามแนวพระราชดำริ และกิจการพิเศษของ กระทรวงทรัพยากรธรรมชาติและสิ่งแวดล้อม กิจกรรมสนับสนุน ทสจ.สร้างเครือข่ายและขับเคลื่อน การดำเนินโครงการ (อพ.สธ.) ระดับจังหวัด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กำแพงเพชร"/>
    <x v="17"/>
    <x v="0"/>
    <m/>
    <x v="3"/>
    <x v="15"/>
  </r>
  <r>
    <s v="ปรับปรุงภูมิทัศน์บริเวณโดยรอบสำนักงานเขตพื้นที่การศึกษาประถมศึกษาประจวบคีรีขันธ์ เขต 1"/>
    <s v="ปรับปรุงภูมิทัศน์บริเวณโดยรอบสำนักงานเขตพื้นที่การศึกษาประถมศึกษาประจวบคีรีขันธ์ เขต 1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เขตพื้นที่การศึกษาประถมศึกษาประจวบคีรีขันธ์ เขต 1"/>
    <x v="35"/>
    <x v="9"/>
    <m/>
    <x v="0"/>
    <x v="20"/>
  </r>
  <r>
    <s v="โครงการป้องกันและปราบปรามการตัดไม้ทำลายป่าจังหวัดปทุมธานี"/>
    <s v="โครงการป้องกันและปราบปรามการตัดไม้ทำลายป่าจังหวัดปทุมธานี"/>
    <s v="ด้านการสร้างการเติบโตบนคุณภาพชีวิตที่เป็นมิตรต่อสิ่งแวดล้อม"/>
    <x v="4"/>
    <s v="มีนาคม 2563"/>
    <s v="กันยายน 2563"/>
    <s v="สำนักงานทรัพยากรธรรมชาติและสิ่งแวดล้อมจังหวัด ปทุมธานี"/>
    <x v="17"/>
    <x v="0"/>
    <m/>
    <x v="0"/>
    <x v="20"/>
  </r>
  <r>
    <s v="โครงการบริหารจัดการทรัพยากรธรรมชาติและสิ่งแวดล้อมตามแนวพระราชดำริและกิจการพิเศษ ของ ทส."/>
    <s v="โครงการบริหารจัดการทรัพยากรธรรมชาติและสิ่งแวดล้อมตามแนวพระราชดำริและกิจการพิเศษ ของ ทส."/>
    <s v="ด้านการสร้างการเติบโตบนคุณภาพชีวิตที่เป็นมิตรต่อสิ่งแวดล้อม"/>
    <x v="4"/>
    <s v="ตุลาคม 2562"/>
    <s v="ตุลาคม 2563"/>
    <s v="สำนักงานทรัพยากรธรรมชาติและสิ่งแวดล้อมจังหวัด สกลนคร"/>
    <x v="17"/>
    <x v="0"/>
    <m/>
    <x v="3"/>
    <x v="15"/>
  </r>
  <r>
    <s v="โครงการป้องกันและปราบปรามการตัดไม้ทำลายป่าระดับจังหวัด (คปป.จ.)"/>
    <s v="โครงการป้องกันและปราบปรามการตัดไม้ทำลายป่าระดับจังหวัด (คปป.จ.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3"/>
    <s v="สำนักงานทรัพยากรธรรมชาติและสิ่งแวดล้อมจังหวัด สกลนคร"/>
    <x v="17"/>
    <x v="0"/>
    <m/>
    <x v="1"/>
    <x v="8"/>
  </r>
  <r>
    <s v="กิจกรรมอนุรักษ์ ฟื้นฟู และพัฒนาป่าไม้ (ด้านอุทยานแห่งชาติ)"/>
    <s v="กิจกรรมอนุรักษ์ ฟื้นฟู และพัฒนาป่าไม้ (ด้านอุทยานแห่งชาติ)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สำนักอุทยานแห่งชาติ"/>
    <x v="0"/>
    <x v="0"/>
    <m/>
    <x v="2"/>
    <x v="3"/>
  </r>
  <r>
    <s v="เพิ่มศักยภาพการท่องเที่ยวเชิงอนุรักษ์"/>
    <s v="เพิ่มศักยภาพ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4"/>
    <s v="ตุลาคม 2562"/>
    <s v="กันยายน 2564"/>
    <s v="สำนักอุทยานแห่งชาติ"/>
    <x v="0"/>
    <x v="0"/>
    <m/>
    <x v="0"/>
    <x v="13"/>
  </r>
  <r>
    <s v="โครงการอนุรักษ์พันธุกรรมพืชอันเนื่องมาจากพระราชดำริสมเด็จพระเทพรัตนราชสุดา ฯ สยามบรมราชกุมารี ( อพ.สธ.)"/>
    <s v="โครงการอนุรักษ์พันธุกรรมพืชอันเนื่องมาจากพระราชดำริสมเด็จพระเทพรัตนราชสุดา ฯ  สยามบรมราชกุมารี ( อพ.สธ.)"/>
    <s v="ด้านการสร้างการเติบโตบนคุณภาพชีวิตที่เป็นมิตรต่อสิ่งแวดล้อม"/>
    <x v="4"/>
    <s v="มกราคม 2563"/>
    <s v="Invalid date"/>
    <s v="จ.บุรีรัมย์"/>
    <x v="28"/>
    <x v="3"/>
    <m/>
    <x v="2"/>
    <x v="17"/>
  </r>
  <r>
    <s v="ปลูกหญ้าแฝกตามแนวพระราชดำริ( เฉลิมพระเกียรติฯ )"/>
    <s v="ปลูกหญ้าแฝกตามแนวพระราชดำริ( เฉลิมพระเกียรติฯ )"/>
    <s v="ด้านการสร้างการเติบโตบนคุณภาพชีวิตที่เป็นมิตรต่อสิ่งแวดล้อม"/>
    <x v="4"/>
    <s v="มกราคม 2563"/>
    <s v="Invalid date"/>
    <s v="จ.บุรีรัมย์"/>
    <x v="28"/>
    <x v="3"/>
    <m/>
    <x v="0"/>
    <x v="20"/>
  </r>
  <r>
    <s v="ปลูกต้นไม้วันต้นไม้ประจำปีของชาติ"/>
    <s v="ปลูกต้นไม้วันต้นไม้ประจำปีของชาติ"/>
    <s v="ด้านการสร้างการเติบโตบนคุณภาพชีวิตที่เป็นมิตรต่อสิ่งแวดล้อม"/>
    <x v="4"/>
    <s v="มกราคม 2563"/>
    <s v="Invalid date"/>
    <s v="จ.บุรีรัมย์"/>
    <x v="28"/>
    <x v="3"/>
    <m/>
    <x v="0"/>
    <x v="13"/>
  </r>
  <r>
    <s v="ปลูกป่าเพิ่มพื้นที่สีเขียวให้กับพื้นที่สาธารณประโยชน์ (ตามแนวพระราชดำริฯ)"/>
    <s v="ปลูกป่าเพิ่มพื้นที่สีเขียวให้กับพื้นที่สาธารณประโยชน์ (ตามแนวพระราชดำริฯ)"/>
    <s v="ด้านการสร้างการเติบโตบนคุณภาพชีวิตที่เป็นมิตรต่อสิ่งแวดล้อม"/>
    <x v="4"/>
    <s v="มกราคม 2563"/>
    <s v="Invalid date"/>
    <s v="จ.บุรีรัมย์"/>
    <x v="28"/>
    <x v="3"/>
    <m/>
    <x v="0"/>
    <x v="13"/>
  </r>
  <r>
    <s v="จัดตั้งหน่วยงานบังคับคดีสิ่งแวดล้อม ในสำนักงานตำรวจแห่งชาติ"/>
    <s v="จัดตั้งหน่วยงานบังคับคดีสิ่งแวดล้อม ในสำนักงานตำรวจแห่ง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ยุทธศาสตร์ สำนักงานยุทธศาสตร์ตำรวจ"/>
    <x v="4"/>
    <x v="1"/>
    <m/>
    <x v="0"/>
    <x v="0"/>
  </r>
  <r>
    <s v="พัฒนาแหล่งน้ำบาดาลเพื่อรักษาระบบนิเวศและสัตว์ป่า"/>
    <s v="พัฒนาแหล่งน้ำบาดาลเพื่อรักษาระบบนิเวศและสัตว์ป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5"/>
    <s v="สำนักพัฒนาน้ำบาดาล"/>
    <x v="37"/>
    <x v="0"/>
    <m/>
    <x v="2"/>
    <x v="11"/>
  </r>
  <r>
    <s v="ส่งเสริมปลูกไม้เศรษฐกิจเพื่อเศรษฐกิจ สังคม และสิ่งแวดล้อมอย่างยั่งยืน"/>
    <s v="ส่งเสริมปลูกไม้เศรษฐกิจเพื่อเศรษฐกิจ สังคม 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ส่งเสริมปลูกไม้เศรษฐกิจเพื่อเศรษฐกิจ สังคม และสิ่งแวดล้อม อย่างยั่งยืน"/>
    <s v="โครงการส่งเสริมปลูกไม้เศรษฐกิจเพื่อเศรษฐกิจ สังคม และสิ่งแวดล้อม อย่างยั่งยื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การดูแล ขนย้าย ควบคุมและแปรรูปไม้มีค่าเพื่อใช้ก่อสร้างอาคารพิพิธภัณฑ์ไม้มีค่า"/>
    <s v="โครงการการดูแล ขนย้าย ควบคุมและแปรรูปไม้มีค่าเพื่อใช้ก่อสร้างอาคารพิพิธภัณฑ์ไม้มีค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)"/>
    <s v="โครงการอนุรักษ์พันธุกรรมพืชอันเนื่องมาจากพระราชดำริ  สมเด็จพระเทพรัตนราชสุดาฯ สยามบรมราชกุมารี (อพ.สธ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ถาบันวิจัยและพัฒนา"/>
    <x v="23"/>
    <x v="2"/>
    <m/>
    <x v="2"/>
    <x v="11"/>
  </r>
  <r>
    <s v="โครงการอนุรักษ์ ฟื้นฟูและพัฒนาทรัพยากรธรรมชาติและสิ่งแวดล้อม กิจกรรมสร้างเครือข่ายราษฎรพิทักษ์ป่า (ภาคตะวันออก)"/>
    <s v="โครงการอนุรักษ์ ฟื้นฟูและพัฒนาทรัพยากรธรรมชาติและสิ่งแวดล้อม กิจกรรมสร้างเครือข่ายราษฎรพิทักษ์ป่า (ภาคตะวันออก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ป้องกัน ปราบปราม และควบคุมไฟป่า"/>
    <x v="0"/>
    <x v="0"/>
    <m/>
    <x v="1"/>
    <x v="8"/>
  </r>
  <r>
    <s v="โครงการพัฒนาและสร้างชุมชนเข้มแข็งด้วยหลักปรัชญาของเศรษฐกิจพอเพียงและขยายผลตามแนวพระราชดำริ (นครสวรรค์ในความพอเพียง)/กิจกรรมหลัก ก่อสร้างฝายต้นน้ำแบบ Gabion ในพื้นที่โครงการอันเนื่องมาจากพระราชดำริ"/>
    <s v="โครงการพัฒนาและสร้างชุมชนเข้มแข็งด้วยหลักปรัชญาของเศรษฐกิจพอเพียงและขยายผลตามแนวพระราชดำริ (นครสวรรค์ในความพอเพียง)/กิจกรรมหลัก ก่อสร้างฝายต้นน้ำแบบ Gabion ในพื้นที่โครงการอันเนื่องมาจากพระราชดำริ"/>
    <s v="ด้านการสร้างโอกาสและความเสมอภาคทางสังคม"/>
    <x v="5"/>
    <s v="ตุลาคม 2563"/>
    <s v="กันยายน 2564"/>
    <s v="สำนักบริหารพื้นที่อนุรักษ์ ที่ 12 (นครสวรรค์)"/>
    <x v="0"/>
    <x v="0"/>
    <m/>
    <x v="0"/>
    <x v="13"/>
  </r>
  <r>
    <s v="โครงการปฏิรูประบบลาดตระเวนพื้นที่ป่าอนุรักษ์ ตามมาตรฐานการลาดตระเวนเชิงคุณภาพ (SMART Patrol System) ประจำปีงบประมาณ พ.ศ. 2564"/>
    <s v="โครงการปฏิรูประบบลาดตระเวนพื้นที่ป่าอนุรักษ์ ตามมาตรฐานการลาดตระเวนเชิงคุณภาพ (SMART Patrol System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ศูนย์ควบคุมมาตรฐานการลาดตระเวนเชิงคุณภาพ"/>
    <x v="0"/>
    <x v="0"/>
    <s v="โครงการภายใต้กิจกรรม Big Rock"/>
    <x v="1"/>
    <x v="8"/>
  </r>
  <r>
    <s v="กิจกรรมหลักที่ 1 อนุรักษ์พันธุกรรมพืชพื้นที่ปกปักลานป่า (เทือกเขาสูง) ในเขตโครงการอันเนื่องมาจากพระราชดำริ สมเด็จพระนางเจ้าสิริกิติ์ จังหวัดนครสวรรค์ ประจำปีงบประมาณ 2564 (ปีที่ 3)"/>
    <s v="กิจกรรมหลักที่ 1 อนุรักษ์พันธุกรรมพืชพื้นที่ปกปักลานป่า (เทือกเขาสูง) ในเขตโครงการอันเนื่องมาจากพระราชดำริ สมเด็จพระนางเจ้าสิริกิติ์ จังหวัดนครสวรรค์ ประจำปีงบประมาณ 2564 (ปีที่ 3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12 (นครสวรรค์)"/>
    <x v="0"/>
    <x v="0"/>
    <m/>
    <x v="0"/>
    <x v="13"/>
  </r>
  <r>
    <s v="กิจกรรมหลักที่ 2 อนุรักษ์พันธุกรรมพืชพื้นที่ปกปักทรัพยากรเขาหินเพลิงในเขตวนอุทยานเขาหลวง จังหวัดนครสวรรค์ ประจำปีงบประมาณ 2564 (ปีที่ 2)"/>
    <s v="กิจกรรมหลักที่ 2 อนุรักษ์พันธุกรรมพืชพื้นที่ปกปักทรัพยากรเขาหินเพลิงในเขตวนอุทยานเขาหลวง จังหวัดนครสวรรค์ ประจำปีงบประมาณ 2564 (ปีที่ 2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12 (นครสวรรค์)"/>
    <x v="0"/>
    <x v="0"/>
    <m/>
    <x v="0"/>
    <x v="13"/>
  </r>
  <r>
    <s v="กิจกรรมพัฒนาระบบเทคโนโลยีสารสนเทศและการสื่อสาร"/>
    <s v="กิจกรรมพัฒนาระบบ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2"/>
    <x v="3"/>
  </r>
  <r>
    <s v="กิจกรรมพัฒนาภูมิสารสนเทศ"/>
    <s v="กิจกรรมพัฒนาภูมิสารสนเทศ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2"/>
    <x v="3"/>
  </r>
  <r>
    <s v="กิจกรรมศูนย์ข้อมูลและเตือนภัยพิบัติในพื้นที่ป่าอนุรักษ์"/>
    <s v="กิจกรรมศูนย์ข้อมูลและเตือนภัยพิบัติในพื้นที่ป่า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s v="โครงการภายใต้กิจกรรม Big Rock"/>
    <x v="2"/>
    <x v="3"/>
  </r>
  <r>
    <s v="โครงการจัดทำฐานข้อมูลแนวเขตทางสาธารณประโยชน์ มาตราส่วน 1:4,000"/>
    <s v="โครงการจัดทำฐานข้อมูลแนวเขตทางสาธารณประโยชน์ มาตราส่วน 1:4,000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ศูนย์ข้อมูลแผนที่รูปแปลงที่ดิน"/>
    <x v="7"/>
    <x v="3"/>
    <m/>
    <x v="1"/>
    <x v="8"/>
  </r>
  <r>
    <s v="โครงการพัฒนาบริการภาครัฐเพื่อก้าวสู่ยุคดิจิทัล"/>
    <s v="โครงการพัฒนาบริการภาครัฐเพื่อก้าวสู่ยุคดิจิทั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4"/>
    <x v="7"/>
  </r>
  <r>
    <s v="กิจกรรมโครงการพุทธอุทยานในพื้นที่ป่าอนุรักษ์"/>
    <s v="กิจกรรมโครงการพุทธอุทยานในพื้นที่ป่าอ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2"/>
    <x v="6"/>
  </r>
  <r>
    <s v="กิจกรรมหลักที่ 4 อนุรักษ์พันธุกรรมพืชพื้นที่ปกปักปรงตากฟ้า ตำบลลำพยนต์ อำเภอตากฟ้า จังหวัดนครสวรรค์"/>
    <s v="กิจกรรมหลักที่ 4 อนุรักษ์พันธุกรรมพืชพื้นที่ปกปักปรงตากฟ้า ตำบลลำพยนต์ อำเภอตากฟ้า จังหวัดนครสวรรค์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0"/>
    <x v="2"/>
  </r>
  <r>
    <s v="กิจกรรมหลักที่ 5 อนุรักษ์พันธุกรรมพืชพื้นที่ปกปักลานป่า ตำบลลำพยนต์ และตำบลสุขสำราญ อำเภอตากฟ้า จังหวัดนครสวรรค์"/>
    <s v="กิจกรรมหลักที่ 5 อนุรักษ์พันธุกรรมพืชพื้นที่ปกปักลานป่า ตำบลลำพยนต์ และตำบลสุขสำราญ อำเภอตากฟ้า จังหวัดนครสวรรค์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0"/>
    <x v="2"/>
  </r>
  <r>
    <s v="กิจกรรมงานคุ้มครองพื้นที่ป่าอนุรักษ์ ปีงบประมาณ พ.ศ. 2564"/>
    <s v="กิจกรรมงานคุ้มครองพื้นที่ป่าอนุรักษ์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ป้องกัน ปราบปราม และควบคุมไฟป่า"/>
    <x v="0"/>
    <x v="0"/>
    <m/>
    <x v="1"/>
    <x v="8"/>
  </r>
  <r>
    <s v="กิจกรรมงานบริการวิศวกรรมป่าไม้"/>
    <s v="กิจกรรมงานบริการวิศวกรรมป่าไม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1"/>
    <x v="8"/>
  </r>
  <r>
    <s v="กิจกรรมศูนย์เรียนรู้ด้านทรัพยากรธรรมชาติและสิ่งแวดล้อม"/>
    <s v="กิจกรรมศูนย์เรียนรู้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1"/>
    <x v="8"/>
  </r>
  <r>
    <s v="กิจกรรมงานอนุรักษ์ ฟื้นฟูทรัพยากรป่าไม้และสัตว์ป่าในเขตพระราชฐาน"/>
    <s v="กิจกรรมงานอนุรักษ์ ฟื้นฟูทรัพยากรป่าไม้และสัตว์ป่าในเขตพระราชฐา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2"/>
    <x v="6"/>
  </r>
  <r>
    <s v="โครงการเพิ่มประสิทธิภาพการรังวัดที่ดินด้วยระบบดาวเทียม"/>
    <s v="โครงการเพิ่มประสิทธิภาพการรังวัดที่ดินด้วยระบบดาวเทีย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เทคโนโลยีทำแผนที่"/>
    <x v="7"/>
    <x v="3"/>
    <m/>
    <x v="1"/>
    <x v="12"/>
  </r>
  <r>
    <s v="กิจกรรมหลักที่ 3 อนุรักษ์พันธุกรรมพืชพื้นที่ปกปักป่าละเลาะ บริเวณคลองบางประมุง ตำบลบางประมุง อำเภอโกรกพระ และตำบลตะเคียนเลื่อน อำเภอเมืองนครสวรรค์ จังหวัดนครสวรรค์"/>
    <s v="กิจกรรมหลักที่ 3 อนุรักษ์พันธุกรรมพืชพื้นที่ปกปักป่าละเลาะ บริเวณคลองบางประมุง ตำบลบางประมุง อำเภอโกรกพระ และตำบลตะเคียนเลื่อน อำเภอเมืองนครสวรรค์ จังหวัดนครสวรรค์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0"/>
    <x v="2"/>
  </r>
  <r>
    <s v="โครงการพัฒนาฐานข้อมูลที่ดินและแผนที่รูปแปลงที่ดินให้เป็นระบบมาตรฐานเดียวกัน"/>
    <s v="โครงการพัฒนาฐานข้อมูลที่ดินและแผนที่รูปแปลงที่ดินให้เป็นระบบมาตรฐานเดียวกั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เทคโนโลยีทำแผนที่"/>
    <x v="7"/>
    <x v="3"/>
    <m/>
    <x v="2"/>
    <x v="6"/>
  </r>
  <r>
    <s v="อนุรักษ์พันธุกรรมพืช และอนุรักษ์ฟื้นฟูทรัพยากรธรรมชาติ"/>
    <s v="อนุรักษ์พันธุกรรมพืช และอนุรักษ์ฟื้นฟูทรัพยากร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ัทลุง"/>
    <x v="17"/>
    <x v="0"/>
    <m/>
    <x v="2"/>
    <x v="17"/>
  </r>
  <r>
    <s v="กิจกรรมจัดทำฐานข้อมูล"/>
    <s v="กิจกรรมจัดทำฐานข้อมู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3"/>
  </r>
  <r>
    <s v="โครงการพัฒนามหาวิทยาลัยให้เป็น Green &amp; Clean University"/>
    <s v="โครงการพัฒนามหาวิทยาลัยให้เป็น Green &amp; Clean University"/>
    <s v="ด้านการสร้างการเติบโตบนคุณภาพชีวิตที่เป็นมิตรต่อสิ่งแวดล้อม"/>
    <x v="5"/>
    <s v="มกราคม 2564"/>
    <s v="มิถุนายน 2564"/>
    <s v="คณะเทคโนโลยีการเกษตร"/>
    <x v="38"/>
    <x v="2"/>
    <m/>
    <x v="0"/>
    <x v="13"/>
  </r>
  <r>
    <s v="กิจกรรมบริหารจัดการความหลากหลายทางชีวภาพ"/>
    <s v="กิจกรรมบริหารจัดการความหลากหลายทางชีวภาพ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บริหารจัดการด้านป่าไม้และสัตว์ป่า"/>
    <s v="กิจกรรมบริหารจัดการด้านป่าไม้และสัตว์ป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โครงการเดินสำรวจออกโฉนดที่ดินและรังวัดรูปแปลงโฉนดที่ดินให้เป็นมาตรฐานเดียวกัน"/>
    <s v="โครงการเดินสำรวจออกโฉนดที่ดินและรังวัดรูปแปลงโฉนดที่ดินให้เป็นมาตรฐานเดียวกั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มาตรฐานการออกหนังสือสำคัญ"/>
    <x v="7"/>
    <x v="3"/>
    <m/>
    <x v="1"/>
    <x v="12"/>
  </r>
  <r>
    <s v="กิจกรรมการวิจัยด้านป่าไม้และสัตว์ป่า"/>
    <s v="กิจกรรมการวิจัยด้านป่าไม้และสัตว์ป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พรรณพฤกษชาติประเทศไทย"/>
    <s v="กิจกรรมพรรณพฤกษชาติประเทศไท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งานพฤกษศาสตร์ป่าไม้"/>
    <s v="กิจกรรมงานพฤกษศาสตร์ป่าไม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โครงการสำรวจและจัดทำข้อมูลพืชสมุนไพร"/>
    <s v="กิจกรรมโครงการสำรวจและจัดทำข้อมูลพืชสมุนไพ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การส่งเสริมและพัฒนาป่าในเมืองเพื่อเป็นแหล่งเรียนรู้ทางธรรมชาติ"/>
    <s v="กิจกรรมการส่งเสริมและพัฒนาป่าในเมืองเพื่อเป็นแหล่งเรียนรู้ทาง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พัฒนาสวนรุกขชาติไม้เมืองหนาวให้เป็นแหล่งท่องเที่ยวในพื้นที่ภาคเหนือตอนบน"/>
    <s v="กิจกรรมพัฒนาสวนรุกขชาติไม้เมืองหนาวให้เป็นแหล่งท่องเที่ยวในพื้นที่ภาคเหนือตอนบ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โครงการฟื้นฟูพื้นที่ป่าอนุรักษ์ (ลุ่มน้ำ) ระยะที่ 1"/>
    <s v="โครงการฟื้นฟูพื้นที่ป่าอนุรักษ์ (ลุ่มน้ำ) ระยะที่ 1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ฟื้นฟูและพัฒนาพื้นที่อนุรักษ์"/>
    <x v="0"/>
    <x v="0"/>
    <m/>
    <x v="2"/>
    <x v="3"/>
  </r>
  <r>
    <s v="กิจกรรมการบูรณาการชุมชนคนรักษ์ป่าน่าน"/>
    <s v="กิจกรรมการบูรณาการชุมชนคนรักษ์ป่าน่า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6"/>
  </r>
  <r>
    <s v="กิจกรรมงานบริหารทั่วไป"/>
    <s v="กิจกรรมงานบริหารทั่วไป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2"/>
    <x v="3"/>
  </r>
  <r>
    <s v="กิจกรรมงานควบคุมไฟป่า ปีงบประมาณ พ.ศ. 2564"/>
    <s v="กิจกรรมงานควบคุมไฟป่า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ป้องกัน ปราบปราม และควบคุมไฟป่า"/>
    <x v="0"/>
    <x v="0"/>
    <m/>
    <x v="1"/>
    <x v="9"/>
  </r>
  <r>
    <s v="โครงการขับเคลื่อนการพัฒนาตามแนวปรัชญาของเศรษฐกิจพอเพียงและแนวพระราชดำริ กิจกรรมหลัก : สนับสนุนการดำเนินงานโครงการตามแนวพระราชดำริ (โครงการสถานีพัฒนาการเกษตร ที่สูงในสมเด็จพระนางเจ้าสิริกิติ์ พระบรมราชินีนาถ บ้านป่าคา)"/>
    <s v="โครงการขับเคลื่อนการพัฒนาตามแนวปรัชญาของเศรษฐกิจพอเพียงและแนวพระราชดำริ กิจกรรมหลัก : สนับสนุนการดำเนินงานโครงการตามแนวพระราชดำริ (โครงการสถานีพัฒนาการเกษตร ที่สูงในสมเด็จพระนางเจ้าสิริกิติ์ พระบรมราชินีนาถ บ้านป่าคา)"/>
    <s v="ด้านการสร้างโอกาสและความเสมอภาคทางสังคม"/>
    <x v="5"/>
    <s v="ตุลาคม 2563"/>
    <s v="กันยายน 2564"/>
    <m/>
    <x v="39"/>
    <x v="7"/>
    <m/>
    <x v="2"/>
    <x v="6"/>
  </r>
  <r>
    <s v="โครงการรักษาความมั่นคงของฐานทรัพยากรธรรมชาติ กิจกรรมเพิ่มประสิทธิภาพการแก้ไขปัญหาไฟป่า ประจำปีงบประมาณ พ.ศ. 2564"/>
    <s v="โครงการรักษาความมั่นคงของฐานทรัพยากรธรรมชาติ กิจกรรมเพิ่มประสิทธิภาพการแก้ไขปัญหาไฟป่า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ป้องกัน ปราบปราม และควบคุมไฟป่า"/>
    <x v="0"/>
    <x v="0"/>
    <m/>
    <x v="1"/>
    <x v="9"/>
  </r>
  <r>
    <s v="กิจกรรมงานบริหารส่วนภูมิภาค"/>
    <s v="กิจกรรมงานบริหารส่วนภูมิภาค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0"/>
    <x v="13"/>
  </r>
  <r>
    <s v="โครงการบริหารจัดการทรัพยากรธรรมชาติและแก้ไขปัญหาสิ่งแวดล้อม กิจกรรมส่งเสริมการมีส่วนร่วมในการแก้ไขปัญหาไฟป่าและหมอกควัน (ภาคกลาง)"/>
    <s v="โครงการบริหารจัดการทรัพยากรธรรมชาติและแก้ไขปัญหาสิ่งแวดล้อม กิจกรรมส่งเสริมการมีส่วนร่วมในการแก้ไขปัญหาไฟป่าและหมอกควัน (ภาคกลาง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7"/>
    <s v="สำนักป้องกัน ปราบปราม และควบคุมไฟป่า"/>
    <x v="0"/>
    <x v="0"/>
    <m/>
    <x v="1"/>
    <x v="9"/>
  </r>
  <r>
    <s v="อนุรักษ์ช้างป่าจังหวัดสระแก้วสืบสานโครงการพัชรสุธาคชานุรักษ์"/>
    <s v="อนุรักษ์ช้างป่าจังหวัดสระแก้วสืบสานโครงการพัชรสุธาคชานุรักษ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แก้ว"/>
    <x v="17"/>
    <x v="0"/>
    <m/>
    <x v="4"/>
    <x v="18"/>
  </r>
  <r>
    <s v="กิจกรรมพัฒนาสวนพฤกษศาสตร์ภูฝอยลม 60 พรรษา มหาราชินี ให้เป็นแหล่งท่องเที่ยวในพื้นที่ภาคตะวันออกเฉียงเหนือตอนบน"/>
    <s v="กิจกรรมพัฒนาสวนพฤกษศาสตร์ภูฝอยลม 60 พรรษา มหาราชินี ให้เป็นแหล่งท่องเที่ยวในพื้นที่ภาคตะวันออกเฉียงเหนือตอนบ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วิจัยการอนุรักษ์ป่าไม้และพันธุ์พืช"/>
    <x v="0"/>
    <x v="0"/>
    <m/>
    <x v="2"/>
    <x v="11"/>
  </r>
  <r>
    <s v="กิจกรรมงานสงวนและคุ้มครองพันธุ์พืช"/>
    <s v="กิจกรรมงานสงวนและคุ้มครองพันธุ์พืช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คุ้มครองพันธุ์สัตว์ป่าและพืชป่าตามอนุสัญญา"/>
    <x v="0"/>
    <x v="0"/>
    <m/>
    <x v="0"/>
    <x v="13"/>
  </r>
  <r>
    <s v="กิจกรรมงานคุ้มครองพันธุ์สัตว์ป่าตามอนุสัญญา (CITES)"/>
    <s v="กิจกรรมงานคุ้มครองพันธุ์สัตว์ป่าตามอนุสัญญา (CITES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คุ้มครองพันธุ์สัตว์ป่าและพืชป่าตามอนุสัญญา"/>
    <x v="0"/>
    <x v="0"/>
    <m/>
    <x v="0"/>
    <x v="13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คุ้มครองพันธุ์สัตว์ป่าและพืชป่าตามอนุสัญญา"/>
    <x v="0"/>
    <x v="0"/>
    <m/>
    <x v="4"/>
    <x v="7"/>
  </r>
  <r>
    <s v="กิจกรรมงานป้องกันและปราบปรามอาชญกรรมข้ามชาติ ด้านสัตว์ป่าและพืชป่า"/>
    <s v="กิจกรรมงานป้องกันและปราบปรามอาชญกรรมข้ามชาติ ด้านสัตว์ป่าและพืชป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คุ้มครองพันธุ์สัตว์ป่าและพืชป่าตามอนุสัญญา"/>
    <x v="0"/>
    <x v="0"/>
    <m/>
    <x v="0"/>
    <x v="13"/>
  </r>
  <r>
    <s v="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"/>
    <s v="กิจกรรมการปฏิรูปกำลังพลและเทคโนโลยีเพื่อเพิ่มขีดความสามารถในการหยุดยั้งการทำลายทรัพยากรป่าไม้และสัตว์ป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9"/>
    <s v="สำนักอนุรักษ์สัตว์ป่า"/>
    <x v="0"/>
    <x v="0"/>
    <m/>
    <x v="1"/>
    <x v="1"/>
  </r>
  <r>
    <s v="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"/>
    <s v="โครงการเพิ่มพื้นที่ป่าในแปลงเกษตรกรรมตามโครงการวนเกษตรในเขตปฏิรูปที่ดินเพื่อการอนุรักษ์และฟื้นฟูสภาพแวดล้อม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การปฏิรูปที่ดินจังหวัดฉะเชิงเทรา"/>
    <x v="40"/>
    <x v="4"/>
    <m/>
    <x v="2"/>
    <x v="3"/>
  </r>
  <r>
    <s v="กิจกรรมงานพัฒนาบุคลากร"/>
    <s v="กิจกรรมงานพัฒนาบุคลาก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2"/>
    <x v="3"/>
  </r>
  <r>
    <s v="กิจกรรมงานสารสนเทศป่าไม้"/>
    <s v="กิจกรรมงานสารสนเทศป่าไม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0"/>
    <x v="13"/>
  </r>
  <r>
    <s v="กิจกรรมป้องกัน ปราบปรามการทุจริต และประพฤติมิชอบ"/>
    <s v="กิจกรรมป้องกัน ปราบปรามการทุจริต และประพฤติมิชอบ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2"/>
    <x v="17"/>
  </r>
  <r>
    <s v="ส่งเสริมและบูรณาการการดำเนินงานอนุรักษ์พันธุกรรมพืชอันเนื่องมาจากพระราชดำริฯ"/>
    <s v="ส่งเสริมและบูรณาการการดำเนินงาน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ะนอง"/>
    <x v="17"/>
    <x v="0"/>
    <m/>
    <x v="0"/>
    <x v="13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ระนอง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ระนอง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ะนอง"/>
    <x v="17"/>
    <x v="0"/>
    <m/>
    <x v="0"/>
    <x v="13"/>
  </r>
  <r>
    <s v="แผนงานบุคลากรภาครัฐ (ด้านการสร้างการเติบโตบนคุณภาพชีวิตที่เป็นมิตรกับสิ่งแวดล้อม)"/>
    <s v="แผนงานบุคลากรภาครัฐ (ด้านการสร้างการเติบโตบนคุณภาพชีวิตที่เป็นมิตรกับสิ่งแวดล้อม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งานกลาง"/>
    <x v="0"/>
    <x v="0"/>
    <m/>
    <x v="0"/>
    <x v="13"/>
  </r>
  <r>
    <s v="ปลูกป่าเพื่อกันแนวลมจังหวัดร้อยเอ็ด"/>
    <s v="ปลูกป่าเพื่อกันแนวลมจังหวัดร้อยเอ็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ป้องกันและบรรเทาสาธารณภัยจังหวัดร้อยเอ็ด"/>
    <x v="41"/>
    <x v="3"/>
    <m/>
    <x v="0"/>
    <x v="13"/>
  </r>
  <r>
    <s v="กิจกรรมโครงการอนุรักษ์ทรัพยากรป่าไม้และสัตว์ป่ารอยต่อ 5 จังหวัด (ภาคตะวันออก)"/>
    <s v="กิจกรรมโครงการอนุรักษ์ทรัพยากรป่าไม้และสัตว์ป่ารอยต่อ 5 จังหวัด (ภาคตะวันออก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สนองงานพระราชดำริ"/>
    <x v="0"/>
    <x v="0"/>
    <m/>
    <x v="0"/>
    <x v="13"/>
  </r>
  <r>
    <s v="กิจกรรมงานพัฒนาป่าไม้อันเนื่องมาจากพระราชดำริ"/>
    <s v="กิจกรรมงานพัฒนาป่าไม้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สนองงานพระราชดำริ"/>
    <x v="0"/>
    <x v="0"/>
    <m/>
    <x v="0"/>
    <x v="13"/>
  </r>
  <r>
    <s v="กิจกรรมงานพัฒนาการป่าไม้ในเขตพื้นที่เฉพาะ"/>
    <s v="กิจกรรมงานพัฒนาการป่าไม้ในเขตพื้นที่เฉพาะ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สนองงานพระราชดำริ"/>
    <x v="0"/>
    <x v="0"/>
    <m/>
    <x v="0"/>
    <x v="13"/>
  </r>
  <r>
    <s v="กิจกรรมพัฒนา 3 จังหวัดชายแดนภาคใต้"/>
    <s v="กิจกรรมพัฒนา 3 จังหวัดชายแดนภาคใต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สนองงานพระราชดำริ"/>
    <x v="0"/>
    <x v="0"/>
    <m/>
    <x v="0"/>
    <x v="13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เกษตรและสหกรณ์จังหวัด ภูเก็ต"/>
    <x v="26"/>
    <x v="4"/>
    <m/>
    <x v="3"/>
    <x v="15"/>
  </r>
  <r>
    <s v="โครงการเพิ่มพื้นที่สีเขียวให้พื้นที่ป่าจังหวัดระยอง (กิจกรรมฟื้นฟูพื้นที่ป่าชายเลนให้มีความสมบูรณ์และยั่งยืน)"/>
    <s v="โครงการเพิ่มพื้นที่สีเขียวให้พื้นที่ป่าจังหวัดระยอง (กิจกรรมฟื้นฟูพื้นที่ป่าชายเลนให้มีความสมบูรณ์และยั่งยืน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1"/>
    <x v="3"/>
    <x v="0"/>
    <m/>
    <x v="2"/>
    <x v="3"/>
  </r>
  <r>
    <s v="โครงการพัฒนามหาวิทยาลัยให้เป็น &quot;Green &amp; Clean University&quot;"/>
    <s v="โครงการพัฒนามหาวิทยาลัยให้เป็น &quot;Green &amp; Clean University&quot;"/>
    <s v="ด้านการสร้างการเติบโตบนคุณภาพชีวิตที่เป็นมิตรต่อสิ่งแวดล้อม"/>
    <x v="5"/>
    <s v="ตุลาคม 2563"/>
    <s v="มิถุนายน 2564"/>
    <s v="คณะครุศาสตร์"/>
    <x v="38"/>
    <x v="2"/>
    <m/>
    <x v="0"/>
    <x v="13"/>
  </r>
  <r>
    <s v="โครงการสร้างฝาย สร้างน้ำ พัฒนาคน ในพื้นที่ คทช."/>
    <s v="โครงการสร้างฝาย สร้างน้ำ พัฒนาคน ในพื้นที่ คทช.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8"/>
    <x v="7"/>
    <m/>
    <x v="1"/>
    <x v="8"/>
  </r>
  <r>
    <s v="การปรับปรุงเส้นทางศึกษาธรรมชาติด้านสัตว์ป่า และพันธุ์พืช ดอยจิกจ้อง เขตรักษาพันธุ์สัตว์ป่าลุ่มน้ำปาย จังหวัดแม่ฮ่องสอน"/>
    <s v="การปรับปรุงเส้นทางศึกษาธรรมชาติด้านสัตว์ป่า และพันธุ์พืช ดอยจิกจ้อง เขตรักษาพันธุ์สัตว์ป่าลุ่มน้ำปาย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3"/>
    <x v="15"/>
  </r>
  <r>
    <s v="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 เขตรักษาพันธุ์สัตว์ป่าลุ่มน้ำปาย"/>
    <s v="เพิ่มประสิทธิภาพการปฏิบัติงานด้านการป้องกันและการบริหารข้อมูลสัตว์ป่าและพันธุ์พืชบริเวณน้ำตกซู่ซ่า เขตรักษาพันธุ์สัตว์ป่าลุ่มน้ำปา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3"/>
    <x v="15"/>
  </r>
  <r>
    <s v="โครงการสนองพระราชดำริ อพ.สธ.ของหน่วยงานที่ร่วมสนองพระราชดำริ จังหวัดนครสวรรค์ จำนวน 6 กิจกรรมหลัก"/>
    <s v="โครงการสนองพระราชดำริ อพ.สธ.ของหน่วยงานที่ร่วมสนองพระราชดำริ จังหวัดนครสวรรค์ จำนวน 6 กิจกรรมหลัก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19"/>
    <x v="7"/>
    <m/>
    <x v="2"/>
    <x v="3"/>
  </r>
  <r>
    <s v="การสร้างเส้นทางศึกษาธรรมชาติด้านสัตว์ป่าและพันธุ์พืช ศูนย์ศึกษาธรรมชาติและสัตว์ป่าถ้ำน้ำลอด และจัดทำป้ายสื่อความหมาย และป้ายประชาสัมพันธ์"/>
    <s v="การสร้างเส้นทางศึกษาธรรมชาติด้านสัตว์ป่าและพันธุ์พืช ศูนย์ศึกษาธรรมชาติและสัตว์ป่าถ้ำน้ำลอด และจัดทำป้ายสื่อความหมาย และป้ายประชาสัมพันธ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2"/>
    <x v="3"/>
  </r>
  <r>
    <s v="โครงการปลูกป่าโดยประชาชนมีส่วนร่วม"/>
    <s v="โครงการปลูกป่าโดยประชาชนมีส่วนร่ว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้อยเอ็ด"/>
    <x v="17"/>
    <x v="0"/>
    <m/>
    <x v="2"/>
    <x v="3"/>
  </r>
  <r>
    <s v="กิจกรรมหลักที่ 6 สำรวจ 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กิจกรรมหลักที่ 6 สำรวจ เก็บรวบรวมและปลูกรักษาทรัพยากรชีวภาพภายใต้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0"/>
    <x v="2"/>
  </r>
  <r>
    <s v="จัดทำแนวกันไฟพื้นที่เขตรักษาพันธุ์สัตว์ป่าลุ่มน้ำปาย อําเภอเมือง จังหวัดแม่ฮ่องสอน"/>
    <s v="จัดทำแนวกันไฟพื้นที่เขตรักษาพันธุ์สัตว์ป่าลุ่มน้ำปาย อําเภอเมือง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2"/>
    <x v="3"/>
  </r>
  <r>
    <s v="โครงการอนุรักษ์ป้องกันและฟื้นฟูทรัพยากรธรรมชาติ กิจกรรมหลัก อนุรักษ์พันธุกรรมพืชอันเนื่องมาจากพระราชดำริสมเด็จพระเทพรัตนราชสุดาฯ สยามบรมราชกุมารี (อพ.สธ)"/>
    <s v="โครงการอนุรักษ์ป้องกันและฟื้นฟูทรัพยากรธรรมชาติ กิจกรรมหลัก อนุรักษ์พันธุกรรมพืชอันเนื่องมาจากพระราชดำริสมเด็จพระเทพรัตนราชสุดาฯ สยามบรมราชกุมารี (อพ.สธ)"/>
    <s v="ด้านการสร้างการเติบโตบนคุณภาพชีวิตที่เป็นมิตรต่อสิ่งแวดล้อม"/>
    <x v="5"/>
    <s v="พฤศจิกายน 2563"/>
    <s v="มีนาคม 2564"/>
    <m/>
    <x v="42"/>
    <x v="7"/>
    <m/>
    <x v="2"/>
    <x v="11"/>
  </r>
  <r>
    <s v="โครงการสนับสนุน ทสจ. สร้างเครือข่ายและขับเคลื่อนการดำเนินโครงการ"/>
    <s v="โครงการสนับสนุน ทสจ. สร้างเครือข่ายและขับเคลื่อนการดำเนินโครง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ะนอง"/>
    <x v="17"/>
    <x v="0"/>
    <m/>
    <x v="0"/>
    <x v="2"/>
  </r>
  <r>
    <s v="จัดทำแนวกันไฟเขตรักษาพันธุ์สัตว์ป่าลุ่มน้ำปาย อําเภอปาย จังหวัดแม่ฮ่องสอน"/>
    <s v="จัดทำแนวกันไฟเขตรักษาพันธุ์สัตว์ป่าลุ่มน้ำปาย อําเภอปาย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2"/>
    <x v="11"/>
  </r>
  <r>
    <s v="จัดทำแนวกันไฟพื้นที่เขตรักษาพันธุ์สัตว์ป่าลุ่มน้ำปาย อําเภอปางมะผ้า จังหวัดแม่ฮ่องสอน"/>
    <s v="จัดทำแนวกันไฟพื้นที่เขตรักษาพันธุ์สัตว์ป่าลุ่มน้ำปาย อํา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ํานักบริหารพื้นที่อนุรักษ์ที่ 16 สาขาแม่สะเรียง"/>
    <x v="0"/>
    <x v="0"/>
    <m/>
    <x v="1"/>
    <x v="9"/>
  </r>
  <r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 พ.ศ. ๒๕๖๔ งานสวนพฤกษศาสตร์โรงเรียน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 พ.ศ. ๒๕๖๔ งานสวนพฤกษศาสตร์โรงเรียน"/>
    <s v="ด้านการสร้างการเติบโตบนคุณภาพชีวิตที่เป็นมิตรต่อสิ่งแวดล้อม"/>
    <x v="5"/>
    <s v="มกราคม 2564"/>
    <s v="มีนาคม 2564"/>
    <s v="สำนักงานเขตพื้นที่การศึกษามัธยมศึกษาอุดรธานี"/>
    <x v="35"/>
    <x v="9"/>
    <m/>
    <x v="0"/>
    <x v="19"/>
  </r>
  <r>
    <s v="พัฒนาเส้นทางศึกษาธรรมชาติแหล่งท่องเที่ยวภูบ่อบิด อำเภอเมืองเลย จังหวัดเลย"/>
    <s v="พัฒนาเส้นทางศึกษาธรรมชาติแหล่งท่องเที่ยวภูบ่อบิด อำเภอเมืองเลย จังหวัดเล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ลย"/>
    <x v="17"/>
    <x v="0"/>
    <m/>
    <x v="2"/>
    <x v="3"/>
  </r>
  <r>
    <s v="งบประมาณปี 2564 (หลังปรับ) โครงการที่ 32 โครงการพัฒนามหาวิทยาลัยสีเขียว"/>
    <s v="งบประมาณปี 2564 (หลังปรับ) โครงการที่ 32 โครงการพัฒนามหาวิทยาลัย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ธิการบดี (กองนโยบายและแผน)"/>
    <x v="43"/>
    <x v="2"/>
    <m/>
    <x v="0"/>
    <x v="13"/>
  </r>
  <r>
    <s v="อนุรักษ์พันธุกรรมพืชและฟื้นฟูทรัพยากรธรรมชาติ"/>
    <s v="อนุรักษ์พันธุกรรมพืชและฟื้นฟูทรัพยากร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44"/>
    <x v="7"/>
    <m/>
    <x v="0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ราด"/>
    <x v="17"/>
    <x v="0"/>
    <m/>
    <x v="1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จันทบุรี ปี 2564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จังหวัดจันทบุรี ปี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m/>
    <x v="45"/>
    <x v="7"/>
    <m/>
    <x v="2"/>
    <x v="11"/>
  </r>
  <r>
    <s v="โครงการพัฒนาเเละใช้ประโยชน์จากทรัพยากรธรรมชาติอย่างยั่งยืน"/>
    <s v="โครงการพัฒนาเเละใช้ประโยชน์จากทรัพยากรธรรมชาติอย่างยั่งยืน"/>
    <s v="ด้านการสร้างการเติบโตบนคุณภาพชีวิตที่เป็นมิตรต่อสิ่งแวดล้อม"/>
    <x v="5"/>
    <s v="พฤศจิกายน 2563"/>
    <s v="กันยายน 2564"/>
    <s v="สำนักงานทรัพยากรธรรมชาติและสิ่งแวดล้อมจังหวัด ลำพูน"/>
    <x v="17"/>
    <x v="0"/>
    <m/>
    <x v="2"/>
    <x v="3"/>
  </r>
  <r>
    <s v="โครงการอนุรักษ์พันธุกรรมพืชอันเนื่่องมาจากแนวพระราชดำริ"/>
    <s v="โครงการอนุรักษ์พันธุกรรมพืชอันเนื่่องมาจาก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ราด"/>
    <x v="17"/>
    <x v="0"/>
    <m/>
    <x v="2"/>
    <x v="11"/>
  </r>
  <r>
    <s v="โครงการสวนพฤกษศาสตร์ในโรงเรียนประถมศึกษาจังหวัดสมุทรสงคราม"/>
    <s v="โครงการสวนพฤกษศาสตร์ในโรงเรียนประถมศึกษาจังหวัดสมุทรสงครา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เขตพื้นที่การศึกษาประถมศึกษาสมุทรสงคราม"/>
    <x v="35"/>
    <x v="9"/>
    <m/>
    <x v="0"/>
    <x v="13"/>
  </r>
  <r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กระบี่"/>
    <s v="อนุรักษ์พันธุกรรมพืชอันเนื่องมาจากพระราชดำริสมเด็จพระเทพรัตนราชสุดาฯ สยามบรมราชกุมารี (อพ.สธ.) จังหวัดกระบี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22"/>
    <x v="7"/>
    <m/>
    <x v="2"/>
    <x v="11"/>
  </r>
  <r>
    <s v="โครงการเสริมสร้างศักยภาพการจัดการทรัพยากรธรรมชาติและสิ่งแวดล้อมจังหวัดอำนาจเจริญ"/>
    <s v="โครงการเสริมสร้างศักยภาพการจัดการทรัพยากรธรรมชาติและสิ่งแวดล้อมจังหวัดอำนาจเจริญ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ำนาจเจริญ"/>
    <x v="17"/>
    <x v="0"/>
    <m/>
    <x v="2"/>
    <x v="3"/>
  </r>
  <r>
    <s v="โครงการป้องกันและแก้ไขปัญหาหมอกควันและไฟป่ามุ่งเน้นห้วงเวลาวิกฤติ 3 เดือน ของจังหวัดแพร่"/>
    <s v="โครงการป้องกันและแก้ไขปัญหาหมอกควันและไฟป่ามุ่งเน้นห้วงเวลาวิกฤติ 3 เดือน ของจังหวัดแพร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พร่"/>
    <x v="17"/>
    <x v="0"/>
    <m/>
    <x v="1"/>
    <x v="9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อนุรักษ์พันธุกรรมพืชอันเนืื่องมาจากพระราชดำริ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อนุรักษ์พันธุกรรมพืชอันเนืื่องมาจากพระราชดำริ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าก"/>
    <x v="17"/>
    <x v="0"/>
    <m/>
    <x v="2"/>
    <x v="11"/>
  </r>
  <r>
    <s v="โครงการส่งเสริมการบริหารจัดการทรัพยากรธรรมชาติและสิ่งแวดล้อมอย่างยั่งยืน กิจกรรมหลัก ส่งเสริมการบริหารจัดการทรัพยากรธรรมชาติและสิ่งแวดล้อมให้ยั่งยืน"/>
    <s v="โครงการส่งเสริมการบริหารจัดการทรัพยากรธรรมชาติและสิ่งแวดล้อมอย่างยั่งยืน กิจกรรมหลัก ส่งเสริมการบริหารจัดการทรัพยากรธรรมชาติและสิ่งแวดล้อมให้ยั่งยื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หน่วยจัดการต้นน้ำห้วยโตง-ห้วยด่าน"/>
    <x v="0"/>
    <x v="0"/>
    <m/>
    <x v="2"/>
    <x v="3"/>
  </r>
  <r>
    <s v="โครงการส่งเสริมการบริหารจัดการทรัพยากรธรรมชาติและสิ่งแวดล้อมอย่างยั่งยืน กิจกรรมฝึกอบรมเครือข่ายชุมชนต้นน้ำ ให้กับชุมชนในพื้นที่ต้นน้ำ เพื่อสร้างเครือข่ายในการอนุรักษ์พื้นที่ต้นน้ำ"/>
    <s v="โครงการส่งเสริมการบริหารจัดการทรัพยากรธรรมชาติและสิ่งแวดล้อมอย่างยั่งยืน กิจกรรมฝึกอบรมเครือข่ายชุมชนต้นน้ำ ให้กับชุมชนในพื้นที่ต้นน้ำ เพื่อสร้างเครือข่ายในการอนุรักษ์พื้นที่ต้นน้ำ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หน่วยจัดการต้นน้ำห้วยสำราญ"/>
    <x v="0"/>
    <x v="0"/>
    <m/>
    <x v="2"/>
    <x v="3"/>
  </r>
  <r>
    <s v="เสริมสร้างและพัฒนาทักษะองค์ความรู้สนองพระราชดำริด้านการอนุรักษ์และใช้ประโยชน์ทรัพยากร ตามโครงการอนุรักษ์พันธุกรรมพืชอันเนื่องมาจากพระราชดำริฯ (อพ.สธ.)"/>
    <s v="เสริมสร้างและพัฒนาทักษะองค์ความรู้สนองพระราชดำริด้านการอนุรักษ์และใช้ประโยชน์ทรัพยากร ตามโครงการอนุรักษ์พันธุกรรมพืช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22"/>
    <x v="7"/>
    <m/>
    <x v="2"/>
    <x v="11"/>
  </r>
  <r>
    <s v="โครงการส่งเสริมการบริหารจัดการทรัพยากรธรรมชาติและสิ่งแวดล้อมอย่างยั่งยืน กิจกรรมฝึกอบรมเครือข่ายชุมชนต้นน้ำ ให้กับชุมชนในพื้นที่ต้นน้ำ เพื่อสร้างเครือข่ายในการอนุรักษ์พื้นที่ต้นน้ำ"/>
    <s v="โครงการส่งเสริมการบริหารจัดการทรัพยากรธรรมชาติและสิ่งแวดล้อมอย่างยั่งยืน กิจกรรมฝึกอบรมเครือข่ายชุมชนต้นน้ำ ให้กับชุมชนในพื้นที่ต้นน้ำ เพื่อสร้างเครือข่ายในการอนุรักษ์พื้นที่ต้นน้ำ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หน่วยจัดการต้นน้ำห้วยเสียดจะเอิง"/>
    <x v="0"/>
    <x v="0"/>
    <m/>
    <x v="2"/>
    <x v="3"/>
  </r>
  <r>
    <s v="ปฏิบัติการลาดตระเวน เฝ้าระวังและดับไฟป่าในชุมชน อำเภอสบเมย จังหวัดแม่ฮ่องสอน"/>
    <s v="ปฏิบัติการลาดตระเวน เฝ้าระวังและดับไฟป่าในชุมชน อำเภอสบเมย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อำเภอสบเมย จังหวัดแม่ฮ่องสอน"/>
    <x v="25"/>
    <x v="3"/>
    <m/>
    <x v="2"/>
    <x v="3"/>
  </r>
  <r>
    <s v="เสริมสร้างศักยภาพเครือข่ายดำเนินงานสนองพระราชดำริฯ 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(อพ.สธ.)"/>
    <s v="เสริมสร้างศักยภาพเครือข่ายดำเนินงานสนองพระราชดำริฯ โครงการอนุรักษ์พันธุกรรมพืช อันเนื่องมาจากพระราชดำริฯ 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22"/>
    <x v="7"/>
    <m/>
    <x v="2"/>
    <x v="11"/>
  </r>
  <r>
    <s v="โครงการป้องกันและปราบปรามการตัดไม้ทำลายป่าระดับจังหวัด จังหวัดตาก"/>
    <s v="โครงการป้องกันและปราบปรามการตัดไม้ทำลายป่าระดับจังหวัด จังหวัดตาก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าก"/>
    <x v="17"/>
    <x v="0"/>
    <m/>
    <x v="1"/>
    <x v="8"/>
  </r>
  <r>
    <s v="กิจกรรมพัฒนาศูนย์เรียนรู้ด้านความหลากหลายทางชีวภาพ"/>
    <s v="กิจกรรมพัฒนาศูนย์เรียนรู้ด้านความหลากหลายทางชีวภาพ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46"/>
    <x v="7"/>
    <m/>
    <x v="0"/>
    <x v="2"/>
  </r>
  <r>
    <s v="โ่ครงการป้องกันและแก้ไขปัญหาไฟป่าหมอกควันและฝุ่นละอองแบบบูรณาการของจังหวัด"/>
    <s v="โ่ครงการป้องกันและแก้ไขปัญหาไฟป่าหมอกควันและฝุ่นละอองแบบบูรณาการของ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0"/>
    <x v="2"/>
  </r>
  <r>
    <s v="อนุรักษ์พันธุกรรมพืชอันเนื่องมาจากพระราชดำริฯ (ยางนานำพาชุมชนยั่งยืน)"/>
    <s v="อนุรักษ์พันธุกรรมพืชอันเนื่องมาจากพระราชดำริฯ (ยางนานำพาชุมชนยั่งยืน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ปราจีนบุรี"/>
    <x v="17"/>
    <x v="0"/>
    <m/>
    <x v="0"/>
    <x v="13"/>
  </r>
  <r>
    <s v="กิจกรรมโรงเรียนต้นแบบเพื่อการอนุรักษ์พันธุกรรมพืชอันเนื่องมาจากพระราชดำริ"/>
    <s v="กิจกรรมโรงเรียนต้นแบบเพื่อ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46"/>
    <x v="7"/>
    <m/>
    <x v="2"/>
    <x v="11"/>
  </r>
  <r>
    <s v="โครงการส่งเสริมการอนุรักษ์ทรัพยากรธรรมชาติและสิ่งแวดล้อม กิจกรรม การอบรมสร้างเครือข่ายชุมชนในการเฝ้าระวังและผลักดันช้างป่ากลับคืนสู่ป่าธรรมชาติอย่างบูรณาการ"/>
    <s v="โครงการส่งเสริมการอนุรักษ์ทรัพยากรธรรมชาติและสิ่งแวดล้อม กิจกรรม การอบรมสร้างเครือข่ายชุมชนในการเฝ้าระวังและผลักดันช้างป่ากลับคืนสู่ป่าธรรมชาติอย่างบูรณาการ"/>
    <s v="ด้านการสร้างการเติบโตบนคุณภาพชีวิตที่เป็นมิตรต่อสิ่งแวดล้อม"/>
    <x v="5"/>
    <s v="พฤศจิกายน 2563"/>
    <s v="กันยายน 2564"/>
    <s v="สำนักบริหารพื้นที่อนุรักษ์ ที่ 9 (อุบลราชธานี)"/>
    <x v="0"/>
    <x v="0"/>
    <m/>
    <x v="2"/>
    <x v="6"/>
  </r>
  <r>
    <s v="ป้องกันและแก้ไขปัญหาไฟป่าหมอกควันและฝุ่นละอองแบบบูรณาการของจังหวัดเชียงราย"/>
    <s v="ป้องกันและแก้ไขปัญหาไฟป่าหมอกควันและฝุ่นละอองแบบบูรณาการของจังหวัดเชียงรา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m/>
    <x v="47"/>
    <x v="7"/>
    <m/>
    <x v="2"/>
    <x v="3"/>
  </r>
  <r>
    <s v="อนุรักษ์พันธุกรรมทุเรียนพื้นเมืองและสร้างมูลค่าเพิ่มและเชื่อมโยงการท่องเที่ยวในจังหวัดกระบี่"/>
    <s v="อนุรักษ์พันธุกรรมทุเรียนพื้นเมืองและสร้างมูลค่าเพิ่มและเชื่อมโยงการท่องเที่ยวในจังหวัดกระบี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เกษตรจังหวัดกระบี่"/>
    <x v="48"/>
    <x v="4"/>
    <m/>
    <x v="2"/>
    <x v="11"/>
  </r>
  <r>
    <s v="โครงการป้องกันและแก้ไขปัญหาไฟป่าหมอกควันและฝุ่นละอองแบบบูรณาการของจังหวัดเชียงราย"/>
    <s v="โครงการป้องกันและแก้ไขปัญหาไฟป่าหมอกควันและฝุ่นละอองแบบบูรณาการของจังหวัดเชียงรา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ป้องกันและบรรเทาสาธารณภัย จังหวัดเชียงราย"/>
    <x v="41"/>
    <x v="3"/>
    <m/>
    <x v="1"/>
    <x v="9"/>
  </r>
  <r>
    <s v="ท่องเที่ยวตามแหล่งธรรมชาติ (ภาคเหนือ)"/>
    <s v="ท่องเที่ยวตามแหล่งธรรมชาติ (ภาคเหนือ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ุทยานแห่งชาติ"/>
    <x v="0"/>
    <x v="0"/>
    <m/>
    <x v="2"/>
    <x v="6"/>
  </r>
  <r>
    <s v="โครงการป้องกันและแก้ไขปัญหาไฟป่าหมอกควันและฝุ่นละอองแบบบูรณาการจังหวัดเชียงราย"/>
    <s v="โครงการป้องกันและแก้ไขปัญหาไฟป่าหมอกควันและฝุ่นละอองแบบบูรณาการจังหวัดเชียงราย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ป้องกันและบรรเทาสาธารณภัย จังหวัดเชียงราย"/>
    <x v="41"/>
    <x v="3"/>
    <m/>
    <x v="1"/>
    <x v="9"/>
  </r>
  <r>
    <s v="ท่องเที่ยวตามแหล่งธรรมชาติ (ภาคตะวันออก)"/>
    <s v="ท่องเที่ยวตามแหล่งธรรมชาติ (ภาคตะวันออก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ุทยานแห่งชาติ"/>
    <x v="0"/>
    <x v="0"/>
    <m/>
    <x v="2"/>
    <x v="6"/>
  </r>
  <r>
    <s v="ท่องเที่ยวตามแหล่งธรรมชาติ (ภาคตะวันออกเฉียงเหนือ)"/>
    <s v="ท่องเที่ยวตามแหล่งธรรมชาติ (ภาคตะวันออกเฉียงเหนือ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ุทยานแห่งชาติ"/>
    <x v="0"/>
    <x v="0"/>
    <m/>
    <x v="2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่ิ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ราด"/>
    <x v="17"/>
    <x v="0"/>
    <m/>
    <x v="0"/>
    <x v="2"/>
  </r>
  <r>
    <s v="โครงการส่งเสริมและพัฒนาป่าไม้ต้นแบบ"/>
    <s v="โครงการส่งเสริมและพัฒนาป่าไม้ต้นแบบ"/>
    <s v="ด้านการสร้างการเติบโตบนคุณภาพชีวิตที่เป็นมิตรต่อสิ่งแวดล้อม"/>
    <x v="5"/>
    <s v="มกราคม 2564"/>
    <s v="มีนาคม 2564"/>
    <s v="สำนักงานทรัพยากรธรรมชาติและสิ่งแวดล้อมจังหวัด สกลนคร"/>
    <x v="17"/>
    <x v="0"/>
    <m/>
    <x v="2"/>
    <x v="3"/>
  </r>
  <r>
    <s v="ปฏิบัติการลาดตระเวน เฝ้าระวังและดับไฟป่าในชุมชน อำเภอเมืองแม่ฮ่องสอน จังหวัดแม่ฮ่องสอน"/>
    <s v="ปฏิบัติการลาดตระเวน เฝ้าระวังและดับไฟป่าในชุมชน อำเภอเมืองแม่ฮ่องสอน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อำเภอเมืองแม่ฮ่องสอน จังหวัดแม่ฮ่องสอน"/>
    <x v="25"/>
    <x v="3"/>
    <m/>
    <x v="2"/>
    <x v="11"/>
  </r>
  <r>
    <s v="โครงการเพิ่มสัดส่วนพื้นที่ป่าไม้จังหวัดสกลนคร พื้นที่อุทยานแห่งชาติ ป่าชุมชน ที่สาธารณประโยชน์"/>
    <s v="โครงการเพิ่มสัดส่วนพื้นที่ป่าไม้จังหวัดสกลนคร พื้นที่อุทยานแห่งชาติ ป่าชุมชน ที่สาธารณประโยชน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กลนคร"/>
    <x v="17"/>
    <x v="0"/>
    <m/>
    <x v="1"/>
    <x v="8"/>
  </r>
  <r>
    <s v="กิจกรรมบริหารจัดการทรัพยากรป่าชายเลน"/>
    <s v="กิจกรรม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1"/>
    <x v="3"/>
    <x v="0"/>
    <m/>
    <x v="2"/>
    <x v="3"/>
  </r>
  <r>
    <s v="กิจกรรมเพิ่มประสิทธิภาพการบริหารจัดการทรัพยากรทางทะเลและชายฝั่ง"/>
    <s v="กิจกรรมเพิ่มประสิทธิภาพการบริหารจัดการ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1"/>
    <x v="3"/>
    <x v="0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ต่อเนื่อง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ต่อเนื่อง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าก"/>
    <x v="17"/>
    <x v="0"/>
    <m/>
    <x v="2"/>
    <x v="6"/>
  </r>
  <r>
    <s v="ปฏิบัติการลาดตระเวน เฝ้าระวังและดับไฟป่าในชุมชน อำเภอปางมะผ้า จังหวัดแม่ฮ่องสอน"/>
    <s v="ปฏิบัติการลาดตระเวน เฝ้าระวังและดับไฟป่าในชุมชน อำเภอปางมะผ้า จังหวัดแม่ฮ่องสอน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อำเภอปางมะผ้า จังหวัดแม่ฮ่องสอน"/>
    <x v="25"/>
    <x v="3"/>
    <m/>
    <x v="1"/>
    <x v="9"/>
  </r>
  <r>
    <s v="โครงการการจัดทำฝายต้นน้ำ (Check dam) เพื่อสร้างความชุ่มชื้นแก่ดิน ภายใต้โครงการบริหารจัดการด้านทรัพยากรธรรมชาติและสิ่งแวดล้อม"/>
    <s v="โครงการการจัดทำฝายต้นน้ำ (Check dam) เพื่อสร้างความชุ่มชื้นแก่ดิน ภายใต้โครงการบริหารจัดการ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ราชสีมา"/>
    <x v="17"/>
    <x v="0"/>
    <m/>
    <x v="0"/>
    <x v="13"/>
  </r>
  <r>
    <s v="ปฏิบัติการลาดตระเวน เฝ้าระวังและดับไฟป่าในชุมชน อำเภอแม่สะเรียง จังหวัดแม่ฮ่องสอน"/>
    <s v="ปฏิบัติการลาดตระเวน เฝ้าระวังและดับไฟป่าในชุมชน อำเภอแม่สะเรียง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อำเภอแม่สะเรียง จังหวัดแม่ฮ่องสอน"/>
    <x v="25"/>
    <x v="3"/>
    <m/>
    <x v="2"/>
    <x v="3"/>
  </r>
  <r>
    <s v="ปฏิบัติการลาดตระเวน เฝ้าระวังและดับไฟป่าในชุมชน อำเภอปาย จังหวัดแม่ฮ่องสอน"/>
    <s v="ปฏิบัติการลาดตระเวน เฝ้าระวังและดับไฟป่าในชุมชน อำเภอปาย จังหวัดแม่ฮ่องสอน"/>
    <s v="ด้านความมั่นคง"/>
    <x v="5"/>
    <s v="ตุลาคม 2563"/>
    <s v="กันยายน 2564"/>
    <s v="อำเภอปาย จังหวัดแม่ฮ่องสอน"/>
    <x v="25"/>
    <x v="3"/>
    <m/>
    <x v="1"/>
    <x v="9"/>
  </r>
  <r>
    <s v="ปฏิบัติการลาดตระเวน เฝ้าระวังและดับไฟป่าในชุมชน อำเภอแม่ลาน้อย จังหวัดแม่ฮ่องสอน"/>
    <s v="ปฏิบัติการลาดตระเวน เฝ้าระวังและดับไฟป่าในชุมชน อำเภอแม่ลาน้อย จังหวัดแม่ฮ่องสอ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อำเภอแม่ลาน้อย จังหวัดแม่ฮ่องสอน"/>
    <x v="25"/>
    <x v="3"/>
    <m/>
    <x v="3"/>
    <x v="15"/>
  </r>
  <r>
    <s v="โครงการชาวอุบลร่วมใจ ใส่ใจ อนุรักษ์ทรัพยากรป่าไม้และสิ่งแวดล้อม สู่มาตรฐานสากล"/>
    <s v="โครงการชาวอุบลร่วมใจ ใส่ใจ อนุรักษ์ทรัพยากรป่าไม้และสิ่งแวดล้อม สู่มาตรฐานสาก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9 (อุบลราชธานี)"/>
    <x v="0"/>
    <x v="0"/>
    <m/>
    <x v="2"/>
    <x v="3"/>
  </r>
  <r>
    <s v="โครงการเพิ่มประสิทธิภาพการอนุรักษ์ ฟื้นฟู และป้องกันทรัพยากรป่าชายเลนเพื่อสร้างการเติบโตอย่างยั่งยืนบนสังคมเศษฐกิจสีเขียว"/>
    <s v="โครงการเพิ่มประสิทธิภาพการอนุรักษ์ ฟื้นฟู และป้องกันทรัพยากรป่าชายเลนเพื่อสร้างการเติบโตอย่างยั่งยืนบนสังคมเศษฐกิจ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1"/>
    <x v="3"/>
    <x v="0"/>
    <m/>
    <x v="2"/>
    <x v="3"/>
  </r>
  <r>
    <s v="โครงการอนุรักษ์ป้องกันและฟื้นฟูทรัพยากรธรรมชาติ กิจกรรมหลัก ขับเคลื่อนและสนับสนุนโครงการอันเนื่องมาจากพระราชดำริ"/>
    <s v="โครงการอนุรักษ์ป้องกันและฟื้นฟูทรัพยากรธรรมชาติ กิจกรรมหลัก ขับเคลื่อนและสนับสนุน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พฤศจิกายน 2563"/>
    <s v="มีนาคม 2564"/>
    <m/>
    <x v="42"/>
    <x v="7"/>
    <m/>
    <x v="2"/>
    <x v="11"/>
  </r>
  <r>
    <s v="โครงการตามแนวพระราชดำริ"/>
    <s v="โครงการตามแนว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ถาบันความหลากหลายทางชีวภาพและสิ่งแวดล้อมเพื่อพัฒนาท้องถิ่นและอาเซียน"/>
    <x v="6"/>
    <x v="2"/>
    <m/>
    <x v="0"/>
    <x v="2"/>
  </r>
  <r>
    <s v="งานเพิ่มประสิทธิภาพการบริหารจัดการทรัพยากรทางทะเลและชายฝั่ง งบลงทุน"/>
    <s v="งานเพิ่มประสิทธิภาพการบริหารจัดการทรัพยากรทางทะเลและชายฝั่ง งบลงทุ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4"/>
    <x v="3"/>
    <x v="0"/>
    <m/>
    <x v="2"/>
    <x v="3"/>
  </r>
  <r>
    <s v="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 ประจำปีงบประมาณ พ.ศ.2564"/>
    <s v="งานตรวจสอบแปลงที่ดินเพื่อดำเนินการจัดที่ดินให้ชุมชนและการบริการด้านการอนุญาตในพื้นที่ป่าชายเลน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4"/>
    <x v="3"/>
    <x v="0"/>
    <m/>
    <x v="1"/>
    <x v="8"/>
  </r>
  <r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"/>
    <s v="โครงการเพิ่มประสิทธิภาพการอนุรักษ์ฟื้นฟูและป้องกันทรัพยากรป่าชายเลนเพื่อสร้างการเติบโตอย่างยั่งยืนบนสังคมเศรษฐกิจ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4"/>
    <x v="3"/>
    <x v="0"/>
    <m/>
    <x v="4"/>
    <x v="5"/>
  </r>
  <r>
    <s v="งานคุ้มครองป้องกันทรัพยากรป่าชายเลน"/>
    <s v="งานคุ้มครองป้องกัน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4"/>
    <x v="3"/>
    <x v="0"/>
    <m/>
    <x v="1"/>
    <x v="8"/>
  </r>
  <r>
    <s v="งานส่งเสริมการบริหารจัดการงานอนุญาตใช้ประโยชน์ที่ดินป่าชายเลน"/>
    <s v="งานส่งเสริมการบริหารจัดการงานอนุญาตใช้ประโยชน์ที่ดิน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4"/>
    <x v="3"/>
    <x v="0"/>
    <m/>
    <x v="1"/>
    <x v="8"/>
  </r>
  <r>
    <s v="การบริหารจัดการโครงการอนุรักษ์พันธุกรรมพืชฯ มหาวิทยาลัยกาฬสินธุ์"/>
    <s v="การบริหารจัดการโครงการอนุรักษ์พันธุกรรมพืชฯ มหาวิทยาลัยกาฬสินธุ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ถาบันวิจัยและพัฒนา"/>
    <x v="20"/>
    <x v="2"/>
    <m/>
    <x v="2"/>
    <x v="11"/>
  </r>
  <r>
    <s v="โครงการพัฒนาแหล่งเรียนรู้และแหล่งอนุรักษ์ฟื้นฟูพันธุ์พืชใกล้สูญพันธุ์ พันธุ์พืชที่ถูกคุกคาม"/>
    <s v="โครงการพัฒนาแหล่งเรียนรู้และแหล่งอนุรักษ์ฟื้นฟูพันธุ์พืชใกล้สูญพันธุ์ พันธุ์พืชที่ถูกคุกคา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ำนวยการ"/>
    <x v="15"/>
    <x v="0"/>
    <s v="โครงการภายใต้กิจกรรม Big Rock"/>
    <x v="2"/>
    <x v="11"/>
  </r>
  <r>
    <s v="โครงการเพิ่มประสิทธิภาพกลไกและเครื่องมือในการบริหารจัดการ ทรัพยากรพันธุ์พืชในประเทศและภูมิภาคเอเชียตะวันออกเฉียงใต้"/>
    <s v="โครงการเพิ่มประสิทธิภาพกลไกและเครื่องมือในการบริหารจัดการ ทรัพยากรพันธุ์พืชในประเทศและภูมิภาคเอเชียตะวันออกเฉียงใต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ำนวยการ"/>
    <x v="15"/>
    <x v="0"/>
    <m/>
    <x v="2"/>
    <x v="11"/>
  </r>
  <r>
    <s v="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4"/>
    <s v="โครงการรักษาความมั่นคงของฐานทรัพยากรธรรมชาติ/กิจกรรมฟื้นฟูพื้นที่ป่าที่เสื่อมสภาพ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และจัดการต้นน้ำ"/>
    <x v="0"/>
    <x v="0"/>
    <s v="โครงการภายใต้กิจกรรม Big Rock"/>
    <x v="2"/>
    <x v="3"/>
  </r>
  <r>
    <s v="โครงการจัดสภาพแวดล้อมเพื่อความเป็นมหาวิทยาลัยสีเขียว"/>
    <s v="โครงการจัดสภาพแวดล้อมเพื่อความเป็นมหาวิทยาลัยสีเขียว"/>
    <s v="ด้านการสร้างการเติบโตบนคุณภาพชีวิตที่เป็นมิตรต่อสิ่งแวดล้อม"/>
    <x v="5"/>
    <s v="มกราคม 2564"/>
    <s v="มีนาคม 2564"/>
    <s v="สำนักงานอธิการบดี"/>
    <x v="20"/>
    <x v="2"/>
    <m/>
    <x v="0"/>
    <x v="13"/>
  </r>
  <r>
    <s v="โครงการศาสตร์พระราชา ฟื้นฟูป่า นำพาน้ำอย่างยั่งยืน"/>
    <s v="โครงการศาสตร์พระราชา ฟื้นฟูป่า นำพาน้ำอย่างยั่งยื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อุทยานแห่งชาติเขาพนมเบญจา"/>
    <x v="0"/>
    <x v="0"/>
    <m/>
    <x v="2"/>
    <x v="3"/>
  </r>
  <r>
    <s v="การบริหารจัดการลุ่มน้ำและวางระบบธรรมาภิบาลสิ่งแวดล้อม"/>
    <s v="การบริหารจัดการลุ่มน้ำและวางระบบธรรมาภิบาล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ยุทธศาสตร์และแผนงาน"/>
    <x v="31"/>
    <x v="5"/>
    <m/>
    <x v="0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ลย"/>
    <x v="17"/>
    <x v="0"/>
    <m/>
    <x v="2"/>
    <x v="3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ลย"/>
    <x v="17"/>
    <x v="0"/>
    <m/>
    <x v="2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ลย"/>
    <x v="17"/>
    <x v="0"/>
    <m/>
    <x v="2"/>
    <x v="3"/>
  </r>
  <r>
    <s v="โครงการอนุรักษ์พันธุกรรมพืชอันเนื่องมากจากพระราชดำริ"/>
    <s v="โครงการอนุรักษ์พันธุกรรมพืชอันเนื่องมาก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ลย"/>
    <x v="17"/>
    <x v="0"/>
    <m/>
    <x v="2"/>
    <x v="11"/>
  </r>
  <r>
    <s v="โครงการการพัฒนามหาวิทยาลัยให้เป็น “Green &amp; Clean University”"/>
    <s v="โครงการการพัฒนามหาวิทยาลัยให้เป็น “Green &amp; Clean University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งานอาคารสถานที่และออกแบบภูมิสถาปัตย์"/>
    <x v="38"/>
    <x v="2"/>
    <m/>
    <x v="0"/>
    <x v="13"/>
  </r>
  <r>
    <s v="โครงการป้องกันและปราบปรามการตัดไม้ทำลายป่าระดับจังหวัด (คปป.จังหวัด)"/>
    <s v="โครงการป้องกันและปราบปรามการตัดไม้ทำลายป่าระดับจังหวัด (คปป.จังหวัด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สงคราม"/>
    <x v="17"/>
    <x v="0"/>
    <m/>
    <x v="1"/>
    <x v="8"/>
  </r>
  <r>
    <s v="กิจกรรมส่งเสริมและพัฒนาการมีส่วนร่วมของชุมชนในพื้นที่ป่าอนุรักษ์ (สสอ.)"/>
    <s v="กิจกรรมส่งเสริมและพัฒนาการมีส่วนร่วมของชุมชนในพื้นที่ป่าอนุรักษ์ (สสอ.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และจัดการต้นน้ำ"/>
    <x v="0"/>
    <x v="0"/>
    <m/>
    <x v="2"/>
    <x v="3"/>
  </r>
  <r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"/>
    <s v="โครงการจัดการทรัพยากรป่าไม้เพื่อสนับสนุนงานโครงการหลวงและพื้นที่ขยายผลโครงการหลวง/กิจกรรมจัดการทรัพยากรป่าไม้เพื่อสนับสนุนงานโครงการหลวงและพื้นที่ขยายผลโครงการหลวง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และจัดการต้นน้ำ"/>
    <x v="0"/>
    <x v="0"/>
    <m/>
    <x v="2"/>
    <x v="6"/>
  </r>
  <r>
    <s v="กิจกรรมพัฒนาและรณรงค์การใช้หญ้าแฝกอันเนื่องมาจากพระราชดำริ"/>
    <s v="กิจกรรมพัฒนาและรณรงค์การใช้หญ้าแฝก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และจัดการต้นน้ำ"/>
    <x v="0"/>
    <x v="0"/>
    <m/>
    <x v="2"/>
    <x v="3"/>
  </r>
  <r>
    <s v="โครงการฟื้นฟูพื้นที่ป่าอนุรักษ์ (ลุ่มน้ำ) ระยะที่ 1 (กิจกรรมฟื้นฟูพื้นที่ป่าต้นน้ำ) ประจำปีงบประมาณ พ.ศ. 2564"/>
    <s v="โครงการฟื้นฟูพื้นที่ป่าอนุรักษ์ (ลุ่มน้ำ) ระยะที่ 1 (กิจกรรมฟื้นฟูพื้นที่ป่าต้นน้ำ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และจัดการต้นน้ำ"/>
    <x v="0"/>
    <x v="0"/>
    <m/>
    <x v="2"/>
    <x v="3"/>
  </r>
  <r>
    <s v="ค่าใช้จ่ายในการเผยแพร่ประชาสัมพันธ์ด้านทรัพยากรน้ำ"/>
    <s v="ค่าใช้จ่ายในการเผยแพร่ประชาสัมพันธ์ด้านทรัพยากรน้ำ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เลขานุการกรม"/>
    <x v="49"/>
    <x v="0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แก้ว"/>
    <x v="17"/>
    <x v="0"/>
    <m/>
    <x v="2"/>
    <x v="3"/>
  </r>
  <r>
    <s v="โครงการสนับสนุนการบริหารจัดการทรัพยากรธรรมชาติและสิ่งแวดล้อม ตามแนวพระราชดำริและกิจการพิเศษของ ทส."/>
    <s v="โครงการสนับสนุนการบริหารจัดการทรัพยากรธรรมชาติและสิ่งแวดล้อม ตามแนวพระราชดำริและกิจการพิเศษของ ทส.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แก้ว"/>
    <x v="17"/>
    <x v="0"/>
    <m/>
    <x v="2"/>
    <x v="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แก้ว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สาคร"/>
    <x v="17"/>
    <x v="0"/>
    <m/>
    <x v="1"/>
    <x v="8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สาคร"/>
    <x v="17"/>
    <x v="0"/>
    <m/>
    <x v="2"/>
    <x v="1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สาคร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ราชสีมา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ราชสีมา"/>
    <x v="17"/>
    <x v="0"/>
    <m/>
    <x v="0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นครราชสีมา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นครราชสีมา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ราชสีมา"/>
    <x v="17"/>
    <x v="0"/>
    <m/>
    <x v="3"/>
    <x v="15"/>
  </r>
  <r>
    <s v="การป้องกันและปราบปรามการตัดไม้ทำลายป่าระดับจังหวัด"/>
    <s v="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อุตรดิตถ์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พังงา"/>
    <x v="17"/>
    <x v="0"/>
    <m/>
    <x v="1"/>
    <x v="8"/>
  </r>
  <r>
    <s v="โครงการป้องกันและปรายปรามการตัดไม้ทำลายป่าระดับจังหวัด"/>
    <s v="โครงการป้องกันและปราย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ราษฎร์ธานี"/>
    <x v="17"/>
    <x v="0"/>
    <m/>
    <x v="1"/>
    <x v="8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จังหวัดสตูล ประจำปีงบประมาณ พ.ศ. 256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ตามแนวพระราชดำริ (โครงการปิดทองหลังพระ) จังหวัดสตูล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สตูล"/>
    <x v="17"/>
    <x v="0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โครงการปิดทองหลังพระ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โครงการปิดทองหลังพระ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ม่ฮ่องสอน"/>
    <x v="17"/>
    <x v="0"/>
    <m/>
    <x v="0"/>
    <x v="2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ม่ฮ่องสอน"/>
    <x v="17"/>
    <x v="0"/>
    <m/>
    <x v="0"/>
    <x v="13"/>
  </r>
  <r>
    <s v="โครงการป้องกันและปราบปรามการตัดไม้ทำลายป่าระดับจังหวัด (จังหวัดแม่ฮ่องสอน)"/>
    <s v="โครงการป้องกันและปราบปรามการตัดไม้ทำลายป่าระดับจังหวัด (จังหวัดแม่ฮ่องสอน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ม่ฮ่องสอน"/>
    <x v="17"/>
    <x v="0"/>
    <m/>
    <x v="1"/>
    <x v="8"/>
  </r>
  <r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โครง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ระบี่"/>
    <x v="17"/>
    <x v="0"/>
    <m/>
    <x v="2"/>
    <x v="3"/>
  </r>
  <r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 ประจำปีงบประมาณ พ.ศ. 2564"/>
    <s v="โครงการอนุรักษ์พันธุกรรมพืชอันเนื่องมาจากพระราชดำริสมเด็จพระเทพรัตนราชสุดาฯ  สยามบรมราชกุมารี (อพ.สธ.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ธันวาคม 2563"/>
    <s v="กรกฎาคม 2564"/>
    <s v="สำนักงานทรัพยากรธรรมชาติและสิ่งแวดล้อมจังหวัด อำนาจเจริญ"/>
    <x v="17"/>
    <x v="0"/>
    <m/>
    <x v="3"/>
    <x v="15"/>
  </r>
  <r>
    <s v="การอนุรักษ์และฟื้นฟูป่าไม้และพื้นที่สีเขียว"/>
    <s v="การอนุรักษ์และฟื้นฟูป่าไม้และพื้นที่สีเขียว"/>
    <s v="ด้านการสร้างการเติบโตบนคุณภาพชีวิตที่เป็นมิตรต่อสิ่งแวดล้อม"/>
    <x v="5"/>
    <s v="กุมภาพันธ์ 2564"/>
    <s v="กันยายน 2564"/>
    <s v="สำนักบริหารพื้นที่อนุรักษ์ ที่ 10 (อุดรธานี)"/>
    <x v="0"/>
    <x v="0"/>
    <m/>
    <x v="2"/>
    <x v="3"/>
  </r>
  <r>
    <s v="โครงการป้องกันและปราบปรามการตัดไม้ทำลายป่า จังหวัดประจวบคีรีขันธ์ ประจำปีงบประมาณ พ.ศ. 2564"/>
    <s v="โครงการป้องกันและปราบปรามการตัดไม้ทำลายป่า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มีนาคม 2564"/>
    <s v="สำนักงานทรัพยากรธรรมชาติและสิ่งแวดล้อมจังหวัด ประจวบคีรีขันธ์"/>
    <x v="17"/>
    <x v="0"/>
    <m/>
    <x v="1"/>
    <x v="8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 ทส. ปีงบประมาณ พ.ศ. 2564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 ทส.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ยะลา"/>
    <x v="17"/>
    <x v="0"/>
    <m/>
    <x v="0"/>
    <x v="2"/>
  </r>
  <r>
    <s v="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4"/>
    <s v="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ยะลา"/>
    <x v="17"/>
    <x v="0"/>
    <m/>
    <x v="1"/>
    <x v="8"/>
  </r>
  <r>
    <s v="โครงการแก้ไขปัญหาไฟป่าและหมอกควัน ประจำปีงบประมาณ พ.ศ. ๒๕๖๔"/>
    <s v="โครงการแก้ไขปัญหาไฟป่าและหมอกควัน ประจำปีงบประมาณ พ.ศ. ๒๕๖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ยะลา"/>
    <x v="17"/>
    <x v="0"/>
    <m/>
    <x v="3"/>
    <x v="15"/>
  </r>
  <r>
    <s v="โครงการอนุรักษ์พันธุุกรรมพืชอันเนื่องมาจากพระราชดำริ จังหวัดสตูล ปีงบประมาณ พ.ศ2564"/>
    <s v="โครงการอนุรักษ์พันธุุกรรมพืชอันเนื่องมาจากพระราชดำริ จังหวัดสตูล ปีงบประมาณ พ.ศ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ตูล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ภูมิ"/>
    <x v="17"/>
    <x v="0"/>
    <m/>
    <x v="1"/>
    <x v="8"/>
  </r>
  <r>
    <s v="พื้นที่ป่าไม้ได้รับการบริหารจัดการ"/>
    <s v="พื้นที่ป่าไม้ได้รับการบริหารจัด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8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กุมภาพันธ์ 2564"/>
    <s v="กันยายน 2564"/>
    <s v="สำนักงานทรัพยากรธรรมชาติและสิ่งแวดล้อมจังหวัด สตูล"/>
    <x v="17"/>
    <x v="0"/>
    <m/>
    <x v="0"/>
    <x v="2"/>
  </r>
  <r>
    <s v="โครงการจัดการทรัพยากรป่าไม้เพื่อสนับสนุนงานโครงการหลวง"/>
    <s v="โครงการจัดการทรัพยากรป่าไม้เพื่อสนับสนุนงานโครงการหลวง"/>
    <s v="ด้านการสร้างโอกาสและความเสมอภาคทางสังคม"/>
    <x v="5"/>
    <s v="ตุลาคม 2563"/>
    <s v="กันยายน 2564"/>
    <s v="สำนักแผนงานและสารสนเทศ"/>
    <x v="29"/>
    <x v="0"/>
    <m/>
    <x v="2"/>
    <x v="6"/>
  </r>
  <r>
    <s v="โครงการป้องกันรักษาป่า พัฒนา และเพิ่มพื้นที่สีเขียว"/>
    <s v="โครงการป้องกันรักษาป่า พัฒนา และเพิ่มพื้นที่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8"/>
  </r>
  <r>
    <s v="โครงการบริหารจัดการที่ดินป่าไม้อย่างเป็นระบบและเป็นธรรม"/>
    <s v="โครงการบริหารจัดการที่ดินป่าไม้อย่างเป็นระบบและเป็นธรร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4"/>
    <x v="10"/>
  </r>
  <r>
    <s v="โครงการบริหารจัดการทรัพยากรธรรมชาติและสิ่งแวดล้อม"/>
    <s v="โครงการบริหารจัดการ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9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งานทรัพยากรธรรมชาติและสิ่งแวดล้อมจังหวัด นราธิวาส"/>
    <x v="17"/>
    <x v="0"/>
    <m/>
    <x v="0"/>
    <x v="2"/>
  </r>
  <r>
    <s v="โครงการป้องกันและแก้ไขปัญหาความเสื่อมโทรมของทรัพยากรธรรมชาติและสิ่งแวดล้อม"/>
    <s v="โครงการป้องกันและแก้ไขปัญหาความเสื่อมโทรมขอ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8"/>
  </r>
  <r>
    <s v="โครงการบริหารจัดการทรัพยากรธรรมชาติและแก้ไขปัญหาสิ่งแวดล้อม"/>
    <s v="โครงการบริหารจัดการทรัพยากรธรรมชาติและแก้ไขปัญหา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8"/>
  </r>
  <r>
    <s v="โครงการอนุรักษ์ ฟื้นฟูและพัฒนาทรัพยากรธรรมชาติและสิ่งแวดล้อม"/>
    <s v="โครงการอนุรักษ์ ฟื้นฟูและพัฒนา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1"/>
    <x v="8"/>
  </r>
  <r>
    <s v="โครงการป้องกันและปราบปรามการตัดไม้ทำลายป่า ระดับจังหวัดอำนาจเจริญ (คปป.จ.อจ.) ประจำปีงบประมาณ พ.ศ. 2564"/>
    <s v="โครงการป้องกันและปราบปรามการตัดไม้ทำลายป่า ระดับจังหวัดอำนาจเจริญ (คปป.จ.อจ.) 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ำนาจเจริญ"/>
    <x v="17"/>
    <x v="0"/>
    <m/>
    <x v="1"/>
    <x v="8"/>
  </r>
  <r>
    <s v="โครงการบริหารจัดทรัพยากรป่าไม้และสิ่งแวดล้อมอย่างยั่งยืน"/>
    <s v="โครงการบริหารจัดทรัพยากรป่าไม้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2"/>
    <x v="6"/>
  </r>
  <r>
    <s v="โครงการปลูกป่าเพื่อฟื้นฟูระบบนิเวศ"/>
    <s v="โครงการปลูกป่าเพื่อฟื้นฟูระบบนิเวศ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m/>
    <x v="2"/>
    <x v="3"/>
  </r>
  <r>
    <s v="โครงการการพัฒนาผลิตภัณฑ์เสริมสุขภาพจากรุงเขมา (เบเกอรี่)"/>
    <s v="โครงการการพัฒนาผลิตภัณฑ์เสริมสุขภาพจากรุงเขมา (เบเกอรี่)"/>
    <s v="ด้านความมั่นคง"/>
    <x v="5"/>
    <s v="ตุลาคม 2563"/>
    <s v="กันยายน 2564"/>
    <s v="สำนักงานวิทยาเขตสกลนคร"/>
    <x v="36"/>
    <x v="2"/>
    <m/>
    <x v="0"/>
    <x v="13"/>
  </r>
  <r>
    <s v="การขับเคลื่อนการดำเนินงานสวนพฤกษศาสตร์โรงเรียนในโครงการอนุรักษ์ พันธุกรรมพืชอันเนื่องมาจากพระราชดำริฯ ในระดับพื้นที่"/>
    <s v="การขับเคลื่อนการดำเนินงานสวนพฤกษศาสตร์โรงเรียนในโครงการอนุรักษ์ พันธุกรรมพืชอันเนื่องมาจากพระราชดำริฯ ในระดับพื้นที่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ศึกษาธิการจังหวัดหนองบัวลำภู"/>
    <x v="50"/>
    <x v="9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ตูล"/>
    <x v="17"/>
    <x v="0"/>
    <m/>
    <x v="1"/>
    <x v="8"/>
  </r>
  <r>
    <s v="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4"/>
    <s v="โครงการป้องกันและปราบปรามการตัดไม้ทำลายป่าระดับจังหวัดในพื้นที่จังหวัดสมุทรปราการ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ปราการ"/>
    <x v="17"/>
    <x v="0"/>
    <m/>
    <x v="1"/>
    <x v="8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 จังหวัดประจวบคีรีขันธ์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ประจวบคีรีขันธ์"/>
    <x v="17"/>
    <x v="0"/>
    <m/>
    <x v="0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พรรณบุรี"/>
    <x v="17"/>
    <x v="0"/>
    <m/>
    <x v="1"/>
    <x v="8"/>
  </r>
  <r>
    <s v="โครงการป้องกันและปราบปรามการตัดไม้ทำลายป่า จังหวัดปัตตานี ปีงบประมาณ พ.ศ. 2564"/>
    <s v="โครงการป้องกันและปราบปรามการตัดไม้ทำลายป่า จังหวัดปัตตานี  ปีงบประมาณ พ.ศ. 2564"/>
    <s v="ด้านการสร้างการเติบโตบนคุณภาพชีวิตที่เป็นมิตรต่อสิ่งแวดล้อม"/>
    <x v="5"/>
    <s v="เมษายน 2564"/>
    <s v="สิงหาคม 2564"/>
    <s v="สำนักงานทรัพยากรธรรมชาติและสิ่งแวดล้อมจังหวัด ปัตตานี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ภูเก็ต"/>
    <x v="17"/>
    <x v="0"/>
    <m/>
    <x v="1"/>
    <x v="8"/>
  </r>
  <r>
    <s v="ป้องกันและปราบปรามการตัดไม้ทำลายป่า"/>
    <s v="ป้องกันและปราบปรามการตัดไม้ทำลายป่า"/>
    <s v="ด้านการสร้างการเติบโตบนคุณภาพชีวิตที่เป็นมิตรต่อสิ่งแวดล้อม"/>
    <x v="5"/>
    <s v="ตุลาคม 2563"/>
    <s v="มีนาคม 2564"/>
    <s v="สำนักงานทรัพยากรธรรมชาติและสิ่งแวดล้อมจังหวัด ลำปาง"/>
    <x v="17"/>
    <x v="0"/>
    <m/>
    <x v="1"/>
    <x v="8"/>
  </r>
  <r>
    <s v="กิจกรรมปลูกรักษาทรัพยากรในพื้นที่จังหวัดประจวบคีรีขันธ์ ภายใต้โครงการอนุรักษ์พันธุกรรมพืชอันเนื่องมาจากพระราชดำริ ประจำปีงบประมาณ พ.ศ 2564"/>
    <s v="กิจกรรมปลูกรักษาทรัพยากรในพื้นที่จังหวัดประจวบคีรีขันธ์ ภายใต้โครงการอนุรักษ์พันธุกรรมพืชอันเนื่องมาจากพระราชดำริ ประจำปีงบประมาณ พ.ศ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ประจวบคีรีขันธ์"/>
    <x v="17"/>
    <x v="0"/>
    <m/>
    <x v="0"/>
    <x v="13"/>
  </r>
  <r>
    <s v="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มีนาคม 2564"/>
    <s v="สำนักงานทรัพยากรธรรมชาติและสิ่งแวดล้อมจังหวัด ลำปาง"/>
    <x v="17"/>
    <x v="0"/>
    <m/>
    <x v="3"/>
    <x v="15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หนองบัวลำภู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งขลา"/>
    <x v="17"/>
    <x v="0"/>
    <m/>
    <x v="2"/>
    <x v="17"/>
  </r>
  <r>
    <s v="โครงการขับเคลื่อนการดำเนินโครงการพระราชดำริระดับจังหวัด"/>
    <s v="โครงการขับเคลื่อนการดำเนินโครงการพระราชดำริ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มุทรปราการ"/>
    <x v="17"/>
    <x v="0"/>
    <m/>
    <x v="0"/>
    <x v="2"/>
  </r>
  <r>
    <s v="การดำเนินงานป้องกันและปราบปรามการตัดไม้ทำลายป่าระดับจังหวัด (คปป.จังหวัด) ประจำปีงบประมาณ พ.ศ. 2564"/>
    <s v="การดำเนินงานป้องกันและปราบปรามการตัดไม้ทำลายป่าระดับจังหวัด (คปป.จังหวัด) 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หนองบัวลำภู"/>
    <x v="17"/>
    <x v="0"/>
    <m/>
    <x v="1"/>
    <x v="8"/>
  </r>
  <r>
    <s v="โครงการการวิเคราะห์สารออกฤทธิ์ทางชีวภาพของสารสกัดจากกากครามเพื่อตั้งตำรับครีมกันแดด"/>
    <s v="โครงการการวิเคราะห์สารออกฤทธิ์ทางชีวภาพของสารสกัดจากกากครามเพื่อตั้งตำรับครีมกันแดด"/>
    <s v="ด้านการสร้างความสามารถในการแข่งขัน"/>
    <x v="5"/>
    <s v="ตุลาคม 2563"/>
    <s v="กันยายน 2564"/>
    <s v="สำนักงานวิทยาเขตสกลนคร"/>
    <x v="36"/>
    <x v="2"/>
    <m/>
    <x v="0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ราธิวาส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ภูเก็ต"/>
    <x v="17"/>
    <x v="0"/>
    <m/>
    <x v="2"/>
    <x v="17"/>
  </r>
  <r>
    <s v="โครงการบริหารจัดการทรัพยากรธรรมชาติและสิ่งแวดล้อมตามแนวพระราชดำริและกิจการพิเศษ 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 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งขลา"/>
    <x v="17"/>
    <x v="0"/>
    <m/>
    <x v="2"/>
    <x v="6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ภูเก็ต"/>
    <x v="17"/>
    <x v="0"/>
    <m/>
    <x v="2"/>
    <x v="17"/>
  </r>
  <r>
    <s v="โครงการอนุรักษ์และฟื้นฟูทรัพยากรธรรมชาติ"/>
    <s v="โครงการอนุรักษ์และฟื้นฟูทรัพยากรธรรมชา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ะเยา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ตรดิตถ์"/>
    <x v="17"/>
    <x v="0"/>
    <m/>
    <x v="2"/>
    <x v="6"/>
  </r>
  <r>
    <s v="โครงการบริหารจัดการทรัพยากรธรรมชาติและสิ่งแวดล้อมชุมชนตามแผนพัฒนาชนบทเชิงพื้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ตรดิตถ์"/>
    <x v="17"/>
    <x v="0"/>
    <m/>
    <x v="2"/>
    <x v="6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ต่อเนื่อง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ต่อเนื่อง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ตรดิตถ์"/>
    <x v="17"/>
    <x v="0"/>
    <m/>
    <x v="2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 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งขลา"/>
    <x v="17"/>
    <x v="0"/>
    <m/>
    <x v="2"/>
    <x v="17"/>
  </r>
  <r>
    <s v="โครงการป้องกันและปราบปรามการตัดไม้ทำลายป่าระดับจังหวัด (ไตรมาส 1 - 2)"/>
    <s v="โครงการป้องกันและปราบปรามการตัดไม้ทำลายป่าระดับจังหวัด (ไตรมาส 1 - 2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ุมพร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งขลา"/>
    <x v="17"/>
    <x v="0"/>
    <m/>
    <x v="2"/>
    <x v="1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ระนครศรีอยุธยา"/>
    <x v="17"/>
    <x v="0"/>
    <m/>
    <x v="1"/>
    <x v="8"/>
  </r>
  <r>
    <s v="โครงการป้องกันและปราบปรามการตัดไม้ทำลายป่า จังหวัดร้อยเอ็ด (คปป.จ.) ประจำปีงบประมาณ พ.ศ. 2564"/>
    <s v="โครงการป้องกันและปราบปรามการตัดไม้ทำลายป่า จังหวัดร้อยเอ็ด (คปป.จ.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้อยเอ็ด"/>
    <x v="17"/>
    <x v="0"/>
    <m/>
    <x v="1"/>
    <x v="8"/>
  </r>
  <r>
    <s v="โครงการป้องกันและปราบปรามการตัดไม้ทำลายป่าระดับจังหวัดหนองคาย"/>
    <s v="โครงการป้องกันและปราบปรามการตัดไม้ทำลายป่าระดับจังหวัดหนองคาย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หนองคาย"/>
    <x v="17"/>
    <x v="0"/>
    <m/>
    <x v="2"/>
    <x v="1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ระบี่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พชรบูรณ์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17"/>
    <x v="0"/>
    <m/>
    <x v="1"/>
    <x v="8"/>
  </r>
  <r>
    <s v="โครงการ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เพชรบูรณ์"/>
    <x v="17"/>
    <x v="0"/>
    <m/>
    <x v="2"/>
    <x v="3"/>
  </r>
  <r>
    <s v="โครงการบริหารจัดการทรัพยากรธรรมชาติและสิ่งแวดล้อมชุมชนตามแผนชนบทเชิงพื้นที่ประยุกต์ ตามแนวพระราชดำริ (ปิดทองหลังพระ) (โครงการต่อเนื่อง) ประจำปีงบประมาณ พ.ศ. 2564 กิจกรรมสร้างเครือข่ายในการอนุรักษ์และเฝ้าระวังทรัพยากรธรรมชาติและสิ่งแวดล้อม"/>
    <s v="โครงการบริหารจัดการทรัพยากรธรรมชาติและสิ่งแวดล้อมชุมชนตามแผนชนบทเชิงพื้นที่ประยุกต์ ตามแนวพระราชดำริ (ปิดทองหลังพระ) (โครงการต่อเนื่อง) ประจำปีงบประมาณ พ.ศ. 2564 กิจกรรมสร้างเครือข่ายในการอนุรักษ์และเฝ้าระวั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หนองบัวลำภู"/>
    <x v="17"/>
    <x v="0"/>
    <m/>
    <x v="2"/>
    <x v="6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เพชรบูรณ์"/>
    <x v="17"/>
    <x v="0"/>
    <m/>
    <x v="0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เพชรบูรณ์"/>
    <x v="17"/>
    <x v="0"/>
    <m/>
    <x v="2"/>
    <x v="11"/>
  </r>
  <r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17"/>
    <x v="0"/>
    <m/>
    <x v="2"/>
    <x v="3"/>
  </r>
  <r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ในระดับพื้นที่รับผิดชอบของสำนักงานศึกษาธิการภาค 11 ประจำปีงบประมาณ พ.ศ. 2564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 สมเด็จพระเทพรัตนราชสุดาฯ สยามบรมราชกุมารี  ในระดับพื้นที่รับผิดชอบของสำนักงานศึกษาธิการภาค 11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ศึกษาธิการภาค 11 (สกลนคร)"/>
    <x v="50"/>
    <x v="9"/>
    <m/>
    <x v="2"/>
    <x v="17"/>
  </r>
  <r>
    <s v="โครงการป้องกันและปราบปรามการตัดไม้ทำลายป่าระดับจังหวัด ประจำปีงบประมาณ พ.ศ.2564"/>
    <s v="โครงการป้องกันและปราบปรามการตัดไม้ทำลายป่าระดับจังหวัด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ระนอง"/>
    <x v="17"/>
    <x v="0"/>
    <m/>
    <x v="1"/>
    <x v="8"/>
  </r>
  <r>
    <s v="โครงการอนุรักษ์พันธุกรรมพืชอันเนื่องมาจากพระราชดำริ ประจำปีงบประมาณ พ.ศ. ๒๕๖๔"/>
    <s v="โครงการอนุรักษ์พันธุกรรมพืชอันเนื่องมาจากพระราชดำริ ประจำปีงบประมาณ พ.ศ. ๒๕๖๔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หนองบัวลำภู"/>
    <x v="17"/>
    <x v="0"/>
    <m/>
    <x v="2"/>
    <x v="11"/>
  </r>
  <r>
    <s v="จัดทำระบบฐานข้อมูลทรัพยากรป่าชายเลน"/>
    <s v="จัดทำระบบฐานข้อมูล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ประจำปีงบประมาณ ๒๕๖๔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(ปิดทองหลังพระ) ประจำปีงบประมาณ ๒๕๖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ำแพงเพชร"/>
    <x v="17"/>
    <x v="0"/>
    <m/>
    <x v="0"/>
    <x v="13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ทต์ ตามแนวพระราชดำริ 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ท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17"/>
    <x v="0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รรมพิเศษ ทส. งบประมาณประจำปี พ.ศ. 2564"/>
    <s v="โครงการบริหารจัดการทรัพยากรธรรมชาติและสิ่งแวดล้อมตามแนวพระราชดำริและกิจกรรมพิเศษ ทส. งบประมาณประจำปี พ.ศ.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หนองบัวลำภู"/>
    <x v="17"/>
    <x v="0"/>
    <m/>
    <x v="2"/>
    <x v="3"/>
  </r>
  <r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พรรณบุรี"/>
    <x v="17"/>
    <x v="0"/>
    <m/>
    <x v="2"/>
    <x v="11"/>
  </r>
  <r>
    <s v="โครงการอนุรักษ์พันธุ์กรรมพืชอัเนื่องมาจากพระราชดำริ"/>
    <s v="โครงการอนุรักษ์พันธุ์กรรมพืชอั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าญจนบุรี"/>
    <x v="17"/>
    <x v="0"/>
    <m/>
    <x v="2"/>
    <x v="3"/>
  </r>
  <r>
    <s v="โครงการอนุรักษ์พันธุกรรมพืช"/>
    <s v="โครงการอนุรักษ์พันธุกรรมพืช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กลนคร"/>
    <x v="17"/>
    <x v="0"/>
    <m/>
    <x v="3"/>
    <x v="15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ระยอง"/>
    <x v="17"/>
    <x v="0"/>
    <m/>
    <x v="2"/>
    <x v="17"/>
  </r>
  <r>
    <s v="กิจกรรมบริหารจัดการทรัพยากรธรรมชาติและสิ่งแวดล้อมตามแนวพระราชดำริและกิจการพิเศษของ ทส."/>
    <s v="กิจกรรมบริหารจัดการทรัพยากรธรรมชาติและสิ่งแวดล้อมตามแนวพระราชดำริและกิจการพิเศษของ ทส.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กลนคร"/>
    <x v="17"/>
    <x v="0"/>
    <m/>
    <x v="3"/>
    <x v="15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ชดำริ (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 ตามแนวพระร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กลนคร"/>
    <x v="17"/>
    <x v="0"/>
    <m/>
    <x v="1"/>
    <x v="8"/>
  </r>
  <r>
    <s v="โครงการป้องกันและปราบปรามการตัดไม้ทำลายป่าระดับจังหวัด (คปป.จ)"/>
    <s v="โครงการป้องกันและปราบปรามการตัดไม้ทำลายป่าระดับจังหวัด (คปป.จ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กลนคร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 : กิจกรรมสร้างเครือข่ายและขับเคลื่อนการดำเนินโครงการพระราชดำริระดับจังหวัด"/>
    <s v="โครงการบริหารจัดการทรัพยากรธรรมชาติและสิ่งแวดล้อมตามแนวพระราชดำริ และกิจการพิเศษของกระทรวงทรัพยากรธรรมชาติและสิ่งแวดล้อม : กิจกรรมสร้างเครือข่ายและขับเคลื่อนการดำเนินโครงการพระราชดำริ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ำนาจเจริญ"/>
    <x v="17"/>
    <x v="0"/>
    <m/>
    <x v="2"/>
    <x v="11"/>
  </r>
  <r>
    <s v="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"/>
    <s v="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การบิน"/>
    <x v="17"/>
    <x v="0"/>
    <m/>
    <x v="1"/>
    <x v="8"/>
  </r>
  <r>
    <s v="คุ้มครองป้องกันทรัพยากรป่าชายเลน"/>
    <s v="คุ้มครองป้องกัน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ุกดาหาร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0"/>
    <x v="2"/>
  </r>
  <r>
    <s v="เพิ่มประสิทธิภาพการป้องกันรักษาทรัพยากรป่าชายเลน (AO)"/>
    <s v="เพิ่มประสิทธิภาพการป้องกันรักษาทรัพยากรป่าชายเลน (AO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4"/>
    <x v="21"/>
  </r>
  <r>
    <s v="โครงการป้องกันและปราบปรามการตัดไม้ทำลายป่าระดับจังหวัด (คปป. จังหวัด)"/>
    <s v="โครงการป้องกันและปราบปรามการตัดไม้ทำลายป่าระดับจังหวัด (คปป. จังหวัด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1"/>
    <x v="8"/>
  </r>
  <r>
    <s v="ตรวจสอบแปลงที่ดินเพื่อดำเนินการจัดที่ดินให้ชุมชนและการบริการด้านการอนุญาตในพื้นที่ป่าชายเลน"/>
    <s v="ตรวจสอบแปลงที่ดินเพื่อดำเนินการจัดที่ดินให้ชุมชนและการบริการด้านการอนุญาตในพื้นที่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6"/>
  </r>
  <r>
    <s v="โครงการอนุรักษ์พันธุกรรมพืชอันเน่ืองมาจากพระราชดำริ"/>
    <s v="โครงการอนุรักษ์พันธุกรรมพืชอันเน่ื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สวรรค์"/>
    <x v="17"/>
    <x v="0"/>
    <m/>
    <x v="2"/>
    <x v="17"/>
  </r>
  <r>
    <s v="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"/>
    <s v="ค่าใช้จ่ายกำหนดและประกาศเขตพื้นที่ป่าชายเลนอนุรักษ์และออกกฎกระทรวงทรัพยากรธรรมชาต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4"/>
    <x v="5"/>
  </r>
  <r>
    <s v="ค่าใช้จ่ายในการจัดหาครุภัณฑ์ที่ดินและสิ่งก่อสร้างในการปฎิบัติงาน"/>
    <s v="ค่าใช้จ่ายในการจัดหาครุภัณฑ์ที่ดินและสิ่งก่อสร้างในการปฎิบัติงา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3"/>
  </r>
  <r>
    <s v="โครงการอนุรักษ์พันธุกรรมพืชอันเนื่องมาจากพระราชดำริ ประจำปีงบประมาณ พ.ศ.2564 (ไตรมาส 1 - 2)"/>
    <s v="โครงการอนุรักษ์พันธุกรรมพืชอันเนื่องมาจากพระราชดำริ ประจำปีงบประมาณ พ.ศ.2564 (ไตรมาส 1 - 2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ุมพร"/>
    <x v="17"/>
    <x v="0"/>
    <m/>
    <x v="2"/>
    <x v="11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ยะลา"/>
    <x v="17"/>
    <x v="0"/>
    <m/>
    <x v="0"/>
    <x v="2"/>
  </r>
  <r>
    <s v="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4"/>
    <s v="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ปราจีนบุรี"/>
    <x v="17"/>
    <x v="0"/>
    <m/>
    <x v="1"/>
    <x v="8"/>
  </r>
  <r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พ.ศ.2564"/>
    <s v="โครงการ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0"/>
    <x v="2"/>
  </r>
  <r>
    <s v="การวิจัยเพื่่ออนุรักษ์และฟื้นฟูทรัพยากรป่าชายเลน"/>
    <s v="การวิจัยเพื่่ออนุรักษ์และฟื้นฟู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ป่าชายเลน"/>
    <x v="3"/>
    <x v="0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 ทส."/>
    <s v="โครงการบริหารจัดการทรัพยากรธรรมชาติและสิ่งแวดล้อมตามแนวพระราชดำริและกิจการพิเศษ ทส.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หนองคาย"/>
    <x v="17"/>
    <x v="0"/>
    <m/>
    <x v="2"/>
    <x v="17"/>
  </r>
  <r>
    <s v="โครงการ 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โครงการ 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หนองคาย"/>
    <x v="17"/>
    <x v="0"/>
    <m/>
    <x v="2"/>
    <x v="17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หนองคาย"/>
    <x v="17"/>
    <x v="0"/>
    <m/>
    <x v="2"/>
    <x v="17"/>
  </r>
  <r>
    <s v="โครงการป้องกันและปราบปรามการตัดไม้ทำลายป่าระดับจังหวัด ประจำปีงบประมาณ พ.ศ.2564"/>
    <s v="โครงการป้องกันและปราบปรามการตัดไม้ทำลายป่าระดับจังหวัด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มีนาคม 2564"/>
    <s v="สำนักงานทรัพยากรธรรมชาติและสิ่งแวดล้อมจังหวัด กำแพงเพชร"/>
    <x v="17"/>
    <x v="0"/>
    <m/>
    <x v="1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 2564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ศรีสะเกษ"/>
    <x v="17"/>
    <x v="0"/>
    <m/>
    <x v="2"/>
    <x v="17"/>
  </r>
  <r>
    <s v="โครงการบริหารจัดการทรัพยากรธรรมชาติสิ่งแวดล้อมตามแนวพระราชดำริและกิจการพิเศษของ กระทรวงทรัพยากรธรรมชาติและสิ่งแวดล้อม ประจำปีงบประมาณ พ.ศ. 2564"/>
    <s v="โครงการบริหารจัดการทรัพยากรธรรมชาติสิ่งแวดล้อมตามแนวพระราชดำริและกิจการพิเศษของ กระทรวงทรัพยากรธรรมชาติและสิ่งแวดล้อม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ุมพร"/>
    <x v="17"/>
    <x v="0"/>
    <m/>
    <x v="2"/>
    <x v="17"/>
  </r>
  <r>
    <s v="โครงการแก้ไขปัญหาไฟป่าและหมอกควัน จังหวัดเชียงราย ประจำปีงบประมาณ พ.ศ. 2564"/>
    <s v="โครงการแก้ไขปัญหาไฟป่าและหมอกควัน จังหวัดเชียงราย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2"/>
    <x v="3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ภูมิ"/>
    <x v="17"/>
    <x v="0"/>
    <m/>
    <x v="2"/>
    <x v="6"/>
  </r>
  <r>
    <s v="ประเมินความเปราะบางทางชีวภาพของระบบนิเวศป่าชายเลน"/>
    <s v="ประเมินความเปราะบางทางชีวภาพของระบบนิเวศ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ป่าชายเลน"/>
    <x v="3"/>
    <x v="0"/>
    <m/>
    <x v="2"/>
    <x v="3"/>
  </r>
  <r>
    <s v="โครงการบูรณาการจัดการป้องกันและแก้ไขปัญหาการกัดเซาะชายฝั่งทะเล 23 จังหวัด"/>
    <s v="โครงการบูรณาการจัดการป้องกันและแก้ไขปัญหาการกัดเซาะชายฝั่งทะเล 23 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3"/>
  </r>
  <r>
    <s v="โครงการบริหารจัดการขยะทะเล"/>
    <s v="โครงการบริหารจัดการขยะทะเ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0"/>
    <x v="2"/>
  </r>
  <r>
    <s v="ผลกระทบของการระบาดของโรคติดต่อไวรัสโคโรน่า-2019 ต่อระบบนิเวศป่าชายเลน"/>
    <s v="ผลกระทบของการระบาดของโรคติดต่อไวรัสโคโรน่า-2019 ต่อระบบนิเวศ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ป่าชายเลน"/>
    <x v="3"/>
    <x v="0"/>
    <m/>
    <x v="0"/>
    <x v="13"/>
  </r>
  <r>
    <s v="ผลกระทบจากการระบาดของโรคติดต่อไวรัสโคโรน่า-2019 (COVID-2019) ต่อสภาพเศรษฐกิจและสังคมของชุมชนชายฝั่ง และแนวทางการจัดการ"/>
    <s v="ผลกระทบจากการระบาดของโรคติดต่อไวรัสโคโรน่า-2019 (COVID-2019) ต่อสภาพเศรษฐกิจและสังคมของชุมชนชายฝั่ง และแนวทางการจัด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อนุรักษ์ทรัพยากรป่าชายเลน"/>
    <x v="3"/>
    <x v="0"/>
    <m/>
    <x v="2"/>
    <x v="6"/>
  </r>
  <r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 (ปิดทองหลังพระ) (โครงการต่อเนื่อง) ประจำปีงบประมาณ พ.ศ. 2564"/>
    <s v="โครงการบริหารจัดการทรัพยากรธรรมชาติและสิ่งแวดล้อมชุมชนตามแผนพัฒนาชนบทเชิงพื้้นที่ประยุกต์ตามแนวพระราชดำริ (ปิดทองหลังพระ) (โครงการต่อเนื่อง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0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ศรีสะเกษ"/>
    <x v="17"/>
    <x v="0"/>
    <m/>
    <x v="1"/>
    <x v="8"/>
  </r>
  <r>
    <s v="งานจัดประชุมจัดทำ/ทบทวนนโยบายและแผนการบริหารจัดการทรัพยากรทางทะเลและชายฝั่งจังหวัด 2 จังหวัด"/>
    <s v="งานจัดประชุมจัดทำ/ทบทวนนโยบายและแผนการบริหารจัดการทรัพยากรทางทะเลและชายฝั่งจังหวัด 2 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3"/>
  </r>
  <r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ังงา"/>
    <x v="17"/>
    <x v="0"/>
    <m/>
    <x v="2"/>
    <x v="3"/>
  </r>
  <r>
    <s v="โครงการป้องกันและปราบปรามการตัดไม้ทำลายป่าจังหวัดกาฬสินธุ์"/>
    <s v="โครงการป้องกันและปราบปรามการตัดไม้ทำลายป่าจังหวัดกาฬสินธุ์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กาฬสินธุ์"/>
    <x v="17"/>
    <x v="0"/>
    <m/>
    <x v="2"/>
    <x v="3"/>
  </r>
  <r>
    <s v="งานอนุรักษ์พันธุกรรมไม้แบบมีส่วนร่วม"/>
    <s v="งานอนุรักษ์พันธุกรรมไม้แบบมีส่วนร่ว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2"/>
    <x v="3"/>
  </r>
  <r>
    <s v="โครงการอนุรักษ์พันธุกรรมพืชอันเนื่่องมาจากพระราชดำริ"/>
    <s v="โครงการอนุรักษ์พันธุกรรมพืชอันเนื่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ังงา"/>
    <x v="17"/>
    <x v="0"/>
    <m/>
    <x v="2"/>
    <x v="3"/>
  </r>
  <r>
    <s v="โครงการป้องกันและปราบปรามการตัดไม้ทำลายป่าระดับจังหวัด ประจำปีงบประมาณ พ.ศ.2564 จังหวัดอุบลราชธานี"/>
    <s v="โครงการป้องกันและปราบปรามการตัดไม้ทำลายป่าระดับจังหวัด ประจำปีงบประมาณ พ.ศ.2564 จังหวัดอุบลราชธานี"/>
    <s v="ด้านการสร้างการเติบโตบนคุณภาพชีวิตที่เป็นมิตรต่อสิ่งแวดล้อม"/>
    <x v="5"/>
    <s v="กุมภาพันธ์ 2564"/>
    <s v="มีนาคม 2564"/>
    <s v="สำนักงานทรัพยากรธรรมชาติและสิ่งแวดล้อมจังหวัด อุบลราชธานี"/>
    <x v="17"/>
    <x v="0"/>
    <m/>
    <x v="1"/>
    <x v="8"/>
  </r>
  <r>
    <s v="โครงการสร้างเครือข่ายอนุรักษ์และเฝ้าระวังทรัพยากรธรรมชาติและสิ่งแวดล้อม ตาม แผนพัฒนาชนบทเชิงพื้นที่ประยุกต์ตามแนวพระราชดำริ (ปิดทองหลังพระ) ปีงบประมาณ พ.ศ.2564"/>
    <s v="โครงการสร้างเครือข่ายอนุรักษ์และเฝ้าระวังทรัพยากรธรรมชาติและสิ่งแวดล้อม ตาม แผนพัฒนาชนบทเชิงพื้นที่ประยุกต์ตามแนวพระราชดำริ (ปิดทองหลังพระ) ปีงบประมาณ พ.ศ.2564"/>
    <s v="ด้านการสร้างการเติบโตบนคุณภาพชีวิตที่เป็นมิตรต่อสิ่งแวดล้อม"/>
    <x v="5"/>
    <s v="มีนาคม 2564"/>
    <s v="กันยายน 2564"/>
    <s v="สำนักงานทรัพยากรธรรมชาติและสิ่งแวดล้อมจังหวัด กาฬสินธุ์"/>
    <x v="17"/>
    <x v="0"/>
    <m/>
    <x v="0"/>
    <x v="2"/>
  </r>
  <r>
    <s v="โครงการอนุรักษ์พันธุกรรมพิืชอันเนื่องมาจากพระราชดำริ ประจำปีงบประมาณ พ.ศ. 2564"/>
    <s v="โครงการอนุรักษ์พันธุกรรมพิืชอันเนื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2"/>
    <x v="1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ุกดาหาร"/>
    <x v="17"/>
    <x v="0"/>
    <m/>
    <x v="2"/>
    <x v="11"/>
  </r>
  <r>
    <s v="โครงการพัฒนาคนรุ่นใหม่ ไทยนิยม ยั่งยืน ตามศาสตร์พระราชา"/>
    <s v="โครงการพัฒนาคนรุ่นใหม่ ไทยนิยม ยั่งยืน ตามศาสตร์พระราช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กองแผนงาน"/>
    <x v="8"/>
    <x v="4"/>
    <m/>
    <x v="0"/>
    <x v="2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ุกดาหาร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บุรีรัมย์"/>
    <x v="17"/>
    <x v="0"/>
    <m/>
    <x v="0"/>
    <x v="19"/>
  </r>
  <r>
    <s v="โครงการป้องกันและปราบปรามการตัดไม้ทำลายป่าจังหวัดพิษณุโลก"/>
    <s v="โครงการป้องกันและปราบปรามการตัดไม้ทำลายป่าจังหวัดพิษณุโลก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ิษณุโลก"/>
    <x v="17"/>
    <x v="0"/>
    <m/>
    <x v="2"/>
    <x v="17"/>
  </r>
  <r>
    <s v="โครงการ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โครงการ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ุกดาหาร"/>
    <x v="17"/>
    <x v="0"/>
    <m/>
    <x v="2"/>
    <x v="17"/>
  </r>
  <r>
    <s v="โครงการป้องกันและปราบปรามการตัดไม้ทำลายป่า ระดับจังหวัด (คปป.จ) และระดับอำเภอ (คปป.อ) ประจำปีงบประมาณ พ.ศ. 2564 จังหวัดสุโขทัย"/>
    <s v="โครงการป้องกันและปราบปรามการตัดไม้ทำลายป่า ระดับจังหวัด (คปป.จ) และระดับอำเภอ (คปป.อ) ประจำปีงบประมาณ พ.ศ. 2564 จังหวัดสุโขทัย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สุโขทัย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ยะลา"/>
    <x v="17"/>
    <x v="0"/>
    <m/>
    <x v="0"/>
    <x v="13"/>
  </r>
  <r>
    <s v="โครงการอนุรักษ์พันธุกรรมพืชอันเนื่องมาจากพระราชดำริ จังหวัดสุโขทัย ประจำปีงบประมาณ พ.ศ. 2564"/>
    <s v="โครงการอนุรักษ์พันธุกรรมพืชอันเนื่องมาจากพระราชดำริ 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กุมภาพันธ์ 2564"/>
    <s v="กันยายน 2564"/>
    <s v="สำนักงานทรัพยากรธรรมชาติและสิ่งแวดล้อมจังหวัด สุโขทัย"/>
    <x v="17"/>
    <x v="0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สุโขทัย ประจำปีงบประมาณ พ.ศ. 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โขทัย"/>
    <x v="17"/>
    <x v="0"/>
    <m/>
    <x v="2"/>
    <x v="17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จังหวัดสุโขทัย ประจำปีงบประมาณ พ.ศ. 256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จังหวัดสุโขทัย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โขทัย"/>
    <x v="17"/>
    <x v="0"/>
    <m/>
    <x v="0"/>
    <x v="2"/>
  </r>
  <r>
    <s v="โครงการอนุรักษ์พันธุกรรมพืชอันเนื่องมาจากพระราชดำริ จังหวัดพิษณุโลก"/>
    <s v="โครงการอนุรักษ์พันธุกรรมพืชอันเนื่องมาจากพระราชดำริ จังหวัดพิษณุโลก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ิษณุโลก"/>
    <x v="17"/>
    <x v="0"/>
    <m/>
    <x v="0"/>
    <x v="14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จังหวัดอุบลราชธานี ประจำปีงบประมาณ พ.ศ.2564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ปิดทองหลังพระ)จังหวัดอุบลราชธานี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อุบลราชธานี"/>
    <x v="17"/>
    <x v="0"/>
    <m/>
    <x v="2"/>
    <x v="11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 ในท้องที่จังหวัดอุบลราชธานี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 2564 ในท้องที่จังหวัดอุบลราชธานี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บลราชธานี"/>
    <x v="17"/>
    <x v="0"/>
    <m/>
    <x v="2"/>
    <x v="17"/>
  </r>
  <r>
    <s v="บริหารจัดการทรัพยากรป่าชายเลน"/>
    <s v="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บริหารจัดการทะเลและชายฝั่งที่ 3"/>
    <x v="3"/>
    <x v="0"/>
    <m/>
    <x v="0"/>
    <x v="19"/>
  </r>
  <r>
    <s v="โครงการอนุรักษ์พันธุกรรมพืชอันเนื่องมาจากพระราชดำริ ประจำปีงบประมาณ 2564"/>
    <s v="โครงการอนุรักษ์พันธุกรรมพืชอันเนื่องมาจากพระราชดำริ ประจำปีงบประมาณ 2564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อุบลราชธานี"/>
    <x v="17"/>
    <x v="0"/>
    <m/>
    <x v="2"/>
    <x v="11"/>
  </r>
  <r>
    <s v="โครงการอนุรักษ์พันธุ์กรรมพืชอันเนื่องมาจากพระราชดำริ"/>
    <s v="โครงการอนุรักษ์พันธุ์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ุราษฎร์ธานี"/>
    <x v="17"/>
    <x v="0"/>
    <m/>
    <x v="2"/>
    <x v="17"/>
  </r>
  <r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่ิงแวดล้อม"/>
    <s v="โครง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่ิ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ิษณุโลก"/>
    <x v="17"/>
    <x v="0"/>
    <m/>
    <x v="2"/>
    <x v="6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จันทบุรี"/>
    <x v="17"/>
    <x v="0"/>
    <m/>
    <x v="1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กาฬสินธุ์ ประจำปีงบประมาณ พ.ศ. 2564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 จังหวัดกาฬสินธุ์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มกราคม 2564"/>
    <s v="เมษายน 2564"/>
    <s v="สำนักงานทรัพยากรธรรมชาติและสิ่งแวดล้อมจังหวัด กาฬสินธุ์"/>
    <x v="17"/>
    <x v="0"/>
    <m/>
    <x v="2"/>
    <x v="11"/>
  </r>
  <r>
    <s v="โครงการบริหารจัดการทรัพยากรธรรมชาติและสิ่งแวดล้อม ตามแนวพระราชดำริ จังหวัดกาฬสินธุ์ ประจำปีงบประมาณ พ.ศ. ๒๕๖๔"/>
    <s v="โครงการบริหารจัดการทรัพยากรธรรมชาติและสิ่งแวดล้อม ตามแนวพระราชดำริ จังหวัดกาฬสินธุ์ ประจำปีงบประมาณ พ.ศ. ๒๕๖๔"/>
    <s v="ด้านการสร้างการเติบโตบนคุณภาพชีวิตที่เป็นมิตรต่อสิ่งแวดล้อม"/>
    <x v="5"/>
    <s v="มกราคม 2564"/>
    <s v="สิงหาคม 2564"/>
    <s v="สำนักงานทรัพยากรธรรมชาติและสิ่งแวดล้อมจังหวัด กาฬสินธุ์"/>
    <x v="17"/>
    <x v="0"/>
    <m/>
    <x v="0"/>
    <x v="2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โครงการปิดทองหลังพระ) กิจกรรมการวางแผนพัฒนาชุมชนตามแนวพระราชดำริโดยการมีส่วนร่วม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โครงการปิดทองหลังพระ) กิจกรรมการวางแผนพัฒนาชุมชนตามแนวพระราชดำริโดยการมีส่วนร่ว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พิษณุโลก"/>
    <x v="17"/>
    <x v="0"/>
    <m/>
    <x v="0"/>
    <x v="2"/>
  </r>
  <r>
    <s v="โครงการป้องกันและปราบปรามการตัดไม้ทำลายป่าระดับจังหวัด ประจำปีงบประมาณ พ.ศ. 256๔ งวดที่ ๑ (ไตรมาส ๑ - ๒)"/>
    <s v="โครงการป้องกันและปราบปรามการตัดไม้ทำลายป่าระดับจังหวัด ประจำปีงบประมาณ พ.ศ. 256๔ งวดที่ ๑ (ไตรมาส ๑ - ๒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บุรี"/>
    <x v="17"/>
    <x v="0"/>
    <m/>
    <x v="1"/>
    <x v="8"/>
  </r>
  <r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ตำบลแสลงพัน อำเภอวังม่วง จังหวัดสระบุรี ประจำปีงบประมาณ พ.ศ. 2564"/>
    <s v="โครงการ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 ตำบลแสลงพัน อำเภอวังม่วง จังหวัดสระบุรี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บุรี"/>
    <x v="17"/>
    <x v="0"/>
    <m/>
    <x v="2"/>
    <x v="3"/>
  </r>
  <r>
    <s v="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 1. หลักการและเหตุผล"/>
    <s v="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 1. หลักการและเหตุผล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บุรี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เชียงราย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นาท"/>
    <x v="17"/>
    <x v="0"/>
    <m/>
    <x v="4"/>
    <x v="18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นาท"/>
    <x v="17"/>
    <x v="0"/>
    <m/>
    <x v="2"/>
    <x v="6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นาท"/>
    <x v="17"/>
    <x v="0"/>
    <m/>
    <x v="2"/>
    <x v="6"/>
  </r>
  <r>
    <s v="โครงการอนุรักษ์พันธุกรรมพืช 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 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่วนนโยบายและแผน"/>
    <x v="5"/>
    <x v="2"/>
    <m/>
    <x v="2"/>
    <x v="11"/>
  </r>
  <r>
    <s v="โครงการ “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” ประจำปีงบประมาณ พ.ศ. 2564"/>
    <s v="โครงการ “บริหารจัดการทรัพยากรธรรมชาติและสิ่งแวดล้อมชุมชนตามแผนพัฒนาชนบทเชิงพื้นที่ประยุกต์ ตามแนวพระราชดำริ (ปิดทองหลังพระ)”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ิงห์บุรี"/>
    <x v="17"/>
    <x v="0"/>
    <m/>
    <x v="0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ัยภูมิ"/>
    <x v="17"/>
    <x v="0"/>
    <m/>
    <x v="2"/>
    <x v="11"/>
  </r>
  <r>
    <s v="โครงการ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จังหวัดศรีสะเกษ ประจำปีงบประมาณ พ.ศ. 2564"/>
    <s v="โครงการการบริหารจัดการทรัพยากรธรรมชาติและสิ่งแวดล้อมตามแนวพระราชดำริและกิจการพิเศษ ของกระทรวงทรัพยากรธรรมชาติและสิ่งแวดล้อมจังหวัดศรีสะเกษ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ศรีสะเกษ"/>
    <x v="17"/>
    <x v="0"/>
    <m/>
    <x v="0"/>
    <x v="2"/>
  </r>
  <r>
    <s v="โครงการป้องกันและปราบปรามการตัดไม้ทำลายป่าจังหวัดนครนายก"/>
    <s v="โครงการป้องกันและปราบปรามการตัดไม้ทำลายป่าจังหวัดนครนายก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นายก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นายก"/>
    <x v="17"/>
    <x v="0"/>
    <m/>
    <x v="2"/>
    <x v="11"/>
  </r>
  <r>
    <s v="โครงการสนับสนุนการบริหารจัดการทรัพยากรธรรมชาติและสิ่งแวดล้อม ตามแนวพระราชดำริและกิจกรรมพิเศษของกระทรวงทรัพยากรธรรมชาติและสิ่งแวดล้อม"/>
    <s v="โครงการสนับสนุนการบริหารจัดการทรัพยากรธรรมชาติและสิ่งแวดล้อม ตามแนวพระราชดำริและกิจกรรม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นครนายก"/>
    <x v="17"/>
    <x v="0"/>
    <m/>
    <x v="2"/>
    <x v="11"/>
  </r>
  <r>
    <s v="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4"/>
    <s v="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อ่างทอง"/>
    <x v="17"/>
    <x v="0"/>
    <m/>
    <x v="2"/>
    <x v="17"/>
  </r>
  <r>
    <s v="โครงการประชุมเชิงปฏิบัติการการสร้างเครือข่ายเยาวชนอนุรักษ์พันธุ์พืชและขับเคลื่อน โครงการตามแนวพระราชดำริ และกิจการพิเศษจังหวัดอ่างทอง"/>
    <s v="โครงการประชุมเชิงปฏิบัติการการสร้างเครือข่ายเยาวชนอนุรักษ์พันธุ์พืชและขับเคลื่อน โครงการตามแนวพระราชดำริ และกิจการพิเศษจังหวัดอ่างทอง"/>
    <s v="ด้านการสร้างการเติบโตบนคุณภาพชีวิตที่เป็นมิตรต่อสิ่งแวดล้อม"/>
    <x v="5"/>
    <s v="กุมภาพันธ์ 2564"/>
    <s v="กันยายน 2564"/>
    <s v="สำนักงานทรัพยากรธรรมชาติและสิ่งแวดล้อมจังหวัด อ่างทอง"/>
    <x v="17"/>
    <x v="0"/>
    <m/>
    <x v="2"/>
    <x v="3"/>
  </r>
  <r>
    <s v="โครงการสวนสมุนไพรและสวนพฤกษศาสตร์เฉลิมพระเกียรติ"/>
    <s v="โครงการสวนสมุนไพรและสวนพฤกษศาสตร์เฉลิมพระเกียรต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่วนนโยบายและแผน"/>
    <x v="5"/>
    <x v="2"/>
    <m/>
    <x v="2"/>
    <x v="11"/>
  </r>
  <r>
    <s v="โครงการป้องกันและปราบปรามการตัดไม้ทำลายป่าระดับจังหวัด ปีงบประมาณ พ.ศ. 2564"/>
    <s v="โครงการป้องกันและปราบปรามการตัดไม้ทำลายป่าระดับจังหวัด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ลบุรี"/>
    <x v="17"/>
    <x v="0"/>
    <m/>
    <x v="1"/>
    <x v="8"/>
  </r>
  <r>
    <s v="โครงการอนุรักษ์พันธุกรรมพืชอันเนื่องมาจากพระราชดำริ (อพ.สธ.) ระดับจังหวัด ปีงบประมาณ พ.ศ. 2564"/>
    <s v="โครงการอนุรักษ์พันธุกรรมพืชอันเนื่องมาจากพระราชดำริ (อพ.สธ.) ระดับจังหวัด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ลบุรี"/>
    <x v="17"/>
    <x v="0"/>
    <m/>
    <x v="2"/>
    <x v="11"/>
  </r>
  <r>
    <s v="โครงการติดตามและขับเคลื่อนการดำเนินโครงการตามแนวพระราชดำริ และกิจการพิเศษของกระทรวงทรัพยากรธรรมชาติและสิ่งแวดล้อม ปีงบประมาณ พ.ศ. 2564"/>
    <s v="โครงการติดตามและขับเคลื่อนการดำเนินโครงการตามแนวพระราชดำริ และกิจการพิเศษของกระทรวงทรัพยากรธรรมชาติและสิ่งแวดล้อม 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ชลบุรี"/>
    <x v="17"/>
    <x v="0"/>
    <m/>
    <x v="2"/>
    <x v="11"/>
  </r>
  <r>
    <s v="โครงการอนุรักษ์พันธุกรรมพืชอันเนื่่องมาจากพระราชดำริ ประจำปีงบประมาณ พ.ศ. 2564"/>
    <s v="โครงการอนุรักษ์พันธุกรรมพืชอันเนื่่องมาจากพระราชดำริ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บึงกาฬ"/>
    <x v="17"/>
    <x v="0"/>
    <m/>
    <x v="2"/>
    <x v="11"/>
  </r>
  <r>
    <s v="โครงการ &quot;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&quot;"/>
    <s v="โครงการ &quot;สนับสนุน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&quot;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ิงห์บุรี"/>
    <x v="17"/>
    <x v="0"/>
    <m/>
    <x v="2"/>
    <x v="17"/>
  </r>
  <r>
    <s v="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"/>
    <s v="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ิงห์บุรี"/>
    <x v="17"/>
    <x v="0"/>
    <m/>
    <x v="1"/>
    <x v="8"/>
  </r>
  <r>
    <s v="สำนักงานเขตพื้นที่การศึกษา ทำความดีด้วยหัวใจ ห่วงใยสิ่งแวดล้อม"/>
    <s v="สำนักงานเขตพื้นที่การศึกษา ทำความดีด้วยหัวใจ ห่วงใยสิ่งแวดล้อม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งานเขตพื้นที่การศึกษาประถมศึกษาเชียงใหม่ เขต 3"/>
    <x v="35"/>
    <x v="9"/>
    <m/>
    <x v="0"/>
    <x v="13"/>
  </r>
  <r>
    <s v="โครงการ 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 (อพ.สธ.) จังหวัดสิงห์บุรี”"/>
    <s v="โครงการ “สนับสนุนและสร้างเครือข่ายขับเคลื่อนการดำเนินงานโครงการอนุรักษ์พันธุกรรมพืชอันเนื่องมาจากพระราชดำริฯ (อพ.สธ.) จังหวัดสิงห์บุรี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ิงห์บุรี"/>
    <x v="17"/>
    <x v="0"/>
    <m/>
    <x v="2"/>
    <x v="11"/>
  </r>
  <r>
    <s v="โครงการอนุรักษ์พันธุกรรมพืชอันเนื่องมาจากพระราชดำริ กิจกรรมสนับสนุน ทสจ.สร้างเครือข่ายสนับสนุนการดำเนิน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 กิจกรรมสนับสนุน ทสจ.สร้างเครือข่ายสนับสนุนการดำเนิน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นครพนม"/>
    <x v="17"/>
    <x v="0"/>
    <m/>
    <x v="2"/>
    <x v="17"/>
  </r>
  <r>
    <s v="โครงการป้องกันและปราบปรามการตัดไม้ทำลายป่าระดับจังหวัด ปีงบประมาณ พ.ศ. 2564"/>
    <s v="โครงการป้องกันและปราบปรามการตัดไม้ทำลายป่าระดับจังหวัด ปีงบประมาณ พ.ศ. 2564"/>
    <s v="ด้านการสร้างการเติบโตบนคุณภาพชีวิตที่เป็นมิตรต่อสิ่งแวดล้อม"/>
    <x v="5"/>
    <s v="ธันวาคม 2563"/>
    <s v="กันยายน 2564"/>
    <s v="สำนักงานทรัพยากรธรรมชาติและสิ่งแวดล้อมจังหวัด นครพนม"/>
    <x v="17"/>
    <x v="0"/>
    <m/>
    <x v="1"/>
    <x v="8"/>
  </r>
  <r>
    <s v="โครงการป้องกันและแก้ไขปัญหาการเปลี่ยนแปลงพื้นที่ป่าไม้/กิจกรรมหลัก อนุรักษ์ ป้องกันและฟื้นฟูทรัพยากรธรรมชาติ (โครงการโอนเปลี่ยนแปลงจากการยกเลิกโครงการ)"/>
    <s v="โครงการป้องกันและแก้ไขปัญหาการเปลี่ยนแปลงพื้นที่ป่าไม้/กิจกรรมหลัก อนุรักษ์ ป้องกันและฟื้นฟูทรัพยากรธรรมชาติ (โครงการโอนเปลี่ยนแปลงจากการยกเลิกโครงการ)"/>
    <s v="ด้านการสร้างการเติบโตบนคุณภาพชีวิตที่เป็นมิตรต่อสิ่งแวดล้อม"/>
    <x v="5"/>
    <s v="มีนาคม 2564"/>
    <s v="กันยายน 2564"/>
    <m/>
    <x v="19"/>
    <x v="7"/>
    <m/>
    <x v="2"/>
    <x v="3"/>
  </r>
  <r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ฉะเชิงเทรา"/>
    <x v="17"/>
    <x v="0"/>
    <m/>
    <x v="1"/>
    <x v="8"/>
  </r>
  <r>
    <s v="อนุรักษ์พันธุกรรมพืชอันเนื่องมาจากพระราชดำริ"/>
    <s v="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ฉะเชิงเทรา"/>
    <x v="17"/>
    <x v="0"/>
    <m/>
    <x v="2"/>
    <x v="11"/>
  </r>
  <r>
    <s v="โครงการการสร้างเครือข่ายและสนับสนุนการจัดทำฐานข้อมูลทรัพยากรในอุทยานสวรรค์อ่างทองหนองเจ็ดเส้น ภายใต้โครงการอนุรักษ์พันธุกรรมพืชอันเนื่องมาจากพระราชดำริ"/>
    <s v="โครงการการสร้างเครือข่ายและสนับสนุนการจัดทำฐานข้อมูลทรัพยากรในอุทยานสวรรค์อ่างทองหนองเจ็ดเส้น ภายใต้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มีนาคม 2564"/>
    <s v="กันยายน 2564"/>
    <s v="สำนักงานทรัพยากรธรรมชาติและสิ่งแวดล้อมจังหวัด อ่างทอง"/>
    <x v="17"/>
    <x v="0"/>
    <m/>
    <x v="2"/>
    <x v="17"/>
  </r>
  <r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ฉะเชิงเทรา"/>
    <x v="17"/>
    <x v="0"/>
    <m/>
    <x v="2"/>
    <x v="3"/>
  </r>
  <r>
    <s v="จัดปลูกป่าเฉลิมพระเกียรติ"/>
    <s v="จัดปลูกป่าเฉลิมพระเกียรติ"/>
    <s v="ด้านการสร้างการเติบโตบนคุณภาพชีวิตที่เป็นมิตรต่อสิ่งแวดล้อม"/>
    <x v="5"/>
    <s v="มกราคม 2564"/>
    <s v="Invalid date"/>
    <s v="จ.บุรีรัมย์"/>
    <x v="28"/>
    <x v="3"/>
    <m/>
    <x v="2"/>
    <x v="3"/>
  </r>
  <r>
    <s v="โครงการเพิ่มประสิทธิภาพชุมชนเพื่อควบคุมการเปลี่ยนแปลงสภาพภูมิอากาศ"/>
    <s v="โครงการเพิ่มประสิทธิภาพชุมชนเพื่อควบคุมการเปลี่ยนแปลงสภาพภูมิอากาศ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16 (เชียงใหม่)"/>
    <x v="0"/>
    <x v="0"/>
    <m/>
    <x v="4"/>
    <x v="18"/>
  </r>
  <r>
    <s v="โครงการสิ่งแวดล้อมชุมชนและเพิ่มพื้นที่สีเขียว"/>
    <s v="โครงการสิ่งแวดล้อมชุมชนและเพิ่มพื้นที่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16 (เชียงใหม่)"/>
    <x v="0"/>
    <x v="0"/>
    <m/>
    <x v="0"/>
    <x v="13"/>
  </r>
  <r>
    <s v="จุดอนุรักษ์พันธุ์สัตว์น้ำ โดยการมีส่วนร่วมของชุมชน"/>
    <s v="จุดอนุรักษ์พันธุ์สัตว์น้ำ โดยการมีส่วนร่วมของชุมชน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งานประมงจังหวัดแม่ฮ่องสอน"/>
    <x v="51"/>
    <x v="4"/>
    <m/>
    <x v="2"/>
    <x v="3"/>
  </r>
  <r>
    <s v="อนุรักษ์ ฟื้นฟู และส่งเสริมการใช้ประโยชน์จากทรัพยากรธรรมชาติอย่างคุ้มค่า"/>
    <s v="อนุรักษ์ ฟื้นฟู และส่งเสริมการใช้ประโยชน์จากทรัพยากรธรรมชาติอย่างคุ้มค่า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บริหารพื้นที่อนุรักษ์ ที่ 16 (เชียงใหม่)"/>
    <x v="0"/>
    <x v="0"/>
    <m/>
    <x v="2"/>
    <x v="3"/>
  </r>
  <r>
    <s v="โครงการบริหารบริหารจัดการทรัพยากรธรรมชาติ และสิ่งแวดล้อมชุมชนตามแผนพัฒนาชนบทเชิงพื้นที่ประยุกต์ตามแนวพระราชดำริ ปีงบประมาณ พ.ศ. 2564 (ปิดทองหลังพระ)"/>
    <s v="โครงการบริหารบริหารจัดการทรัพยากรธรรมชาติ และสิ่งแวดล้อมชุมชนตามแผนพัฒนาชนบทเชิงพื้นที่ประยุกต์ตามแนวพระราชดำริ ปีงบประมาณ พ.ศ. 2564 (ปิดทองหลังพระ)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ทัยธานี"/>
    <x v="17"/>
    <x v="0"/>
    <m/>
    <x v="2"/>
    <x v="3"/>
  </r>
  <r>
    <s v="บริหารจัดการทรัพยากรน้ำแบบบูรณาการ"/>
    <s v="บริหารจัดการทรัพยากรน้ำแบบบูรณาการ"/>
    <s v="ด้านการสร้างการเติบโตบนคุณภาพชีวิตที่เป็นมิตรต่อสิ่งแวดล้อม"/>
    <x v="5"/>
    <s v="มีนาคม 2564"/>
    <s v="เมษายน 2564"/>
    <m/>
    <x v="47"/>
    <x v="7"/>
    <m/>
    <x v="2"/>
    <x v="3"/>
  </r>
  <r>
    <s v="โครงการอนุรักษ์พันธุกรรมพืชอันเนื่องมาจากพระราชดำริ ประจำปีงบประมาณ 2564"/>
    <s v="โครงการอนุรักษ์พันธุกรรมพืชอันเนื่องมาจากพระราชดำริ ประจำปีงบประมาณ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ทัยธานี"/>
    <x v="17"/>
    <x v="0"/>
    <m/>
    <x v="2"/>
    <x v="11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4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ทัยธานี"/>
    <x v="17"/>
    <x v="0"/>
    <m/>
    <x v="0"/>
    <x v="13"/>
  </r>
  <r>
    <s v="โครงการ “อนุรักษ์พันธุกรรมพืชอันเนื่องมาจากพระราชดำริ”"/>
    <s v="โครงการ “อนุรักษ์พันธุกรรมพืชอันเนื่องมาจากพระราชดำริ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ดรธานี"/>
    <x v="17"/>
    <x v="0"/>
    <m/>
    <x v="2"/>
    <x v="11"/>
  </r>
  <r>
    <s v="โครงการ “ป้องกันและปราบปรามการตัดไม้ทำลายป่า ระดับจังหวัด”"/>
    <s v="โครงการ “ป้องกันและปราบปรามการตัดไม้ทำลายป่า ระดับจังหวัด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ดรธานี"/>
    <x v="17"/>
    <x v="0"/>
    <m/>
    <x v="1"/>
    <x v="8"/>
  </r>
  <r>
    <s v="โครงการ “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”"/>
    <s v="โครงการ “การบริหารจัดการทรัพยากรธรรมชาติและสิ่งแวดล้อม ตามแนวพระราชดำริและกิจการพิเศษของกระทรวงทรัพยากรธรรมชาติและสิ่งแวดล้อม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ดรธานี"/>
    <x v="17"/>
    <x v="0"/>
    <m/>
    <x v="2"/>
    <x v="3"/>
  </r>
  <r>
    <s v="โครงการ “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”"/>
    <s v="โครงการ “บริหารจัดการทรัพยากรธรรมชาติและสิ่งแวดล้อมชุมชน ตามแผนพัฒนาชนบทเชิงพื้นที่ประยุกต์ ตามแนวพระราชดำริ (ปิดทองหลังพระ)”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อุดรธานี"/>
    <x v="17"/>
    <x v="0"/>
    <m/>
    <x v="2"/>
    <x v="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จันทบุรี"/>
    <x v="17"/>
    <x v="0"/>
    <m/>
    <x v="2"/>
    <x v="11"/>
  </r>
  <r>
    <s v="โครงการบริหารจัดการทรัพยากรธรรมชาติและสิ่งแวดล้อม ตามแนวอันเนื่องมาจากพระราชดำริ"/>
    <s v="โครงการบริหารจัดการทรัพยากรธรรมชาติและสิ่งแวดล้อม ตามแนว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พร่"/>
    <x v="17"/>
    <x v="0"/>
    <m/>
    <x v="2"/>
    <x v="3"/>
  </r>
  <r>
    <s v="โครงการบริหารจัดการทรัพยากรธรรมชาติและสิ่งแวดล้อมชุมชน ตามแผนพัฒนาชนบท เชิงพื้นที่ประยุกต์ตามแนวพระราชดำริ (โครงการปิดทองหลังพระ) ประจำปีงบประมาณ พ.ศ.2564"/>
    <s v="โครงการบริหารจัดการทรัพยากรธรรมชาติและสิ่งแวดล้อมชุมชน ตามแผนพัฒนาชนบท เชิงพื้นที่ประยุกต์ตามแนวพระราชดำริ (โครงการปิดทองหลังพระ)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ขอนแก่น"/>
    <x v="17"/>
    <x v="0"/>
    <m/>
    <x v="2"/>
    <x v="6"/>
  </r>
  <r>
    <s v="โครงการตามแนวพระราชดำริ และกิจการพิเศษของกระทรวงทรัพยากรธรรมชาติและสิ่งแวดล้อม ประจำปีงบประมาณ พ.ศ. 2564"/>
    <s v="โครงการตามแนวพระราชดำริ และกิจการพิเศษของกระทรวงทรัพยากรธรรมชาติและสิ่งแวดล้อม  ประจำปีงบประมาณ พ.ศ. 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ขอนแก่น"/>
    <x v="17"/>
    <x v="0"/>
    <m/>
    <x v="2"/>
    <x v="6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แพร่"/>
    <x v="17"/>
    <x v="0"/>
    <m/>
    <x v="1"/>
    <x v="8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4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ขอนแก่น"/>
    <x v="17"/>
    <x v="0"/>
    <m/>
    <x v="2"/>
    <x v="3"/>
  </r>
  <r>
    <s v="โครงการจัดการปัญหาที่ดินทำกิน (คทช.จังหวัด) อุทัยธานี ประจำปีงบประมาณ พ.ศ. 2564"/>
    <s v="โครงการจัดการปัญหาที่ดินทำกิน (คทช.จังหวัด) อุทัยธานี ประจำปีงบประมาณ พ.ศ. 2564"/>
    <s v="ด้านการสร้างโอกาสและความเสมอภาคทางสังคม"/>
    <x v="5"/>
    <s v="ตุลาคม 2563"/>
    <s v="กันยายน 2564"/>
    <s v="สำนักงานทรัพยากรธรรมชาติและสิ่งแวดล้อมจังหวัด อุทัยธานี"/>
    <x v="17"/>
    <x v="0"/>
    <m/>
    <x v="2"/>
    <x v="6"/>
  </r>
  <r>
    <s v="โครงการป้องกันและปราบปรามการตัดไม้ทำลายป่า ระดับจังหวัด ประจำปีงบประมาณ พ.ศ.2564"/>
    <s v="โครงการป้องกันและปราบปรามการตัดไม้ทำลายป่า ระดับจังหวัด  ประจำปีงบประมาณ พ.ศ.2564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ขอนแก่น"/>
    <x v="17"/>
    <x v="0"/>
    <m/>
    <x v="1"/>
    <x v="8"/>
  </r>
  <r>
    <s v="โครงการอนุรักษ์พันธุกรรมพืช อันเนื่องมาจากพระราชดำริ"/>
    <s v="โครงการอนุรักษ์พันธุกรรมพืช อันเนื่องมาจากพระราชดำริ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หาสารคาม"/>
    <x v="17"/>
    <x v="0"/>
    <m/>
    <x v="2"/>
    <x v="3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มหาสารคาม"/>
    <x v="17"/>
    <x v="0"/>
    <m/>
    <x v="2"/>
    <x v="3"/>
  </r>
  <r>
    <s v="อนุรักษ์และพัฒนามรดกธรณีวิทยาและอุทยานธรณีในพื้นที่ป่านันทนาการ"/>
    <s v="อนุรักษ์และพัฒนามรดกธรณีวิทยาและอุทยานธรณีในพื้นที่ป่านันทนากา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ธรณีวิทยา"/>
    <x v="33"/>
    <x v="0"/>
    <s v="โครงการภายใต้กิจกรรม Big Rock"/>
    <x v="3"/>
    <x v="15"/>
  </r>
  <r>
    <s v="โครงการบริหารจัดการที่ดินป่าไม้อย่างเป็นระบบและเป็นธรรม - บริหารจัดการที่ดินป่าไม้อย่างเป็นระบบและเป็นธรรม"/>
    <s v="โครงการบริหารจัดการที่ดินป่าไม้อย่างเป็นระบบและเป็นธรรม - บริหารจัดการที่ดินป่าไม้อย่างเป็นระบบและเป็นธรรม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s v="โครงการภายใต้กิจกรรม Big Rock"/>
    <x v="4"/>
    <x v="10"/>
  </r>
  <r>
    <s v="โครงการป้องกันรักษาป่า พัฒนาและเพิ่มพื้นที่สีเขียว - ป้องกันรักษาป่า พัฒนา และเพิ่มพื้นที่สีเขียว"/>
    <s v="โครงการป้องกันรักษาป่า พัฒนาและเพิ่มพื้นที่สีเขียว - ป้องกันรักษาป่า พัฒนา และเพิ่มพื้นที่สีเขียว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แผนงานและสารสนเทศ"/>
    <x v="29"/>
    <x v="0"/>
    <s v="โครงการภายใต้กิจกรรม Big Rock"/>
    <x v="1"/>
    <x v="8"/>
  </r>
  <r>
    <s v="ยกระดับคุณภาพชีวิตเป็นมิตรกับสิ่งแวดล้อม “โครงการสำนักงานสีเขียว “Green Office”"/>
    <s v="ยกระดับคุณภาพชีวิตเป็นมิตรกับสิ่งแวดล้อม “โครงการสำนักงานสีเขียว “Green Office”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งานเขตพื้นที่การศึกษามัธยมศึกษาหนองคาย"/>
    <x v="35"/>
    <x v="9"/>
    <m/>
    <x v="0"/>
    <x v="13"/>
  </r>
  <r>
    <s v="จัดตั้งศูนย์อำนวยการเฉพาะกิจป้องกันและแก้ไขปัญหาไฟป่าและหมอกควันระดับอำเภอ อำเภอสบเมย"/>
    <s v="จัดตั้งศูนย์อำนวยการเฉพาะกิจป้องกันและแก้ไขปัญหาไฟป่าและหมอกควันระดับอำเภอ อำเภอสบเมย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อำเภอสบเมย จังหวัดแม่ฮ่องสอน"/>
    <x v="25"/>
    <x v="3"/>
    <m/>
    <x v="1"/>
    <x v="8"/>
  </r>
  <r>
    <s v="การพัฒนาศูนย์เรียนรู้ศูนย์ไผ่ศึกษาแม่ฮ่องสอน"/>
    <s v="การพัฒนาศูนย์เรียนรู้ศูนย์ไผ่ศึกษาแม่ฮ่องสอน"/>
    <s v="ด้านการสร้างการเติบโตบนคุณภาพชีวิตที่เป็นมิตรต่อสิ่งแวดล้อม"/>
    <x v="5"/>
    <s v="กุมภาพันธ์ 2564"/>
    <s v="กันยายน 2564"/>
    <s v="สำนักงานทรัพยากรธรรมชาติและสิ่งแวดล้อมจังหวัด แม่ฮ่องสอน"/>
    <x v="17"/>
    <x v="0"/>
    <m/>
    <x v="0"/>
    <x v="2"/>
  </r>
  <r>
    <s v="บุคลากรภาครัฐสถาบันคชบาลแห่งชาติ ในพระอุปถัมภ์ฯ องค์การอุตสาหกรรมป่าไม้"/>
    <s v="บุคลากรภาครัฐสถาบันคชบาลแห่งชาติ ในพระอุปถัมภ์ฯ องค์การอุตสาหกรรมป่าไม้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นโยบายและแผน"/>
    <x v="1"/>
    <x v="0"/>
    <m/>
    <x v="2"/>
    <x v="6"/>
  </r>
  <r>
    <s v="จัดตั้งศูนย์อำนวยการเฉพาะกิจป้องกันและแก้ไขปัญหาไฟป่าและหมอกควันระดับอำเภอ อำเภอแม่สะเรียง"/>
    <s v="จัดตั้งศูนย์อำนวยการเฉพาะกิจป้องกันและแก้ไขปัญหาไฟป่าและหมอกควันระดับอำเภอ อำเภอแม่สะเรียง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อำเภอแม่สะเรียง จังหวัดแม่ฮ่องสอน"/>
    <x v="25"/>
    <x v="3"/>
    <m/>
    <x v="0"/>
    <x v="19"/>
  </r>
  <r>
    <s v="จัดตั้งศูนย์อำนวยการเฉพาะกิจป้องกันและแก้ไขปัญหาไฟป่าและหมอกควันระดับอำเภอ อำเภอปางมะผ้า"/>
    <s v="จัดตั้งศูนย์อำนวยการเฉพาะกิจป้องกันและแก้ไขปัญหาไฟป่าและหมอกควันระดับอำเภอ อำเภอปางมะผ้า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อำเภอปางมะผ้า จังหวัดแม่ฮ่องสอน"/>
    <x v="25"/>
    <x v="3"/>
    <m/>
    <x v="1"/>
    <x v="9"/>
  </r>
  <r>
    <s v="จัดตั้งศูนย์อำนวยการเฉพาะกิจป้องกันและแก้ไขปัญหาไฟป่าและหมอกควันระดับจังหวัด จังหวัดแม่ฮ่องสอน"/>
    <s v="จัดตั้งศูนย์อำนวยการเฉพาะกิจป้องกันและแก้ไขปัญหาไฟป่าและหมอกควันระดับจังหวัด จังหวัดแม่ฮ่องสอน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งานทรัพยากรธรรมชาติและสิ่งแวดล้อมจังหวัด แม่ฮ่องสอน"/>
    <x v="17"/>
    <x v="0"/>
    <m/>
    <x v="0"/>
    <x v="14"/>
  </r>
  <r>
    <s v="จัดตั้งศูนย์อำนวยการเฉพาะกิจป้องกันและแก้ไขปัญหาไฟป่าและหมอกควันระดับอำเภอ อำเภอเมืองแม่ฮ่องสอน"/>
    <s v="จัดตั้งศูนย์อำนวยการเฉพาะกิจป้องกันและแก้ไขปัญหาไฟป่าและหมอกควันระดับอำเภอ อำเภอเมืองแม่ฮ่องสอน"/>
    <s v="ด้านความมั่นคง"/>
    <x v="5"/>
    <s v="เมษายน 2564"/>
    <s v="พฤษภาคม 2564"/>
    <s v="อำเภอเมืองแม่ฮ่องสอน จังหวัดแม่ฮ่องสอน"/>
    <x v="25"/>
    <x v="3"/>
    <m/>
    <x v="0"/>
    <x v="13"/>
  </r>
  <r>
    <s v="ค่าใช้จ่ายในการจัดทำแผนปฏิบ้ติการระดับจังหวัด"/>
    <s v="ค่าใช้จ่ายในการจัดทำแผนปฏิบ้ติการระดับจังหวัด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ตราด"/>
    <x v="17"/>
    <x v="0"/>
    <m/>
    <x v="3"/>
    <x v="15"/>
  </r>
  <r>
    <s v="ก่อสร้างเขื่อนป้องกันตลิ่งและปรับปรุงภูมิทัศน์บริเวณวัดสะแก หมู่ที่ 2 ตำบลสามโคก อำเภอสามโคก จังหวัดปทุมธานี ความยาว 150 เมตร"/>
    <s v="ก่อสร้างเขื่อนป้องกันตลิ่งและปรับปรุงภูมิทัศน์บริเวณวัดสะแก หมู่ที่ 2 ตำบลสามโคก อำเภอสามโคก จังหวัดปทุมธานี ความยาว 150 เมตร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โยธาธิการและผังเมืองจังหวัดปทุมธานี"/>
    <x v="30"/>
    <x v="3"/>
    <m/>
    <x v="0"/>
    <x v="13"/>
  </r>
  <r>
    <s v="โครงการสวนพฤกษศาสตร์ป่าชายเลนนานาชาติ ร.9"/>
    <s v="โครงการสวนพฤกษศาสตร์ป่าชายเลนนานาชาติ ร.9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7"/>
    <s v="สำนักอนุรักษ์ทรัพยากรป่าชายเลน"/>
    <x v="3"/>
    <x v="0"/>
    <m/>
    <x v="2"/>
    <x v="11"/>
  </r>
  <r>
    <s v="โครงการป้องกันและปราบปรามการตัดไม้ทำลายป่าจังหวัดปทุมธานี"/>
    <s v="โครงการป้องกันและปราบปรามการตัดไม้ทำลายป่าจังหวัดปทุมธานี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ทรัพยากรธรรมชาติและสิ่งแวดล้อมจังหวัด ปทุมธานี"/>
    <x v="17"/>
    <x v="0"/>
    <m/>
    <x v="0"/>
    <x v="20"/>
  </r>
  <r>
    <s v="ปรับปรุงภูมิทัศน์สำนักงานเขตพื้นที่การศึกษาประถมศึกษาศรีสะเกษ เขต 3"/>
    <s v="ปรับปรุงภูมิทัศน์สำนักงานเขตพื้นที่การศึกษาประถมศึกษาศรีสะเกษ เขต 3"/>
    <s v="ด้านการสร้างการเติบโตบนคุณภาพชีวิตที่เป็นมิตรต่อสิ่งแวดล้อม"/>
    <x v="5"/>
    <s v="กรกฎาคม 2564"/>
    <s v="กันยายน 2564"/>
    <s v="สำนักงานเขตพื้นที่การศึกษาประถมศึกษาศรีสะเกษ เขต 3"/>
    <x v="35"/>
    <x v="9"/>
    <m/>
    <x v="2"/>
    <x v="17"/>
  </r>
  <r>
    <s v="โครงการสำนักงานสีเขียว (Green Office)"/>
    <s v="โครงการสำนักงานสีเขียว (Green Office)"/>
    <s v="ด้านการสร้างการเติบโตบนคุณภาพชีวิตที่เป็นมิตรต่อสิ่งแวดล้อม"/>
    <x v="5"/>
    <s v="มกราคม 2564"/>
    <s v="กันยายน 2564"/>
    <s v="สำนักงานเขตพื้นที่การศึกษาประถมศึกษาอ่างทอง"/>
    <x v="35"/>
    <x v="9"/>
    <m/>
    <x v="0"/>
    <x v="19"/>
  </r>
  <r>
    <s v="ผลิตภาชนะธรรมชาติจากกาบหมากเพื่อเพิ่มรายได้และลดการเผา"/>
    <s v="ผลิตภาชนะธรรมชาติจากกาบหมากเพื่อเพิ่มรายได้และลดการเผา"/>
    <s v="ด้านการสร้างการเติบโตบนคุณภาพชีวิตที่เป็นมิตรต่อสิ่งแวดล้อม"/>
    <x v="5"/>
    <s v="กรกฎาคม 2564"/>
    <s v="กันยายน 2564"/>
    <s v="สำนักงานสหกรณ์จังหวัดแม่ฮ่องสอน"/>
    <x v="8"/>
    <x v="4"/>
    <m/>
    <x v="1"/>
    <x v="9"/>
  </r>
  <r>
    <s v="การอนุรักษ์พันธุกรรมและส่งเสริมพัฒนาไม้รักใหญ่"/>
    <s v="การอนุรักษ์พันธุกรรมและส่งเสริมพัฒนาไม้รักใหญ่"/>
    <s v="ด้านการสร้างการเติบโตบนคุณภาพชีวิตที่เป็นมิตรต่อสิ่งแวดล้อม"/>
    <x v="5"/>
    <s v="เมษายน 2564"/>
    <s v="กันยายน 2564"/>
    <s v="สำนักจัดการทรัพยากรป่าไม้ที่ 1 สาขาแม่ฮ่องสอน"/>
    <x v="29"/>
    <x v="0"/>
    <m/>
    <x v="2"/>
    <x v="3"/>
  </r>
  <r>
    <s v="ส่งเสริมการจัดการเรียนรู้บูรณาการสิ่งแวดล้อมศึกษาปลูกพืชผักสวนครัวและพืชสมุนไพร ในสถานการณ์การแพร่ระบาดโรคติดเชื้อไวรัสโคโรน่า 2019 (COVID_19)"/>
    <s v="ส่งเสริมการจัดการเรียนรู้บูรณาการสิ่งแวดล้อมศึกษาปลูกพืชผักสวนครัวและพืชสมุนไพร ในสถานการณ์การแพร่ระบาดโรคติดเชื้อไวรัสโคโรน่า 2019 (COVID_19)"/>
    <s v="ด้านการสร้างการเติบโตบนคุณภาพชีวิตที่เป็นมิตรต่อสิ่งแวดล้อม"/>
    <x v="5"/>
    <s v="กันยายน 2564"/>
    <s v="กันยายน 2564"/>
    <s v="สำนักงานเขตพื้นที่การศึกษาประถมศึกษาสุรินทร์ เขต 3"/>
    <x v="35"/>
    <x v="9"/>
    <m/>
    <x v="0"/>
    <x v="13"/>
  </r>
  <r>
    <s v="นำเศษวัสดุเชื้อเพลิงไฟป่ามาสร้างรายได้"/>
    <s v="นำเศษวัสดุเชื้อเพลิงไฟป่ามาสร้างรายได้"/>
    <s v="ด้านการสร้างการเติบโตบนคุณภาพชีวิตที่เป็นมิตรต่อสิ่งแวดล้อม"/>
    <x v="5"/>
    <s v="กรกฎาคม 2564"/>
    <s v="กันยายน 2564"/>
    <s v="สำนักจัดการทรัพยากรป่าไม้ที่ 1 สาขาแม่ฮ่องสอน"/>
    <x v="29"/>
    <x v="0"/>
    <m/>
    <x v="2"/>
    <x v="11"/>
  </r>
  <r>
    <s v="เพิ่มศักยภาพการประเมินสถานการณ์เผชิญเหตุดับไฟป่า"/>
    <s v="เพิ่มศักยภาพการประเมินสถานการณ์เผชิญเหตุดับไฟป่า"/>
    <s v="ด้านการสร้างการเติบโตบนคุณภาพชีวิตที่เป็นมิตรต่อสิ่งแวดล้อม"/>
    <x v="5"/>
    <s v="กรกฎาคม 2564"/>
    <s v="กันยายน 2564"/>
    <s v="สำนักจัดการทรัพยากรป่าไม้ที่ 1 สาขาแม่ฮ่องสอน"/>
    <x v="29"/>
    <x v="0"/>
    <m/>
    <x v="2"/>
    <x v="11"/>
  </r>
  <r>
    <s v="โครงการป้องกันและปราบปรามการตัดไม้ทำลายป่าระดับจังหวัด ประจำปีงบประมาณ พ.ศ. 2565"/>
    <s v="โครงการป้องกันและปราบปรามการตัดไม้ทำลายป่าระดับ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5"/>
    <s v="ตุลาคม 2563"/>
    <s v="กันยายน 2564"/>
    <s v="สำนักงานทรัพยากรธรรมชาติและสิ่งแวดล้อมจังหวัด สระบุรี"/>
    <x v="17"/>
    <x v="0"/>
    <m/>
    <x v="1"/>
    <x v="8"/>
  </r>
  <r>
    <s v="(ร่าง) โครงการ &quot;คลังสมองของพื้้นที่ (Local Think Tank) กับแผนผังภูมินิเวศ ระยะที่ 2 การขยายผล&quot;"/>
    <s v="(ร่าง) โครงการ &quot;คลังสมองของพื้้นที่ (Local Think Tank) กับแผนผังภูมินิเวศ ระยะที่ 2 การขยายผล&quot;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ถาบันคลังสมองของชาติ"/>
    <x v="52"/>
    <x v="2"/>
    <m/>
    <x v="0"/>
    <x v="13"/>
  </r>
  <r>
    <s v="การสนับสนุนและขับเคลื่อน ขยายผลองค์ความรู้ สิ่งประดิษฐ์ งานวิจัยและนวัตกรรมเพื่อยกระดับคุณภาพชีวิตและสิ่งแวดล้อมอย่างยั่งยืน"/>
    <s v="การสนับสนุนและขับเคลื่อน ขยายผลองค์ความรู้ สิ่งประดิษฐ์ งานวิจัยและนวัตกรรมเพื่อยกระดับคุณภาพชีวิต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นโยบายและแผนการวิจัย"/>
    <x v="53"/>
    <x v="2"/>
    <m/>
    <x v="1"/>
    <x v="9"/>
  </r>
  <r>
    <s v="กิจกรรมงานสงวนและคุ้มครองสัตว์ป่า"/>
    <s v="กิจกรรมงานสงวนและคุ้มครองสัตว์ป่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70"/>
    <s v="สำนักอนุรักษ์สัตว์ป่า"/>
    <x v="0"/>
    <x v="0"/>
    <m/>
    <x v="2"/>
    <x v="11"/>
  </r>
  <r>
    <s v="เพิ่มศักยภาพการท่องเที่ยวเชิงอนุรักษ์"/>
    <s v="เพิ่มศักยภาพการท่องเที่ยวเชิง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ุทยานแห่งชาติ"/>
    <x v="0"/>
    <x v="0"/>
    <m/>
    <x v="0"/>
    <x v="13"/>
  </r>
  <r>
    <s v="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4"/>
    <s v="โครงการบริหารจัดการทรัพยากรป่าไม้และสิ่งแวดล้อมอย่างยั่งยืน (กิจกรรม ฟื้นฟู อนุรักษ์ป่าต้นน้ำ ภาคเหนือ ภาคตะวันออก ภาคกลาง ภาคตะวันออกเฉียงเหนือ ภาคใต้) ประจำปีงบประมาณ พ.ศ. 2564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m/>
    <x v="2"/>
    <x v="3"/>
  </r>
  <r>
    <s v="โครงการพัฒนามหาวิทยาลัยให้เป็น “Green &amp; Clean University” (Flagship 07) สายวิทย์"/>
    <s v="โครงการพัฒนามหาวิทยาลัยให้เป็น “Green &amp; Clean University” (Flagship 07) สายวิทย์"/>
    <s v="ด้านการสร้างการเติบโตบนคุณภาพชีวิตที่เป็นมิตรต่อสิ่งแวดล้อม"/>
    <x v="6"/>
    <s v="ตุลาคม 2564"/>
    <s v="มิถุนายน 2565"/>
    <s v="คณะวิทยาศาสตร์และเทคโนโลยี"/>
    <x v="38"/>
    <x v="2"/>
    <m/>
    <x v="0"/>
    <x v="13"/>
  </r>
  <r>
    <s v="โครงการพัฒนามหาวิทยาลัยให้เป็น “Green &amp; Clean University” (Flagship 07)"/>
    <s v="โครงการพัฒนามหาวิทยาลัยให้เป็น “Green &amp; Clean University” (Flagship 07)"/>
    <s v="ด้านการสร้างการเติบโตบนคุณภาพชีวิตที่เป็นมิตรต่อสิ่งแวดล้อม"/>
    <x v="6"/>
    <s v="ตุลาคม 2564"/>
    <s v="ธันวาคม 2564"/>
    <s v="คณะวิทยาการจัดการ"/>
    <x v="38"/>
    <x v="2"/>
    <m/>
    <x v="0"/>
    <x v="13"/>
  </r>
  <r>
    <s v="โครงการพัฒนามหาวิทยาลัยให้เป็น “Green &amp; Clean University” (Flagship 07)"/>
    <s v="โครงการพัฒนามหาวิทยาลัยให้เป็น “Green &amp; Clean University” (Flagship 07)"/>
    <s v="ด้านการสร้างการเติบโตบนคุณภาพชีวิตที่เป็นมิตรต่อสิ่งแวดล้อม"/>
    <x v="6"/>
    <s v="ตุลาคม 2564"/>
    <s v="มีนาคม 2565"/>
    <s v="คณะครุศาสตร์"/>
    <x v="38"/>
    <x v="2"/>
    <m/>
    <x v="0"/>
    <x v="13"/>
  </r>
  <r>
    <s v="โครงการพัฒนามหาวิทยาลัยให้เป็น “Green &amp; Clean University” (Flagship 07)"/>
    <s v="โครงการพัฒนามหาวิทยาลัยให้เป็น “Green &amp; Clean University” (Flagship 07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คณะมนุษยศาสตร์และสังคมศาสตร์"/>
    <x v="38"/>
    <x v="2"/>
    <m/>
    <x v="0"/>
    <x v="13"/>
  </r>
  <r>
    <s v="โครงการพัฒนามหาวิทยาลัยให้เป็น “Green &amp; Clean University” (Flagship 07)"/>
    <s v="โครงการพัฒนามหาวิทยาลัยให้เป็น “Green &amp; Clean University” (Flagship 07)"/>
    <s v="ด้านการสร้างการเติบโตบนคุณภาพชีวิตที่เป็นมิตรต่อสิ่งแวดล้อม"/>
    <x v="6"/>
    <s v="ตุลาคม 2564"/>
    <s v="มิถุนายน 2565"/>
    <s v="คณะเทคโนโลยีการเกษตร"/>
    <x v="38"/>
    <x v="2"/>
    <m/>
    <x v="0"/>
    <x v="13"/>
  </r>
  <r>
    <s v="พัฒนามหาวิทยาลัยให้เป็น “Green &amp; Clean University” (Flagship 07)"/>
    <s v="พัฒนามหาวิทยาลัยให้เป็น “Green &amp; Clean University” (Flagship 07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งานอาคารสถานที่และออกแบบภูมิสถาปัตย์"/>
    <x v="38"/>
    <x v="2"/>
    <m/>
    <x v="0"/>
    <x v="13"/>
  </r>
  <r>
    <s v="โครงการพัฒนาเมืองมหาวิทยาลัยสีเขียวแห่งความสุข"/>
    <s v="โครงการพัฒนาเมืองมหาวิทยาลัยสีเขียวแห่งความสุข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่วนแผนงานและยุทธศาสตร์"/>
    <x v="24"/>
    <x v="2"/>
    <m/>
    <x v="0"/>
    <x v="13"/>
  </r>
  <r>
    <s v="โครงการส่งเสริมปลูกไม้เศรษฐกิจสังคมและสิ่งแวดล้อมอย่างยั่งยืน - กิจกรรมส่งเสริมเกษตรกรปลูกบำรุงไม้เศรษฐกิจ"/>
    <s v="โครงการส่งเสริมปลูกไม้เศรษฐกิจสังคมและสิ่งแวดล้อมอย่างยั่งยืน - กิจกรรมส่งเสริมเกษตรกรปลูกบำรุงไม้เศรษฐกิ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s v="โครงการภายใต้กิจกรรม Big Rock"/>
    <x v="2"/>
    <x v="6"/>
  </r>
  <r>
    <s v="โครงการส่งเสริมปลูกไม้เศรษฐกิจเพื่อเศรษฐกิจ สังคมและสิ่งแวดล้อมอย่างยั่งยืน"/>
    <s v="โครงการส่งเสริมปลูกไม้เศรษฐกิจเพื่อเศรษฐกิจ สังคมและสิ่งแวดล้อมอย่างยั่งยื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พื้นที่ป่าเพื่อการอนุรักษ์"/>
    <s v="พื้นที่ป่า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ส่งเสริมปลูกไม้เศรษฐกิจเพื่อเศรษฐกิจ สังคมและสิ่งแวดล้อมที่ยั่งยืน"/>
    <s v="โครงการส่งเสริมปลูกไม้เศรษฐกิจเพื่อเศรษฐกิจ สังคมและสิ่งแวดล้อมที่ยั่งยื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ดูแล ขนย้าย ควบคุมและแปรรูปไม้มีค่าเพื่อใช้ก่อสร้างอาคารพิพิธภัณฑ์ไม้มีค่า"/>
    <s v="โครงการดูแล ขนย้าย ควบคุมและแปรรูปไม้มีค่าเพื่อใช้ก่อสร้างอาคารพิพิธภัณฑ์ไม้มีค่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ช้างเลี้ยงเพื่อการอนุรักษ์"/>
    <s v="โครงการช้างเลี้ยงเพื่อการ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จัดการป่าไม้อย่างยั่งยืนเพื่อเข้าสู่ประชาคมเศรษฐกิจอาเซียน"/>
    <s v="โครงการจัดการป่าไม้อย่างยั่งยืนเพื่อเข้าสู่ประชาคมเศรษฐกิจอาเซีย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นโยบายและแผน"/>
    <x v="1"/>
    <x v="0"/>
    <m/>
    <x v="2"/>
    <x v="6"/>
  </r>
  <r>
    <s v="โครงการส่งเสริมการพัฒนาและอนุรักษ์ศูนย์ศึกษาธรรมชาติป่าชายเลนยะหริ่ง"/>
    <s v="โครงการส่งเสริมการพัฒนาและอนุรักษ์ศูนย์ศึกษาธรรมชาติป่าชายเลนยะหริ่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44"/>
    <x v="7"/>
    <m/>
    <x v="3"/>
    <x v="15"/>
  </r>
  <r>
    <s v="กิจกรรมงานคุ้มครองพื้นที่ป่าอนุรักษ์ ปีงบประมาณ พ.ศ. 2565"/>
    <s v="กิจกรรมงานคุ้มครองพื้นที่ป่าอนุรักษ์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ป้องกัน ปราบปราม และควบคุมไฟป่า"/>
    <x v="0"/>
    <x v="0"/>
    <m/>
    <x v="1"/>
    <x v="8"/>
  </r>
  <r>
    <s v="กิจกรรมป้องกันไม้พะยูงและไม้มีค่า"/>
    <s v="กิจกรรมป้องกันไม้พะยูงและไม้มีค่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ป้องกัน ปราบปราม และควบคุมไฟป่า"/>
    <x v="0"/>
    <x v="0"/>
    <s v="โครงการภายใต้กิจกรรม Big Rock"/>
    <x v="1"/>
    <x v="8"/>
  </r>
  <r>
    <s v="โครงการส่งเสริมการอนุรักษ์ฟื้นฟูทรัพยากรธรรมชาติ กิจกรรมหลักส่งเสริมการปลูกป่า และป้องกันสัตว์ป่า กิจกรรมย่อย ส่งเสริมการปลูกป่า และป้องกันสัตว์ป่า"/>
    <s v="โครงการส่งเสริมการอนุรักษ์ฟื้นฟูทรัพยากรธรรมชาติ กิจกรรมหลักส่งเสริมการปลูกป่า และป้องกันสัตว์ป่า กิจกรรมย่อย  ส่งเสริมการปลูกป่า และป้องกันสัตว์ป่า"/>
    <s v="ด้านการสร้างการเติบโตบนคุณภาพชีวิตที่เป็นมิตรต่อสิ่งแวดล้อม"/>
    <x v="6"/>
    <s v="มกราคม 2565"/>
    <s v="เมษายน 2565"/>
    <s v="สำนักงานทรัพยากรธรรมชาติและสิ่งแวดล้อมจังหวัด ประจวบคีรีขันธ์"/>
    <x v="17"/>
    <x v="0"/>
    <m/>
    <x v="2"/>
    <x v="3"/>
  </r>
  <r>
    <s v="โครงการป้องกันรักษาป่า พัฒนาและเพิ่มพื้นที่สีเขียว - ป้องกันรักษาป่า พัฒนา และเพิ่มพื้นที่สีเขียว"/>
    <s v="โครงการป้องกันรักษาป่า พัฒนาและเพิ่มพื้นที่สีเขียว - ป้องกันรักษาป่า พัฒนา และเพิ่มพื้นที่สีเขียว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s v="โครงการภายใต้กิจกรรม Big Rock"/>
    <x v="1"/>
    <x v="8"/>
  </r>
  <r>
    <s v="โครงการบริหารจัดการที่ดินป่าไม้อย่างเป็นระบบและเป็นธรรม - บริหารจัดการที่ดินป่าไม้อย่างเป็นระบบและเป็นธรรม"/>
    <s v="โครงการบริหารจัดการที่ดินป่าไม้อย่างเป็นระบบและเป็นธรรม - บริหารจัดการที่ดินป่าไม้อย่างเป็นระบบและเป็นธรร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s v="โครงการภายใต้กิจกรรม Big Rock"/>
    <x v="4"/>
    <x v="10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ถาบันวิจัยและพัฒนา"/>
    <x v="23"/>
    <x v="2"/>
    <m/>
    <x v="2"/>
    <x v="17"/>
  </r>
  <r>
    <s v="กิจกรรมโครงการอนุรักษ์ทรัพยากรป่าไม้และสัตว์ป่ารอยต่อ 5 จังหวัด (ภาคตะวันออก)"/>
    <s v="กิจกรรมโครงการอนุรักษ์ทรัพยากรป่าไม้และสัตว์ป่ารอยต่อ 5 จังหวัด (ภาคตะวันออก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สนองงานพระราชดำริ"/>
    <x v="0"/>
    <x v="0"/>
    <m/>
    <x v="0"/>
    <x v="13"/>
  </r>
  <r>
    <s v="กิจกรรมงานพัฒนาการป่าไม้ในเขตพื้นที่เฉพาะ"/>
    <s v="กิจกรรมงานพัฒนาการป่าไม้ในเขตพื้นที่เฉพาะ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สนองงานพระราชดำริ"/>
    <x v="0"/>
    <x v="0"/>
    <m/>
    <x v="0"/>
    <x v="13"/>
  </r>
  <r>
    <s v="โครงการปรับปรุงพัฒนากฎหมายและอนุบัญญัติ ประจำปีงบประมาณ พ.ศ. 2565"/>
    <s v="โครงการปรับปรุงพัฒนากฎหมายและอนุบัญญัต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นิติการ"/>
    <x v="0"/>
    <x v="0"/>
    <m/>
    <x v="0"/>
    <x v="0"/>
  </r>
  <r>
    <s v="กิจกรรมงานพัฒนาการป่าไม้อันเนื่องมาจากพระราชดำริ"/>
    <s v="กิจกรรมงานพัฒนาการป่าไม้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สนองงานพระราชดำริ"/>
    <x v="0"/>
    <x v="0"/>
    <m/>
    <x v="0"/>
    <x v="13"/>
  </r>
  <r>
    <s v="กิจกรรมพัฒนา 3 จังหวัดชายแดนภาคใต้"/>
    <s v="กิจกรรมพัฒนา 3 จังหวัดชายแดนภาคใต้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สนองงานพระราชดำริ"/>
    <x v="0"/>
    <x v="0"/>
    <m/>
    <x v="0"/>
    <x v="13"/>
  </r>
  <r>
    <s v="กิจกรรมศูนย์ข้อมูลและเตือนภัยพิบัติในพื้นที่ป่าอนุรักษ์"/>
    <s v="กิจกรรมศูนย์ข้อมูลและเตือนภัยพิบัติในพื้นที่ป่า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s v="โครงการภายใต้กิจกรรม Big Rock"/>
    <x v="2"/>
    <x v="3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ประจำปีงบประมาณ พ.ศ. ๒๕๖๕"/>
    <s v="โครงการอนุรักษ์พันธุกรรมพืชอันเนื่องมาจากพระราชดำริ สมเด็จพระเทพรัตนราชสุดาฯ  สยามบรมราชกุมารี ประจำปีงบประมาณ พ.ศ. ๒๕๖๕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เลย"/>
    <x v="17"/>
    <x v="0"/>
    <m/>
    <x v="2"/>
    <x v="11"/>
  </r>
  <r>
    <s v="กิจกรรมป้องกัน ปราบปรามการทุจริตและประพฤติมิชอบ"/>
    <s v="กิจกรรมป้องกัน ปราบปรามการทุจริตและประพฤติมิชอบ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2"/>
    <x v="11"/>
  </r>
  <r>
    <s v="กิจกรรมฟื้นฟูพื้นที่ป่าอนุรักษ์ที่เสื่อมสภาพ ประจำปีงบประมาณ พ.ศ. 2565"/>
    <s v="กิจกรรมฟื้นฟูพื้นที่ป่าอนุรักษ์ที่เสื่อมสภาพ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s v="โครงการภายใต้กิจกรรม Big Rock"/>
    <x v="2"/>
    <x v="3"/>
  </r>
  <r>
    <s v="โครงการป้องกันและปราบปรามการตัดไม้ทำลายป่าจังหวัดเลย (คปป.จ.เลย) ประจำปีงบประมาณ พ.ศ. 2565"/>
    <s v="โครงการป้องกันและปราบปรามการตัดไม้ทำลายป่าจังหวัดเลย (คปป.จ.เลย)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เลย"/>
    <x v="17"/>
    <x v="0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ตราด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ตราด"/>
    <x v="17"/>
    <x v="0"/>
    <m/>
    <x v="3"/>
    <x v="15"/>
  </r>
  <r>
    <s v="กิจกรรมงานพัฒนาบุคลากร"/>
    <s v="กิจกรรมงานพัฒนาบุคลาก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9"/>
  </r>
  <r>
    <s v="กิจกรรมพัฒนาภูมิสารสนเทศ"/>
    <s v="กิจกรรมพัฒนาภูมิสารสนเทศ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2"/>
    <x v="3"/>
  </r>
  <r>
    <s v="โครงการพัฒนาระบบติดตามการเปลี่่ยนแปลงพื้นที่ป่าไม้อัจฉริยะสำหรับสนับสนุนการตัดสินใจของผู้บริหาร"/>
    <s v="โครงการพัฒนาระบบติดตามการเปลี่่ยนแปลงพื้นที่ป่าไม้อัจฉริยะสำหรับสนับสนุนการตัดสินใจของผู้บริหา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2"/>
    <x v="3"/>
  </r>
  <r>
    <s v="โครงการเตรียมความพร้อมในการขับเคลื่อนกลไกตาม (ร่าง) พระราชบัญญัติความหลากหลาย ทางชีวภาพ พ.ศ. ...."/>
    <s v="โครงการเตรียมความพร้อมในการขับเคลื่อนกลไกตาม (ร่าง) พระราชบัญญัติความหลากหลาย ทางชีวภาพ พ.ศ. ...."/>
    <s v="ด้านการสร้างการเติบโตบนคุณภาพชีวิตที่เป็นมิตรต่อสิ่งแวดล้อม"/>
    <x v="6"/>
    <s v="ธันวาคม 2564"/>
    <s v="กันยายน 2565"/>
    <s v="กองจัดการความหลากหลายทางชีวภาพ"/>
    <x v="2"/>
    <x v="0"/>
    <m/>
    <x v="0"/>
    <x v="0"/>
  </r>
  <r>
    <s v="แผนงานบุคลากรภาครัฐ"/>
    <s v="แผนงานบุคลากรภาครัฐ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3"/>
  </r>
  <r>
    <s v="กิจกรรมงานบริหารทั่วไป"/>
    <s v="กิจกรรมงานบริหารทั่วไป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3"/>
  </r>
  <r>
    <s v="กิจกรรมงานบริหารส่วนภูมิภาค"/>
    <s v="กิจกรรมงานบริหารส่วนภูมิภาค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9"/>
  </r>
  <r>
    <s v="วิเคราะห์อัตรากำลังเพื่อรองรับโครงสร้างองค์กร"/>
    <s v="วิเคราะห์อัตรากำลังเพื่อรองรับโครงสร้างองค์ก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3"/>
  </r>
  <r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จัดทำเส้นทางความก้าวหน้าในสายอาชีพ (Career Path) ในสังกัดกรมอุทยานแห่งชาติ สัตว์ป่า และพันธุ์พืช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3"/>
  </r>
  <r>
    <s v="กิจกรรมจัดทำฐานข้อมูล"/>
    <s v="กิจกรรมจัดทำฐานข้อมูล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วิจัยการอนุรักษ์ป่าไม้และพันธุ์พืช"/>
    <x v="0"/>
    <x v="0"/>
    <m/>
    <x v="0"/>
    <x v="13"/>
  </r>
  <r>
    <s v="กิจกรรมงานสารสนเทศป่าไม้"/>
    <s v="กิจกรรมงานสารสนเทศป่าไม้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งานกลาง"/>
    <x v="0"/>
    <x v="0"/>
    <m/>
    <x v="0"/>
    <x v="19"/>
  </r>
  <r>
    <s v="กิจกรรมฟื้นฟูพื้นที่ป่าต้นน้ำ ประจำปีงบประมาณ พ.ศ. 2565"/>
    <s v="กิจกรรมฟื้นฟูพื้นที่ป่าต้นน้ำ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m/>
    <x v="2"/>
    <x v="3"/>
  </r>
  <r>
    <s v="กิจกรรมงานป้องกันและปราบปรามอาชญากรรมข้ามชาติด้านสัตว์ป่าและพืชป่า"/>
    <s v="กิจกรรมงานป้องกันและปราบปรามอาชญากรรมข้ามชาติด้านสัตว์ป่าและพืชป่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คุ้มครองพันธุ์สัตว์ป่าและพืชป่าตามอนุสัญญา"/>
    <x v="0"/>
    <x v="0"/>
    <m/>
    <x v="0"/>
    <x v="13"/>
  </r>
  <r>
    <s v="กิจกรรมงานจัดการสัตว์ป่าควบคุม"/>
    <s v="กิจกรรมงานจัดการสัตว์ป่าควบคุ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คุ้มครองพันธุ์สัตว์ป่าและพืชป่าตามอนุสัญญา"/>
    <x v="0"/>
    <x v="0"/>
    <m/>
    <x v="0"/>
    <x v="13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คุ้มครองพันธุ์สัตว์ป่าและพืชป่าตามอนุสัญญา"/>
    <x v="0"/>
    <x v="0"/>
    <m/>
    <x v="4"/>
    <x v="7"/>
  </r>
  <r>
    <s v="กิจกรรมงานคุ้มครองพันธุ์สัตว์ป่าตามอนุสัญญา (CITES)"/>
    <s v="กิจกรรมงานคุ้มครองพันธุ์สัตว์ป่าตามอนุสัญญา (CITES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คุ้มครองพันธุ์สัตว์ป่าและพืชป่าตามอนุสัญญา"/>
    <x v="0"/>
    <x v="0"/>
    <m/>
    <x v="0"/>
    <x v="13"/>
  </r>
  <r>
    <s v="กิจกรรมจัดการพื้นที่ต้นน้ำในพื้นที่ลุ่มน้ำวิกฤติ ประจำปีงบประมาณ พ.ศ. 2565"/>
    <s v="กิจกรรมจัดการพื้นที่ต้นน้ำในพื้นที่ลุ่มน้ำวิกฤต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m/>
    <x v="2"/>
    <x v="3"/>
  </r>
  <r>
    <s v="โครงการอนุรักษ์พันธุกรรมพืชอันเนื่องมาจากพระราชดำริฯ จังหวัดระนอง"/>
    <s v="โครงการอนุรักษ์พันธุกรรมพืชอันเนื่องมาจากพระราชดำริฯ จังหวัดระนอ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ระนอง"/>
    <x v="17"/>
    <x v="0"/>
    <m/>
    <x v="2"/>
    <x v="3"/>
  </r>
  <r>
    <s v="โครงการป้องกันและปราบปรามการตัดไม้ทำลายป่าระดับจังหวัด ประจำปีงบประมาณ พ.ศ. 2565"/>
    <s v="โครงการป้องกันและปราบปรามการตัดไม้ทำลายป่าระดับ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ระนอง"/>
    <x v="17"/>
    <x v="0"/>
    <m/>
    <x v="1"/>
    <x v="8"/>
  </r>
  <r>
    <s v="โครงการฟื้นฟูพื้นที่ป่าอนุรักษ์ (ลุ่มน้ำ) ระยะที่ 1"/>
    <s v="โครงการฟื้นฟูพื้นที่ป่าอนุรักษ์ (ลุ่มน้ำ) ระยะที่ 1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s v="โครงการภายใต้กิจกรรม Big Rock"/>
    <x v="2"/>
    <x v="3"/>
  </r>
  <r>
    <s v="โครงการอนุรักษ์พันธุกรรมพืช อันเนื่องมาจากพระราชดำริ (อพ.สธ.)ประจำปีงบประมาณ พ.ศ. 2565"/>
    <s v="โครงการอนุรักษ์พันธุกรรมพืช อันเนื่องมาจากพระราชดำริ (อพ.สธ.)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กำแพงเพชร"/>
    <x v="17"/>
    <x v="0"/>
    <m/>
    <x v="2"/>
    <x v="11"/>
  </r>
  <r>
    <s v="โครงการอนุรักษ์ ฟื้นฟูทรัพยากรทางทะเลและชายฝั่งเพื่อการใช้ประโยชน์อย่างเหมาะสม (กิจกรรมเพิ่มแหล่งทรัพยากรสัตว์น้ำและป้องกันการสร้างผลกระทบต่อระบบนิเวศในทะเล)"/>
    <s v="โครงการอนุรักษ์ ฟื้นฟูทรัพยากรทางทะเลและชายฝั่งเพื่อการใช้ประโยชน์อย่างเหมาะสม (กิจกรรมเพิ่มแหล่งทรัพยากรสัตว์น้ำและป้องกันการสร้างผลกระทบต่อระบบนิเวศในทะเล)"/>
    <s v="ด้านการสร้างการเติบโตบนคุณภาพชีวิตที่เป็นมิตรต่อสิ่งแวดล้อม"/>
    <x v="6"/>
    <s v="ตุลาคม 2564"/>
    <s v="มิถุนายน 2565"/>
    <s v="สำนักงานบริหารจัดการทะเลและชายฝั่งที่ 1"/>
    <x v="3"/>
    <x v="0"/>
    <m/>
    <x v="3"/>
    <x v="15"/>
  </r>
  <r>
    <s v="โครงการป้องกันและปราบปรามการตัดไม้ทำลายป่าระดับจังหวัด ประจำปีงบประมาณ พ.ศ.2565"/>
    <s v="โครงการป้องกันและปราบปรามการตัดไม้ทำลายป่าระดับจังหวัด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กำแพงเพชร"/>
    <x v="17"/>
    <x v="0"/>
    <m/>
    <x v="1"/>
    <x v="8"/>
  </r>
  <r>
    <s v="โครงการพุทธอุทยานในพื้นที่ป่าอนุรักษ์"/>
    <s v="โครงการพุทธอุทยานในพื้นที่ป่าอนุรักษ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2"/>
    <x v="6"/>
  </r>
  <r>
    <s v="พิทักษ์ช้าง สร้างแนวปลอดภัย"/>
    <s v="พิทักษ์ช้าง สร้างแนวปลอดภัย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ระแก้ว"/>
    <x v="17"/>
    <x v="0"/>
    <m/>
    <x v="4"/>
    <x v="1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ุพรรณบุรี"/>
    <x v="17"/>
    <x v="0"/>
    <m/>
    <x v="1"/>
    <x v="8"/>
  </r>
  <r>
    <s v="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5"/>
    <s v="กิจกรรมจัดการทรัพยากรป่าไม้เพื่อสนับสนุนงานโครงการหลวง และพื้นที่ขยายผลโครงการหลวง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m/>
    <x v="2"/>
    <x v="6"/>
  </r>
  <r>
    <s v="โครงการป้องกันรักษาป่า พัฒนาและเพิ่มพื้นที่สีเขียว"/>
    <s v="โครงการป้องกันรักษาป่า พัฒนาและเพิ่มพื้นที่สีเขียว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m/>
    <x v="1"/>
    <x v="8"/>
  </r>
  <r>
    <s v="โครงการป้องกันและปราบปรามการตัดไม้ทำลายป่าระดับจังหวัดสระแก้ว (คปป.จ.)"/>
    <s v="โครงการป้องกันและปราบปรามการตัดไม้ทำลายป่าระดับจังหวัดสระแก้ว (คปป.จ.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ระแก้ว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ระแก้ว"/>
    <x v="17"/>
    <x v="0"/>
    <m/>
    <x v="2"/>
    <x v="11"/>
  </r>
  <r>
    <s v="กิจกรรมโครงการสำรวจและจัดทำพืชสมุนไพร"/>
    <s v="กิจกรรมโครงการสำรวจและจัดทำพืชสมุนไพ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วิจัยการอนุรักษ์ป่าไม้และพันธุ์พืช"/>
    <x v="0"/>
    <x v="0"/>
    <m/>
    <x v="0"/>
    <x v="13"/>
  </r>
  <r>
    <s v="กิจกรรมพัฒนาระบบเทคโนโลยีสารสนเทศและการสื่อสาร"/>
    <s v="กิจกรรมพัฒนาระบบเทคโนโลยีสารสนเทศและการสื่อสา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2"/>
    <x v="3"/>
  </r>
  <r>
    <s v="โครงการอนุรักษ์พันธุกรรมพืืชอันเนื่องมาจากพระราชดำริ"/>
    <s v="โครงการอนุรักษ์พันธุกรรมพื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ปฐม"/>
    <x v="17"/>
    <x v="0"/>
    <m/>
    <x v="3"/>
    <x v="15"/>
  </r>
  <r>
    <s v="โครงการอนุรักษ์และฟื้้นฟูทรัพยากรธรรมชาติและสิ่งแวดล้อมอย่างยั่งยืน กิจกรรมหลัก เสริมสร้างศักยภาพเครือข่าย ป้องกัน พิทักษ์ และฟื้นฟูทรัพยากรป่าไม้"/>
    <s v="โครงการอนุรักษ์และฟื้้นฟูทรัพยากรธรรมชาติและสิ่งแวดล้อมอย่างยั่งยืน กิจกรรมหลัก เสริมสร้างศักยภาพเครือข่าย ป้องกัน พิทักษ์ และฟื้นฟูทรัพยากรป่าไม้"/>
    <s v="ด้านการสร้างการเติบโตบนคุณภาพชีวิตที่เป็นมิตรต่อสิ่งแวดล้อม"/>
    <x v="6"/>
    <s v="พฤศจิกายน 2564"/>
    <s v="มิถุนายน 2565"/>
    <s v="สำนักงานทรัพยากรธรรมชาติและสิ่งแวดล้อมจังหวัด หนองบัวลำภู"/>
    <x v="17"/>
    <x v="0"/>
    <m/>
    <x v="4"/>
    <x v="7"/>
  </r>
  <r>
    <s v="กิจกรรมงานควบคุมไฟป่า ปีงบประมาณ พ.ศ. 2565"/>
    <s v="กิจกรรมงานควบคุมไฟป่า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ป้องกัน ปราบปราม และควบคุมไฟป่า"/>
    <x v="0"/>
    <x v="0"/>
    <m/>
    <x v="1"/>
    <x v="9"/>
  </r>
  <r>
    <s v="กิจกรรมการส่งเสริมและพัฒนาป่าในเมืองเพื่อเป็นแหล่งเรียนรู้ทางธรรมชาติ"/>
    <s v="กิจกรรมการส่งเสริมและพัฒนาป่าในเมืองเพื่อเป็นแหล่งเรียนรู้ทางธรรมชาต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วิจัยการอนุรักษ์ป่าไม้และพันธุ์พืช"/>
    <x v="0"/>
    <x v="0"/>
    <m/>
    <x v="0"/>
    <x v="13"/>
  </r>
  <r>
    <s v="กิจกรรมเพิ่มประสิทธิภาพการแก้ไขปัญหาไฟป่า ประจำปีงบประมาณ พ.ศ. 2565"/>
    <s v="กิจกรรมเพิ่มประสิทธิภาพการแก้ไขปัญหาไฟป่า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ป้องกัน ปราบปราม และควบคุมไฟป่า"/>
    <x v="0"/>
    <x v="0"/>
    <m/>
    <x v="1"/>
    <x v="9"/>
  </r>
  <r>
    <s v="กิจกรรมส่งเสริมและพัฒนาการมีส่วนร่วมของชุมชนในพื้นที่ป่าอนุรักษ์ (สสอ.) ประจำปีงบประมาณ พ.ศ.2565"/>
    <s v="กิจกรรมส่งเสริมและพัฒนาการมีส่วนร่วมของชุมชนในพื้นที่ป่าอนุรักษ์ (สสอ.)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และจัดการต้นน้ำ"/>
    <x v="0"/>
    <x v="0"/>
    <m/>
    <x v="0"/>
    <x v="2"/>
  </r>
  <r>
    <s v="กิจกรรมโครงการจัดสร้างสวนรุกขชาติไทย-ลาว สปป.ลาว"/>
    <s v="กิจกรรมโครงการจัดสร้างสวนรุกขชาติไทย-ลาว สปป.ลาว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วิจัยการอนุรักษ์ป่าไม้และพันธุ์พืช"/>
    <x v="0"/>
    <x v="0"/>
    <m/>
    <x v="0"/>
    <x v="13"/>
  </r>
  <r>
    <s v="โครงการป้องกันและปราบปรามการตัดไม้ทำลายป่า ระดับจังหวัด"/>
    <s v="โครงการป้องกันและปราบปรามการตัดไม้ทำลายป่า 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ปฐม"/>
    <x v="17"/>
    <x v="0"/>
    <m/>
    <x v="1"/>
    <x v="8"/>
  </r>
  <r>
    <s v="โครงการอนุรักษ์ทรัพยากรธรรมชาติและสิ่งแวดล้อมให้คงอยู่อย่างยั่งยืน"/>
    <s v="โครงการอนุรักษ์ทรัพยากรธรรมชาติและสิ่งแวดล้อมให้คงอยู่อย่างยั่งยื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ุพรรณบุรี"/>
    <x v="17"/>
    <x v="0"/>
    <m/>
    <x v="2"/>
    <x v="6"/>
  </r>
  <r>
    <s v="โครงการส่งเสริมและพัฒนาป่าไม้ต้นแบบ"/>
    <s v="โครงการส่งเสริมและพัฒนาป่าไม้ต้นแบบ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กลนคร"/>
    <x v="17"/>
    <x v="0"/>
    <m/>
    <x v="1"/>
    <x v="8"/>
  </r>
  <r>
    <s v="โครงการป้องกันและปราบปรามการตัดไม้ทำลายป่าจังหวัดสตูล ประจำปีงบประมาณ พ.ศ. 2565"/>
    <s v="โครงการป้องกันและปราบปรามการตัดไม้ทำลายป่าจังหวัดสตูล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ตูล"/>
    <x v="17"/>
    <x v="0"/>
    <m/>
    <x v="1"/>
    <x v="8"/>
  </r>
  <r>
    <s v="อนุรักษ์พันธุกรรมพืชอันเนื่องมาจากพระราชดำริ (อพ.สธ.) จังหวัดพะเยา"/>
    <s v="อนุรักษ์พันธุกรรมพืชอันเนื่องมาจากพระราชดำริ (อพ.สธ.) จังหวัดพะเย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ะเยา"/>
    <x v="17"/>
    <x v="0"/>
    <m/>
    <x v="2"/>
    <x v="11"/>
  </r>
  <r>
    <s v="โครงการอนุรักษ์ ฟื้นฟู สร้างความชุ่มชื้นทรัพยากรธรรมชาติในพื้นที่ป่าชุมชนจังหวัดลำพูน"/>
    <s v="โครงการอนุรักษ์ ฟื้นฟู สร้างความชุ่มชื้นทรัพยากรธรรมชาติในพื้นที่ป่าชุมชนจังหวัดลำพู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54"/>
    <x v="7"/>
    <m/>
    <x v="1"/>
    <x v="9"/>
  </r>
  <r>
    <s v="กิจกรรมงานบริการวิศวกรรมป่าไม้"/>
    <s v="กิจกรรมงานบริการวิศวกรรมป่าไม้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1"/>
    <x v="8"/>
  </r>
  <r>
    <s v="กิจกรรมศูนย์เรียนรู้ด้านทรัพยากรธรรมชาติและสิ่งแวดล้อม"/>
    <s v="กิจกรรมศูนย์เรียนรู้ด้านทรัพยากรธรรมชาติและสิ่งแวดล้อ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1"/>
    <x v="8"/>
  </r>
  <r>
    <s v="โครงการอนุรักษ์พันธุกรรมพืช อันเนื่องมาจากพระราชดำริฯ กิจกรรมหลัก อนุรักษ์พันธุ์กระเจียวอุษา"/>
    <s v="โครงการอนุรักษ์พันธุกรรมพืช อันเนื่องมาจากพระราชดำริฯ กิจกรรมหลัก อนุรักษ์พันธุ์กระเจียวอุษา"/>
    <s v="ด้านการสร้างการเติบโตบนคุณภาพชีวิตที่เป็นมิตรต่อสิ่งแวดล้อม"/>
    <x v="6"/>
    <s v="พฤศจิกายน 2564"/>
    <s v="มิถุนายน 2565"/>
    <s v="สำนักงานทรัพยากรธรรมชาติและสิ่งแวดล้อมจังหวัด หนองบัวลำภู"/>
    <x v="17"/>
    <x v="0"/>
    <m/>
    <x v="2"/>
    <x v="11"/>
  </r>
  <r>
    <s v="โครงการอนุรักษ์พันธุ์พืชอันเนื่องมาจากพระราชดำริ ประจำปีงบประมาณ พ.ศ. 2565"/>
    <s v="โครงการอนุรักษ์พันธุ์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ตรัง"/>
    <x v="17"/>
    <x v="0"/>
    <m/>
    <x v="0"/>
    <x v="2"/>
  </r>
  <r>
    <s v="การบริหารจัดการทรัพยากรธรรมชาติ สิ่งแวดล้อม และสาธารณภัย โดยการมีส่วนร่วมแบบบูรณาการ กลุ่มภาคเหนือตอนบน 2"/>
    <s v="การบริหารจัดการทรัพยากรธรรมชาติ สิ่งแวดล้อม และสาธารณภัย โดยการมีส่วนร่วมแบบบูรณาการ กลุ่มภาคเหนือตอนบน 2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เชียงราย"/>
    <x v="17"/>
    <x v="0"/>
    <m/>
    <x v="0"/>
    <x v="2"/>
  </r>
  <r>
    <s v="โครงการการบริหารจัดการทรัพยากรธรรมชาติและสิ่งแวดล้อมอย่างยั่งยืน กิจกรรมการบริหารจัดการทรัพยากรธรรมชาติและสิ่งแวดล้อมอย่างยั่งยืน กิจกรรมย่อยส่งเสริมและให้ความรู้ด้านการอนุรักษ์ทรัพยากรธรรมชาติและสิ่งแวดล้อม (ครูป่าไม้)"/>
    <s v="โครงการการบริหารจัดการทรัพยากรธรรมชาติและสิ่งแวดล้อมอย่างยั่งยืน  กิจกรรมการบริหารจัดการทรัพยากรธรรมชาติและสิ่งแวดล้อมอย่างยั่งยืน  กิจกรรมย่อยส่งเสริมและให้ความรู้ด้านการอนุรักษ์ทรัพยากรธรรมชาติและสิ่งแวดล้อม (ครูป่าไม้)"/>
    <s v="ด้านการสร้างการเติบโตบนคุณภาพชีวิตที่เป็นมิตรต่อสิ่งแวดล้อม"/>
    <x v="6"/>
    <s v="มกราคม 2565"/>
    <s v="กุมภาพันธ์ 2565"/>
    <s v="หน่วยจัดการต้นน้ำห้วยโตง-ห้วยด่าน"/>
    <x v="0"/>
    <x v="0"/>
    <m/>
    <x v="2"/>
    <x v="3"/>
  </r>
  <r>
    <s v="โครงการส่งเสริมการปลูกป่าไม้เศรษฐกิจจังหวัดสุพรรณบุรี"/>
    <s v="โครงการส่งเสริมการปลูกป่าไม้เศรษฐกิจจังหวัดสุพรรณบุ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ุพรรณบุรี"/>
    <x v="17"/>
    <x v="0"/>
    <m/>
    <x v="0"/>
    <x v="2"/>
  </r>
  <r>
    <s v="ป้องกันและปราบปรามการตัดไม้ทำลายป่าระดับจังหวัด ประจำปีงบประมาณ พ.ศ. 2565"/>
    <s v="ป้องกันและปราบปรามการตัดไม้ทำลายป่าระดับ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ัทลุง"/>
    <x v="17"/>
    <x v="0"/>
    <m/>
    <x v="1"/>
    <x v="8"/>
  </r>
  <r>
    <s v="โครงการป้องกันและปราบปรามการบุกรุกตัดไม้ทำลายป่าระดับจังหวัด (คปป.จ.) ของจังหวัดตรัง"/>
    <s v="โครงการป้องกันและปราบปรามการบุกรุกตัดไม้ทำลายป่าระดับจังหวัด (คปป.จ.) ของจังหวัดตรัง"/>
    <s v="ด้านการสร้างการเติบโตบนคุณภาพชีวิตที่เป็นมิตรต่อสิ่งแวดล้อม"/>
    <x v="6"/>
    <s v="พฤศจิกายน 2564"/>
    <s v="มีนาคม 2565"/>
    <s v="สำนักงานทรัพยากรธรรมชาติและสิ่งแวดล้อมจังหวัด ตรัง"/>
    <x v="17"/>
    <x v="0"/>
    <m/>
    <x v="1"/>
    <x v="8"/>
  </r>
  <r>
    <s v="โครงการป้องกันและปราบปรามการตัดไม้ทำลายป่าจังหวัดแม่ฮ่องสอน"/>
    <s v="โครงการป้องกันและปราบปรามการตัดไม้ทำลายป่าจังหวัดแม่ฮ่องสอ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แม่ฮ่องสอน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กาญจนบุรี"/>
    <x v="17"/>
    <x v="0"/>
    <m/>
    <x v="1"/>
    <x v="8"/>
  </r>
  <r>
    <s v="โครงการอนุรักษ์พันธุ์กรรมพืชอันเนื่่องมาจากพระราชดำริ"/>
    <s v="โครงการอนุรักษ์พันธุ์กรรมพืชอันเนื่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กาญจนบุรี"/>
    <x v="17"/>
    <x v="0"/>
    <m/>
    <x v="0"/>
    <x v="20"/>
  </r>
  <r>
    <s v="ปฏิรูปการบริหารจัดการทรัพยากรแร่"/>
    <s v="ปฏิรูปการบริหารจัดการทรัพยากรแร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ทรัพยากรแร่"/>
    <x v="33"/>
    <x v="0"/>
    <m/>
    <x v="1"/>
    <x v="12"/>
  </r>
  <r>
    <s v="โครงการอนุรักษ์พันธุกรรมพืชอันเนื่องมาจากพระราชดำริ จังหวัดสตูล ประจำปีงบประมาณ พ.ศ. 2565"/>
    <s v="โครงการอนุรักษ์พันธุกรรมพืชอันเนื่องมาจากพระราชดำริ จังหวัดสตูล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ตูล"/>
    <x v="17"/>
    <x v="0"/>
    <m/>
    <x v="2"/>
    <x v="11"/>
  </r>
  <r>
    <s v="โครงการพัฒนาฐานข้อมูลที่ดินและแผนที่รูปแปลงที่ดินให้เป็นระบบมาตรฐานเดียวกัน"/>
    <s v="โครงการพัฒนาฐานข้อมูลที่ดินและแผนที่รูปแปลงที่ดินให้เป็นระบบมาตรฐานเดียวกั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เทคโนโลยีทำแผนที่"/>
    <x v="7"/>
    <x v="3"/>
    <m/>
    <x v="2"/>
    <x v="6"/>
  </r>
  <r>
    <s v="โครงการป้องกัน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5"/>
    <s v="โครงการป้องกัน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การบิน"/>
    <x v="17"/>
    <x v="0"/>
    <m/>
    <x v="1"/>
    <x v="8"/>
  </r>
  <r>
    <s v="โครงการบริหารจัดการที่ดินป่าไม้อย่างเป็นระบบและเป็นธรรม"/>
    <s v="โครงการบริหารจัดการที่ดินป่าไม้อย่างเป็นระบบและเป็นธรร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m/>
    <x v="4"/>
    <x v="10"/>
  </r>
  <r>
    <s v="โครงการเดินสำรวจออกโฉนดที่ดินและรังวัดรูปแปลงโฉนดที่ดินให้เป็นมาตราฐานเดียวกัน"/>
    <s v="โครงการเดินสำรวจออกโฉนดที่ดินและรังวัดรูปแปลงโฉนดที่ดินให้เป็นมาตราฐานเดียวกั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มาตรฐานการออกหนังสือสำคัญ"/>
    <x v="7"/>
    <x v="3"/>
    <m/>
    <x v="1"/>
    <x v="12"/>
  </r>
  <r>
    <s v="โครงการเพิ่มประสิทธิภาพการรังวัดที่ดินด้วยระบบดาวเทียม"/>
    <s v="โครงการเพิ่มประสิทธิภาพการรังวัดที่ดินด้วยระบบดาวเทีย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เทคโนโลยีทำแผนที่"/>
    <x v="7"/>
    <x v="3"/>
    <m/>
    <x v="1"/>
    <x v="12"/>
  </r>
  <r>
    <s v="โครงการป้องกันและแก้ไขปัญหาการเปลี่ยนแปลงพื้นที่ป่าไม้/กิจกรรมหลัก ก่อสร้างฝายต้นน้ำแบบ Gabion ในพื้นที่โครงการอันเนื่องมาจากพระราชดำริ"/>
    <s v="โครงการป้องกันและแก้ไขปัญหาการเปลี่ยนแปลงพื้นที่ป่าไม้/กิจกรรมหลัก  ก่อสร้างฝายต้นน้ำแบบ Gabion ในพื้นที่โครงการ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มกราคม 2565"/>
    <s v="มิถุนายน 2565"/>
    <s v="สำนักบริหารพื้นที่อนุรักษ์ ที่ 12 (นครสวรรค์)"/>
    <x v="0"/>
    <x v="0"/>
    <m/>
    <x v="2"/>
    <x v="11"/>
  </r>
  <r>
    <s v="โครงการสร้างฝาย สร้างน้ำ พัฒนาคน ในพื้นที่ คทช."/>
    <s v="โครงการสร้างฝาย สร้างน้ำ พัฒนาคน ในพื้นที่ คทช.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18"/>
    <x v="7"/>
    <m/>
    <x v="1"/>
    <x v="8"/>
  </r>
  <r>
    <s v="โครงการเพิ่มศักยภาพของประเทศด้านทรัพยากรธรรมชาติ ด้วยแนวคิดการประเมินพื้นที่สีเขียวและคุณค่าของระบบนิเวศเชิงพื้นที่"/>
    <s v="โครงการเพิ่มศักยภาพของประเทศด้านทรัพยากรธรรมชาติ ด้วยแนวคิดการประเมินพื้นที่สีเขียวและคุณค่าของระบบนิเวศเชิงพื้นที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ประยุกต์และบริหารภูมิสารสนเทศ"/>
    <x v="55"/>
    <x v="2"/>
    <m/>
    <x v="0"/>
    <x v="13"/>
  </r>
  <r>
    <s v="โครงการส่งเสริมการบริหารจัดการทรัพยากรธรรมชาติจากศาสตร์พระราชาสู่การพัฒนาจังหวัดอำนาจเจริญ"/>
    <s v="โครงการส่งเสริมการบริหารจัดการทรัพยากรธรรมชาติจากศาสตร์พระราชาสู่การพัฒนาจังหวัดอำนาจเจริญ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ำนาจเจริญ"/>
    <x v="17"/>
    <x v="0"/>
    <m/>
    <x v="2"/>
    <x v="17"/>
  </r>
  <r>
    <s v="โครงการพัฒนาคนรุ่นใหม่ ไทยนิยม ยั่งยืน ตามศาสตร์พระราชา"/>
    <s v="โครงการพัฒนาคนรุ่นใหม่ ไทยนิยม ยั่งยืน ตามศาสตร์พระราช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แผนงาน"/>
    <x v="8"/>
    <x v="4"/>
    <m/>
    <x v="0"/>
    <x v="2"/>
  </r>
  <r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ธรณีวิทยา"/>
    <x v="33"/>
    <x v="0"/>
    <m/>
    <x v="3"/>
    <x v="4"/>
  </r>
  <r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 (อพ.สธ.) ประจำปีงบประมาณ พ.ศ. 2565 จังหวัดอำนาจเจริญ"/>
    <s v="โครงการอนุรักษ์พันธุกรรมพืชอันเนื่องมาจากพระราชดำริสมเด็จพระเทพรัตนราชสุดาฯ  สยามบรมราชกุมารี (อพ.สธ.) ประจำปีงบประมาณ พ.ศ. 2565 จังหวัดอำนาจเจริญ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ำนาจเจริญ"/>
    <x v="17"/>
    <x v="0"/>
    <m/>
    <x v="2"/>
    <x v="6"/>
  </r>
  <r>
    <s v="โครงการป้องกันและปราบปรามการตัดไม้ทำลายป่า ระดับจังหวัดอำนาจเจริญ (คปป.จ.อจ.) ประจำปีงบประมาณ พ.ศ. 2565"/>
    <s v="โครงการป้องกันและปราบปรามการตัดไม้ทำลายป่า ระดับจังหวัดอำนาจเจริญ (คปป.จ.อจ.) 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ำนาจเจริญ"/>
    <x v="17"/>
    <x v="0"/>
    <m/>
    <x v="1"/>
    <x v="8"/>
  </r>
  <r>
    <s v="โครงการจัดทำฐานข้อมูลแนวเขตทางสาธารณประโยชน์ ที่เขา ที่ภูเขา และที่ลาดชัน เฉลี่ยเกิน 35 เปอร์เซ็นต์ มาตราส่วน 1:4,000"/>
    <s v="โครงการจัดทำฐานข้อมูลแนวเขตทางสาธารณประโยชน์ ที่เขา ที่ภูเขา และที่ลาดชัน เฉลี่ยเกิน 35 เปอร์เซ็นต์ มาตราส่วน 1:4,000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ศูนย์ข้อมูลแผนที่รูปแปลงที่ดิน"/>
    <x v="7"/>
    <x v="3"/>
    <m/>
    <x v="1"/>
    <x v="8"/>
  </r>
  <r>
    <s v="โครงการส่งเสริมการอนุรักษ์ทรัพยากรธรรมชาติและสิ่งแวดล้อม ส่งเสริมการปลูกและใช้ประโยชน์จากไผ่พุงเพื่อลดการตัดไม้จากป่าธรรมชาติ"/>
    <s v="โครงการส่งเสริมการอนุรักษ์ทรัพยากรธรรมชาติและสิ่งแวดล้อม ส่งเสริมการปลูกและใช้ประโยชน์จากไผ่พุงเพื่อลดการตัดไม้จากป่าธรรมชาต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บริหารพื้นที่อนุรักษ์ ที่ 9 (อุบลราชธานี)"/>
    <x v="0"/>
    <x v="0"/>
    <m/>
    <x v="1"/>
    <x v="8"/>
  </r>
  <r>
    <s v="โครงการปฏิบัติการบินบูรณาการแก้ไขปัญหาไฟป่าและหมอกควัน ประจำปีงบประมาณ พ.ศ. 2565"/>
    <s v="โครงการปฏิบัติการบินบูรณา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มกราคม 2565"/>
    <s v="กันยายน 2565"/>
    <s v="กองการบิน"/>
    <x v="17"/>
    <x v="0"/>
    <m/>
    <x v="1"/>
    <x v="9"/>
  </r>
  <r>
    <s v="โครงการสนองพระราชดำริ อพ.สธ.ของหน่วยงานที่ร่วมสนองพระราชดำริ จังหวัดนครสวรรค์/กิจกรรมหลัก อนุรักษ์พันธุกรรมพืชพื้นที่ปกปักป่าแดง บ้านคลองห้วยหวาย หมู่ที่ 21 ตำบลแม่เปิน อำเภอแม่เปิน จังหวัดนครสวรรค์"/>
    <s v="โครงการสนองพระราชดำริ อพ.สธ.ของหน่วยงานที่ร่วมสนองพระราชดำริ จังหวัดนครสวรรค์/กิจกรรมหลัก อนุรักษ์พันธุกรรมพืชพื้นที่ปกปักป่าแดง บ้านคลองห้วยหวาย หมู่ที่ 21 ตำบลแม่เปิน อำเภอแม่เปิน จังหวัดนครสวรรค์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สวรรค์"/>
    <x v="17"/>
    <x v="0"/>
    <m/>
    <x v="2"/>
    <x v="11"/>
  </r>
  <r>
    <s v="โครงการสนองพระราชดำริ อพ.สธ.ของหน่วยงานที่ร่วมสนองพระราชดำริ จังหวัดนครสวรรค์/กิจกรรมหลัก 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โครงการสนองพระราชดำริ อพ.สธ.ของหน่วยงานที่ร่วมสนองพระราชดำริ จังหวัดนครสวรรค์/กิจกรรมหลัก สำรวจเก็บรวบรวมและปลูกรักษาทรัพยากรชีวภาพภายใต้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สวรรค์"/>
    <x v="17"/>
    <x v="0"/>
    <m/>
    <x v="2"/>
    <x v="11"/>
  </r>
  <r>
    <s v="โครงการการแก้ไขปัญหาไฟป่าและหมอกควัน ประจำปีงบประมาณ พ.ศ. 2565"/>
    <s v="โครงการการแก้ไขปัญหาไฟป่าแ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ัทลุง"/>
    <x v="17"/>
    <x v="0"/>
    <m/>
    <x v="2"/>
    <x v="3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ัทลุง"/>
    <x v="17"/>
    <x v="0"/>
    <m/>
    <x v="2"/>
    <x v="17"/>
  </r>
  <r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"/>
    <s v="การประสานความร่วมมือในการกำกับติดตามการดำเนินงานตามแผนจัดการขยะมูลฝอยและของเสียอันตรายในพื้นที่จังหวัด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ัทลุง"/>
    <x v="17"/>
    <x v="0"/>
    <m/>
    <x v="0"/>
    <x v="2"/>
  </r>
  <r>
    <s v="โครงการแก้ไขปัญหาฝุ่นควัน PM2.5 แบบบูรณาการ"/>
    <s v="โครงการแก้ไขปัญหาฝุ่นควัน PM2.5 แบบบูรณากา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56"/>
    <x v="7"/>
    <m/>
    <x v="0"/>
    <x v="2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สวรรค์"/>
    <x v="17"/>
    <x v="0"/>
    <m/>
    <x v="1"/>
    <x v="8"/>
  </r>
  <r>
    <s v="โครงการอนุรักษ์พันธุกรรมพืชอันเน่ืองมาจากพระราชดำริ"/>
    <s v="โครงการอนุรักษ์พันธุกรรมพืชอันเน่ื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สวรรค์"/>
    <x v="17"/>
    <x v="0"/>
    <m/>
    <x v="2"/>
    <x v="11"/>
  </r>
  <r>
    <s v="กิจกรรมโครงการอนุรักษ์พันธุกรรมพืชอันเนื่องมาจากพระราชดำริ"/>
    <s v="กิจกรรมโครงการอนุรักษ์พันธุกรรมพืชอันเนื่องมาจากพระราชดำริ"/>
    <s v="ด้านการสร้างโอกาสและความเสมอภาคทางสังคม"/>
    <x v="6"/>
    <s v="ธันวาคม 2564"/>
    <s v="กันยายน 2565"/>
    <s v="สำนักงานทรัพยากรธรรมชาติและสิ่งแวดล้อมจังหวัด อุตรดิตถ์"/>
    <x v="17"/>
    <x v="0"/>
    <m/>
    <x v="2"/>
    <x v="6"/>
  </r>
  <r>
    <s v="การป้องกันและปราบปรามการตัดไม้ทำลายป่าระดับจังหวัด (คปป.)"/>
    <s v="การป้องกันและปราบปรามการตัดไม้ทำลายป่าระดับจังหวัด (คปป.)"/>
    <s v="ด้านการสร้างการเติบโตบนคุณภาพชีวิตที่เป็นมิตรต่อสิ่งแวดล้อม"/>
    <x v="6"/>
    <s v="ธันวาคม 2564"/>
    <s v="กันยายน 2565"/>
    <s v="สำนักงานทรัพยากรธรรมชาติและสิ่งแวดล้อมจังหวัด อุตรดิตถ์"/>
    <x v="17"/>
    <x v="0"/>
    <m/>
    <x v="1"/>
    <x v="8"/>
  </r>
  <r>
    <s v="โครงการแก้ไขปัญหาไฟป่าและหมอกควัน"/>
    <s v="โครงการแก้ไขปัญหาไฟป่าและหมอกควั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17"/>
    <x v="0"/>
    <m/>
    <x v="1"/>
    <x v="9"/>
  </r>
  <r>
    <s v="โครงการอนุรักษ์พันธุกรรมพืชอันเนื่องมาจากพระราชดำริจังหวัดพังงา ปีงบประมาณ พ.ศ. 2565"/>
    <s v="โครงการอนุรักษ์พันธุกรรมพืชอันเนื่องมาจากพระราชดำริจังหวัดพังงา ปีงบประมาณ พ.ศ. 2565"/>
    <s v="ด้านการสร้างการเติบโตบนคุณภาพชีวิตที่เป็นมิตรต่อสิ่งแวดล้อม"/>
    <x v="6"/>
    <s v="มกราคม 2565"/>
    <s v="กันยายน 2565"/>
    <s v="สำนักงานทรัพยากรธรรมชาติและสิ่งแวดล้อมจังหวัด พังงา"/>
    <x v="17"/>
    <x v="0"/>
    <m/>
    <x v="2"/>
    <x v="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พฤศจิกายน 2564"/>
    <s v="กันยายน 2565"/>
    <s v="สำนักงานทรัพยากรธรรมชาติและสิ่งแวดล้อมจังหวัด พังงา"/>
    <x v="17"/>
    <x v="0"/>
    <m/>
    <x v="1"/>
    <x v="8"/>
  </r>
  <r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กระบี่"/>
    <s v="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กระบี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22"/>
    <x v="7"/>
    <m/>
    <x v="0"/>
    <x v="13"/>
  </r>
  <r>
    <s v="กิจกรรมงานอนุรักษ์ ฟื้นฟูทรัพยากรป่าไม้และสัตว์ป่าในเขตพระราชฐาน"/>
    <s v="กิจกรรมงานอนุรักษ์ ฟื้นฟูทรัพยากรป่าไม้และสัตว์ป่าในเขตพระราชฐา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ฟื้นฟูและพัฒนาพื้นที่อนุรักษ์"/>
    <x v="0"/>
    <x v="0"/>
    <m/>
    <x v="2"/>
    <x v="6"/>
  </r>
  <r>
    <s v="โครงการส่งเสริมการปลูกต้นไม้และบำรุงรักษา"/>
    <s v="โครงการส่งเสริมการปลูกต้นไม้และบำรุงรักษา"/>
    <s v="ด้านการสร้างการเติบโตบนคุณภาพชีวิตที่เป็นมิตรต่อสิ่งแวดล้อม"/>
    <x v="6"/>
    <s v="มกราคม 2565"/>
    <s v="กันยายน 2565"/>
    <s v="สำนักงานทรัพยากรธรรมชาติและสิ่งแวดล้อมจังหวัด ยโสธร"/>
    <x v="17"/>
    <x v="0"/>
    <m/>
    <x v="2"/>
    <x v="6"/>
  </r>
  <r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ปีงบประมาณ พ.ศ. 2565"/>
    <s v="โครงการบริหารจัดการทรัพยากรธรรมชาติและสิ่งแวดล้อมชุมชนตามแผนพัฒนาชนบทเชิงพื้นที่ประยุกต์ตามแนวพระราชดำริ (โครงการปิดทองหลังพระ)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17"/>
    <x v="0"/>
    <m/>
    <x v="2"/>
    <x v="6"/>
  </r>
  <r>
    <s v="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ปีงบประมาณ พ.ศ. 2565"/>
    <s v="โครงการบริหารจัดการทรัพยากรธรรมชาติและสิ่งแวดล้อมตามแนวพระราชดำริของกระทรวงทรัพยากรธรรมชาติและสิ่งแวดล้อม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17"/>
    <x v="0"/>
    <m/>
    <x v="2"/>
    <x v="6"/>
  </r>
  <r>
    <s v="โครงการอนุรักษ์พันธุกรรมพืชอันเนื่องมาจากพระราชดำริ ของสำนักงานปลัดกระทรวงทรัพยากรธรรมชาติและสิ่งแวดล้อม ปี พ.ศ. 2565"/>
    <s v="โครงการอนุรักษ์พันธุกรรมพืชอันเนื่องมาจากพระราชดำริ ของสำนักงานปลัดกระทรวงทรัพยากรธรรมชาติและสิ่งแวดล้อม ปี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17"/>
    <x v="0"/>
    <m/>
    <x v="2"/>
    <x v="11"/>
  </r>
  <r>
    <s v="โครงการ “ป้องกันและปราบปรามการตัดไม้ทำลายป่า ระดับจังหวัด”"/>
    <s v="โครงการ “ป้องกันและปราบปรามการตัดไม้ทำลายป่า ระดับจังหวัด”"/>
    <s v="ด้านการปรับสมดุลและพัฒนาระบบการบริหารจัดการภาครัฐ"/>
    <x v="6"/>
    <s v="ตุลาคม 2564"/>
    <s v="กันยายน 2565"/>
    <s v="สำนักงานทรัพยากรธรรมชาติและสิ่งแวดล้อมจังหวัด อุดรธานี"/>
    <x v="17"/>
    <x v="0"/>
    <m/>
    <x v="1"/>
    <x v="8"/>
  </r>
  <r>
    <s v="โครงการ “อนุรักษ์พันธุกรรมพืชอันเนื่องมาจากพระราชดำริ”"/>
    <s v="โครงการ “อนุรักษ์พันธุกรรมพืชอันเนื่องมาจากพระราชดำริ”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ุดรธานี"/>
    <x v="17"/>
    <x v="0"/>
    <m/>
    <x v="2"/>
    <x v="1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ภูเก็ต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ภูเก็ต"/>
    <x v="17"/>
    <x v="0"/>
    <m/>
    <x v="1"/>
    <x v="8"/>
  </r>
  <r>
    <s v="ส่งเสริมการเรียนรู้การอนุรักษ์พันธุกรรมพืชอันเนื่องมาจากพระราชดำริ สมเด็จพระเทพรัตนราชสุดาฯ สยามบรมราชกุมารี(อพ.สธ.) เกาะกลาง ตำบลคลองประสงค์ จังหวัดกระบี่่"/>
    <s v="ส่งเสริมการเรียนรู้การอนุรักษ์พันธุกรรมพืชอันเนื่องมาจากพระราชดำริ สมเด็จพระเทพรัตนราชสุดาฯ สยามบรมราชกุมารี(อพ.สธ.) เกาะกลาง ตำบลคลองประสงค์ จังหวัดกระบี่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เขตพื้นที่การศึกษาประถมศึกษากระบี่"/>
    <x v="35"/>
    <x v="9"/>
    <m/>
    <x v="0"/>
    <x v="13"/>
  </r>
  <r>
    <s v="การจัดการสิ่งแวดล้อมป่าชุมชนต้นน้ำและกิจกรรมการจัดทำแนวกันไฟป่าเพื่อการพัฒนาที่ยั่งยืน"/>
    <s v="การจัดการสิ่งแวดล้อมป่าชุมชนต้นน้ำและกิจกรรมการจัดทำแนวกันไฟป่าเพื่อการพัฒนาที่ยั่งยืน"/>
    <s v="ด้านการสร้างการเติบโตบนคุณภาพชีวิตที่เป็นมิตรต่อสิ่งแวดล้อม"/>
    <x v="6"/>
    <s v="ตุลาคม 2564"/>
    <s v="เมษายน 2565"/>
    <s v="กองกลาง"/>
    <x v="57"/>
    <x v="2"/>
    <m/>
    <x v="3"/>
    <x v="15"/>
  </r>
  <r>
    <s v="โครงการอนุรักษ์ ฟื้นฟู ลำน้ำสาธารณะและขุดสระน้ำ ในพื้นที่ป่าสงวนแห่งชาติ ป่าทุ่งบางนกออก ท้องที่ หมู่ที่ 4, 5, 6, 8, 10 และ 11 ตำบลควนโส อำเภอควนเนียง จังหวัดสงขลา"/>
    <s v="โครงการอนุรักษ์ ฟื้นฟู ลำน้ำสาธารณะและขุดสระน้ำ ในพื้นที่ป่าสงวนแห่งชาติ ป่าทุ่งบางนกออก ท้องที่ หมู่ที่ 4, 5, 6, 8, 10 และ 11 ตำบลควนโส อำเภอควนเนียง จังหวัดสงขล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จัดการทรัพยากรป่าไม้ที่ 13 (สงขลา)"/>
    <x v="29"/>
    <x v="0"/>
    <m/>
    <x v="2"/>
    <x v="3"/>
  </r>
  <r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หนองนกไข่ บริเวณหนองนกไข่ หมู่ที่ 4 ตำบลหนองนกไข่ อำเภอกระทุ่มแบน จังหวัดสมุทรสาคร ความยาว 0.145 กิโลเมตร"/>
    <s v="โครงการส่งเสริมการอนุรักษ์และฟื้นฟูทรัพยากรธรรมชาติและสิ่งแวดล้อมอย่างยั่งยืน กิจกรรมหลัก : ป้องกันการกัดเซาะริมตลิ่ง กิจกรรมย่อย : ก่อสร้างเขื่อนป้องกันตลิ่งริมคลองหนองนกไข่ บริเวณหนองนกไข่ หมู่ที่ 4 ตำบลหนองนกไข่ อำเภอกระทุ่มแบน จังหวัดสมุทรสาคร ความยาว 0.145 กิโลเมต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โยธาธิการและผังเมืองจังหวัดสมุทรสาคร"/>
    <x v="30"/>
    <x v="3"/>
    <m/>
    <x v="0"/>
    <x v="20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งขลา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งขลา"/>
    <x v="17"/>
    <x v="0"/>
    <m/>
    <x v="2"/>
    <x v="3"/>
  </r>
  <r>
    <s v="งานสวนพฤกษศาสตร์โรงเรียนบ้านควนแดง"/>
    <s v="งานสวนพฤกษศาสตร์โรงเรียนบ้านควนแดง"/>
    <s v="ด้านการสร้างการเติบโตบนคุณภาพชีวิตที่เป็นมิตรต่อสิ่งแวดล้อม"/>
    <x v="6"/>
    <s v="ตุลาคม 2564"/>
    <s v="มีนาคม 2565"/>
    <s v="สำนักงานเขตพื้นที่การศึกษาประถมศึกษากระบี่"/>
    <x v="35"/>
    <x v="9"/>
    <m/>
    <x v="0"/>
    <x v="13"/>
  </r>
  <r>
    <s v="สนับสนุนงานสวนพฤกษศาสตร์โรงเรียนบ้านนาทุ่งกลาง"/>
    <s v="สนับสนุนงานสวนพฤกษศาสตร์โรงเรียนบ้านนาทุ่งกลา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เขตพื้นที่การศึกษาประถมศึกษากระบี่"/>
    <x v="35"/>
    <x v="9"/>
    <m/>
    <x v="0"/>
    <x v="13"/>
  </r>
  <r>
    <s v="กิจกรรมสนับสนุนการจัดวิชาการและนิทรรศการโครงการอนุรักษ์พันธุกรรมพืชอันเนื่องมาจากพระราชาดำริ (อพ.สธ.) ทรัพยากรไทย : ประโยชน์แท้แก่มหาชน จังหวัดกระบี่"/>
    <s v="กิจกรรมสนับสนุนการจัดวิชาการและนิทรรศการโครงการอนุรักษ์พันธุกรรมพืชอันเนื่องมาจากพระราชาดำริ (อพ.สธ.) ทรัพยากรไทย : ประโยชน์แท้แก่มหาชน จังหวัดกระบี่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22"/>
    <x v="7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ระนครศรีอยุธยา"/>
    <x v="17"/>
    <x v="0"/>
    <m/>
    <x v="1"/>
    <x v="8"/>
  </r>
  <r>
    <s v="กิจกรรมพัฒนาศักยภาพองค์ความรู้ด้านการอนุรักษ์พันธุกรรมพืช"/>
    <s v="กิจกรรมพัฒนาศักยภาพองค์ความรู้ด้านการอนุรักษ์พันธุกรรมพืช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ที่ทำการปกครองจังหวัดกระบี่"/>
    <x v="25"/>
    <x v="3"/>
    <m/>
    <x v="2"/>
    <x v="6"/>
  </r>
  <r>
    <s v="โครงการเพิ่มประสิทธิภาพการบริหารจัดการชั้นคุณภาพลุ่มน้ำ ปีงบประมาณ 2565"/>
    <s v="โครงการเพิ่มประสิทธิภาพการบริหารจัดการชั้นคุณภาพลุ่มน้ำ ปีงบประมาณ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2"/>
    <x v="0"/>
    <m/>
    <x v="3"/>
    <x v="15"/>
  </r>
  <r>
    <s v="การปกปักรักษาพันธุ์พืชในแปลงป่าเศรษฐกิจ ศูนย์การเรียนรู้โครงการอันเนื่องมาจาก พระราชดำริอำเภอเขาพนม (เทพพนมฟาร์ม)"/>
    <s v="การปกปักรักษาพันธุ์พืชในแปลงป่าเศรษฐกิจ ศูนย์การเรียนรู้โครงการอันเนื่องมาจาก พระราชดำริอำเภอเขาพนม (เทพพนมฟาร์ม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ที่ทำการปกครองจังหวัดกระบี่"/>
    <x v="25"/>
    <x v="3"/>
    <m/>
    <x v="2"/>
    <x v="6"/>
  </r>
  <r>
    <s v="โครงการศูนย์ประสานงาน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โครงการศูนย์ประสานงาน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ถาบันวิจัยและพัฒนา"/>
    <x v="58"/>
    <x v="2"/>
    <m/>
    <x v="2"/>
    <x v="17"/>
  </r>
  <r>
    <s v="ป้องกันและปราบปรามการตัดไม้ทำลายป่าระดับจังหวัด"/>
    <s v="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ะเยา"/>
    <x v="17"/>
    <x v="0"/>
    <m/>
    <x v="1"/>
    <x v="8"/>
  </r>
  <r>
    <s v="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5"/>
    <s v="โครงการป้องกันและปราบปรามการตัดไม้ทำลายป่าจังหวัดอ่างทอง (คปป.จังหวัดอ่างทอง)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่างทอง"/>
    <x v="17"/>
    <x v="0"/>
    <m/>
    <x v="2"/>
    <x v="17"/>
  </r>
  <r>
    <s v="โครงการประชุมเชิงปฏิบัติการการสร้างเครือข่ายเยาวชนอนุรักษ์พันธุ์พืช และขับเคลื่อนโครงการอนุรักษ์พันธุกรรมพืชอันเนื่องมาจากพระราชดำริ"/>
    <s v="โครงการประชุมเชิงปฏิบัติการการสร้างเครือข่ายเยาวชนอนุรักษ์พันธุ์พืช และขับเคลื่อน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่างทอง"/>
    <x v="17"/>
    <x v="0"/>
    <m/>
    <x v="2"/>
    <x v="11"/>
  </r>
  <r>
    <s v="โครงการฟื้นฟูแหล่งอาหารสัตว์ป่าในพื้นที่อุทยานแห่งชาติเขาใหญ่ ในพื้นที่จังหวัดนครนายกและปราจีนบุรี"/>
    <s v="โครงการฟื้นฟูแหล่งอาหารสัตว์ป่าในพื้นที่อุทยานแห่งชาติเขาใหญ่ ในพื้นที่จังหวัดนครนายกและปราจีนบุรี"/>
    <s v="ด้านการสร้างการเติบโตบนคุณภาพชีวิตที่เป็นมิตรต่อสิ่งแวดล้อม"/>
    <x v="6"/>
    <s v="กุมภาพันธ์ 2565"/>
    <s v="มิถุนายน 2565"/>
    <s v="อุทยานแห่งชาติเขาใหญ่ สำนักบริหารพื้นที่อนุรักษ์ที่ 1 ปราจีนบุรี"/>
    <x v="59"/>
    <x v="0"/>
    <m/>
    <x v="2"/>
    <x v="3"/>
  </r>
  <r>
    <s v="โครงการลดการปล่อยก๊าซเรือนกระจกในภาคป่าไม้โดยสร้างแรงจูงใจและกระบวนการมีส่วนร่วม ระยะที่ 2"/>
    <s v="โครงการลดการปล่อยก๊าซเรือนกระจกในภาคป่าไม้โดยสร้างแรงจูงใจและกระบวนการมีส่วนร่วม ระยะที่ 2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6"/>
    <s v="กองการต่างประเทศ"/>
    <x v="0"/>
    <x v="0"/>
    <m/>
    <x v="2"/>
    <x v="3"/>
  </r>
  <r>
    <s v="โครงการ “การดำเนินงานภายใต้คณะอนุกรรมการป้องกัน และปราบปรามการตัดไม้ทำลายป่า ระดับจังหวัด (คปป.จ.)” ประจำปีงบประมาณ พ.ศ. 2565"/>
    <s v="โครงการ “การดำเนินงานภายใต้คณะอนุกรรมการป้องกัน และปราบปรามการตัดไม้ทำลายป่า  ระดับจังหวัด (คปป.จ.)”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ิงห์บุรี"/>
    <x v="17"/>
    <x v="0"/>
    <m/>
    <x v="1"/>
    <x v="8"/>
  </r>
  <r>
    <s v="โครงการ “สนับสนุนและสร้างเครือข่ายขับเคลื่อนการดำเนินงานโครงการอนุรักษ์พันธุกรรมพืช อันเนื่องมาจากพระราชดำริฯ (อพ.สธ.) จังหวัดสิงห์บุรี” ประจำปีงบประมาณ พ.ศ. 2565"/>
    <s v="โครงการ “สนับสนุนและสร้างเครือข่ายขับเคลื่อนการดำเนินงานโครงการอนุรักษ์พันธุกรรมพืช  อันเนื่องมาจากพระราชดำริฯ (อพ.สธ.) จังหวัดสิงห์บุรี” 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ิงห์บุรี"/>
    <x v="17"/>
    <x v="0"/>
    <m/>
    <x v="2"/>
    <x v="11"/>
  </r>
  <r>
    <s v="การดำเนินงานศูนย์การเรียนรู้ทางพฤกษศาสตร์ : สวนสมเด็จพระศรีนครินทร์ จังหวัดเชียงราย"/>
    <s v="การดำเนินงานศูนย์การเรียนรู้ทางพฤกษศาสตร์ : สวนสมเด็จพระศรีนครินทร์ จังหวัดเชียงราย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อธิการบดี"/>
    <x v="6"/>
    <x v="2"/>
    <m/>
    <x v="0"/>
    <x v="13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ัยนาท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ัยนาท"/>
    <x v="17"/>
    <x v="0"/>
    <m/>
    <x v="2"/>
    <x v="3"/>
  </r>
  <r>
    <s v="โครงการป้องกันและปราบปรามการตัดไม้ทำลายป่า จังหวัดปัตตานี ปีงบประมาณ พ.ศ. 2565"/>
    <s v="โครงการป้องกันและปราบปรามการตัดไม้ทำลายป่า จังหวัดปัตตานี 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ัตตานี"/>
    <x v="17"/>
    <x v="0"/>
    <m/>
    <x v="1"/>
    <x v="8"/>
  </r>
  <r>
    <s v="โครงการป้องกันและปราบปรามการตัดไม้ทำลายป่าระดับจังหวัด ในพื้นที่จังหวัดสมุทรปราการ ประจำปีงบประมาณ พ.ศ. 2565"/>
    <s v="โครงการป้องกันและปราบปรามการตัดไม้ทำลายป่าระดับจังหวัด ในพื้นที่จังหวัดสมุทรปราการ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มุทรปราการ"/>
    <x v="17"/>
    <x v="0"/>
    <m/>
    <x v="0"/>
    <x v="2"/>
  </r>
  <r>
    <s v="ส่งเสริมการจัดการขยะตามหลัก 3Rs หนึ่งตำบลหนึ่งชุมชนต้นแบบ"/>
    <s v="ส่งเสริมการจัดการขยะตามหลัก 3Rs หนึ่งตำบลหนึ่งชุมชนต้นแบบ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ทุมธานี"/>
    <x v="17"/>
    <x v="0"/>
    <m/>
    <x v="0"/>
    <x v="13"/>
  </r>
  <r>
    <s v="โครงการอนุรักษ์พันธุกรรมพืช อันเนื่องมาจากพระราชดำริ สมเด็จพระเทพรัตนราชสุดาฯ สยามบรมราชกุมารี"/>
    <s v="โครงการอนุรักษ์พันธุกรรมพืช 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่วนนโยบายและแผน"/>
    <x v="5"/>
    <x v="2"/>
    <m/>
    <x v="2"/>
    <x v="11"/>
  </r>
  <r>
    <s v="โครงการป้องกันและปราบปรามการตัดไม้ทำลายป่าระดับจังหวัดหนองคาย"/>
    <s v="โครงการป้องกันและปราบปรามการตัดไม้ทำลายป่าระดับจังหวัดหนองคาย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หนองคาย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มุทรสาคร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มุทรสาคร"/>
    <x v="17"/>
    <x v="0"/>
    <m/>
    <x v="2"/>
    <x v="11"/>
  </r>
  <r>
    <s v="โครงการพัฒนาแหล่งท่องเที่ยวแหล่งเรียนรู้ทางธรรมชาติ กิจกรรมหลักฟื้นฟูพัฒนาพื้นที่ป่าชายเลน และปรับปรุงซ่อมแซม อาคาร สิ่งปลูกสร้าง ศูนย์ศึกษาธรรมชาติและอนุรักษ์ป่าชายเลนเพื่อการท่องเที่ยวเชิงนิเวศ ตำบลเสม็ด อำเภอเมือง จังหวัดชลบุรี"/>
    <s v="โครงการพัฒนาแหล่งท่องเที่ยวแหล่งเรียนรู้ทางธรรมชาติ กิจกรรมหลักฟื้นฟูพัฒนาพื้นที่ป่าชายเลน และปรับปรุงซ่อมแซม อาคาร สิ่งปลูกสร้าง ศูนย์ศึกษาธรรมชาติและอนุรักษ์ป่าชายเลนเพื่อการท่องเที่ยวเชิงนิเวศ ตำบลเสม็ด อำเภอเมือง จังหวัดชลบุ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m/>
    <x v="60"/>
    <x v="7"/>
    <m/>
    <x v="2"/>
    <x v="3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ธันวาคม 2564"/>
    <s v="กันยายน 2565"/>
    <s v="สำนักงานทรัพยากรธรรมชาติและสิ่งแวดล้อมจังหวัด จันทบุรี"/>
    <x v="17"/>
    <x v="0"/>
    <m/>
    <x v="3"/>
    <x v="15"/>
  </r>
  <r>
    <s v="โครงการสวนสมุนไพรและสวนพฤกษศาสตร์เฉลิมพระเกียรติ"/>
    <s v="โครงการสวนสมุนไพรและสวนพฤกษศาสตร์เฉลิมพระเกียรต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่วนนโยบายและแผน"/>
    <x v="5"/>
    <x v="2"/>
    <m/>
    <x v="2"/>
    <x v="11"/>
  </r>
  <r>
    <s v="โครงการป้องกันและปราบปรามการตัดไม้ทำลายป่าระดับจังหวัด จังหวัดนราธิวาส"/>
    <s v="โครงการป้องกันและปราบปรามการตัดไม้ทำลายป่าระดับจังหวัด จังหวัดนราธิวาส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ราธิวาส"/>
    <x v="17"/>
    <x v="0"/>
    <m/>
    <x v="1"/>
    <x v="8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ราธิวาส"/>
    <x v="17"/>
    <x v="0"/>
    <m/>
    <x v="2"/>
    <x v="11"/>
  </r>
  <r>
    <s v="โครงการป้องกันและปราบปรามการตัดไม้ทำลายป่าระดับจังหวัด จังหวัดตาก"/>
    <s v="โครงการป้องกันและปราบปรามการตัดไม้ทำลายป่าระดับจังหวัด จังหวัดตาก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ตาก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อนุรักษ์พันธุกรรมพืชอันเนืื่องมาจากพระราชดำริ)"/>
    <s v="โครงการบริหารจัดการทรัพยากรธรรมชาติและสิ่งแวดล้อมตามแนวพระราชดำริและกิจการพิเศษของกระทรวงทรัพยากรธรรมชาติและสิ่งแวดล้อม (โครงการอนุรักษ์พันธุกรรมพืชอันเนืื่องมาจากพระราชดำริ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ตาก"/>
    <x v="17"/>
    <x v="0"/>
    <m/>
    <x v="2"/>
    <x v="1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ฉะเชิงเทรา"/>
    <x v="17"/>
    <x v="0"/>
    <m/>
    <x v="2"/>
    <x v="11"/>
  </r>
  <r>
    <s v="โครงการอนุรักษ์และฟื้นฟูทรัพยากรธรรมชาติ กิจกรรมป้องกันและปราบปรามการตัดไม้ทำลายป่าระดับจังหวัด"/>
    <s v="โครงการอนุรักษ์และฟื้นฟูทรัพยากรธรรมชาติ กิจกรรม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ฉะเชิงเทรา"/>
    <x v="17"/>
    <x v="0"/>
    <m/>
    <x v="1"/>
    <x v="8"/>
  </r>
  <r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โครงการเพิ่มประสิทธิภาพกลไกและเครื่องมือในการบริหารจัดการทรัพยากรพันธุ์พืชในประเทศและภูมิภาคเอเชียตะวันออกเฉียงใต้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ำนวยการ"/>
    <x v="15"/>
    <x v="0"/>
    <m/>
    <x v="2"/>
    <x v="11"/>
  </r>
  <r>
    <s v="โครงการพัฒนาแหล่งเรียนรู้และแหล่งอนุรักษ์ฟื้นฟูพันธุ์พืชใกล้สูญพันธ์ พันธุ์พืชที่ถูกคุกคาม"/>
    <s v="โครงการพัฒนาแหล่งเรียนรู้และแหล่งอนุรักษ์ฟื้นฟูพันธุ์พืชใกล้สูญพันธ์ พันธุ์พืชที่ถูกคุกคา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ำนวยการ"/>
    <x v="15"/>
    <x v="0"/>
    <m/>
    <x v="2"/>
    <x v="11"/>
  </r>
  <r>
    <s v="โครงการป้องกันและปราบปรามการตัดไม้ทำลายป่าระดับจังหวัด ปีงบประมาณ พ.ศ. 2565"/>
    <s v="โครงการป้องกันและปราบปรามการตัดไม้ทำลายป่าระดับจังหวัด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ลบุรี"/>
    <x v="17"/>
    <x v="0"/>
    <m/>
    <x v="2"/>
    <x v="3"/>
  </r>
  <r>
    <s v="โครงการป้องกันและปราบปรามการตัดไม้ทำลายป่า จังหวัดร้อยเอ็ด ประจำปีงบประมาณ พ.ศ. 2565"/>
    <s v="โครงการป้องกันและปราบปรามการตัดไม้ทำลายป่า จังหวัดร้อยเอ็ด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ร้อยเอ็ด"/>
    <x v="17"/>
    <x v="0"/>
    <m/>
    <x v="1"/>
    <x v="8"/>
  </r>
  <r>
    <s v="โครงการบริหารจัดการทรัพยากรธรรมชาติและสิ่งแวดล้อมตามแนวพระราชดำริและกิจการพิเศษ ปีงบประมาณ พ.ศ. 2565"/>
    <s v="โครงการบริหารจัดการทรัพยากรธรรมชาติและสิ่งแวดล้อมตามแนวพระราชดำริและกิจการพิเศษ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ลบุรี"/>
    <x v="17"/>
    <x v="0"/>
    <m/>
    <x v="1"/>
    <x v="8"/>
  </r>
  <r>
    <s v="โครงการป้องกันและปราบปรามการตัดไม้ทำลายป่าจังหวัดปทุมธานี"/>
    <s v="โครงการป้องกันและปราบปรามการตัดไม้ทำลายป่าจังหวัดปทุมธาน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ทุมธานี"/>
    <x v="17"/>
    <x v="0"/>
    <m/>
    <x v="0"/>
    <x v="13"/>
  </r>
  <r>
    <s v="โครงการอนุรักษ์พันธุกรรมพืชอันเนื่องมาจากพระราชดำริ (อพ.สธ.) ระดับจังหวัด ปีงบประมาณ พ.ศ. 2565"/>
    <s v="โครงการอนุรักษ์พันธุกรรมพืชอันเนื่องมาจากพระราชดำริ (อพ.สธ.) ระดับจังหวัด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ลบุรี"/>
    <x v="17"/>
    <x v="0"/>
    <m/>
    <x v="2"/>
    <x v="3"/>
  </r>
  <r>
    <s v="โครงการอนุรักษ์พันธุกรรมพืชอันเนื่องมาจากพระราชดำริฯ (อพ.สธ.)"/>
    <s v="โครงการอนุรักษ์พันธุกรรมพืชอันเนื่องมาจากพระราชดำริฯ (อพ.สธ.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ขอนแก่น"/>
    <x v="17"/>
    <x v="0"/>
    <m/>
    <x v="2"/>
    <x v="11"/>
  </r>
  <r>
    <s v="โครงการป้องกันและปราบปรามการตัดไม้ทำลายป่าระดับจังหวัด (คปป.จังหวัด)"/>
    <s v="โครงการป้องกันและปราบปรามการตัดไม้ทำลายป่าระดับจังหวัด (คปป.จังหวัด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มุทรสงคราม"/>
    <x v="17"/>
    <x v="0"/>
    <m/>
    <x v="1"/>
    <x v="8"/>
  </r>
  <r>
    <s v="โครงการอนุรักษ์พันธุกรรมพืชอันเนื่่องมาจากพระราชดำริ"/>
    <s v="โครงการอนุรักษ์พันธุกรรมพืชอันเนื่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บุรีรัมย์"/>
    <x v="17"/>
    <x v="0"/>
    <m/>
    <x v="0"/>
    <x v="2"/>
  </r>
  <r>
    <s v="อนุรักษ์พันธุกรรมพืชอันเนื่องมาจากพระราชดำริ สมเด็จพระเทพรัตนราชสุดาฯ สยามบรมราชกุมารี"/>
    <s v="อนุรักษ์พันธุกรรมพืชอันเนื่องมาจากพระราชดำ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ถาบันถ่ายทอดเทคโนโลยีและนวัตกรรม"/>
    <x v="6"/>
    <x v="2"/>
    <m/>
    <x v="0"/>
    <x v="2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งบประมาณ พ.ศ. 2565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 (อพ.สธ.)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ศรีสะเกษ"/>
    <x v="17"/>
    <x v="0"/>
    <m/>
    <x v="2"/>
    <x v="17"/>
  </r>
  <r>
    <s v="โครงการป้องกันและปราบปรามการตัดไม้ทำลายป่าระดับจังหวัด ปีงบประมาณ พ.ศ. 2565"/>
    <s v="โครงการป้องกันและปราบปรามการตัดไม้ทำลายป่าระดับจังหวัด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ขอนแก่น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ศรีสะเกษ"/>
    <x v="17"/>
    <x v="0"/>
    <m/>
    <x v="1"/>
    <x v="8"/>
  </r>
  <r>
    <s v="โครงการอนุรักษ์ “ทองหลางลาย” ต้นไม้มงคลพระราชทานประจำจังหวัดปทุมธานี ตามโครงการอนุรักษ์พันธุกรรมพืชอันเนื่องมาจากพระราชดำริฯ"/>
    <s v="โครงการอนุรักษ์ “ทองหลางลาย” ต้นไม้มงคลพระราชทานประจำจังหวัดปทุมธานี ตามโครงการอนุรักษ์พันธุกรรมพืชอันเนื่องมาจากพระราชดำริฯ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ทุมธานี"/>
    <x v="17"/>
    <x v="0"/>
    <m/>
    <x v="0"/>
    <x v="13"/>
  </r>
  <r>
    <s v="การศึกษาเพื่อสร้างมูลค่าเพิ่มในที่ดินที่รัฐจัดให้กับประชาชนตามโครงการจัดที่ดินทํากินและอยู่ อาศัยในพื้นที่ป่าชายเลน (คทช.)"/>
    <s v="การศึกษาเพื่อสร้างมูลค่าเพิ่มในที่ดินที่รัฐจัดให้กับประชาชนตามโครงการจัดที่ดินทํากินและอยู่ อาศัยในพื้นที่ป่าชายเลน (คทช.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1"/>
    <x v="12"/>
  </r>
  <r>
    <s v="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5"/>
    <s v="โครงการป้องกันและปราบปรามการตัดไม้ทำลายป่าระดับจังหวัด จังหวัดยะลา (คปป.จ.ยะลา)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ยะลา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หนองคาย"/>
    <x v="17"/>
    <x v="0"/>
    <m/>
    <x v="3"/>
    <x v="15"/>
  </r>
  <r>
    <s v="โครงการอนุรักษ์พันธุกรรมพืชอันเนื่องมาจากพระราชดำริ ประจำปีงบประมาณ พ.ศ.2565"/>
    <s v="โครงการอนุรักษ์พันธุกรรมพืชอันเนื่องมาจากพระราชดำริ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ยะลา"/>
    <x v="17"/>
    <x v="0"/>
    <m/>
    <x v="0"/>
    <x v="13"/>
  </r>
  <r>
    <s v="โครงการปลูกป่าเพื่อฟื้นฟูระบบนิเวศ"/>
    <s v="โครงการปลูกป่าเพื่อฟื้นฟูระบบนิเวศ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m/>
    <x v="2"/>
    <x v="3"/>
  </r>
  <r>
    <s v="พื้นที่ป่าไม้ได้รับการบริหารจัดการ"/>
    <s v="พื้นที่ป่าไม้ได้รับการบริหารจัดกา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แผนงานและสารสนเทศ"/>
    <x v="29"/>
    <x v="0"/>
    <m/>
    <x v="1"/>
    <x v="8"/>
  </r>
  <r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"/>
    <s v="โครงการเพาะกล้าพันธุ์นักสืบเพื่อการป้องกันปราบปรามและสืบสวนสอบสวนการกระทำความผิดที่เกี่ยวข้องกับการค้าสัตว์ป่าและพันธุ์พืชที่ผิดกฎหมาย"/>
    <s v="ด้านความมั่นคง"/>
    <x v="6"/>
    <s v="ตุลาคม 2564"/>
    <s v="กันยายน 2565"/>
    <s v="กองยุทธศาสตร์ สำนักงานยุทธศาสตร์ตำรวจ"/>
    <x v="4"/>
    <x v="1"/>
    <m/>
    <x v="0"/>
    <x v="2"/>
  </r>
  <r>
    <s v="โครงการปฏิรูประบบลาดตระเวนพื้นที่อนุรักษ์ตามมาตรฐานระบบลาดตระเวนเชิงคุณภาพ (Smart Patrol System)"/>
    <s v="โครงการปฏิรูประบบลาดตระเวนพื้นที่อนุรักษ์ตามมาตรฐานระบบลาดตระเวนเชิงคุณภาพ (Smart Patrol System)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ศูนย์ควบคุมมาตรฐานการลาดตระเวนเชิงคุณภาพ"/>
    <x v="0"/>
    <x v="0"/>
    <s v="โครงการภายใต้กิจกรรม Big Rock"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แพร่"/>
    <x v="17"/>
    <x v="0"/>
    <m/>
    <x v="1"/>
    <x v="8"/>
  </r>
  <r>
    <s v="โครงการอนุรักษ์พันธุกรรมพืชอันเนื่องมาจากพระราชดําริ 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ําริ สมเด็จพระเทพรัตนราชสุดาฯ สยามบรมราชกุมารี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แพร่"/>
    <x v="17"/>
    <x v="0"/>
    <m/>
    <x v="2"/>
    <x v="17"/>
  </r>
  <r>
    <s v="สำรวจ ประเมินสถานภาพทรัพยากรทางทะเลและชายฝั่ง"/>
    <s v="สำรวจ ประเมินสถานภาพทรัพยากรทางทะเลและชายฝั่ง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11"/>
  </r>
  <r>
    <s v="จัดทำแผนที่ เครื่องหมายแสดงแนวเขตพื้นที่ป่าชายเลนอนุรักษ์ และกำหนดเขตพื้นที่คุ้มครองทรัพยากรป่าชายเลน"/>
    <s v="จัดทำแผนที่ เครื่องหมายแสดงแนวเขตพื้นที่ป่าชายเลนอนุรักษ์ และกำหนดเขตพื้นที่คุ้มครองทรัพยากรป่าชายเล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1"/>
    <x v="12"/>
  </r>
  <r>
    <s v="ป่าชายเลนระนองสู่มรดกโลก"/>
    <s v="ป่าชายเลนระนองสู่มรดกโลก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11"/>
  </r>
  <r>
    <s v="บริหารจัดการทรัพยากรป่าชายเลน"/>
    <s v="บริหารจัดการทรัพยากรป่าชายเล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3"/>
  </r>
  <r>
    <s v="ประเมินความเปราะบางทางชีวภาพของระบบนิเวศป่าชายเลน"/>
    <s v="ประเมินความเปราะบางทางชีวภาพของระบบนิเวศป่าชายเล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3"/>
  </r>
  <r>
    <s v="การวิจัยเพื่่ออนุรักษ์และฟื้นฟูทรัพยากรป่าชายเลน"/>
    <s v="การวิจัยเพื่่ออนุรักษ์และฟื้นฟูทรัพยากรป่าชายเลน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3"/>
  </r>
  <r>
    <s v="โครงการป้องกันและปราบปรามการตัดไม้ทำลายป่า ระดับจังหวัด (คปป.จ.) และและระดับอำเภอ (คปป.อ.) ปีงบประมาณ พ.ศ. 2565 จังหวัดสุโขทัย"/>
    <s v="โครงการป้องกันและปราบปรามการตัดไม้ทำลายป่า ระดับจังหวัด (คปป.จ.) และและระดับอำเภอ (คปป.อ.) ปีงบประมาณ พ.ศ. 2565 จังหวัดสุโขทัย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ุโขทัย"/>
    <x v="17"/>
    <x v="0"/>
    <m/>
    <x v="1"/>
    <x v="8"/>
  </r>
  <r>
    <s v="โครงการป้องกันและปราบปรามการตัดไม้ทำลายป่า จังหวัดระยอง ประจำปีงบประมาณ พ.ศ.2565"/>
    <s v="โครงการป้องกันและปราบปรามการตัดไม้ทำลายป่า จังหวัดระยอง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ระยอง"/>
    <x v="17"/>
    <x v="0"/>
    <m/>
    <x v="2"/>
    <x v="17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ความมั่นคง"/>
    <x v="6"/>
    <s v="ตุลาคม 2564"/>
    <s v="กันยายน 2565"/>
    <s v="สำนักงานทรัพยากรธรรมชาติและสิ่งแวดล้อมจังหวัด จันทบุรี"/>
    <x v="17"/>
    <x v="0"/>
    <m/>
    <x v="1"/>
    <x v="8"/>
  </r>
  <r>
    <s v="งานพื้นที่ชุ่มน้ำ"/>
    <s v="งานพื้นที่ชุ่มน้ำ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11"/>
  </r>
  <r>
    <s v="โครงการอนุรักษ์พันธุกรรมพืชอันเนื่่องมาจากพระราชดำริ จังหวัดสุโขทัย ปีงบประมาณ พ.ศ. 2565"/>
    <s v="โครงการอนุรักษ์พันธุกรรมพืชอันเนื่่องมาจากพระราชดำริ จังหวัดสุโขทัย ปีงบประมาณ พ.ศ. 2565"/>
    <s v="ด้านการสร้างการเติบโตบนคุณภาพชีวิตที่เป็นมิตรต่อสิ่งแวดล้อม"/>
    <x v="6"/>
    <s v="พฤศจิกายน 2564"/>
    <s v="กันยายน 2565"/>
    <s v="สำนักงานทรัพยากรธรรมชาติและสิ่งแวดล้อมจังหวัด สุโขทัย"/>
    <x v="17"/>
    <x v="0"/>
    <m/>
    <x v="2"/>
    <x v="17"/>
  </r>
  <r>
    <s v="สวนพฤกษศาสตร์ป่าชายเลนนานาชาติ ร.9"/>
    <s v="สวนพฤกษศาสตร์ป่าชายเลนนานาชาติ ร.9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อนุรักษ์ทรัพยากรป่าชายเลน"/>
    <x v="3"/>
    <x v="0"/>
    <m/>
    <x v="2"/>
    <x v="11"/>
  </r>
  <r>
    <s v="โครงการอนุรักษ์พันธุกรรมพืชอันเนื่องมาจากพระราชดำริ ประจำปีงบประมาณ พ.ศ. 2565"/>
    <s v="โครงการอนุรักษ์พันธุกรรมพืชอันเนื่องมาจากพระราชดำริ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ุมพร"/>
    <x v="17"/>
    <x v="0"/>
    <m/>
    <x v="2"/>
    <x v="11"/>
  </r>
  <r>
    <s v="โครงการป้องกันและปราบปรามการตัดไม้ทำลายป่าระดับจังหวัด ประจำปีงบประมาณ พ.ศ. 2565"/>
    <s v="โครงการป้องกันและปราบปรามการตัดไม้ทำลายป่าระดับจังหวัด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ชุมพร"/>
    <x v="17"/>
    <x v="0"/>
    <m/>
    <x v="1"/>
    <x v="8"/>
  </r>
  <r>
    <s v="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5"/>
    <s v="โครงการป้องกันและปราบปรามการตัดไม้ทำลายป่าระดับจังหวัด (คปป.จ.) จังหวัดปราจีนบุรี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ราจีนบุรี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ปราจีนบุรี"/>
    <x v="17"/>
    <x v="0"/>
    <m/>
    <x v="2"/>
    <x v="6"/>
  </r>
  <r>
    <s v="โครงการป้องกันและปราบปรามการตัดไม้ทำลายป่าจังหวัดนครราชสีมา ปีงบประมาณ พ.ศ. 2565"/>
    <s v="โครงการป้องกันและปราบปรามการตัดไม้ทำลายป่าจังหวัดนครราชสีมา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ราชสีมา"/>
    <x v="17"/>
    <x v="0"/>
    <m/>
    <x v="1"/>
    <x v="8"/>
  </r>
  <r>
    <s v="โครงการจัดที่ดินทำกินให้ชุมชนตามนโยบายรัฐบาล ภายใต้กลไกคณะอนุกรรมการนโยบายที่ดินแห่งชาติ (คทช.) ปีงบประมาณ พ.ศ. 2565"/>
    <s v="โครงการจัดที่ดินทำกินให้ชุมชนตามนโยบายรัฐบาล ภายใต้กลไกคณะอนุกรรมการนโยบายที่ดินแห่งชาติ (คทช.)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ราชสีมา"/>
    <x v="17"/>
    <x v="0"/>
    <m/>
    <x v="1"/>
    <x v="12"/>
  </r>
  <r>
    <s v="โครงการอนุรักษ์พันธุกรรมพื้ชอันเนื่องมาจากพระราชดำริ ปีงบประมาณ พ.ศ. 2565"/>
    <s v="โครงการอนุรักษ์พันธุกรรมพื้ชอันเนื่องมาจากพระราชดำริ 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นครราชสีมา"/>
    <x v="17"/>
    <x v="0"/>
    <m/>
    <x v="2"/>
    <x v="6"/>
  </r>
  <r>
    <s v="กิจกรรมปกปักทรัพยากรในพื้นที่เกาะทะลุ ตำบลทรายทอง อำเภอบางสะพานน้อย จังหวัดประจวบคีรีขันธ์ ภายใต้โครงการอนุรักษ์พันธุกรรมพืชอันเนื่องมาจากพระราชดำริ ประจำปีงบประมาณ พ.ศ. 2565"/>
    <s v="กิจกรรมปกปักทรัพยากรในพื้นที่เกาะทะลุ ตำบลทรายทอง อำเภอบางสะพานน้อย  จังหวัดประจวบคีรีขันธ์ ภายใต้โครงการอนุรักษ์พันธุกรรมพืชอันเนื่องมาจากพระราชดำริ 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มกราคม 2565"/>
    <s v="กันยายน 2565"/>
    <s v="สำนักงานทรัพยากรธรรมชาติและสิ่งแวดล้อมจังหวัด ประจวบคีรีขันธ์"/>
    <x v="17"/>
    <x v="0"/>
    <m/>
    <x v="2"/>
    <x v="11"/>
  </r>
  <r>
    <s v="โครงการสร้างและพัฒนาเครือข่ายอุตสาหกรรมรักษ์สิ่งแวดล้อม"/>
    <s v="โครงการสร้างและพัฒนาเครือข่ายอุตสาหกรรมรักษ์สิ่งแวดล้อ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กองยุทธศาสตร์และแผนงาน"/>
    <x v="31"/>
    <x v="5"/>
    <m/>
    <x v="0"/>
    <x v="2"/>
  </r>
  <r>
    <s v="โครงการป้องกันและปราบปรามการตัดไม้ทำลายป่า จังหวัดประจวบคีรีขันธ์ ประจำปีงบประมาณ พ.ศ. ๒๕๖5"/>
    <s v="โครงการป้องกันและปราบปรามการตัดไม้ทำลายป่า จังหวัดประจวบคีรีขันธ์ ประจำปีงบประมาณ พ.ศ. ๒๕๖5"/>
    <s v="ด้านความมั่นคง"/>
    <x v="6"/>
    <s v="ตุลาคม 2564"/>
    <s v="กันยายน 2565"/>
    <s v="สำนักงานทรัพยากรธรรมชาติและสิ่งแวดล้อมจังหวัด ประจวบคีรีขันธ์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ุราษฎร์ธานี"/>
    <x v="17"/>
    <x v="0"/>
    <m/>
    <x v="1"/>
    <x v="8"/>
  </r>
  <r>
    <s v="โครงการป้องกันและปราบปรามการตัดไม้ทำลายป่าระดับจังหวัดอุทัยธานี ประจำปีงบประมาณ พ.ศ. 2565"/>
    <s v="โครงการป้องกันและปราบปรามการตัดไม้ทำลายป่าระดับจังหวัดอุทัยธานี ประจำปีงบประมาณ พ.ศ. 2565"/>
    <s v="ด้านความมั่นคง"/>
    <x v="6"/>
    <s v="พฤศจิกายน 2564"/>
    <s v="กันยายน 2565"/>
    <s v="สำนักงานทรัพยากรธรรมชาติและสิ่งแวดล้อมจังหวัด อุทัยธานี"/>
    <x v="17"/>
    <x v="0"/>
    <m/>
    <x v="1"/>
    <x v="8"/>
  </r>
  <r>
    <s v="โครงการอนุรักษ์พันธุกรรมพืชอันเนื่องมาจากพระราชดำริ สมเด็จพระเทพรัตนราชสุดา สยามบรมราชกุมารี (อพ.สธ.)"/>
    <s v="โครงการอนุรักษ์พันธุกรรมพืชอันเนื่องมาจากพระราชดำริ สมเด็จพระเทพรัตนราชสุดา สยามบรมราชกุมารี (อพ.สธ.)"/>
    <s v="ด้านการสร้างโอกาสและความเสมอภาคทางสังคม"/>
    <x v="6"/>
    <s v="ตุลาคม 2564"/>
    <s v="กันยายน 2565"/>
    <s v="สำนักงานทรัพยากรธรรมชาติและสิ่งแวดล้อมจังหวัด สุราษฎร์ธานี"/>
    <x v="17"/>
    <x v="0"/>
    <m/>
    <x v="3"/>
    <x v="15"/>
  </r>
  <r>
    <s v="โครงการป้องกันและปราบปรามการตัดไม้ทำลายป่าจังหวัดพิษณุโลก ประจำปีงบประมาณ พ.ศ. 2565"/>
    <s v="โครงการป้องกันและปราบปรามการตัดไม้ทำลายป่าจังหวัดพิษณุโลก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ิษณุโลก"/>
    <x v="17"/>
    <x v="0"/>
    <m/>
    <x v="2"/>
    <x v="17"/>
  </r>
  <r>
    <s v="โครงการแก้ไขปัญหาไฟป่าแหละหมอกควัน ประจำปีงบประมาณ พ.ศ. 2565"/>
    <s v="โครงการแก้ไขปัญหาไฟป่าแหละหมอกควัน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ิษณุโลก"/>
    <x v="17"/>
    <x v="0"/>
    <m/>
    <x v="1"/>
    <x v="9"/>
  </r>
  <r>
    <s v="โครงการอนุรักษ์พันะุกรรมพืชอันเนื่องมาจากพระราชดำริ สมเด็จพระกนิษฐาธิราชเจ้า กรมสมเด็จพระเทพรัตนราชสุดาฯ สยามบรมราชกุมารี จังหวัดอุทัยธานี ประจำปีงบประมาณ พ.ศ. 2565"/>
    <s v="โครงการอนุรักษ์พันะุกรรมพืชอันเนื่องมาจากพระราชดำริ สมเด็จพระกนิษฐาธิราชเจ้า กรมสมเด็จพระเทพรัตนราชสุดาฯ สยามบรมราชกุมารี จังหวัดอุทัยธานี ประจำปีงบประมาณ พ.ศ. 2565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อุทัยธานี"/>
    <x v="17"/>
    <x v="0"/>
    <m/>
    <x v="2"/>
    <x v="11"/>
  </r>
  <r>
    <s v="โครงการอนุรักษ์พันธุกรรมพืชอันเนื่องมาจากพระราชดำริ จังหวัดอุบลราชธานี ประจำปีงบประมาณ พ.ศ.2565"/>
    <s v="โครงการอนุรักษ์พันธุกรรมพืชอันเนื่องมาจากพระราชดำริ จังหวัดอุบลราชธานี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ธันวาคม 2564"/>
    <s v="กันยายน 2565"/>
    <s v="สำนักงานทรัพยากรธรรมชาติและสิ่งแวดล้อมจังหวัด อุบลราชธานี"/>
    <x v="17"/>
    <x v="0"/>
    <m/>
    <x v="2"/>
    <x v="11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ิษณุโลก"/>
    <x v="17"/>
    <x v="0"/>
    <m/>
    <x v="2"/>
    <x v="11"/>
  </r>
  <r>
    <s v="โครงการป้องกันและปราบปรามการตัดไม้ทำลายป่า จังหวัดอุบลราชธานี (คปป.จ.อบ.) ประจำปีงบประมาณ พ.ศ.2565"/>
    <s v="โครงการป้องกันและปราบปรามการตัดไม้ทำลายป่า จังหวัดอุบลราชธานี (คปป.จ.อบ.)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พฤศจิกายน 2564"/>
    <s v="กันยายน 2565"/>
    <s v="สำนักงานทรัพยากรธรรมชาติและสิ่งแวดล้อมจังหวัด อุบลราชธานี"/>
    <x v="17"/>
    <x v="0"/>
    <m/>
    <x v="1"/>
    <x v="8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เพชรบูรณ์"/>
    <x v="17"/>
    <x v="0"/>
    <m/>
    <x v="1"/>
    <x v="8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เพชรบูรณ์"/>
    <x v="17"/>
    <x v="0"/>
    <m/>
    <x v="2"/>
    <x v="11"/>
  </r>
  <r>
    <s v="โครงการขับเคลื่อนการดำเนินงานและสนับสนุนการจัดทำฐานข้อมูลทรัพยากร 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ประจำปีงบประมาณ พ.ศ.2565"/>
    <s v="โครงการขับเคลื่อนการดำเนินงานและสนับสนุนการจัดทำฐานข้อมูลทรัพยากร  โครงการอนุรักษ์พันธุกรรมพืชอันเนื่องมาจากพระราชดำริ  สมเด็จพระเทพรัตนราชสุดาฯ สยามบรมราชกุมารี (อพ.สธ.)  ประจำปีงบประมาณ พ.ศ.2565"/>
    <s v="ด้านการสร้างการเติบโตบนคุณภาพชีวิตที่เป็นมิตรต่อสิ่งแวดล้อม"/>
    <x v="6"/>
    <s v="มกราคม 2565"/>
    <s v="กันยายน 2565"/>
    <s v="สำนักงานทรัพยากรธรรมชาติและสิ่งแวดล้อมจังหวัด หนองบัวลำภู"/>
    <x v="17"/>
    <x v="0"/>
    <m/>
    <x v="2"/>
    <x v="11"/>
  </r>
  <r>
    <s v="โครงการป้องกันและปราบปรามการตัดไม่ทำลายป่าระดับจังหวัด จังหวัดพิจิตร"/>
    <s v="โครงการป้องกันและปราบปรามการตัดไม่ทำลายป่าระดับจังหวัด จังหวัดพิจิต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ิจิตร"/>
    <x v="17"/>
    <x v="0"/>
    <m/>
    <x v="1"/>
    <x v="8"/>
  </r>
  <r>
    <s v="โครงการป้องกันและปราบปรามการตัดไม้ทำลายบำาระดับจังหวัดหนองบัวลำภู (คปป.จ) ภายใต้แผนงานยุทธศาสตร์สร้างการติบโตอย่างยั่งยืน อนุรักษ์ ฟื้นฟู และป้องกันกรทำลายทรัพยากรธรรมชาติ ปีงบประมาณ พ.ศ. ๒๕๖๕"/>
    <s v="โครงการป้องกันและปราบปรามการตัดไม้ทำลายบำาระดับจังหวัดหนองบัวลำภู (คปป.จ) ภายใต้แผนงานยุทธศาสตร์สร้างการติบโตอย่างยั่งยืน อนุรักษ์ ฟื้นฟู และป้องกันกรทำลายทรัพยากรธรรมชาติ ปีงบประมาณ พ.ศ. ๒๕๖๕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หนองบัวลำภู"/>
    <x v="17"/>
    <x v="0"/>
    <m/>
    <x v="1"/>
    <x v="8"/>
  </r>
  <r>
    <s v="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"/>
    <s v="โครงการสร้างเครือข่ายและการขับเคลื่อนการดำเนินโครงการอนุรักษ์พันธุกรรมพืช อันเนื่องมาจากพระราชดำริ อพ.สธ ประจำปีงบประมาณ พ.ศ.2564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สระบุรี"/>
    <x v="17"/>
    <x v="0"/>
    <m/>
    <x v="2"/>
    <x v="11"/>
  </r>
  <r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พิจิตร"/>
    <s v="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.) จังหวัดพิจิตร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พิจิตร"/>
    <x v="17"/>
    <x v="0"/>
    <m/>
    <x v="2"/>
    <x v="11"/>
  </r>
  <r>
    <s v="โครงการป้องกันและปราบปรามการตัดไม้ทำลายป่าระดับจังหวัด"/>
    <s v="โครงการป้องกันและปราบปรามการตัดไม้ทำลายป่าระดับจังหวัด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ลำปาง"/>
    <x v="17"/>
    <x v="0"/>
    <m/>
    <x v="1"/>
    <x v="8"/>
  </r>
  <r>
    <s v="ค่าใช้จ่ายในการประชุมอนุกรรมการอนุรักษ์และพัฒนาเมืองเก่า"/>
    <s v="ค่าใช้จ่ายในการประชุมอนุกรรมการอนุรักษ์และพัฒนาเมืองเก่า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ลำปาง"/>
    <x v="17"/>
    <x v="0"/>
    <m/>
    <x v="0"/>
    <x v="2"/>
  </r>
  <r>
    <s v="โครงการอนุรักษ์พันธุกรรมพืชอันเนื่องมาจากพระราชดำริ"/>
    <s v="โครงการอนุรักษ์พันธุกรรมพืชอันเนื่องมาจากพระราชดำริ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ทรัพยากรธรรมชาติและสิ่งแวดล้อมจังหวัด ลำปาง"/>
    <x v="17"/>
    <x v="0"/>
    <m/>
    <x v="2"/>
    <x v="11"/>
  </r>
  <r>
    <s v="การกำกับดูแลการจัดการน้ำเสียจากโรงงานนอกนิคมอุตสาหกรรม"/>
    <s v="การกำกับดูแลการจัดการน้ำเสียจากโรงงานนอกนิคมอุตสาหกรรม"/>
    <s v="ด้านการสร้างการเติบโตบนคุณภาพชีวิตที่เป็นมิตรต่อสิ่งแวดล้อม"/>
    <x v="6"/>
    <s v="ตุลาคม 2564"/>
    <s v="กันยายน 2565"/>
    <s v="สำนักงานอุตสาหกรรมจังหวัดระยอง"/>
    <x v="32"/>
    <x v="5"/>
    <s v="โครงการภายใต้กิจกรรม Big Rock"/>
    <x v="0"/>
    <x v="20"/>
  </r>
  <r>
    <s v="อนุรักษ์พันธุกรรมพืชอันเนื่องมาจากพระราชดำริฯ ประจำปี 2565"/>
    <s v="อนุรักษ์พันธุกรรมพืชอันเนื่องมาจากพระราชดำริฯ ประจำปี 2565"/>
    <s v="ด้านการสร้างการเติบโตบนคุณภาพชีวิตที่เป็นมิตรต่อสิ่งแวดล้อม"/>
    <x v="6"/>
    <s v="มกราคม 2565"/>
    <s v="สิงหาคม 2565"/>
    <s v="สำนักงานศึกษาธิการจังหวัดสกลนคร"/>
    <x v="50"/>
    <x v="9"/>
    <m/>
    <x v="2"/>
    <x v="3"/>
  </r>
  <r>
    <s v="กิจกรรมเพิ่มประสิทธิภาพด่านตรวจสัตว์ป่าในเขตพัฒนาเศรษฐกิจพิเศษ"/>
    <s v="กิจกรรมเพิ่มประสิทธิภาพด่านตรวจสัตว์ป่าในเขตพัฒนาเศรษฐกิจพิเศษ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กองคุ้มครองพันธุ์สัตว์ป่าและพืชป่าตามอนุสัญญา"/>
    <x v="0"/>
    <x v="0"/>
    <s v="ข้อเสนอโครงการสำคัญ 2566 ที่ผ่านเข้ารอบ"/>
    <x v="4"/>
    <x v="7"/>
  </r>
  <r>
    <s v="ส่งเสริมการปลูกไม้ป่าชายเลนเศรษฐกิจ ในพื้นที่เอกสารสิทธิของภาคเอกชน"/>
    <s v="ส่งเสริมการปลูกไม้ป่าชายเลนเศรษฐกิจ ในพื้นที่เอกสารสิทธิของภาคเอกชน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สำนักอนุรักษ์ทรัพยากรป่าชายเลน"/>
    <x v="3"/>
    <x v="0"/>
    <s v="ข้อเสนอโครงการสำคัญ 2566 ที่ผ่านเข้ารอบ"/>
    <x v="2"/>
    <x v="3"/>
  </r>
  <r>
    <s v="พัฒนาระบบติดตามการเปลี่ยนแปลงพื้นที่ป่าชายเลน"/>
    <s v="พัฒนาระบบติดตามการเปลี่ยนแปลงพื้นที่ป่าชายเลน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สำนักอนุรักษ์ทรัพยากรป่าชายเลน"/>
    <x v="3"/>
    <x v="0"/>
    <s v="ข้อเสนอโครงการสำคัญ 2566 ที่ผ่านเข้ารอบ"/>
    <x v="4"/>
    <x v="16"/>
  </r>
  <r>
    <s v="การกำหนดมาตรการคุ้มครองสิ่งแวดล้อมบริเวณพื้นที่ต้นน้ำลำธาร"/>
    <s v="การกำหนดมาตรการคุ้มครองสิ่งแวดล้อมบริเวณพื้นที่ต้นน้ำลำธาร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70"/>
    <s v="กองยุทธศาสตร์และแผนงาน"/>
    <x v="2"/>
    <x v="0"/>
    <s v="ข้อเสนอโครงการสำคัญ 2566 ที่ผ่านเข้ารอบ"/>
    <x v="1"/>
    <x v="12"/>
  </r>
  <r>
    <s v="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6"/>
    <s v="โครงการป้องกันและปราบปรามการบุกรุกทำลายทรัพยากรธรรมชาติและสิ่งแวดล้อม โดยบูรณาการอากาศยานกับภาคพื้นดิน ประจำปีงบประมาณ พ.ศ. 2566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กองการบิน"/>
    <x v="17"/>
    <x v="0"/>
    <s v="ข้อเสนอโครงการสำคัญ 2566 ที่ผ่านเข้ารอบ"/>
    <x v="1"/>
    <x v="8"/>
  </r>
  <r>
    <s v="โครงการปฏิบัติการบินบูรณาการแก้ไขปัญหาไฟป่าและหมอกควัน ประจำปีงบประมาณ พ.ศ. 2566"/>
    <s v="โครงการปฏิบัติการบินบูรณาการแก้ไขปัญหาไฟป่าและหมอกควัน ประจำปีงบประมาณ พ.ศ. 2566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กองการบิน"/>
    <x v="17"/>
    <x v="0"/>
    <s v="ข้อเสนอโครงการสำคัญ 2566 ที่ผ่านเข้ารอบ"/>
    <x v="1"/>
    <x v="9"/>
  </r>
  <r>
    <s v="โครงการเพิ่มประสิทธิภาพการบริหารจัดการทรัพยากรธรรมชาติและสิ่งแวดล้อม โดยเทคโนโลยีด้านการบิน ประจำปีงบประมาณ 2566"/>
    <s v="โครงการเพิ่มประสิทธิภาพการบริหารจัดการทรัพยากรธรรมชาติและสิ่งแวดล้อม โดยเทคโนโลยีด้านการบิน ประจำปีงบประมาณ 2566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6"/>
    <s v="กองการบิน"/>
    <x v="17"/>
    <x v="0"/>
    <s v="ข้อเสนอโครงการสำคัญ 2566 ที่ผ่านเข้ารอบ"/>
    <x v="4"/>
    <x v="16"/>
  </r>
  <r>
    <s v="การส่งเสริมการปลูกป่าเศรษฐกิจ (ไม้ไผ่) โดยบริหารจัดการแบบมีส่วนร่วมด้วยเทคโนโลยีและนวัตกรรม"/>
    <s v="การส่งเสริมการปลูกป่าเศรษฐกิจ (ไม้ไผ่) โดยบริหารจัดการแบบมีส่วนร่วมด้วยเทคโนโลยีและนวัตกรรม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8"/>
    <s v="สำนักงานกลาง"/>
    <x v="61"/>
    <x v="2"/>
    <s v="ข้อเสนอโครงการสำคัญ 2566 ที่ผ่านเข้ารอบ"/>
    <x v="2"/>
    <x v="17"/>
  </r>
  <r>
    <s v="ยกระดับพื้นที่สงวนชีวมณฑลระนองสู่การเป็นแหล่งมรดกโลกทางธรรมชาติ"/>
    <s v="ยกระดับพื้นที่สงวนชีวมณฑลระนองสู่การเป็นแหล่งมรดกโลกทางธรรมชาติ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7"/>
    <s v="สำนักงานกลาง"/>
    <x v="61"/>
    <x v="2"/>
    <s v="ข้อเสนอโครงการสำคัญ 2566 ที่ผ่านเข้ารอบ"/>
    <x v="3"/>
    <x v="4"/>
  </r>
  <r>
    <s v="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"/>
    <s v="โครงการต้นแบบการอนุรักษ์และฟื้นฟูถิ่นที่อาศัยเพื่อรักษาความหลากหลายทางชีวภาพและการใช้ประโยชน์อย่างยั่งยืนในพื้นที่สงวนชีวมณฑลสะแกราช"/>
    <s v="ด้านการสร้างการเติบโตบนคุณภาพชีวิตที่เป็นมิตรต่อสิ่งแวดล้อม"/>
    <x v="7"/>
    <s v="ตุลาคม 2565"/>
    <s v="กันยายน 2568"/>
    <s v="กองนโยบายและแผน"/>
    <x v="62"/>
    <x v="2"/>
    <s v="ข้อเสนอโครงการสำคัญ 2566 ที่ผ่านเข้ารอบ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J30" firstHeaderRow="1" firstDataRow="2" firstDataCol="1"/>
  <pivotFields count="12">
    <pivotField dataField="1" showAll="0"/>
    <pivotField showAll="0"/>
    <pivotField showAll="0"/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1"/>
        <item x="2"/>
        <item x="4"/>
        <item x="3"/>
        <item x="0"/>
        <item t="default"/>
      </items>
    </pivotField>
    <pivotField axis="axisRow" showAll="0">
      <items count="23">
        <item x="8"/>
        <item x="12"/>
        <item x="9"/>
        <item x="1"/>
        <item x="3"/>
        <item x="6"/>
        <item x="17"/>
        <item x="11"/>
        <item x="16"/>
        <item x="7"/>
        <item x="18"/>
        <item x="10"/>
        <item x="21"/>
        <item x="5"/>
        <item x="15"/>
        <item x="4"/>
        <item x="13"/>
        <item x="19"/>
        <item x="2"/>
        <item x="0"/>
        <item x="14"/>
        <item x="20"/>
        <item t="default"/>
      </items>
    </pivotField>
  </pivotFields>
  <rowFields count="2">
    <field x="10"/>
    <field x="11"/>
  </rowFields>
  <rowItems count="28">
    <i>
      <x/>
    </i>
    <i r="1"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14"/>
    </i>
    <i r="1">
      <x v="15"/>
    </i>
    <i>
      <x v="4"/>
    </i>
    <i r="1">
      <x v="16"/>
    </i>
    <i r="1">
      <x v="17"/>
    </i>
    <i r="1">
      <x v="18"/>
    </i>
    <i r="1">
      <x v="19"/>
    </i>
    <i r="1">
      <x v="20"/>
    </i>
    <i r="1">
      <x v="21"/>
    </i>
    <i t="grand">
      <x/>
    </i>
  </rowItems>
  <colFields count="1">
    <field x="3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ปัจจัย" fld="0" subtotal="count" baseField="0" baseItem="0"/>
  </dataFields>
  <formats count="14">
    <format dxfId="71">
      <pivotArea collapsedLevelsAreSubtotals="1" fieldPosition="0">
        <references count="1">
          <reference field="10" count="0"/>
        </references>
      </pivotArea>
    </format>
    <format dxfId="70">
      <pivotArea dataOnly="0" labelOnly="1" fieldPosition="0">
        <references count="1">
          <reference field="10" count="0"/>
        </references>
      </pivotArea>
    </format>
    <format dxfId="69">
      <pivotArea dataOnly="0" labelOnly="1" fieldPosition="0">
        <references count="1">
          <reference field="10" count="0"/>
        </references>
      </pivotArea>
    </format>
    <format dxfId="68">
      <pivotArea collapsedLevelsAreSubtotals="1" fieldPosition="0">
        <references count="1">
          <reference field="10" count="1">
            <x v="0"/>
          </reference>
        </references>
      </pivotArea>
    </format>
    <format dxfId="67">
      <pivotArea collapsedLevelsAreSubtotals="1" fieldPosition="0">
        <references count="1">
          <reference field="10" count="1">
            <x v="1"/>
          </reference>
        </references>
      </pivotArea>
    </format>
    <format dxfId="66">
      <pivotArea collapsedLevelsAreSubtotals="1" fieldPosition="0">
        <references count="1">
          <reference field="10" count="1">
            <x v="2"/>
          </reference>
        </references>
      </pivotArea>
    </format>
    <format dxfId="65">
      <pivotArea collapsedLevelsAreSubtotals="1" fieldPosition="0">
        <references count="1">
          <reference field="10" count="1">
            <x v="3"/>
          </reference>
        </references>
      </pivotArea>
    </format>
    <format dxfId="64">
      <pivotArea collapsedLevelsAreSubtotals="1" fieldPosition="0">
        <references count="1">
          <reference field="10" count="1">
            <x v="4"/>
          </reference>
        </references>
      </pivotArea>
    </format>
    <format dxfId="63">
      <pivotArea type="all" dataOnly="0" outline="0" fieldPosition="0"/>
    </format>
    <format dxfId="62">
      <pivotArea type="all" dataOnly="0" outline="0" fieldPosition="0"/>
    </format>
    <format dxfId="3">
      <pivotArea collapsedLevelsAreSubtotals="1" fieldPosition="0">
        <references count="2">
          <reference field="10" count="1" selected="0">
            <x v="4"/>
          </reference>
          <reference field="11" count="1">
            <x v="21"/>
          </reference>
        </references>
      </pivotArea>
    </format>
    <format dxfId="2">
      <pivotArea dataOnly="0" labelOnly="1" fieldPosition="0">
        <references count="2">
          <reference field="10" count="1" selected="0">
            <x v="4"/>
          </reference>
          <reference field="11" count="1">
            <x v="21"/>
          </reference>
        </references>
      </pivotArea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จำนวนโครงการทั้งหมด" updatedVersion="7" minRefreshableVersion="3" useAutoFormatting="1" itemPrintTitles="1" createdVersion="7" indent="0" outline="1" outlineData="1" multipleFieldFilters="0" rowHeaderCaption="หน่วยงานระดับกระทรวง/กรม">
  <location ref="A1:B75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4">
        <item x="25"/>
        <item x="3"/>
        <item x="33"/>
        <item x="49"/>
        <item x="37"/>
        <item x="7"/>
        <item x="16"/>
        <item x="51"/>
        <item x="41"/>
        <item x="29"/>
        <item x="30"/>
        <item x="12"/>
        <item x="48"/>
        <item x="28"/>
        <item x="13"/>
        <item x="8"/>
        <item x="11"/>
        <item x="0"/>
        <item x="59"/>
        <item x="22"/>
        <item x="39"/>
        <item x="45"/>
        <item x="60"/>
        <item x="47"/>
        <item x="56"/>
        <item x="34"/>
        <item x="19"/>
        <item x="18"/>
        <item x="44"/>
        <item x="20"/>
        <item x="9"/>
        <item x="36"/>
        <item x="21"/>
        <item x="5"/>
        <item x="6"/>
        <item x="23"/>
        <item x="43"/>
        <item x="58"/>
        <item x="38"/>
        <item x="10"/>
        <item x="57"/>
        <item x="24"/>
        <item x="42"/>
        <item x="46"/>
        <item x="54"/>
        <item x="62"/>
        <item x="40"/>
        <item x="53"/>
        <item x="35"/>
        <item x="52"/>
        <item x="4"/>
        <item x="2"/>
        <item x="26"/>
        <item x="17"/>
        <item x="27"/>
        <item x="50"/>
        <item x="31"/>
        <item x="32"/>
        <item x="55"/>
        <item x="14"/>
        <item x="61"/>
        <item x="15"/>
        <item x="1"/>
        <item t="default"/>
      </items>
    </pivotField>
    <pivotField axis="axisRow" showAll="0">
      <items count="11">
        <item x="6"/>
        <item x="2"/>
        <item x="4"/>
        <item x="0"/>
        <item x="3"/>
        <item x="8"/>
        <item x="9"/>
        <item x="5"/>
        <item x="7"/>
        <item x="1"/>
        <item t="default"/>
      </items>
    </pivotField>
    <pivotField showAll="0"/>
    <pivotField showAll="0"/>
    <pivotField showAll="0"/>
  </pivotFields>
  <rowFields count="2">
    <field x="8"/>
    <field x="7"/>
  </rowFields>
  <rowItems count="74">
    <i>
      <x/>
    </i>
    <i r="1">
      <x v="6"/>
    </i>
    <i r="1">
      <x v="25"/>
    </i>
    <i>
      <x v="1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5"/>
    </i>
    <i r="1">
      <x v="47"/>
    </i>
    <i r="1">
      <x v="49"/>
    </i>
    <i r="1">
      <x v="58"/>
    </i>
    <i r="1">
      <x v="59"/>
    </i>
    <i r="1">
      <x v="60"/>
    </i>
    <i>
      <x v="2"/>
    </i>
    <i r="1">
      <x v="7"/>
    </i>
    <i r="1">
      <x v="12"/>
    </i>
    <i r="1">
      <x v="15"/>
    </i>
    <i r="1">
      <x v="46"/>
    </i>
    <i r="1">
      <x v="52"/>
    </i>
    <i>
      <x v="3"/>
    </i>
    <i r="1">
      <x v="1"/>
    </i>
    <i r="1">
      <x v="2"/>
    </i>
    <i r="1">
      <x v="3"/>
    </i>
    <i r="1">
      <x v="4"/>
    </i>
    <i r="1">
      <x v="9"/>
    </i>
    <i r="1">
      <x v="14"/>
    </i>
    <i r="1">
      <x v="17"/>
    </i>
    <i r="1">
      <x v="18"/>
    </i>
    <i r="1">
      <x v="51"/>
    </i>
    <i r="1">
      <x v="53"/>
    </i>
    <i r="1">
      <x v="61"/>
    </i>
    <i r="1">
      <x v="62"/>
    </i>
    <i>
      <x v="4"/>
    </i>
    <i r="1">
      <x/>
    </i>
    <i r="1">
      <x v="5"/>
    </i>
    <i r="1">
      <x v="8"/>
    </i>
    <i r="1">
      <x v="10"/>
    </i>
    <i r="1">
      <x v="13"/>
    </i>
    <i>
      <x v="5"/>
    </i>
    <i r="1">
      <x v="54"/>
    </i>
    <i>
      <x v="6"/>
    </i>
    <i r="1">
      <x v="48"/>
    </i>
    <i r="1">
      <x v="55"/>
    </i>
    <i>
      <x v="7"/>
    </i>
    <i r="1">
      <x v="11"/>
    </i>
    <i r="1">
      <x v="16"/>
    </i>
    <i r="1">
      <x v="56"/>
    </i>
    <i r="1">
      <x v="57"/>
    </i>
    <i>
      <x v="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42"/>
    </i>
    <i r="1">
      <x v="43"/>
    </i>
    <i r="1">
      <x v="44"/>
    </i>
    <i>
      <x v="9"/>
    </i>
    <i r="1">
      <x v="50"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58">
    <format dxfId="61">
      <pivotArea field="8" type="button" dataOnly="0" labelOnly="1" outline="0" axis="axisRow" fieldPosition="0"/>
    </format>
    <format dxfId="60">
      <pivotArea dataOnly="0" labelOnly="1" outline="0" axis="axisValues" fieldPosition="0"/>
    </format>
    <format dxfId="59">
      <pivotArea collapsedLevelsAreSubtotals="1" fieldPosition="0">
        <references count="1">
          <reference field="8" count="0"/>
        </references>
      </pivotArea>
    </format>
    <format dxfId="58">
      <pivotArea dataOnly="0" labelOnly="1" fieldPosition="0">
        <references count="1">
          <reference field="8" count="0"/>
        </references>
      </pivotArea>
    </format>
    <format dxfId="57">
      <pivotArea collapsedLevelsAreSubtotals="1" fieldPosition="0">
        <references count="1">
          <reference field="8" count="0"/>
        </references>
      </pivotArea>
    </format>
    <format dxfId="56">
      <pivotArea dataOnly="0" labelOnly="1" fieldPosition="0">
        <references count="1">
          <reference field="8" count="0"/>
        </references>
      </pivotArea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8" type="button" dataOnly="0" labelOnly="1" outline="0" axis="axisRow" fieldPosition="0"/>
    </format>
    <format dxfId="52">
      <pivotArea dataOnly="0" labelOnly="1" fieldPosition="0">
        <references count="1">
          <reference field="8" count="0"/>
        </references>
      </pivotArea>
    </format>
    <format dxfId="51">
      <pivotArea dataOnly="0" labelOnly="1" grandRow="1" outline="0" fieldPosition="0"/>
    </format>
    <format dxfId="50">
      <pivotArea dataOnly="0" labelOnly="1" fieldPosition="0">
        <references count="2">
          <reference field="7" count="2">
            <x v="6"/>
            <x v="25"/>
          </reference>
          <reference field="8" count="1" selected="0">
            <x v="0"/>
          </reference>
        </references>
      </pivotArea>
    </format>
    <format dxfId="49">
      <pivotArea dataOnly="0" labelOnly="1" fieldPosition="0">
        <references count="2">
          <reference field="7" count="19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5"/>
            <x v="47"/>
            <x v="49"/>
            <x v="58"/>
            <x v="59"/>
            <x v="60"/>
          </reference>
          <reference field="8" count="1" selected="0">
            <x v="1"/>
          </reference>
        </references>
      </pivotArea>
    </format>
    <format dxfId="48">
      <pivotArea dataOnly="0" labelOnly="1" fieldPosition="0">
        <references count="2">
          <reference field="7" count="5">
            <x v="7"/>
            <x v="12"/>
            <x v="15"/>
            <x v="46"/>
            <x v="52"/>
          </reference>
          <reference field="8" count="1" selected="0">
            <x v="2"/>
          </reference>
        </references>
      </pivotArea>
    </format>
    <format dxfId="47">
      <pivotArea dataOnly="0" labelOnly="1" fieldPosition="0">
        <references count="2">
          <reference field="7" count="12">
            <x v="1"/>
            <x v="2"/>
            <x v="3"/>
            <x v="4"/>
            <x v="9"/>
            <x v="14"/>
            <x v="17"/>
            <x v="18"/>
            <x v="51"/>
            <x v="53"/>
            <x v="61"/>
            <x v="62"/>
          </reference>
          <reference field="8" count="1" selected="0">
            <x v="3"/>
          </reference>
        </references>
      </pivotArea>
    </format>
    <format dxfId="46">
      <pivotArea dataOnly="0" labelOnly="1" fieldPosition="0">
        <references count="2">
          <reference field="7" count="5">
            <x v="0"/>
            <x v="5"/>
            <x v="8"/>
            <x v="10"/>
            <x v="13"/>
          </reference>
          <reference field="8" count="1" selected="0">
            <x v="4"/>
          </reference>
        </references>
      </pivotArea>
    </format>
    <format dxfId="45">
      <pivotArea dataOnly="0" labelOnly="1" fieldPosition="0">
        <references count="2">
          <reference field="7" count="1">
            <x v="54"/>
          </reference>
          <reference field="8" count="1" selected="0">
            <x v="5"/>
          </reference>
        </references>
      </pivotArea>
    </format>
    <format dxfId="44">
      <pivotArea dataOnly="0" labelOnly="1" fieldPosition="0">
        <references count="2">
          <reference field="7" count="2">
            <x v="48"/>
            <x v="55"/>
          </reference>
          <reference field="8" count="1" selected="0">
            <x v="6"/>
          </reference>
        </references>
      </pivotArea>
    </format>
    <format dxfId="43">
      <pivotArea dataOnly="0" labelOnly="1" fieldPosition="0">
        <references count="2">
          <reference field="7" count="4">
            <x v="11"/>
            <x v="16"/>
            <x v="56"/>
            <x v="57"/>
          </reference>
          <reference field="8" count="1" selected="0">
            <x v="7"/>
          </reference>
        </references>
      </pivotArea>
    </format>
    <format dxfId="42">
      <pivotArea dataOnly="0" labelOnly="1" fieldPosition="0">
        <references count="2">
          <reference field="7" count="12">
            <x v="19"/>
            <x v="20"/>
            <x v="21"/>
            <x v="22"/>
            <x v="23"/>
            <x v="24"/>
            <x v="26"/>
            <x v="27"/>
            <x v="28"/>
            <x v="42"/>
            <x v="43"/>
            <x v="44"/>
          </reference>
          <reference field="8" count="1" selected="0">
            <x v="8"/>
          </reference>
        </references>
      </pivotArea>
    </format>
    <format dxfId="41">
      <pivotArea dataOnly="0" labelOnly="1" fieldPosition="0">
        <references count="2">
          <reference field="7" count="1">
            <x v="50"/>
          </reference>
          <reference field="8" count="1" selected="0">
            <x v="9"/>
          </reference>
        </references>
      </pivotArea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outline="0" collapsedLevelsAreSubtotals="1" fieldPosition="0"/>
    </format>
    <format dxfId="37">
      <pivotArea field="8" type="button" dataOnly="0" labelOnly="1" outline="0" axis="axisRow" fieldPosition="0"/>
    </format>
    <format dxfId="36">
      <pivotArea dataOnly="0" labelOnly="1" fieldPosition="0">
        <references count="1">
          <reference field="8" count="0"/>
        </references>
      </pivotArea>
    </format>
    <format dxfId="35">
      <pivotArea dataOnly="0" labelOnly="1" grandRow="1" outline="0" fieldPosition="0"/>
    </format>
    <format dxfId="34">
      <pivotArea dataOnly="0" labelOnly="1" fieldPosition="0">
        <references count="2">
          <reference field="7" count="2">
            <x v="6"/>
            <x v="25"/>
          </reference>
          <reference field="8" count="1" selected="0">
            <x v="0"/>
          </reference>
        </references>
      </pivotArea>
    </format>
    <format dxfId="33">
      <pivotArea dataOnly="0" labelOnly="1" fieldPosition="0">
        <references count="2">
          <reference field="7" count="19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5"/>
            <x v="47"/>
            <x v="49"/>
            <x v="58"/>
            <x v="59"/>
            <x v="60"/>
          </reference>
          <reference field="8" count="1" selected="0">
            <x v="1"/>
          </reference>
        </references>
      </pivotArea>
    </format>
    <format dxfId="32">
      <pivotArea dataOnly="0" labelOnly="1" fieldPosition="0">
        <references count="2">
          <reference field="7" count="5">
            <x v="7"/>
            <x v="12"/>
            <x v="15"/>
            <x v="46"/>
            <x v="52"/>
          </reference>
          <reference field="8" count="1" selected="0">
            <x v="2"/>
          </reference>
        </references>
      </pivotArea>
    </format>
    <format dxfId="31">
      <pivotArea dataOnly="0" labelOnly="1" fieldPosition="0">
        <references count="2">
          <reference field="7" count="12">
            <x v="1"/>
            <x v="2"/>
            <x v="3"/>
            <x v="4"/>
            <x v="9"/>
            <x v="14"/>
            <x v="17"/>
            <x v="18"/>
            <x v="51"/>
            <x v="53"/>
            <x v="61"/>
            <x v="62"/>
          </reference>
          <reference field="8" count="1" selected="0">
            <x v="3"/>
          </reference>
        </references>
      </pivotArea>
    </format>
    <format dxfId="30">
      <pivotArea dataOnly="0" labelOnly="1" fieldPosition="0">
        <references count="2">
          <reference field="7" count="5">
            <x v="0"/>
            <x v="5"/>
            <x v="8"/>
            <x v="10"/>
            <x v="13"/>
          </reference>
          <reference field="8" count="1" selected="0">
            <x v="4"/>
          </reference>
        </references>
      </pivotArea>
    </format>
    <format dxfId="29">
      <pivotArea dataOnly="0" labelOnly="1" fieldPosition="0">
        <references count="2">
          <reference field="7" count="1">
            <x v="54"/>
          </reference>
          <reference field="8" count="1" selected="0">
            <x v="5"/>
          </reference>
        </references>
      </pivotArea>
    </format>
    <format dxfId="28">
      <pivotArea dataOnly="0" labelOnly="1" fieldPosition="0">
        <references count="2">
          <reference field="7" count="2">
            <x v="48"/>
            <x v="55"/>
          </reference>
          <reference field="8" count="1" selected="0">
            <x v="6"/>
          </reference>
        </references>
      </pivotArea>
    </format>
    <format dxfId="27">
      <pivotArea dataOnly="0" labelOnly="1" fieldPosition="0">
        <references count="2">
          <reference field="7" count="4">
            <x v="11"/>
            <x v="16"/>
            <x v="56"/>
            <x v="57"/>
          </reference>
          <reference field="8" count="1" selected="0">
            <x v="7"/>
          </reference>
        </references>
      </pivotArea>
    </format>
    <format dxfId="26">
      <pivotArea dataOnly="0" labelOnly="1" fieldPosition="0">
        <references count="2">
          <reference field="7" count="12">
            <x v="19"/>
            <x v="20"/>
            <x v="21"/>
            <x v="22"/>
            <x v="23"/>
            <x v="24"/>
            <x v="26"/>
            <x v="27"/>
            <x v="28"/>
            <x v="42"/>
            <x v="43"/>
            <x v="44"/>
          </reference>
          <reference field="8" count="1" selected="0">
            <x v="8"/>
          </reference>
        </references>
      </pivotArea>
    </format>
    <format dxfId="25">
      <pivotArea dataOnly="0" labelOnly="1" fieldPosition="0">
        <references count="2">
          <reference field="7" count="1">
            <x v="50"/>
          </reference>
          <reference field="8" count="1" selected="0">
            <x v="9"/>
          </reference>
        </references>
      </pivotArea>
    </format>
    <format dxfId="24">
      <pivotArea dataOnly="0" labelOnly="1" outline="0" axis="axisValues" fieldPosition="0"/>
    </format>
    <format dxfId="23">
      <pivotArea type="all" dataOnly="0" outline="0" fieldPosition="0"/>
    </format>
    <format dxfId="22">
      <pivotArea outline="0" collapsedLevelsAreSubtotals="1" fieldPosition="0"/>
    </format>
    <format dxfId="21">
      <pivotArea field="8" type="button" dataOnly="0" labelOnly="1" outline="0" axis="axisRow" fieldPosition="0"/>
    </format>
    <format dxfId="20">
      <pivotArea dataOnly="0" labelOnly="1" fieldPosition="0">
        <references count="1">
          <reference field="8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7" count="2">
            <x v="6"/>
            <x v="25"/>
          </reference>
          <reference field="8" count="1" selected="0">
            <x v="0"/>
          </reference>
        </references>
      </pivotArea>
    </format>
    <format dxfId="17">
      <pivotArea dataOnly="0" labelOnly="1" fieldPosition="0">
        <references count="2">
          <reference field="7" count="19"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5"/>
            <x v="47"/>
            <x v="49"/>
            <x v="58"/>
            <x v="59"/>
            <x v="60"/>
          </reference>
          <reference field="8" count="1" selected="0">
            <x v="1"/>
          </reference>
        </references>
      </pivotArea>
    </format>
    <format dxfId="16">
      <pivotArea dataOnly="0" labelOnly="1" fieldPosition="0">
        <references count="2">
          <reference field="7" count="5">
            <x v="7"/>
            <x v="12"/>
            <x v="15"/>
            <x v="46"/>
            <x v="52"/>
          </reference>
          <reference field="8" count="1" selected="0">
            <x v="2"/>
          </reference>
        </references>
      </pivotArea>
    </format>
    <format dxfId="15">
      <pivotArea dataOnly="0" labelOnly="1" fieldPosition="0">
        <references count="2">
          <reference field="7" count="12">
            <x v="1"/>
            <x v="2"/>
            <x v="3"/>
            <x v="4"/>
            <x v="9"/>
            <x v="14"/>
            <x v="17"/>
            <x v="18"/>
            <x v="51"/>
            <x v="53"/>
            <x v="61"/>
            <x v="62"/>
          </reference>
          <reference field="8" count="1" selected="0">
            <x v="3"/>
          </reference>
        </references>
      </pivotArea>
    </format>
    <format dxfId="14">
      <pivotArea dataOnly="0" labelOnly="1" fieldPosition="0">
        <references count="2">
          <reference field="7" count="5">
            <x v="0"/>
            <x v="5"/>
            <x v="8"/>
            <x v="10"/>
            <x v="13"/>
          </reference>
          <reference field="8" count="1" selected="0">
            <x v="4"/>
          </reference>
        </references>
      </pivotArea>
    </format>
    <format dxfId="13">
      <pivotArea dataOnly="0" labelOnly="1" fieldPosition="0">
        <references count="2">
          <reference field="7" count="1">
            <x v="54"/>
          </reference>
          <reference field="8" count="1" selected="0">
            <x v="5"/>
          </reference>
        </references>
      </pivotArea>
    </format>
    <format dxfId="12">
      <pivotArea dataOnly="0" labelOnly="1" fieldPosition="0">
        <references count="2">
          <reference field="7" count="2">
            <x v="48"/>
            <x v="55"/>
          </reference>
          <reference field="8" count="1" selected="0">
            <x v="6"/>
          </reference>
        </references>
      </pivotArea>
    </format>
    <format dxfId="11">
      <pivotArea dataOnly="0" labelOnly="1" fieldPosition="0">
        <references count="2">
          <reference field="7" count="4">
            <x v="11"/>
            <x v="16"/>
            <x v="56"/>
            <x v="57"/>
          </reference>
          <reference field="8" count="1" selected="0">
            <x v="7"/>
          </reference>
        </references>
      </pivotArea>
    </format>
    <format dxfId="10">
      <pivotArea dataOnly="0" labelOnly="1" fieldPosition="0">
        <references count="2">
          <reference field="7" count="12">
            <x v="19"/>
            <x v="20"/>
            <x v="21"/>
            <x v="22"/>
            <x v="23"/>
            <x v="24"/>
            <x v="26"/>
            <x v="27"/>
            <x v="28"/>
            <x v="42"/>
            <x v="43"/>
            <x v="44"/>
          </reference>
          <reference field="8" count="1" selected="0">
            <x v="8"/>
          </reference>
        </references>
      </pivotArea>
    </format>
    <format dxfId="9">
      <pivotArea dataOnly="0" labelOnly="1" fieldPosition="0">
        <references count="2">
          <reference field="7" count="1">
            <x v="50"/>
          </reference>
          <reference field="8" count="1" selected="0">
            <x v="9"/>
          </reference>
        </references>
      </pivotArea>
    </format>
    <format dxfId="8">
      <pivotArea dataOnly="0" labelOnly="1" outline="0" axis="axisValues" fieldPosition="0"/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collapsedLevelsAreSubtotals="1" fieldPosition="0">
        <references count="2">
          <reference field="7" count="1">
            <x v="50"/>
          </reference>
          <reference field="8" count="1" selected="0">
            <x v="9"/>
          </reference>
        </references>
      </pivotArea>
    </format>
    <format dxfId="4">
      <pivotArea dataOnly="0" labelOnly="1" fieldPosition="0">
        <references count="2">
          <reference field="7" count="1">
            <x v="50"/>
          </reference>
          <reference field="8" count="1" selected="0">
            <x v="9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b1fa64fbdb2d17e2f9a17a2&amp;username=mnre09041" TargetMode="External"/><Relationship Id="rId170" Type="http://schemas.openxmlformats.org/officeDocument/2006/relationships/hyperlink" Target="https://emenscr.nesdc.go.th/viewer/view.html?id=5e05916ee82416445c17a28a&amp;username=mnre0214521" TargetMode="External"/><Relationship Id="rId268" Type="http://schemas.openxmlformats.org/officeDocument/2006/relationships/hyperlink" Target="https://emenscr.nesdc.go.th/viewer/view.html?id=5eabe6829623163603d06ea1&amp;username=mnre16061" TargetMode="External"/><Relationship Id="rId475" Type="http://schemas.openxmlformats.org/officeDocument/2006/relationships/hyperlink" Target="https://emenscr.nesdc.go.th/viewer/view.html?id=5fb4f80f20f6a8429dff6301&amp;username=mnre09021" TargetMode="External"/><Relationship Id="rId682" Type="http://schemas.openxmlformats.org/officeDocument/2006/relationships/hyperlink" Target="https://emenscr.nesdc.go.th/viewer/view.html?id=60129199df0971658764003a&amp;username=mnre0214441" TargetMode="External"/><Relationship Id="rId128" Type="http://schemas.openxmlformats.org/officeDocument/2006/relationships/hyperlink" Target="https://emenscr.nesdc.go.th/viewer/view.html?id=5dfb96dcc552571a72d13847&amp;username=ksu056872" TargetMode="External"/><Relationship Id="rId335" Type="http://schemas.openxmlformats.org/officeDocument/2006/relationships/hyperlink" Target="https://emenscr.nesdc.go.th/viewer/view.html?id=5f2bdfca5ae40c252664c281&amp;username=mnre09051" TargetMode="External"/><Relationship Id="rId542" Type="http://schemas.openxmlformats.org/officeDocument/2006/relationships/hyperlink" Target="https://emenscr.nesdc.go.th/viewer/view.html?id=5fd076c89d7cbe590983c18e&amp;username=mnre09101" TargetMode="External"/><Relationship Id="rId987" Type="http://schemas.openxmlformats.org/officeDocument/2006/relationships/hyperlink" Target="https://emenscr.nesdc.go.th/viewer/view.html?id=61b024d477658f43f36688cc&amp;username=mnre02071" TargetMode="External"/><Relationship Id="rId402" Type="http://schemas.openxmlformats.org/officeDocument/2006/relationships/hyperlink" Target="https://emenscr.nesdc.go.th/viewer/view.html?id=5f2d6f5f374fcf0bce406127&amp;username=mnre02071" TargetMode="External"/><Relationship Id="rId847" Type="http://schemas.openxmlformats.org/officeDocument/2006/relationships/hyperlink" Target="https://emenscr.nesdc.go.th/viewer/view.html?id=6116469f4afae470e58edb49&amp;username=most54011" TargetMode="External"/><Relationship Id="rId1032" Type="http://schemas.openxmlformats.org/officeDocument/2006/relationships/hyperlink" Target="https://emenscr.nesdc.go.th/viewer/view.html?id=61c2dc7acf8d3033eb3ef59a&amp;username=mnre0214171" TargetMode="External"/><Relationship Id="rId707" Type="http://schemas.openxmlformats.org/officeDocument/2006/relationships/hyperlink" Target="https://emenscr.nesdc.go.th/viewer/view.html?id=6013c45f662c8a2f73e2f9ea&amp;username=mnre04051" TargetMode="External"/><Relationship Id="rId914" Type="http://schemas.openxmlformats.org/officeDocument/2006/relationships/hyperlink" Target="https://emenscr.nesdc.go.th/viewer/view.html?id=61934d1ed51ed2220a0bdbc0&amp;username=mnre09061" TargetMode="External"/><Relationship Id="rId43" Type="http://schemas.openxmlformats.org/officeDocument/2006/relationships/hyperlink" Target="https://emenscr.nesdc.go.th/viewer/view.html?id=5b46fcbd4c5a2c254a3305d9&amp;username=mnre09101" TargetMode="External"/><Relationship Id="rId192" Type="http://schemas.openxmlformats.org/officeDocument/2006/relationships/hyperlink" Target="https://emenscr.nesdc.go.th/viewer/view.html?id=5e0d7168e509c036cec35611&amp;username=mnre0214091" TargetMode="External"/><Relationship Id="rId497" Type="http://schemas.openxmlformats.org/officeDocument/2006/relationships/hyperlink" Target="https://emenscr.nesdc.go.th/viewer/view.html?id=5fc5ba2ab3f39c661145d12f&amp;username=moi0017251" TargetMode="External"/><Relationship Id="rId357" Type="http://schemas.openxmlformats.org/officeDocument/2006/relationships/hyperlink" Target="https://emenscr.nesdc.go.th/viewer/view.html?id=5f2d0f2dab64071b723c6d81&amp;username=mnre12011" TargetMode="External"/><Relationship Id="rId217" Type="http://schemas.openxmlformats.org/officeDocument/2006/relationships/hyperlink" Target="https://emenscr.nesdc.go.th/viewer/view.html?id=5e2a6573a03b891837a5eb7f&amp;username=mnre09011" TargetMode="External"/><Relationship Id="rId564" Type="http://schemas.openxmlformats.org/officeDocument/2006/relationships/hyperlink" Target="https://emenscr.nesdc.go.th/viewer/view.html?id=5fdc4da08ae2fc1b311d2043&amp;username=mnre04391" TargetMode="External"/><Relationship Id="rId771" Type="http://schemas.openxmlformats.org/officeDocument/2006/relationships/hyperlink" Target="https://emenscr.nesdc.go.th/viewer/view.html?id=602f767f5335e0783ada1b67&amp;username=mnre0214081" TargetMode="External"/><Relationship Id="rId869" Type="http://schemas.openxmlformats.org/officeDocument/2006/relationships/hyperlink" Target="https://emenscr.nesdc.go.th/viewer/view.html?id=6177a27dffed9441bac62d6e&amp;username=mnre14041" TargetMode="External"/><Relationship Id="rId424" Type="http://schemas.openxmlformats.org/officeDocument/2006/relationships/hyperlink" Target="https://emenscr.nesdc.go.th/viewer/view.html?id=5f91490132952d56cb545eb9&amp;username=mnre14041" TargetMode="External"/><Relationship Id="rId631" Type="http://schemas.openxmlformats.org/officeDocument/2006/relationships/hyperlink" Target="https://emenscr.nesdc.go.th/viewer/view.html?id=600fc602fdc43f47dfab7f68&amp;username=mnre0214301" TargetMode="External"/><Relationship Id="rId729" Type="http://schemas.openxmlformats.org/officeDocument/2006/relationships/hyperlink" Target="https://emenscr.nesdc.go.th/viewer/view.html?id=6015b7eee172002f71a84d49&amp;username=mnre0214381" TargetMode="External"/><Relationship Id="rId1054" Type="http://schemas.openxmlformats.org/officeDocument/2006/relationships/hyperlink" Target="https://emenscr.nesdc.go.th/viewer/view.html?id=61c98e9f91854c614b74db5a&amp;username=mnre16061" TargetMode="External"/><Relationship Id="rId936" Type="http://schemas.openxmlformats.org/officeDocument/2006/relationships/hyperlink" Target="https://emenscr.nesdc.go.th/viewer/view.html?id=619b242438229f3d4dda7565&amp;username=mnre0214571" TargetMode="External"/><Relationship Id="rId65" Type="http://schemas.openxmlformats.org/officeDocument/2006/relationships/hyperlink" Target="https://emenscr.nesdc.go.th/viewer/view.html?id=5c7df0441248ca2ef6b78113&amp;username=vru055101021" TargetMode="External"/><Relationship Id="rId281" Type="http://schemas.openxmlformats.org/officeDocument/2006/relationships/hyperlink" Target="https://emenscr.nesdc.go.th/viewer/view.html?id=5eb032337bceaf780edfa2cb&amp;username=mnre16061" TargetMode="External"/><Relationship Id="rId141" Type="http://schemas.openxmlformats.org/officeDocument/2006/relationships/hyperlink" Target="https://emenscr.nesdc.go.th/viewer/view.html?id=5e018b056f155549ab8fb776&amp;username=mnre09081" TargetMode="External"/><Relationship Id="rId379" Type="http://schemas.openxmlformats.org/officeDocument/2006/relationships/hyperlink" Target="https://emenscr.nesdc.go.th/viewer/view.html?id=5f2d1ebdab64071b723c6e2f&amp;username=mnre09051" TargetMode="External"/><Relationship Id="rId586" Type="http://schemas.openxmlformats.org/officeDocument/2006/relationships/hyperlink" Target="https://emenscr.nesdc.go.th/viewer/view.html?id=5ff44843770e1827c86fdc6a&amp;username=mnre0214631" TargetMode="External"/><Relationship Id="rId793" Type="http://schemas.openxmlformats.org/officeDocument/2006/relationships/hyperlink" Target="https://emenscr.nesdc.go.th/viewer/view.html?id=608b8f7827484a1f14f52830&amp;username=mnre0214411" TargetMode="External"/><Relationship Id="rId7" Type="http://schemas.openxmlformats.org/officeDocument/2006/relationships/hyperlink" Target="https://emenscr.nesdc.go.th/viewer/view.html?id=5b1f32f7ea79507e38d7c6ab&amp;username=mnre14041" TargetMode="External"/><Relationship Id="rId239" Type="http://schemas.openxmlformats.org/officeDocument/2006/relationships/hyperlink" Target="https://emenscr.nesdc.go.th/viewer/view.html?id=5e86ff935ff50c05d91750f2&amp;username=mnre0214491" TargetMode="External"/><Relationship Id="rId446" Type="http://schemas.openxmlformats.org/officeDocument/2006/relationships/hyperlink" Target="https://emenscr.nesdc.go.th/viewer/view.html?id=5facb4472806e76c3c3d64f7&amp;username=mnre09061" TargetMode="External"/><Relationship Id="rId653" Type="http://schemas.openxmlformats.org/officeDocument/2006/relationships/hyperlink" Target="https://emenscr.nesdc.go.th/viewer/view.html?id=60122712ba3bbf47decb86f8&amp;username=mnre0214581" TargetMode="External"/><Relationship Id="rId1076" Type="http://schemas.openxmlformats.org/officeDocument/2006/relationships/hyperlink" Target="https://emenscr.nesdc.go.th/viewer/view.html?id=61cc7eb84db925615229adfe&amp;username=mnre0214211" TargetMode="External"/><Relationship Id="rId306" Type="http://schemas.openxmlformats.org/officeDocument/2006/relationships/hyperlink" Target="https://emenscr.nesdc.go.th/viewer/view.html?id=5ef0708f45ee157786c51c1e&amp;username=obec_regional_86_21" TargetMode="External"/><Relationship Id="rId860" Type="http://schemas.openxmlformats.org/officeDocument/2006/relationships/hyperlink" Target="https://emenscr.nesdc.go.th/viewer/view.html?id=6168f406ac23da6eb13cfcda&amp;username=pkru11041" TargetMode="External"/><Relationship Id="rId958" Type="http://schemas.openxmlformats.org/officeDocument/2006/relationships/hyperlink" Target="https://emenscr.nesdc.go.th/viewer/view.html?id=61a088910334b361d2ad753d&amp;username=moi05121" TargetMode="External"/><Relationship Id="rId87" Type="http://schemas.openxmlformats.org/officeDocument/2006/relationships/hyperlink" Target="https://emenscr.nesdc.go.th/viewer/view.html?id=5ddba3368785695329ec68f1&amp;username=mnre09091" TargetMode="External"/><Relationship Id="rId513" Type="http://schemas.openxmlformats.org/officeDocument/2006/relationships/hyperlink" Target="https://emenscr.nesdc.go.th/viewer/view.html?id=5fc9f70fc4c4f26d1f0ea6e3&amp;username=moi0017311" TargetMode="External"/><Relationship Id="rId597" Type="http://schemas.openxmlformats.org/officeDocument/2006/relationships/hyperlink" Target="https://emenscr.nesdc.go.th/viewer/view.html?id=5ffe782a2484306cc56a7944&amp;username=mnre09081" TargetMode="External"/><Relationship Id="rId720" Type="http://schemas.openxmlformats.org/officeDocument/2006/relationships/hyperlink" Target="https://emenscr.nesdc.go.th/viewer/view.html?id=6013f03c929a242f72ad63c8&amp;username=mnre0214441" TargetMode="External"/><Relationship Id="rId818" Type="http://schemas.openxmlformats.org/officeDocument/2006/relationships/hyperlink" Target="https://emenscr.nesdc.go.th/viewer/view.html?id=610904b268ef9a6613771d61&amp;username=mnre09021" TargetMode="External"/><Relationship Id="rId152" Type="http://schemas.openxmlformats.org/officeDocument/2006/relationships/hyperlink" Target="https://emenscr.nesdc.go.th/viewer/view.html?id=5e0319566f155549ab8fbd23&amp;username=mnre04361" TargetMode="External"/><Relationship Id="rId457" Type="http://schemas.openxmlformats.org/officeDocument/2006/relationships/hyperlink" Target="https://emenscr.nesdc.go.th/viewer/view.html?id=5fb34c90152e2542a428cf62&amp;username=moi05161" TargetMode="External"/><Relationship Id="rId1003" Type="http://schemas.openxmlformats.org/officeDocument/2006/relationships/hyperlink" Target="https://emenscr.nesdc.go.th/viewer/view.html?id=61b6b756f3473f0ca7a6c52d&amp;username=moi0017011" TargetMode="External"/><Relationship Id="rId1087" Type="http://schemas.openxmlformats.org/officeDocument/2006/relationships/hyperlink" Target="https://emenscr.nesdc.go.th/viewer/view.html?id=61cd519291854c614b74dffb&amp;username=mnre0214761" TargetMode="External"/><Relationship Id="rId664" Type="http://schemas.openxmlformats.org/officeDocument/2006/relationships/hyperlink" Target="https://emenscr.nesdc.go.th/viewer/view.html?id=601243e2df0971658763ff07&amp;username=mnre0214031" TargetMode="External"/><Relationship Id="rId871" Type="http://schemas.openxmlformats.org/officeDocument/2006/relationships/hyperlink" Target="https://emenscr.nesdc.go.th/viewer/view.html?id=6177b520d599c041bc26acad&amp;username=mnre14041" TargetMode="External"/><Relationship Id="rId969" Type="http://schemas.openxmlformats.org/officeDocument/2006/relationships/hyperlink" Target="https://emenscr.nesdc.go.th/viewer/view.html?id=61a722d17a9fbf43eacea655&amp;username=mnre02111" TargetMode="External"/><Relationship Id="rId14" Type="http://schemas.openxmlformats.org/officeDocument/2006/relationships/hyperlink" Target="https://emenscr.nesdc.go.th/viewer/view.html?id=5b1f43a2916f477e3991ebd2&amp;username=mnre14041" TargetMode="External"/><Relationship Id="rId317" Type="http://schemas.openxmlformats.org/officeDocument/2006/relationships/hyperlink" Target="https://emenscr.nesdc.go.th/viewer/view.html?id=5f27e86cadc5890c1c144a52&amp;username=police000711" TargetMode="External"/><Relationship Id="rId524" Type="http://schemas.openxmlformats.org/officeDocument/2006/relationships/hyperlink" Target="https://emenscr.nesdc.go.th/viewer/view.html?id=5fcf2844557f3b161930c40b&amp;username=dnp_regional_32_41" TargetMode="External"/><Relationship Id="rId731" Type="http://schemas.openxmlformats.org/officeDocument/2006/relationships/hyperlink" Target="https://emenscr.nesdc.go.th/viewer/view.html?id=60163c62662c8a2f73e2fc06&amp;username=mnre0214771" TargetMode="External"/><Relationship Id="rId98" Type="http://schemas.openxmlformats.org/officeDocument/2006/relationships/hyperlink" Target="https://emenscr.nesdc.go.th/viewer/view.html?id=5ddf8313db5d485e5144c695&amp;username=mnre14041" TargetMode="External"/><Relationship Id="rId163" Type="http://schemas.openxmlformats.org/officeDocument/2006/relationships/hyperlink" Target="https://emenscr.nesdc.go.th/viewer/view.html?id=5e04666c42c5ca49af55b1ef&amp;username=mnre09101" TargetMode="External"/><Relationship Id="rId370" Type="http://schemas.openxmlformats.org/officeDocument/2006/relationships/hyperlink" Target="https://emenscr.nesdc.go.th/viewer/view.html?id=5f2d19571e9bcf1b6a336864&amp;username=mnre02071" TargetMode="External"/><Relationship Id="rId829" Type="http://schemas.openxmlformats.org/officeDocument/2006/relationships/hyperlink" Target="https://emenscr.nesdc.go.th/viewer/view.html?id=610a55e1eeb6226fa20f3e43&amp;username=mnre14041" TargetMode="External"/><Relationship Id="rId1014" Type="http://schemas.openxmlformats.org/officeDocument/2006/relationships/hyperlink" Target="https://emenscr.nesdc.go.th/viewer/view.html?id=61bc057e358cdf1cf688270d&amp;username=mnre0214651" TargetMode="External"/><Relationship Id="rId230" Type="http://schemas.openxmlformats.org/officeDocument/2006/relationships/hyperlink" Target="https://emenscr.nesdc.go.th/viewer/view.html?id=5e86b38aa0b9b705da203ecb&amp;username=mnre0214111" TargetMode="External"/><Relationship Id="rId468" Type="http://schemas.openxmlformats.org/officeDocument/2006/relationships/hyperlink" Target="https://emenscr.nesdc.go.th/viewer/view.html?id=5fb4ad6220f6a8429dff6264&amp;username=moi0017041" TargetMode="External"/><Relationship Id="rId675" Type="http://schemas.openxmlformats.org/officeDocument/2006/relationships/hyperlink" Target="https://emenscr.nesdc.go.th/viewer/view.html?id=60126c76df0971658763ff85&amp;username=mnre0214501" TargetMode="External"/><Relationship Id="rId882" Type="http://schemas.openxmlformats.org/officeDocument/2006/relationships/hyperlink" Target="https://emenscr.nesdc.go.th/viewer/view.html?id=6184bf26f1b02731a231340d&amp;username=nsru0616021" TargetMode="External"/><Relationship Id="rId1098" Type="http://schemas.openxmlformats.org/officeDocument/2006/relationships/hyperlink" Target="https://emenscr.nesdc.go.th/viewer/view.html?id=61ce83a64db925615229afe5&amp;username=mnre0214531" TargetMode="External"/><Relationship Id="rId25" Type="http://schemas.openxmlformats.org/officeDocument/2006/relationships/hyperlink" Target="https://emenscr.nesdc.go.th/viewer/view.html?id=5b20d5bbea79507e38d7c91a&amp;username=mnre02111" TargetMode="External"/><Relationship Id="rId328" Type="http://schemas.openxmlformats.org/officeDocument/2006/relationships/hyperlink" Target="https://emenscr.nesdc.go.th/viewer/view.html?id=5f2bc8101bb712252cdabc01&amp;username=moac05091" TargetMode="External"/><Relationship Id="rId535" Type="http://schemas.openxmlformats.org/officeDocument/2006/relationships/hyperlink" Target="https://emenscr.nesdc.go.th/viewer/view.html?id=5fd055509d7cbe590983c114&amp;username=moi0017461" TargetMode="External"/><Relationship Id="rId742" Type="http://schemas.openxmlformats.org/officeDocument/2006/relationships/hyperlink" Target="https://emenscr.nesdc.go.th/viewer/view.html?id=6016d2c1e172002f71a84eb0&amp;username=mnre0214641" TargetMode="External"/><Relationship Id="rId174" Type="http://schemas.openxmlformats.org/officeDocument/2006/relationships/hyperlink" Target="https://emenscr.nesdc.go.th/viewer/view.html?id=5e05b911e82416445c17a3d6&amp;username=mnre09101" TargetMode="External"/><Relationship Id="rId381" Type="http://schemas.openxmlformats.org/officeDocument/2006/relationships/hyperlink" Target="https://emenscr.nesdc.go.th/viewer/view.html?id=5f2d21345d3d8c1b64cee40a&amp;username=mnre09051" TargetMode="External"/><Relationship Id="rId602" Type="http://schemas.openxmlformats.org/officeDocument/2006/relationships/hyperlink" Target="https://emenscr.nesdc.go.th/viewer/view.html?id=6007c349f9428031247e9849&amp;username=mnre0214451" TargetMode="External"/><Relationship Id="rId1025" Type="http://schemas.openxmlformats.org/officeDocument/2006/relationships/hyperlink" Target="https://emenscr.nesdc.go.th/viewer/view.html?id=61c009bb1a10626236233dcd&amp;username=mnre0214621" TargetMode="External"/><Relationship Id="rId241" Type="http://schemas.openxmlformats.org/officeDocument/2006/relationships/hyperlink" Target="https://emenscr.nesdc.go.th/viewer/view.html?id=5e8706b461d8aa05dfb00557&amp;username=mnre0214551" TargetMode="External"/><Relationship Id="rId479" Type="http://schemas.openxmlformats.org/officeDocument/2006/relationships/hyperlink" Target="https://emenscr.nesdc.go.th/viewer/view.html?id=5fba046d56c36d429b487ac8&amp;username=mnre09091" TargetMode="External"/><Relationship Id="rId686" Type="http://schemas.openxmlformats.org/officeDocument/2006/relationships/hyperlink" Target="https://emenscr.nesdc.go.th/viewer/view.html?id=6012cc31ee427a658671505a&amp;username=mnre04381" TargetMode="External"/><Relationship Id="rId893" Type="http://schemas.openxmlformats.org/officeDocument/2006/relationships/hyperlink" Target="https://emenscr.nesdc.go.th/viewer/view.html?id=618a261cda880b328aef0d6f&amp;username=mnre0214161" TargetMode="External"/><Relationship Id="rId907" Type="http://schemas.openxmlformats.org/officeDocument/2006/relationships/hyperlink" Target="https://emenscr.nesdc.go.th/viewer/view.html?id=6191ec1478f1114b28747c60&amp;username=mnre09021" TargetMode="External"/><Relationship Id="rId36" Type="http://schemas.openxmlformats.org/officeDocument/2006/relationships/hyperlink" Target="https://emenscr.nesdc.go.th/viewer/view.html?id=5b2b71dc2f9433329efb3fb9&amp;username=mnre09101" TargetMode="External"/><Relationship Id="rId339" Type="http://schemas.openxmlformats.org/officeDocument/2006/relationships/hyperlink" Target="https://emenscr.nesdc.go.th/viewer/view.html?id=5f2cd7135d3d8c1b64cee16d&amp;username=mnre09051" TargetMode="External"/><Relationship Id="rId546" Type="http://schemas.openxmlformats.org/officeDocument/2006/relationships/hyperlink" Target="https://emenscr.nesdc.go.th/viewer/view.html?id=5fd08be57cf29c590f8c5164&amp;username=district58011" TargetMode="External"/><Relationship Id="rId753" Type="http://schemas.openxmlformats.org/officeDocument/2006/relationships/hyperlink" Target="https://emenscr.nesdc.go.th/viewer/view.html?id=601a79842bfea92b666d8307&amp;username=mnre0214181" TargetMode="External"/><Relationship Id="rId101" Type="http://schemas.openxmlformats.org/officeDocument/2006/relationships/hyperlink" Target="https://emenscr.nesdc.go.th/viewer/view.html?id=5de495d45b1d0951ee935700&amp;username=mnre09071" TargetMode="External"/><Relationship Id="rId185" Type="http://schemas.openxmlformats.org/officeDocument/2006/relationships/hyperlink" Target="https://emenscr.nesdc.go.th/viewer/view.html?id=5e07005d5554a6131573c1c2&amp;username=mnre0214441" TargetMode="External"/><Relationship Id="rId406" Type="http://schemas.openxmlformats.org/officeDocument/2006/relationships/hyperlink" Target="https://emenscr.nesdc.go.th/viewer/view.html?id=5f65bcd2436b690c0f4f90f0&amp;username=obec_regional_61_21" TargetMode="External"/><Relationship Id="rId960" Type="http://schemas.openxmlformats.org/officeDocument/2006/relationships/hyperlink" Target="https://emenscr.nesdc.go.th/viewer/view.html?id=61a0a735eacc4561cc159f8f&amp;username=moi0017251" TargetMode="External"/><Relationship Id="rId1036" Type="http://schemas.openxmlformats.org/officeDocument/2006/relationships/hyperlink" Target="https://emenscr.nesdc.go.th/viewer/view.html?id=61c4158acf8d3033eb3ef6f2&amp;username=mnre12011" TargetMode="External"/><Relationship Id="rId392" Type="http://schemas.openxmlformats.org/officeDocument/2006/relationships/hyperlink" Target="https://emenscr.nesdc.go.th/viewer/view.html?id=5f2d3daf8e67530bd632bd1d&amp;username=mnre04021" TargetMode="External"/><Relationship Id="rId613" Type="http://schemas.openxmlformats.org/officeDocument/2006/relationships/hyperlink" Target="https://emenscr.nesdc.go.th/viewer/view.html?id=600e4d0c36aa5f0e8af53688&amp;username=mnre0214111" TargetMode="External"/><Relationship Id="rId697" Type="http://schemas.openxmlformats.org/officeDocument/2006/relationships/hyperlink" Target="https://emenscr.nesdc.go.th/viewer/view.html?id=6013a501ee427a658671516b&amp;username=mnre0214701" TargetMode="External"/><Relationship Id="rId820" Type="http://schemas.openxmlformats.org/officeDocument/2006/relationships/hyperlink" Target="https://emenscr.nesdc.go.th/viewer/view.html?id=610908710dbfdc660d97e99e&amp;username=mnre09021" TargetMode="External"/><Relationship Id="rId918" Type="http://schemas.openxmlformats.org/officeDocument/2006/relationships/hyperlink" Target="https://emenscr.nesdc.go.th/viewer/view.html?id=61948768bab527220bfbc66b&amp;username=mnre09061" TargetMode="External"/><Relationship Id="rId252" Type="http://schemas.openxmlformats.org/officeDocument/2006/relationships/hyperlink" Target="https://emenscr.nesdc.go.th/viewer/view.html?id=5e9febccc9a9d366e9ad6b4f&amp;username=mnre0214131" TargetMode="External"/><Relationship Id="rId1103" Type="http://schemas.openxmlformats.org/officeDocument/2006/relationships/hyperlink" Target="https://emenscr.nesdc.go.th/viewer/view.html?id=61f4fa3d390e2c4de92d0890&amp;username=moe021111" TargetMode="External"/><Relationship Id="rId47" Type="http://schemas.openxmlformats.org/officeDocument/2006/relationships/hyperlink" Target="https://emenscr.nesdc.go.th/viewer/view.html?id=5b615414c61e2c5581ba6e57&amp;username=moi05121" TargetMode="External"/><Relationship Id="rId112" Type="http://schemas.openxmlformats.org/officeDocument/2006/relationships/hyperlink" Target="https://emenscr.nesdc.go.th/viewer/view.html?id=5dea1ba9a4f65846b25d42d3&amp;username=mnre09021" TargetMode="External"/><Relationship Id="rId557" Type="http://schemas.openxmlformats.org/officeDocument/2006/relationships/hyperlink" Target="https://emenscr.nesdc.go.th/viewer/view.html?id=5fd9832cea2eef1b27a27042&amp;username=mnre04361" TargetMode="External"/><Relationship Id="rId764" Type="http://schemas.openxmlformats.org/officeDocument/2006/relationships/hyperlink" Target="https://emenscr.nesdc.go.th/viewer/view.html?id=602a70f1aa0977426cbb243a&amp;username=mnre0214651" TargetMode="External"/><Relationship Id="rId971" Type="http://schemas.openxmlformats.org/officeDocument/2006/relationships/hyperlink" Target="https://emenscr.nesdc.go.th/viewer/view.html?id=61a83c3977658f43f36684d2&amp;username=mnre0214231" TargetMode="External"/><Relationship Id="rId196" Type="http://schemas.openxmlformats.org/officeDocument/2006/relationships/hyperlink" Target="https://emenscr.nesdc.go.th/viewer/view.html?id=5e0dba99f7206a3eeb33f5cc&amp;username=moi0023581" TargetMode="External"/><Relationship Id="rId417" Type="http://schemas.openxmlformats.org/officeDocument/2006/relationships/hyperlink" Target="https://emenscr.nesdc.go.th/viewer/view.html?id=5f9124fd984185102c015545&amp;username=mnre14041" TargetMode="External"/><Relationship Id="rId624" Type="http://schemas.openxmlformats.org/officeDocument/2006/relationships/hyperlink" Target="https://emenscr.nesdc.go.th/viewer/view.html?id=600e994dd8926a0e8484e461&amp;username=mnre0214731" TargetMode="External"/><Relationship Id="rId831" Type="http://schemas.openxmlformats.org/officeDocument/2006/relationships/hyperlink" Target="https://emenscr.nesdc.go.th/viewer/view.html?id=610a5982d0d85c6fa84a38b2&amp;username=mnre16061" TargetMode="External"/><Relationship Id="rId1047" Type="http://schemas.openxmlformats.org/officeDocument/2006/relationships/hyperlink" Target="https://emenscr.nesdc.go.th/viewer/view.html?id=61c5858d05ce8c789a08df76&amp;username=mnre0214061" TargetMode="External"/><Relationship Id="rId263" Type="http://schemas.openxmlformats.org/officeDocument/2006/relationships/hyperlink" Target="https://emenscr.nesdc.go.th/viewer/view.html?id=5ea92d34c901d6241af84c5f&amp;username=mnre0214561" TargetMode="External"/><Relationship Id="rId470" Type="http://schemas.openxmlformats.org/officeDocument/2006/relationships/hyperlink" Target="https://emenscr.nesdc.go.th/viewer/view.html?id=5fb4cba2f66b5442a6ec035c&amp;username=mnre09011" TargetMode="External"/><Relationship Id="rId929" Type="http://schemas.openxmlformats.org/officeDocument/2006/relationships/hyperlink" Target="https://emenscr.nesdc.go.th/viewer/view.html?id=619739a9a679c7221758ecf5&amp;username=mnre09041" TargetMode="External"/><Relationship Id="rId58" Type="http://schemas.openxmlformats.org/officeDocument/2006/relationships/hyperlink" Target="https://emenscr.nesdc.go.th/viewer/view.html?id=5bd2e507b0bb8f05b87024e1&amp;username=moac11041" TargetMode="External"/><Relationship Id="rId123" Type="http://schemas.openxmlformats.org/officeDocument/2006/relationships/hyperlink" Target="https://emenscr.nesdc.go.th/viewer/view.html?id=5df9dcc3ffccfe3f5905ef12&amp;username=mnre09091" TargetMode="External"/><Relationship Id="rId330" Type="http://schemas.openxmlformats.org/officeDocument/2006/relationships/hyperlink" Target="https://emenscr.nesdc.go.th/viewer/view.html?id=5f2bd3835ae40c252664c236&amp;username=mnre09051" TargetMode="External"/><Relationship Id="rId568" Type="http://schemas.openxmlformats.org/officeDocument/2006/relationships/hyperlink" Target="https://emenscr.nesdc.go.th/viewer/view.html?id=5fe0633eadb90d1b2adda6d4&amp;username=mnre09081" TargetMode="External"/><Relationship Id="rId775" Type="http://schemas.openxmlformats.org/officeDocument/2006/relationships/hyperlink" Target="https://emenscr.nesdc.go.th/viewer/view.html?id=602fdcc56fb631784021bde1&amp;username=eplan31" TargetMode="External"/><Relationship Id="rId982" Type="http://schemas.openxmlformats.org/officeDocument/2006/relationships/hyperlink" Target="https://emenscr.nesdc.go.th/viewer/view.html?id=61aee432e4a0ba43f163b398&amp;username=mnre02071" TargetMode="External"/><Relationship Id="rId428" Type="http://schemas.openxmlformats.org/officeDocument/2006/relationships/hyperlink" Target="https://emenscr.nesdc.go.th/viewer/view.html?id=5f9a7d372310b05b6ef487f2&amp;username=mnre0214571" TargetMode="External"/><Relationship Id="rId635" Type="http://schemas.openxmlformats.org/officeDocument/2006/relationships/hyperlink" Target="https://emenscr.nesdc.go.th/viewer/view.html?id=6010e9044037f647d85e81ab&amp;username=mnre0214531" TargetMode="External"/><Relationship Id="rId842" Type="http://schemas.openxmlformats.org/officeDocument/2006/relationships/hyperlink" Target="https://emenscr.nesdc.go.th/viewer/view.html?id=61124d8177572f035a6ea12e&amp;username=mnre0214291" TargetMode="External"/><Relationship Id="rId1058" Type="http://schemas.openxmlformats.org/officeDocument/2006/relationships/hyperlink" Target="https://emenscr.nesdc.go.th/viewer/view.html?id=61cad4054db925615229abdb&amp;username=mnre0214411" TargetMode="External"/><Relationship Id="rId274" Type="http://schemas.openxmlformats.org/officeDocument/2006/relationships/hyperlink" Target="https://emenscr.nesdc.go.th/viewer/view.html?id=5ead95ad3b4e237810d1d768&amp;username=mnre16061" TargetMode="External"/><Relationship Id="rId481" Type="http://schemas.openxmlformats.org/officeDocument/2006/relationships/hyperlink" Target="https://emenscr.nesdc.go.th/viewer/view.html?id=5fbb60470d3eec2a6b9e4c6e&amp;username=mnre09011" TargetMode="External"/><Relationship Id="rId702" Type="http://schemas.openxmlformats.org/officeDocument/2006/relationships/hyperlink" Target="https://emenscr.nesdc.go.th/viewer/view.html?id=6013b266ee427a65867151a6&amp;username=mnre0214111" TargetMode="External"/><Relationship Id="rId69" Type="http://schemas.openxmlformats.org/officeDocument/2006/relationships/hyperlink" Target="https://emenscr.nesdc.go.th/viewer/view.html?id=5cedfb8b985c284170d11539&amp;username=mnre09041" TargetMode="External"/><Relationship Id="rId134" Type="http://schemas.openxmlformats.org/officeDocument/2006/relationships/hyperlink" Target="https://emenscr.nesdc.go.th/viewer/view.html?id=5e00745dca0feb49b458bca9&amp;username=sut56027011" TargetMode="External"/><Relationship Id="rId579" Type="http://schemas.openxmlformats.org/officeDocument/2006/relationships/hyperlink" Target="https://emenscr.nesdc.go.th/viewer/view.html?id=5fe98cf848dad842bf57c762&amp;username=mnre09081" TargetMode="External"/><Relationship Id="rId786" Type="http://schemas.openxmlformats.org/officeDocument/2006/relationships/hyperlink" Target="https://emenscr.nesdc.go.th/viewer/view.html?id=608659670edb81237f17e65c&amp;username=mnre0214741" TargetMode="External"/><Relationship Id="rId993" Type="http://schemas.openxmlformats.org/officeDocument/2006/relationships/hyperlink" Target="https://emenscr.nesdc.go.th/viewer/view.html?id=61b03fdde55ef143eb1fcf71&amp;username=mnre0214421" TargetMode="External"/><Relationship Id="rId341" Type="http://schemas.openxmlformats.org/officeDocument/2006/relationships/hyperlink" Target="https://emenscr.nesdc.go.th/viewer/view.html?id=5f2cdec8ab64071b723c6c31&amp;username=mnre09051" TargetMode="External"/><Relationship Id="rId439" Type="http://schemas.openxmlformats.org/officeDocument/2006/relationships/hyperlink" Target="https://emenscr.nesdc.go.th/viewer/view.html?id=5faa5e4de708b36c432df8bf&amp;username=moi05251" TargetMode="External"/><Relationship Id="rId646" Type="http://schemas.openxmlformats.org/officeDocument/2006/relationships/hyperlink" Target="https://emenscr.nesdc.go.th/viewer/view.html?id=60114a2efdc43f47dfab8163&amp;username=mnre0214421" TargetMode="External"/><Relationship Id="rId1069" Type="http://schemas.openxmlformats.org/officeDocument/2006/relationships/hyperlink" Target="https://emenscr.nesdc.go.th/viewer/view.html?id=61cbe2e14db925615229acda&amp;username=mnre04051" TargetMode="External"/><Relationship Id="rId201" Type="http://schemas.openxmlformats.org/officeDocument/2006/relationships/hyperlink" Target="https://emenscr.nesdc.go.th/viewer/view.html?id=5e12f530add16e698a13ab0c&amp;username=district58071" TargetMode="External"/><Relationship Id="rId285" Type="http://schemas.openxmlformats.org/officeDocument/2006/relationships/hyperlink" Target="https://emenscr.nesdc.go.th/viewer/view.html?id=5eb046308885f47817eb1e0e&amp;username=mnre16061" TargetMode="External"/><Relationship Id="rId506" Type="http://schemas.openxmlformats.org/officeDocument/2006/relationships/hyperlink" Target="https://emenscr.nesdc.go.th/viewer/view.html?id=5fc76c1724b5b4133b5f9091&amp;username=moi0017431" TargetMode="External"/><Relationship Id="rId853" Type="http://schemas.openxmlformats.org/officeDocument/2006/relationships/hyperlink" Target="https://emenscr.nesdc.go.th/viewer/view.html?id=6152c95675bc904178357334&amp;username=moac0010581" TargetMode="External"/><Relationship Id="rId492" Type="http://schemas.openxmlformats.org/officeDocument/2006/relationships/hyperlink" Target="https://emenscr.nesdc.go.th/viewer/view.html?id=5fc074a9beab9d2a7939c153&amp;username=police000711" TargetMode="External"/><Relationship Id="rId713" Type="http://schemas.openxmlformats.org/officeDocument/2006/relationships/hyperlink" Target="https://emenscr.nesdc.go.th/viewer/view.html?id=6013d061662c8a2f73e2fa60&amp;username=mnre04381" TargetMode="External"/><Relationship Id="rId797" Type="http://schemas.openxmlformats.org/officeDocument/2006/relationships/hyperlink" Target="https://emenscr.nesdc.go.th/viewer/view.html?id=60935998bd516e1f3d150ae5&amp;username=mnre0214431" TargetMode="External"/><Relationship Id="rId920" Type="http://schemas.openxmlformats.org/officeDocument/2006/relationships/hyperlink" Target="https://emenscr.nesdc.go.th/viewer/view.html?id=6194b97bd51ed2220a0bdcef&amp;username=mnre0214671" TargetMode="External"/><Relationship Id="rId145" Type="http://schemas.openxmlformats.org/officeDocument/2006/relationships/hyperlink" Target="https://emenscr.nesdc.go.th/viewer/view.html?id=5e01dc9dca0feb49b458c05b&amp;username=mnre09011" TargetMode="External"/><Relationship Id="rId352" Type="http://schemas.openxmlformats.org/officeDocument/2006/relationships/hyperlink" Target="https://emenscr.nesdc.go.th/viewer/view.html?id=5f2d0b9e1e9bcf1b6a3367a6&amp;username=mnre09051" TargetMode="External"/><Relationship Id="rId212" Type="http://schemas.openxmlformats.org/officeDocument/2006/relationships/hyperlink" Target="https://emenscr.nesdc.go.th/viewer/view.html?id=5e1823b3fdbb3e70e4d8b993&amp;username=moi0022851" TargetMode="External"/><Relationship Id="rId657" Type="http://schemas.openxmlformats.org/officeDocument/2006/relationships/hyperlink" Target="https://emenscr.nesdc.go.th/viewer/view.html?id=601237afaa743c5b3052680e&amp;username=mnre0214011" TargetMode="External"/><Relationship Id="rId864" Type="http://schemas.openxmlformats.org/officeDocument/2006/relationships/hyperlink" Target="https://emenscr.nesdc.go.th/viewer/view.html?id=6170ecd9cfcdcd4f0e2466af&amp;username=wu5704051" TargetMode="External"/><Relationship Id="rId296" Type="http://schemas.openxmlformats.org/officeDocument/2006/relationships/hyperlink" Target="https://emenscr.nesdc.go.th/viewer/view.html?id=5ee31e9116b5c30e539d98d1&amp;username=mnre04381" TargetMode="External"/><Relationship Id="rId517" Type="http://schemas.openxmlformats.org/officeDocument/2006/relationships/hyperlink" Target="https://emenscr.nesdc.go.th/viewer/view.html?id=5fcdb312d39fc0161d16963c&amp;username=mnre0214161" TargetMode="External"/><Relationship Id="rId724" Type="http://schemas.openxmlformats.org/officeDocument/2006/relationships/hyperlink" Target="https://emenscr.nesdc.go.th/viewer/view.html?id=6015249635fb5c2f7ac7d3c0&amp;username=mnre0214661" TargetMode="External"/><Relationship Id="rId931" Type="http://schemas.openxmlformats.org/officeDocument/2006/relationships/hyperlink" Target="https://emenscr.nesdc.go.th/viewer/view.html?id=619745cbd221902211f9b0bf&amp;username=mnre09041" TargetMode="External"/><Relationship Id="rId60" Type="http://schemas.openxmlformats.org/officeDocument/2006/relationships/hyperlink" Target="https://emenscr.nesdc.go.th/viewer/view.html?id=5c4182409fee4a05be03dff3&amp;username=mnre09061" TargetMode="External"/><Relationship Id="rId156" Type="http://schemas.openxmlformats.org/officeDocument/2006/relationships/hyperlink" Target="https://emenscr.nesdc.go.th/viewer/view.html?id=5e032381b459dd49a9ac794d&amp;username=mnre04361" TargetMode="External"/><Relationship Id="rId363" Type="http://schemas.openxmlformats.org/officeDocument/2006/relationships/hyperlink" Target="https://emenscr.nesdc.go.th/viewer/view.html?id=5f2d12355d3d8c1b64cee354&amp;username=mnre16061" TargetMode="External"/><Relationship Id="rId570" Type="http://schemas.openxmlformats.org/officeDocument/2006/relationships/hyperlink" Target="https://emenscr.nesdc.go.th/viewer/view.html?id=5fe2c9ad8ae2fc1b311d25c9&amp;username=dnp_regional_81_11" TargetMode="External"/><Relationship Id="rId1007" Type="http://schemas.openxmlformats.org/officeDocument/2006/relationships/hyperlink" Target="https://emenscr.nesdc.go.th/viewer/view.html?id=61b721f7b5d2fc0ca4dd0962&amp;username=moi0018811" TargetMode="External"/><Relationship Id="rId223" Type="http://schemas.openxmlformats.org/officeDocument/2006/relationships/hyperlink" Target="https://emenscr.nesdc.go.th/viewer/view.html?id=5e6b22f27e35b4730c480d23&amp;username=mnre09631" TargetMode="External"/><Relationship Id="rId430" Type="http://schemas.openxmlformats.org/officeDocument/2006/relationships/hyperlink" Target="https://emenscr.nesdc.go.th/viewer/view.html?id=5fa4d192e01fd33f818a44cd&amp;username=nsru0616021" TargetMode="External"/><Relationship Id="rId668" Type="http://schemas.openxmlformats.org/officeDocument/2006/relationships/hyperlink" Target="https://emenscr.nesdc.go.th/viewer/view.html?id=60125e8cdf0971658763ff53&amp;username=mnre04381" TargetMode="External"/><Relationship Id="rId875" Type="http://schemas.openxmlformats.org/officeDocument/2006/relationships/hyperlink" Target="https://emenscr.nesdc.go.th/viewer/view.html?id=6177c3de7bb4256e82a1c7af&amp;username=mnre14041" TargetMode="External"/><Relationship Id="rId1060" Type="http://schemas.openxmlformats.org/officeDocument/2006/relationships/hyperlink" Target="https://emenscr.nesdc.go.th/viewer/view.html?id=61cb263691854c614b74dd85&amp;username=mnre04051" TargetMode="External"/><Relationship Id="rId18" Type="http://schemas.openxmlformats.org/officeDocument/2006/relationships/hyperlink" Target="https://emenscr.nesdc.go.th/viewer/view.html?id=5b1f901dea79507e38d7c76f&amp;username=mnre09041" TargetMode="External"/><Relationship Id="rId528" Type="http://schemas.openxmlformats.org/officeDocument/2006/relationships/hyperlink" Target="https://emenscr.nesdc.go.th/viewer/view.html?id=5fcf3f9456035d16079a09cb&amp;username=moi0017011" TargetMode="External"/><Relationship Id="rId735" Type="http://schemas.openxmlformats.org/officeDocument/2006/relationships/hyperlink" Target="https://emenscr.nesdc.go.th/viewer/view.html?id=6016687635fb5c2f7ac7d4ad&amp;username=mnre0214381" TargetMode="External"/><Relationship Id="rId942" Type="http://schemas.openxmlformats.org/officeDocument/2006/relationships/hyperlink" Target="https://emenscr.nesdc.go.th/viewer/view.html?id=619c676438229f3d4dda7624&amp;username=mnre0214711" TargetMode="External"/><Relationship Id="rId167" Type="http://schemas.openxmlformats.org/officeDocument/2006/relationships/hyperlink" Target="https://emenscr.nesdc.go.th/viewer/view.html?id=5e05831a3b2bc044565f7817&amp;username=mnre09061" TargetMode="External"/><Relationship Id="rId374" Type="http://schemas.openxmlformats.org/officeDocument/2006/relationships/hyperlink" Target="https://emenscr.nesdc.go.th/viewer/view.html?id=5f2d1b21ab64071b723c6e0d&amp;username=mnre16061" TargetMode="External"/><Relationship Id="rId581" Type="http://schemas.openxmlformats.org/officeDocument/2006/relationships/hyperlink" Target="https://emenscr.nesdc.go.th/viewer/view.html?id=5fe9a28e48dad842bf57c7e3&amp;username=mnre09101" TargetMode="External"/><Relationship Id="rId1018" Type="http://schemas.openxmlformats.org/officeDocument/2006/relationships/hyperlink" Target="https://emenscr.nesdc.go.th/viewer/view.html?id=61bc337a132398622df86dd6&amp;username=mnre0214101" TargetMode="External"/><Relationship Id="rId71" Type="http://schemas.openxmlformats.org/officeDocument/2006/relationships/hyperlink" Target="https://emenscr.nesdc.go.th/viewer/view.html?id=5cf0f6ca985c284170d1159d&amp;username=mnre09401" TargetMode="External"/><Relationship Id="rId234" Type="http://schemas.openxmlformats.org/officeDocument/2006/relationships/hyperlink" Target="https://emenscr.nesdc.go.th/viewer/view.html?id=5e86e86b37db2605e8455ef5&amp;username=mnre0214171" TargetMode="External"/><Relationship Id="rId679" Type="http://schemas.openxmlformats.org/officeDocument/2006/relationships/hyperlink" Target="https://emenscr.nesdc.go.th/viewer/view.html?id=60127d0fdca25b658e8ee566&amp;username=mnre0214731" TargetMode="External"/><Relationship Id="rId802" Type="http://schemas.openxmlformats.org/officeDocument/2006/relationships/hyperlink" Target="https://emenscr.nesdc.go.th/viewer/view.html?id=60dadab2efb0431ea81abdaf&amp;username=obec_regional_43_41" TargetMode="External"/><Relationship Id="rId886" Type="http://schemas.openxmlformats.org/officeDocument/2006/relationships/hyperlink" Target="https://emenscr.nesdc.go.th/viewer/view.html?id=6189f14cceda15328416bf72&amp;username=mnre09401" TargetMode="External"/><Relationship Id="rId2" Type="http://schemas.openxmlformats.org/officeDocument/2006/relationships/hyperlink" Target="https://emenscr.nesdc.go.th/viewer/view.html?id=5b1e0f28bdb2d17e2f9a163f&amp;username=mnre09061" TargetMode="External"/><Relationship Id="rId29" Type="http://schemas.openxmlformats.org/officeDocument/2006/relationships/hyperlink" Target="https://emenscr.nesdc.go.th/viewer/view.html?id=5b2117c8916f477e3991ef78&amp;username=mfu590131" TargetMode="External"/><Relationship Id="rId441" Type="http://schemas.openxmlformats.org/officeDocument/2006/relationships/hyperlink" Target="https://emenscr.nesdc.go.th/viewer/view.html?id=5faa6cb17772696c41ccc14e&amp;username=mnre09061" TargetMode="External"/><Relationship Id="rId539" Type="http://schemas.openxmlformats.org/officeDocument/2006/relationships/hyperlink" Target="https://emenscr.nesdc.go.th/viewer/view.html?id=5fd06c68c97e955911453c6a&amp;username=moi0021571" TargetMode="External"/><Relationship Id="rId746" Type="http://schemas.openxmlformats.org/officeDocument/2006/relationships/hyperlink" Target="https://emenscr.nesdc.go.th/viewer/view.html?id=6017c875b9d9366e127fd5d5&amp;username=mnre0214101" TargetMode="External"/><Relationship Id="rId1071" Type="http://schemas.openxmlformats.org/officeDocument/2006/relationships/hyperlink" Target="https://emenscr.nesdc.go.th/viewer/view.html?id=61cbf23691854c614b74de2c&amp;username=mnre04051" TargetMode="External"/><Relationship Id="rId178" Type="http://schemas.openxmlformats.org/officeDocument/2006/relationships/hyperlink" Target="https://emenscr.nesdc.go.th/viewer/view.html?id=5e05c6fe0ad19a445701a0b1&amp;username=mnre09101" TargetMode="External"/><Relationship Id="rId301" Type="http://schemas.openxmlformats.org/officeDocument/2006/relationships/hyperlink" Target="https://emenscr.nesdc.go.th/viewer/view.html?id=5ee9e7f2af2a323d733d28b4&amp;username=mnre04381" TargetMode="External"/><Relationship Id="rId953" Type="http://schemas.openxmlformats.org/officeDocument/2006/relationships/hyperlink" Target="https://emenscr.nesdc.go.th/viewer/view.html?id=619f2a88df200361cae58292&amp;username=mnre0214591" TargetMode="External"/><Relationship Id="rId1029" Type="http://schemas.openxmlformats.org/officeDocument/2006/relationships/hyperlink" Target="https://emenscr.nesdc.go.th/viewer/view.html?id=61c2ab00cf8d3033eb3ef52d&amp;username=mnre0214251" TargetMode="External"/><Relationship Id="rId82" Type="http://schemas.openxmlformats.org/officeDocument/2006/relationships/hyperlink" Target="https://emenscr.nesdc.go.th/viewer/view.html?id=5dd62bb31d85456ad0771785&amp;username=moi05161" TargetMode="External"/><Relationship Id="rId385" Type="http://schemas.openxmlformats.org/officeDocument/2006/relationships/hyperlink" Target="https://emenscr.nesdc.go.th/viewer/view.html?id=5f2d23801e9bcf1b6a3368dc&amp;username=mnre16061" TargetMode="External"/><Relationship Id="rId592" Type="http://schemas.openxmlformats.org/officeDocument/2006/relationships/hyperlink" Target="https://emenscr.nesdc.go.th/viewer/view.html?id=5ff5c58d16c6df47a177522f&amp;username=mnre0214211" TargetMode="External"/><Relationship Id="rId606" Type="http://schemas.openxmlformats.org/officeDocument/2006/relationships/hyperlink" Target="https://emenscr.nesdc.go.th/viewer/view.html?id=600948129d2a6a4dde0b07f8&amp;username=mnre0214731" TargetMode="External"/><Relationship Id="rId813" Type="http://schemas.openxmlformats.org/officeDocument/2006/relationships/hyperlink" Target="https://emenscr.nesdc.go.th/viewer/view.html?id=6108d23d0dbfdc660d97e95c&amp;username=mnre09041" TargetMode="External"/><Relationship Id="rId245" Type="http://schemas.openxmlformats.org/officeDocument/2006/relationships/hyperlink" Target="https://emenscr.nesdc.go.th/viewer/view.html?id=5e8d3e37a87f03207eca76e7&amp;username=mnre0214211" TargetMode="External"/><Relationship Id="rId452" Type="http://schemas.openxmlformats.org/officeDocument/2006/relationships/hyperlink" Target="https://emenscr.nesdc.go.th/viewer/view.html?id=5fb21d7fd830192cf102459f&amp;username=mnre09071" TargetMode="External"/><Relationship Id="rId897" Type="http://schemas.openxmlformats.org/officeDocument/2006/relationships/hyperlink" Target="https://emenscr.nesdc.go.th/viewer/view.html?id=618b7128c365253295d32bcb&amp;username=mnre09061" TargetMode="External"/><Relationship Id="rId1082" Type="http://schemas.openxmlformats.org/officeDocument/2006/relationships/hyperlink" Target="https://emenscr.nesdc.go.th/viewer/view.html?id=61cd2f0a74e0ea615e990ea2&amp;username=mnre0214681" TargetMode="External"/><Relationship Id="rId105" Type="http://schemas.openxmlformats.org/officeDocument/2006/relationships/hyperlink" Target="https://emenscr.nesdc.go.th/viewer/view.html?id=5de6200d240cac46ac1af927&amp;username=mnre09101" TargetMode="External"/><Relationship Id="rId312" Type="http://schemas.openxmlformats.org/officeDocument/2006/relationships/hyperlink" Target="https://emenscr.nesdc.go.th/viewer/view.html?id=5f1675edaf26d33bb7eaeb09&amp;username=obec_regional_75_21" TargetMode="External"/><Relationship Id="rId757" Type="http://schemas.openxmlformats.org/officeDocument/2006/relationships/hyperlink" Target="https://emenscr.nesdc.go.th/viewer/view.html?id=601cfb0d6c70f215becc766f&amp;username=mnre0214091" TargetMode="External"/><Relationship Id="rId964" Type="http://schemas.openxmlformats.org/officeDocument/2006/relationships/hyperlink" Target="https://emenscr.nesdc.go.th/viewer/view.html?id=61a48df3e55ef143eb1fc857&amp;username=mnre05071" TargetMode="External"/><Relationship Id="rId93" Type="http://schemas.openxmlformats.org/officeDocument/2006/relationships/hyperlink" Target="https://emenscr.nesdc.go.th/viewer/view.html?id=5ddce26b8785695329ec699b&amp;username=mnre14041" TargetMode="External"/><Relationship Id="rId189" Type="http://schemas.openxmlformats.org/officeDocument/2006/relationships/hyperlink" Target="https://emenscr.nesdc.go.th/viewer/view.html?id=5e0b1e6da398d53e6c8de000&amp;username=m-culture0031391" TargetMode="External"/><Relationship Id="rId396" Type="http://schemas.openxmlformats.org/officeDocument/2006/relationships/hyperlink" Target="https://emenscr.nesdc.go.th/viewer/view.html?id=5f2d58e15a5ea30bc8e0c599&amp;username=mnre09051" TargetMode="External"/><Relationship Id="rId617" Type="http://schemas.openxmlformats.org/officeDocument/2006/relationships/hyperlink" Target="https://emenscr.nesdc.go.th/viewer/view.html?id=600e77bfea50cd0e92627015&amp;username=mnre16061" TargetMode="External"/><Relationship Id="rId824" Type="http://schemas.openxmlformats.org/officeDocument/2006/relationships/hyperlink" Target="https://emenscr.nesdc.go.th/viewer/view.html?id=61091ef368ef9a6613771d7a&amp;username=mnre09571" TargetMode="External"/><Relationship Id="rId256" Type="http://schemas.openxmlformats.org/officeDocument/2006/relationships/hyperlink" Target="https://emenscr.nesdc.go.th/viewer/view.html?id=5ea2c6ac9d3a610e8f64f48d&amp;username=mnre0214141" TargetMode="External"/><Relationship Id="rId463" Type="http://schemas.openxmlformats.org/officeDocument/2006/relationships/hyperlink" Target="https://emenscr.nesdc.go.th/viewer/view.html?id=5fb379f056c36d429b48798d&amp;username=mnre09071" TargetMode="External"/><Relationship Id="rId670" Type="http://schemas.openxmlformats.org/officeDocument/2006/relationships/hyperlink" Target="https://emenscr.nesdc.go.th/viewer/view.html?id=601260a9dca25b658e8ee4db&amp;username=mnre0214031" TargetMode="External"/><Relationship Id="rId1093" Type="http://schemas.openxmlformats.org/officeDocument/2006/relationships/hyperlink" Target="https://emenscr.nesdc.go.th/viewer/view.html?id=61cd74c774e0ea615e990fa6&amp;username=mnre0214711" TargetMode="External"/><Relationship Id="rId116" Type="http://schemas.openxmlformats.org/officeDocument/2006/relationships/hyperlink" Target="https://emenscr.nesdc.go.th/viewer/view.html?id=5df0accaca32fb4ed4482df9&amp;username=mnre09401" TargetMode="External"/><Relationship Id="rId323" Type="http://schemas.openxmlformats.org/officeDocument/2006/relationships/hyperlink" Target="https://emenscr.nesdc.go.th/viewer/view.html?id=5f2b5ced5237673fb8a4d96f&amp;username=most53091" TargetMode="External"/><Relationship Id="rId530" Type="http://schemas.openxmlformats.org/officeDocument/2006/relationships/hyperlink" Target="https://emenscr.nesdc.go.th/viewer/view.html?id=5fcfe4d2fb9dc91608730778&amp;username=moi0017461" TargetMode="External"/><Relationship Id="rId768" Type="http://schemas.openxmlformats.org/officeDocument/2006/relationships/hyperlink" Target="https://emenscr.nesdc.go.th/viewer/view.html?id=602def733eed1c7838197a53&amp;username=mnre0214081" TargetMode="External"/><Relationship Id="rId975" Type="http://schemas.openxmlformats.org/officeDocument/2006/relationships/hyperlink" Target="https://emenscr.nesdc.go.th/viewer/view.html?id=61a9972fe4a0ba43f163b23a&amp;username=moi0017131" TargetMode="External"/><Relationship Id="rId20" Type="http://schemas.openxmlformats.org/officeDocument/2006/relationships/hyperlink" Target="https://emenscr.nesdc.go.th/viewer/view.html?id=5b1fa2c07587e67e2e721006&amp;username=mnre10061" TargetMode="External"/><Relationship Id="rId628" Type="http://schemas.openxmlformats.org/officeDocument/2006/relationships/hyperlink" Target="https://emenscr.nesdc.go.th/viewer/view.html?id=600f8981ea50cd0e926270d0&amp;username=moe021261" TargetMode="External"/><Relationship Id="rId835" Type="http://schemas.openxmlformats.org/officeDocument/2006/relationships/hyperlink" Target="https://emenscr.nesdc.go.th/viewer/view.html?id=610bdd17eeb6226fa20f3fe0&amp;username=mnre10091" TargetMode="External"/><Relationship Id="rId267" Type="http://schemas.openxmlformats.org/officeDocument/2006/relationships/hyperlink" Target="https://emenscr.nesdc.go.th/viewer/view.html?id=5eab84a99fd3fa55b3f4faab&amp;username=mnre0214701" TargetMode="External"/><Relationship Id="rId474" Type="http://schemas.openxmlformats.org/officeDocument/2006/relationships/hyperlink" Target="https://emenscr.nesdc.go.th/viewer/view.html?id=5fb4f223f66b5442a6ec03b6&amp;username=mnre09021" TargetMode="External"/><Relationship Id="rId1020" Type="http://schemas.openxmlformats.org/officeDocument/2006/relationships/hyperlink" Target="https://emenscr.nesdc.go.th/viewer/view.html?id=61bc7294c326516233ced91e&amp;username=mnre0214601" TargetMode="External"/><Relationship Id="rId127" Type="http://schemas.openxmlformats.org/officeDocument/2006/relationships/hyperlink" Target="https://emenscr.nesdc.go.th/viewer/view.html?id=5dfb2e8fd2f24a1a689b4c78&amp;username=mnre09041" TargetMode="External"/><Relationship Id="rId681" Type="http://schemas.openxmlformats.org/officeDocument/2006/relationships/hyperlink" Target="https://emenscr.nesdc.go.th/viewer/view.html?id=6012906edca25b658e8ee5ac&amp;username=mnre04381" TargetMode="External"/><Relationship Id="rId779" Type="http://schemas.openxmlformats.org/officeDocument/2006/relationships/hyperlink" Target="https://emenscr.nesdc.go.th/viewer/view.html?id=60581334fd3c2834509cc43c&amp;username=moac0007581" TargetMode="External"/><Relationship Id="rId902" Type="http://schemas.openxmlformats.org/officeDocument/2006/relationships/hyperlink" Target="https://emenscr.nesdc.go.th/viewer/view.html?id=618dda7d78f1114b28747b66&amp;username=mnre09011" TargetMode="External"/><Relationship Id="rId986" Type="http://schemas.openxmlformats.org/officeDocument/2006/relationships/hyperlink" Target="https://emenscr.nesdc.go.th/viewer/view.html?id=61af2a85e4a0ba43f163b43f&amp;username=mnre0214461" TargetMode="External"/><Relationship Id="rId31" Type="http://schemas.openxmlformats.org/officeDocument/2006/relationships/hyperlink" Target="https://emenscr.nesdc.go.th/viewer/view.html?id=5b221133bdb2d17e2f9a1aa8&amp;username=mnre09571" TargetMode="External"/><Relationship Id="rId334" Type="http://schemas.openxmlformats.org/officeDocument/2006/relationships/hyperlink" Target="https://emenscr.nesdc.go.th/viewer/view.html?id=5f2bdda75ae40c252664c278&amp;username=mnre09051" TargetMode="External"/><Relationship Id="rId541" Type="http://schemas.openxmlformats.org/officeDocument/2006/relationships/hyperlink" Target="https://emenscr.nesdc.go.th/viewer/view.html?id=5fd06e74c97e955911453c74&amp;username=moi0021571" TargetMode="External"/><Relationship Id="rId639" Type="http://schemas.openxmlformats.org/officeDocument/2006/relationships/hyperlink" Target="https://emenscr.nesdc.go.th/viewer/view.html?id=6010f770fdc43f47dfab8066&amp;username=mnre0214581" TargetMode="External"/><Relationship Id="rId180" Type="http://schemas.openxmlformats.org/officeDocument/2006/relationships/hyperlink" Target="https://emenscr.nesdc.go.th/viewer/view.html?id=5e05d29be82416445c17a50e&amp;username=mnre0214751" TargetMode="External"/><Relationship Id="rId278" Type="http://schemas.openxmlformats.org/officeDocument/2006/relationships/hyperlink" Target="https://emenscr.nesdc.go.th/viewer/view.html?id=5eb003a5fcf4617808b3fe2e&amp;username=mnre16061" TargetMode="External"/><Relationship Id="rId401" Type="http://schemas.openxmlformats.org/officeDocument/2006/relationships/hyperlink" Target="https://emenscr.nesdc.go.th/viewer/view.html?id=5f2d6e195a5ea30bc8e0c5eb&amp;username=mnre02071" TargetMode="External"/><Relationship Id="rId846" Type="http://schemas.openxmlformats.org/officeDocument/2006/relationships/hyperlink" Target="https://emenscr.nesdc.go.th/viewer/view.html?id=61163aae479d5e70e62b903d&amp;username=most54011" TargetMode="External"/><Relationship Id="rId1031" Type="http://schemas.openxmlformats.org/officeDocument/2006/relationships/hyperlink" Target="https://emenscr.nesdc.go.th/viewer/view.html?id=61c2d125cf8d3033eb3ef584&amp;username=mnre0214171" TargetMode="External"/><Relationship Id="rId485" Type="http://schemas.openxmlformats.org/officeDocument/2006/relationships/hyperlink" Target="https://emenscr.nesdc.go.th/viewer/view.html?id=5fbcb2e1beab9d2a7939be9f&amp;username=mnre0214491" TargetMode="External"/><Relationship Id="rId692" Type="http://schemas.openxmlformats.org/officeDocument/2006/relationships/hyperlink" Target="https://emenscr.nesdc.go.th/viewer/view.html?id=6013958fd7ffce6585ff06e4&amp;username=mnre0214311" TargetMode="External"/><Relationship Id="rId706" Type="http://schemas.openxmlformats.org/officeDocument/2006/relationships/hyperlink" Target="https://emenscr.nesdc.go.th/viewer/view.html?id=6013be25dca25b658e8ee757&amp;username=mnre04051" TargetMode="External"/><Relationship Id="rId913" Type="http://schemas.openxmlformats.org/officeDocument/2006/relationships/hyperlink" Target="https://emenscr.nesdc.go.th/viewer/view.html?id=61933588d221902211f9ae21&amp;username=mnre0214491" TargetMode="External"/><Relationship Id="rId42" Type="http://schemas.openxmlformats.org/officeDocument/2006/relationships/hyperlink" Target="https://emenscr.nesdc.go.th/viewer/view.html?id=5b445e4df4fd79254b8e68b0&amp;username=moi05251" TargetMode="External"/><Relationship Id="rId138" Type="http://schemas.openxmlformats.org/officeDocument/2006/relationships/hyperlink" Target="https://emenscr.nesdc.go.th/viewer/view.html?id=5e00916ab459dd49a9ac7289&amp;username=mnre09061" TargetMode="External"/><Relationship Id="rId345" Type="http://schemas.openxmlformats.org/officeDocument/2006/relationships/hyperlink" Target="https://emenscr.nesdc.go.th/viewer/view.html?id=5f2cf1aa67a1a91b6c4af1b9&amp;username=mnre09051" TargetMode="External"/><Relationship Id="rId552" Type="http://schemas.openxmlformats.org/officeDocument/2006/relationships/hyperlink" Target="https://emenscr.nesdc.go.th/viewer/view.html?id=5fd8324c6eb12634f2968d9c&amp;username=mnre0214211" TargetMode="External"/><Relationship Id="rId997" Type="http://schemas.openxmlformats.org/officeDocument/2006/relationships/hyperlink" Target="https://emenscr.nesdc.go.th/viewer/view.html?id=61b13c7e9379e927147699e2&amp;username=mnre16261" TargetMode="External"/><Relationship Id="rId191" Type="http://schemas.openxmlformats.org/officeDocument/2006/relationships/hyperlink" Target="https://emenscr.nesdc.go.th/viewer/view.html?id=5e0d6ba9f99e3636c3963d41&amp;username=mnre0214201" TargetMode="External"/><Relationship Id="rId205" Type="http://schemas.openxmlformats.org/officeDocument/2006/relationships/hyperlink" Target="https://emenscr.nesdc.go.th/viewer/view.html?id=5e13fd8fef83bc1f217190c7&amp;username=mnre16191" TargetMode="External"/><Relationship Id="rId412" Type="http://schemas.openxmlformats.org/officeDocument/2006/relationships/hyperlink" Target="https://emenscr.nesdc.go.th/viewer/view.html?id=5f7ed23fd5b4f05ea8625191&amp;username=obec_regional_34_21" TargetMode="External"/><Relationship Id="rId857" Type="http://schemas.openxmlformats.org/officeDocument/2006/relationships/hyperlink" Target="https://emenscr.nesdc.go.th/viewer/view.html?id=615dbc5a17ed2a558b4c2c88&amp;username=forest_regional_58_11" TargetMode="External"/><Relationship Id="rId1042" Type="http://schemas.openxmlformats.org/officeDocument/2006/relationships/hyperlink" Target="https://emenscr.nesdc.go.th/viewer/view.html?id=61c5510ccf8d3033eb3ef82b&amp;username=mnre0214061" TargetMode="External"/><Relationship Id="rId289" Type="http://schemas.openxmlformats.org/officeDocument/2006/relationships/hyperlink" Target="https://emenscr.nesdc.go.th/viewer/view.html?id=5ec37e3e42c0850af7bfea27&amp;username=mnre02111" TargetMode="External"/><Relationship Id="rId496" Type="http://schemas.openxmlformats.org/officeDocument/2006/relationships/hyperlink" Target="https://emenscr.nesdc.go.th/viewer/view.html?id=5fc478a9beab9d2a7939c304&amp;username=pkru11041" TargetMode="External"/><Relationship Id="rId717" Type="http://schemas.openxmlformats.org/officeDocument/2006/relationships/hyperlink" Target="https://emenscr.nesdc.go.th/viewer/view.html?id=6013da64929a242f72ad6399&amp;username=mnre0214131" TargetMode="External"/><Relationship Id="rId924" Type="http://schemas.openxmlformats.org/officeDocument/2006/relationships/hyperlink" Target="https://emenscr.nesdc.go.th/viewer/view.html?id=61960a26d221902211f9b026&amp;username=mnre0214631" TargetMode="External"/><Relationship Id="rId53" Type="http://schemas.openxmlformats.org/officeDocument/2006/relationships/hyperlink" Target="https://emenscr.nesdc.go.th/viewer/view.html?id=5b727b30dff4733878412945&amp;username=mnre04051" TargetMode="External"/><Relationship Id="rId149" Type="http://schemas.openxmlformats.org/officeDocument/2006/relationships/hyperlink" Target="https://emenscr.nesdc.go.th/viewer/view.html?id=5e02d935b459dd49a9ac7736&amp;username=wu5704051" TargetMode="External"/><Relationship Id="rId356" Type="http://schemas.openxmlformats.org/officeDocument/2006/relationships/hyperlink" Target="https://emenscr.nesdc.go.th/viewer/view.html?id=5f2d0e5e5d3d8c1b64cee32a&amp;username=mnre09051" TargetMode="External"/><Relationship Id="rId563" Type="http://schemas.openxmlformats.org/officeDocument/2006/relationships/hyperlink" Target="https://emenscr.nesdc.go.th/viewer/view.html?id=5fdc4d9dadb90d1b2adda460&amp;username=mnre04391" TargetMode="External"/><Relationship Id="rId770" Type="http://schemas.openxmlformats.org/officeDocument/2006/relationships/hyperlink" Target="https://emenscr.nesdc.go.th/viewer/view.html?id=602f3e4d6fb631784021bc1e&amp;username=mnre0214721" TargetMode="External"/><Relationship Id="rId216" Type="http://schemas.openxmlformats.org/officeDocument/2006/relationships/hyperlink" Target="https://emenscr.nesdc.go.th/viewer/view.html?id=5e27ef885902ce5228ee8863&amp;username=mnre0214451" TargetMode="External"/><Relationship Id="rId423" Type="http://schemas.openxmlformats.org/officeDocument/2006/relationships/hyperlink" Target="https://emenscr.nesdc.go.th/viewer/view.html?id=5f91433b0213e210262d27b5&amp;username=mnre14041" TargetMode="External"/><Relationship Id="rId868" Type="http://schemas.openxmlformats.org/officeDocument/2006/relationships/hyperlink" Target="https://emenscr.nesdc.go.th/viewer/view.html?id=617789d1b07caa41b3ab0d8a&amp;username=mnre14041" TargetMode="External"/><Relationship Id="rId1053" Type="http://schemas.openxmlformats.org/officeDocument/2006/relationships/hyperlink" Target="https://emenscr.nesdc.go.th/viewer/view.html?id=61c9768c4db925615229a97a&amp;username=mnre0214471" TargetMode="External"/><Relationship Id="rId630" Type="http://schemas.openxmlformats.org/officeDocument/2006/relationships/hyperlink" Target="https://emenscr.nesdc.go.th/viewer/view.html?id=600fade82d779347e16269bc&amp;username=mnre0214601" TargetMode="External"/><Relationship Id="rId728" Type="http://schemas.openxmlformats.org/officeDocument/2006/relationships/hyperlink" Target="https://emenscr.nesdc.go.th/viewer/view.html?id=60153c64929a242f72ad6480&amp;username=mnre0214661" TargetMode="External"/><Relationship Id="rId935" Type="http://schemas.openxmlformats.org/officeDocument/2006/relationships/hyperlink" Target="https://emenscr.nesdc.go.th/viewer/view.html?id=619b0c2dfef84f3d534c7dc6&amp;username=mnre0214671" TargetMode="External"/><Relationship Id="rId64" Type="http://schemas.openxmlformats.org/officeDocument/2006/relationships/hyperlink" Target="https://emenscr.nesdc.go.th/viewer/view.html?id=5c6fb8ec4819522ef1ca2f35&amp;username=industry05061" TargetMode="External"/><Relationship Id="rId367" Type="http://schemas.openxmlformats.org/officeDocument/2006/relationships/hyperlink" Target="https://emenscr.nesdc.go.th/viewer/view.html?id=5f2d147667a1a91b6c4af31e&amp;username=mnre09051" TargetMode="External"/><Relationship Id="rId574" Type="http://schemas.openxmlformats.org/officeDocument/2006/relationships/hyperlink" Target="https://emenscr.nesdc.go.th/viewer/view.html?id=5fe411b78838350dbfec939f&amp;username=mnre0214551" TargetMode="External"/><Relationship Id="rId227" Type="http://schemas.openxmlformats.org/officeDocument/2006/relationships/hyperlink" Target="https://emenscr.nesdc.go.th/viewer/view.html?id=5e869dfe37db2605e8455e0a&amp;username=mnre0214451" TargetMode="External"/><Relationship Id="rId781" Type="http://schemas.openxmlformats.org/officeDocument/2006/relationships/hyperlink" Target="https://emenscr.nesdc.go.th/viewer/view.html?id=606ec2a4cee3c15e32ecd9e5&amp;username=mnre0214761" TargetMode="External"/><Relationship Id="rId879" Type="http://schemas.openxmlformats.org/officeDocument/2006/relationships/hyperlink" Target="https://emenscr.nesdc.go.th/viewer/view.html?id=6181099f45ef3a65de46a431&amp;username=mnre0214301" TargetMode="External"/><Relationship Id="rId434" Type="http://schemas.openxmlformats.org/officeDocument/2006/relationships/hyperlink" Target="https://emenscr.nesdc.go.th/viewer/view.html?id=5fa8f6e0e708b36c432df7e3&amp;username=mnre09221" TargetMode="External"/><Relationship Id="rId641" Type="http://schemas.openxmlformats.org/officeDocument/2006/relationships/hyperlink" Target="https://emenscr.nesdc.go.th/viewer/view.html?id=60111a872d779347e1626b62&amp;username=mnre0214711" TargetMode="External"/><Relationship Id="rId739" Type="http://schemas.openxmlformats.org/officeDocument/2006/relationships/hyperlink" Target="https://emenscr.nesdc.go.th/viewer/view.html?id=6016c4e035fb5c2f7ac7d567&amp;username=mnre0214381" TargetMode="External"/><Relationship Id="rId1064" Type="http://schemas.openxmlformats.org/officeDocument/2006/relationships/hyperlink" Target="https://emenscr.nesdc.go.th/viewer/view.html?id=61cb581718f9e461517bef35&amp;username=mnre04051" TargetMode="External"/><Relationship Id="rId280" Type="http://schemas.openxmlformats.org/officeDocument/2006/relationships/hyperlink" Target="https://emenscr.nesdc.go.th/viewer/view.html?id=5eb02f6a8885f47817eb1e0c&amp;username=mnre16061" TargetMode="External"/><Relationship Id="rId501" Type="http://schemas.openxmlformats.org/officeDocument/2006/relationships/hyperlink" Target="https://emenscr.nesdc.go.th/viewer/view.html?id=5fc60e1ab56c126617c31f7f&amp;username=moi0017221" TargetMode="External"/><Relationship Id="rId946" Type="http://schemas.openxmlformats.org/officeDocument/2006/relationships/hyperlink" Target="https://emenscr.nesdc.go.th/viewer/view.html?id=619daff3794a5e1c0aba7c1c&amp;username=mnre0214671" TargetMode="External"/><Relationship Id="rId75" Type="http://schemas.openxmlformats.org/officeDocument/2006/relationships/hyperlink" Target="https://emenscr.nesdc.go.th/viewer/view.html?id=5d0c87e727a73d0aedb78300&amp;username=moi05121" TargetMode="External"/><Relationship Id="rId140" Type="http://schemas.openxmlformats.org/officeDocument/2006/relationships/hyperlink" Target="https://emenscr.nesdc.go.th/viewer/view.html?id=5e009a896f155549ab8fb699&amp;username=mnre09011" TargetMode="External"/><Relationship Id="rId378" Type="http://schemas.openxmlformats.org/officeDocument/2006/relationships/hyperlink" Target="https://emenscr.nesdc.go.th/viewer/view.html?id=5f2d1dd91e9bcf1b6a3368a3&amp;username=mnre16061" TargetMode="External"/><Relationship Id="rId585" Type="http://schemas.openxmlformats.org/officeDocument/2006/relationships/hyperlink" Target="https://emenscr.nesdc.go.th/viewer/view.html?id=5fec48cb6184281fb306e6d4&amp;username=mnre06011" TargetMode="External"/><Relationship Id="rId792" Type="http://schemas.openxmlformats.org/officeDocument/2006/relationships/hyperlink" Target="https://emenscr.nesdc.go.th/viewer/view.html?id=608b894c19bd501f126d8c87&amp;username=mnre0214061" TargetMode="External"/><Relationship Id="rId806" Type="http://schemas.openxmlformats.org/officeDocument/2006/relationships/hyperlink" Target="https://emenscr.nesdc.go.th/viewer/view.html?id=60e521bda792f56431f57d11&amp;username=district58041" TargetMode="External"/><Relationship Id="rId6" Type="http://schemas.openxmlformats.org/officeDocument/2006/relationships/hyperlink" Target="https://emenscr.nesdc.go.th/viewer/view.html?id=5b1f3057ea79507e38d7c6a6&amp;username=mnre14041" TargetMode="External"/><Relationship Id="rId238" Type="http://schemas.openxmlformats.org/officeDocument/2006/relationships/hyperlink" Target="https://emenscr.nesdc.go.th/viewer/view.html?id=5e86ff865ff50c05d91750f0&amp;username=mnre0214101" TargetMode="External"/><Relationship Id="rId445" Type="http://schemas.openxmlformats.org/officeDocument/2006/relationships/hyperlink" Target="https://emenscr.nesdc.go.th/viewer/view.html?id=5facb0a1e708b36c432df999&amp;username=mnre09061" TargetMode="External"/><Relationship Id="rId652" Type="http://schemas.openxmlformats.org/officeDocument/2006/relationships/hyperlink" Target="https://emenscr.nesdc.go.th/viewer/view.html?id=601226972d779347e1626c27&amp;username=mnre0214121" TargetMode="External"/><Relationship Id="rId1075" Type="http://schemas.openxmlformats.org/officeDocument/2006/relationships/hyperlink" Target="https://emenscr.nesdc.go.th/viewer/view.html?id=61cc196e4db925615229ad77&amp;username=mnre0214311" TargetMode="External"/><Relationship Id="rId291" Type="http://schemas.openxmlformats.org/officeDocument/2006/relationships/hyperlink" Target="https://emenscr.nesdc.go.th/viewer/view.html?id=5ece3038e6085d12b087f311&amp;username=mnre0214161" TargetMode="External"/><Relationship Id="rId305" Type="http://schemas.openxmlformats.org/officeDocument/2006/relationships/hyperlink" Target="https://emenscr.nesdc.go.th/viewer/view.html?id=5eef171c984a3d778cf2c69d&amp;username=mnre04381" TargetMode="External"/><Relationship Id="rId512" Type="http://schemas.openxmlformats.org/officeDocument/2006/relationships/hyperlink" Target="https://emenscr.nesdc.go.th/viewer/view.html?id=5fc9eb92a8d9686aa79eecbc&amp;username=pbru0555341" TargetMode="External"/><Relationship Id="rId957" Type="http://schemas.openxmlformats.org/officeDocument/2006/relationships/hyperlink" Target="https://emenscr.nesdc.go.th/viewer/view.html?id=61a069ee960f7861c4d87b84&amp;username=moi05161" TargetMode="External"/><Relationship Id="rId86" Type="http://schemas.openxmlformats.org/officeDocument/2006/relationships/hyperlink" Target="https://emenscr.nesdc.go.th/viewer/view.html?id=5ddb9f748785695329ec68ee&amp;username=mnre09091" TargetMode="External"/><Relationship Id="rId151" Type="http://schemas.openxmlformats.org/officeDocument/2006/relationships/hyperlink" Target="https://emenscr.nesdc.go.th/viewer/view.html?id=5e0311fc6f155549ab8fbcd6&amp;username=mfu590131" TargetMode="External"/><Relationship Id="rId389" Type="http://schemas.openxmlformats.org/officeDocument/2006/relationships/hyperlink" Target="https://emenscr.nesdc.go.th/viewer/view.html?id=5f2d2fea16513d05e726b21a&amp;username=mnre16061" TargetMode="External"/><Relationship Id="rId596" Type="http://schemas.openxmlformats.org/officeDocument/2006/relationships/hyperlink" Target="https://emenscr.nesdc.go.th/viewer/view.html?id=5ffd5b632c89dd6cc3be009b&amp;username=mnre09061" TargetMode="External"/><Relationship Id="rId817" Type="http://schemas.openxmlformats.org/officeDocument/2006/relationships/hyperlink" Target="https://emenscr.nesdc.go.th/viewer/view.html?id=6108fe2568ef9a6613771d5b&amp;username=mnre09021" TargetMode="External"/><Relationship Id="rId1002" Type="http://schemas.openxmlformats.org/officeDocument/2006/relationships/hyperlink" Target="https://emenscr.nesdc.go.th/viewer/view.html?id=61b5d58dd52e740ca37b9150&amp;username=obec_regional_81_21" TargetMode="External"/><Relationship Id="rId249" Type="http://schemas.openxmlformats.org/officeDocument/2006/relationships/hyperlink" Target="https://emenscr.nesdc.go.th/viewer/view.html?id=5e96c5241f45c05632e65095&amp;username=mnre0214161" TargetMode="External"/><Relationship Id="rId456" Type="http://schemas.openxmlformats.org/officeDocument/2006/relationships/hyperlink" Target="https://emenscr.nesdc.go.th/viewer/view.html?id=5fb251f2d830192cf102460c&amp;username=mnre09071" TargetMode="External"/><Relationship Id="rId663" Type="http://schemas.openxmlformats.org/officeDocument/2006/relationships/hyperlink" Target="https://emenscr.nesdc.go.th/viewer/view.html?id=601240dadf0971658763fef6&amp;username=mnre0214401" TargetMode="External"/><Relationship Id="rId870" Type="http://schemas.openxmlformats.org/officeDocument/2006/relationships/hyperlink" Target="https://emenscr.nesdc.go.th/viewer/view.html?id=6177a6e611c1e941b410f17e&amp;username=mnre14041" TargetMode="External"/><Relationship Id="rId1086" Type="http://schemas.openxmlformats.org/officeDocument/2006/relationships/hyperlink" Target="https://emenscr.nesdc.go.th/viewer/view.html?id=61cd4cb591854c614b74dfeb&amp;username=mnre0214381" TargetMode="External"/><Relationship Id="rId13" Type="http://schemas.openxmlformats.org/officeDocument/2006/relationships/hyperlink" Target="https://emenscr.nesdc.go.th/viewer/view.html?id=5b1f422c916f477e3991ebcf&amp;username=mnre09041" TargetMode="External"/><Relationship Id="rId109" Type="http://schemas.openxmlformats.org/officeDocument/2006/relationships/hyperlink" Target="https://emenscr.nesdc.go.th/viewer/view.html?id=5dea0a109f75a146bbce0827&amp;username=mnre09021" TargetMode="External"/><Relationship Id="rId316" Type="http://schemas.openxmlformats.org/officeDocument/2006/relationships/hyperlink" Target="https://emenscr.nesdc.go.th/viewer/view.html?id=5f27e67614c4720c160d05b1&amp;username=police000711" TargetMode="External"/><Relationship Id="rId523" Type="http://schemas.openxmlformats.org/officeDocument/2006/relationships/hyperlink" Target="https://emenscr.nesdc.go.th/viewer/view.html?id=5fcef66556035d16079a08bc&amp;username=dnp_regional_32_31" TargetMode="External"/><Relationship Id="rId968" Type="http://schemas.openxmlformats.org/officeDocument/2006/relationships/hyperlink" Target="https://emenscr.nesdc.go.th/viewer/view.html?id=61a6f7a4e55ef143eb1fca3a&amp;username=mnre09191" TargetMode="External"/><Relationship Id="rId97" Type="http://schemas.openxmlformats.org/officeDocument/2006/relationships/hyperlink" Target="https://emenscr.nesdc.go.th/viewer/view.html?id=5ddf7f69e6c2135e5ceb2dcf&amp;username=mnre14041" TargetMode="External"/><Relationship Id="rId730" Type="http://schemas.openxmlformats.org/officeDocument/2006/relationships/hyperlink" Target="https://emenscr.nesdc.go.th/viewer/view.html?id=6016346735fb5c2f7ac7d44a&amp;username=mnre0214771" TargetMode="External"/><Relationship Id="rId828" Type="http://schemas.openxmlformats.org/officeDocument/2006/relationships/hyperlink" Target="https://emenscr.nesdc.go.th/viewer/view.html?id=610a4de69af47d6f9a34e658&amp;username=mnre09041" TargetMode="External"/><Relationship Id="rId1013" Type="http://schemas.openxmlformats.org/officeDocument/2006/relationships/hyperlink" Target="https://emenscr.nesdc.go.th/viewer/view.html?id=61bbf7cf9832d51cf432cf10&amp;username=mnre09571" TargetMode="External"/><Relationship Id="rId162" Type="http://schemas.openxmlformats.org/officeDocument/2006/relationships/hyperlink" Target="https://emenscr.nesdc.go.th/viewer/view.html?id=5e04558eb459dd49a9ac7c66&amp;username=district58011" TargetMode="External"/><Relationship Id="rId467" Type="http://schemas.openxmlformats.org/officeDocument/2006/relationships/hyperlink" Target="https://emenscr.nesdc.go.th/viewer/view.html?id=5fb4abb220f6a8429dff6261&amp;username=mnre09041" TargetMode="External"/><Relationship Id="rId1097" Type="http://schemas.openxmlformats.org/officeDocument/2006/relationships/hyperlink" Target="https://emenscr.nesdc.go.th/viewer/view.html?id=61ce825391854c614b74e0f3&amp;username=mnre0214371" TargetMode="External"/><Relationship Id="rId674" Type="http://schemas.openxmlformats.org/officeDocument/2006/relationships/hyperlink" Target="https://emenscr.nesdc.go.th/viewer/view.html?id=60126a34df0971658763ff75&amp;username=mnre0214571" TargetMode="External"/><Relationship Id="rId881" Type="http://schemas.openxmlformats.org/officeDocument/2006/relationships/hyperlink" Target="https://emenscr.nesdc.go.th/viewer/view.html?id=618248bbf828697512d269f8&amp;username=mnre16061" TargetMode="External"/><Relationship Id="rId979" Type="http://schemas.openxmlformats.org/officeDocument/2006/relationships/hyperlink" Target="https://emenscr.nesdc.go.th/viewer/view.html?id=61adbd3477658f43f3668719&amp;username=mnre0214751" TargetMode="External"/><Relationship Id="rId24" Type="http://schemas.openxmlformats.org/officeDocument/2006/relationships/hyperlink" Target="https://emenscr.nesdc.go.th/viewer/view.html?id=5b20b6f77587e67e2e7210f8&amp;username=mnre09041" TargetMode="External"/><Relationship Id="rId327" Type="http://schemas.openxmlformats.org/officeDocument/2006/relationships/hyperlink" Target="https://emenscr.nesdc.go.th/viewer/view.html?id=5f2bbce9ab9aa9251e67f5f5&amp;username=psu05211" TargetMode="External"/><Relationship Id="rId534" Type="http://schemas.openxmlformats.org/officeDocument/2006/relationships/hyperlink" Target="https://emenscr.nesdc.go.th/viewer/view.html?id=5fd05543e4c2575912afde5e&amp;username=mnre0214311" TargetMode="External"/><Relationship Id="rId741" Type="http://schemas.openxmlformats.org/officeDocument/2006/relationships/hyperlink" Target="https://emenscr.nesdc.go.th/viewer/view.html?id=6016cdcd929a242f72ad660d&amp;username=mnre0214641" TargetMode="External"/><Relationship Id="rId839" Type="http://schemas.openxmlformats.org/officeDocument/2006/relationships/hyperlink" Target="https://emenscr.nesdc.go.th/viewer/view.html?id=6110e9f7ef40ea035b9d1015&amp;username=mnre02111" TargetMode="External"/><Relationship Id="rId173" Type="http://schemas.openxmlformats.org/officeDocument/2006/relationships/hyperlink" Target="https://emenscr.nesdc.go.th/viewer/view.html?id=5e05b8c50ad19a4457019ffd&amp;username=mnre0214341" TargetMode="External"/><Relationship Id="rId380" Type="http://schemas.openxmlformats.org/officeDocument/2006/relationships/hyperlink" Target="https://emenscr.nesdc.go.th/viewer/view.html?id=5f2d1fae1e9bcf1b6a3368b2&amp;username=mnre09051" TargetMode="External"/><Relationship Id="rId601" Type="http://schemas.openxmlformats.org/officeDocument/2006/relationships/hyperlink" Target="https://emenscr.nesdc.go.th/viewer/view.html?id=60079f42f9428031247e97c7&amp;username=mnre0214591" TargetMode="External"/><Relationship Id="rId1024" Type="http://schemas.openxmlformats.org/officeDocument/2006/relationships/hyperlink" Target="https://emenscr.nesdc.go.th/viewer/view.html?id=61c0033f08c049623464db4f&amp;username=mnre0214621" TargetMode="External"/><Relationship Id="rId240" Type="http://schemas.openxmlformats.org/officeDocument/2006/relationships/hyperlink" Target="https://emenscr.nesdc.go.th/viewer/view.html?id=5e8704ffa0b9b705da203fcc&amp;username=mnre0214581" TargetMode="External"/><Relationship Id="rId478" Type="http://schemas.openxmlformats.org/officeDocument/2006/relationships/hyperlink" Target="https://emenscr.nesdc.go.th/viewer/view.html?id=5fb9b1a2f66b5442a6ec03f0&amp;username=mnre09091" TargetMode="External"/><Relationship Id="rId685" Type="http://schemas.openxmlformats.org/officeDocument/2006/relationships/hyperlink" Target="https://emenscr.nesdc.go.th/viewer/view.html?id=6012c97bee427a6586715056&amp;username=mnre0214231" TargetMode="External"/><Relationship Id="rId892" Type="http://schemas.openxmlformats.org/officeDocument/2006/relationships/hyperlink" Target="https://emenscr.nesdc.go.th/viewer/view.html?id=618a11b5ceda15328416bfc4&amp;username=mnre0214551" TargetMode="External"/><Relationship Id="rId906" Type="http://schemas.openxmlformats.org/officeDocument/2006/relationships/hyperlink" Target="https://emenscr.nesdc.go.th/viewer/view.html?id=6191e1fbcadb284b1da34da5&amp;username=mnre09081" TargetMode="External"/><Relationship Id="rId35" Type="http://schemas.openxmlformats.org/officeDocument/2006/relationships/hyperlink" Target="https://emenscr.nesdc.go.th/viewer/view.html?id=5b277e29ea79507e38d7cb5f&amp;username=crru0532231" TargetMode="External"/><Relationship Id="rId100" Type="http://schemas.openxmlformats.org/officeDocument/2006/relationships/hyperlink" Target="https://emenscr.nesdc.go.th/viewer/view.html?id=5de0a345db5d485e5144c755&amp;username=mnre14041" TargetMode="External"/><Relationship Id="rId338" Type="http://schemas.openxmlformats.org/officeDocument/2006/relationships/hyperlink" Target="https://emenscr.nesdc.go.th/viewer/view.html?id=5f2cd21d1e9bcf1b6a3365cf&amp;username=mnre09051" TargetMode="External"/><Relationship Id="rId545" Type="http://schemas.openxmlformats.org/officeDocument/2006/relationships/hyperlink" Target="https://emenscr.nesdc.go.th/viewer/view.html?id=5fd08842e4c2575912afdf38&amp;username=mnre0214571" TargetMode="External"/><Relationship Id="rId752" Type="http://schemas.openxmlformats.org/officeDocument/2006/relationships/hyperlink" Target="https://emenscr.nesdc.go.th/viewer/view.html?id=601a7637242f142b6c6c0902&amp;username=mnre0214181" TargetMode="External"/><Relationship Id="rId184" Type="http://schemas.openxmlformats.org/officeDocument/2006/relationships/hyperlink" Target="https://emenscr.nesdc.go.th/viewer/view.html?id=5e05e6bc5baa7b44654de36c&amp;username=mnre0214721" TargetMode="External"/><Relationship Id="rId391" Type="http://schemas.openxmlformats.org/officeDocument/2006/relationships/hyperlink" Target="https://emenscr.nesdc.go.th/viewer/view.html?id=5f2d371dc3e5f60bd06cad16&amp;username=mnre04021" TargetMode="External"/><Relationship Id="rId405" Type="http://schemas.openxmlformats.org/officeDocument/2006/relationships/hyperlink" Target="https://emenscr.nesdc.go.th/viewer/view.html?id=5f64aacc3fa2a061cf69c934&amp;username=obec_regional_61_21" TargetMode="External"/><Relationship Id="rId612" Type="http://schemas.openxmlformats.org/officeDocument/2006/relationships/hyperlink" Target="https://emenscr.nesdc.go.th/viewer/view.html?id=600e464cef06eb0e8c9addf5&amp;username=mnre0214591" TargetMode="External"/><Relationship Id="rId1035" Type="http://schemas.openxmlformats.org/officeDocument/2006/relationships/hyperlink" Target="https://emenscr.nesdc.go.th/viewer/view.html?id=61c3f720cf8d3033eb3ef694&amp;username=mnre12011" TargetMode="External"/><Relationship Id="rId251" Type="http://schemas.openxmlformats.org/officeDocument/2006/relationships/hyperlink" Target="https://emenscr.nesdc.go.th/viewer/view.html?id=5e9e5b29ab46f9752b9c4697&amp;username=mnre0214591" TargetMode="External"/><Relationship Id="rId489" Type="http://schemas.openxmlformats.org/officeDocument/2006/relationships/hyperlink" Target="https://emenscr.nesdc.go.th/viewer/view.html?id=5fbf6ebf7232b72a71f77fad&amp;username=mnre09401" TargetMode="External"/><Relationship Id="rId696" Type="http://schemas.openxmlformats.org/officeDocument/2006/relationships/hyperlink" Target="https://emenscr.nesdc.go.th/viewer/view.html?id=6013a260d7ffce6585ff0706&amp;username=mnre0214701" TargetMode="External"/><Relationship Id="rId917" Type="http://schemas.openxmlformats.org/officeDocument/2006/relationships/hyperlink" Target="https://emenscr.nesdc.go.th/viewer/view.html?id=61946e49d51ed2220a0bdc51&amp;username=mnre0214051" TargetMode="External"/><Relationship Id="rId1102" Type="http://schemas.openxmlformats.org/officeDocument/2006/relationships/hyperlink" Target="https://emenscr.nesdc.go.th/viewer/view.html?id=61f267c488b4f73205454bb7&amp;username=industry0033491" TargetMode="External"/><Relationship Id="rId46" Type="http://schemas.openxmlformats.org/officeDocument/2006/relationships/hyperlink" Target="https://emenscr.nesdc.go.th/viewer/view.html?id=5b600718f08632557fc8ffe7&amp;username=mnre09091" TargetMode="External"/><Relationship Id="rId349" Type="http://schemas.openxmlformats.org/officeDocument/2006/relationships/hyperlink" Target="https://emenscr.nesdc.go.th/viewer/view.html?id=5f2d06d65d3d8c1b64cee2c3&amp;username=mnre09051" TargetMode="External"/><Relationship Id="rId556" Type="http://schemas.openxmlformats.org/officeDocument/2006/relationships/hyperlink" Target="https://emenscr.nesdc.go.th/viewer/view.html?id=5fd983128ae2fc1b311d1d13&amp;username=mnre09191" TargetMode="External"/><Relationship Id="rId763" Type="http://schemas.openxmlformats.org/officeDocument/2006/relationships/hyperlink" Target="https://emenscr.nesdc.go.th/viewer/view.html?id=6024d3d26c70f215becc784c&amp;username=obec_regional_50_41" TargetMode="External"/><Relationship Id="rId111" Type="http://schemas.openxmlformats.org/officeDocument/2006/relationships/hyperlink" Target="https://emenscr.nesdc.go.th/viewer/view.html?id=5dea176309987646b1c795b5&amp;username=mnre09021" TargetMode="External"/><Relationship Id="rId195" Type="http://schemas.openxmlformats.org/officeDocument/2006/relationships/hyperlink" Target="https://emenscr.nesdc.go.th/viewer/view.html?id=5e0da8b0d5c16e3ef85ebe65&amp;username=mnre12011" TargetMode="External"/><Relationship Id="rId209" Type="http://schemas.openxmlformats.org/officeDocument/2006/relationships/hyperlink" Target="https://emenscr.nesdc.go.th/viewer/view.html?id=5e15a47fab5cf06ac49f528f&amp;username=district58041" TargetMode="External"/><Relationship Id="rId416" Type="http://schemas.openxmlformats.org/officeDocument/2006/relationships/hyperlink" Target="https://emenscr.nesdc.go.th/viewer/view.html?id=5f911fdf984185102c01553b&amp;username=mnre14041" TargetMode="External"/><Relationship Id="rId970" Type="http://schemas.openxmlformats.org/officeDocument/2006/relationships/hyperlink" Target="https://emenscr.nesdc.go.th/viewer/view.html?id=61a742087a9fbf43eacea6a1&amp;username=mnre0214231" TargetMode="External"/><Relationship Id="rId1046" Type="http://schemas.openxmlformats.org/officeDocument/2006/relationships/hyperlink" Target="https://emenscr.nesdc.go.th/viewer/view.html?id=61c5844780d4df78932ea811&amp;username=mnre0214561" TargetMode="External"/><Relationship Id="rId623" Type="http://schemas.openxmlformats.org/officeDocument/2006/relationships/hyperlink" Target="https://emenscr.nesdc.go.th/viewer/view.html?id=600e94dcd8926a0e8484e454&amp;username=mnre16061" TargetMode="External"/><Relationship Id="rId830" Type="http://schemas.openxmlformats.org/officeDocument/2006/relationships/hyperlink" Target="https://emenscr.nesdc.go.th/viewer/view.html?id=610a577cd9ddc16fa00687dc&amp;username=mnre04051" TargetMode="External"/><Relationship Id="rId928" Type="http://schemas.openxmlformats.org/officeDocument/2006/relationships/hyperlink" Target="https://emenscr.nesdc.go.th/viewer/view.html?id=61972fccd51ed2220a0bde68&amp;username=mnre0214711" TargetMode="External"/><Relationship Id="rId57" Type="http://schemas.openxmlformats.org/officeDocument/2006/relationships/hyperlink" Target="https://emenscr.nesdc.go.th/viewer/view.html?id=5ba34637b76a640f3398734f&amp;username=mnre04051" TargetMode="External"/><Relationship Id="rId262" Type="http://schemas.openxmlformats.org/officeDocument/2006/relationships/hyperlink" Target="https://emenscr.nesdc.go.th/viewer/view.html?id=5ea8c62aff2cf531a08fa775&amp;username=mnre0214381" TargetMode="External"/><Relationship Id="rId567" Type="http://schemas.openxmlformats.org/officeDocument/2006/relationships/hyperlink" Target="https://emenscr.nesdc.go.th/viewer/view.html?id=5fe06195adb90d1b2adda6cc&amp;username=mnre12011" TargetMode="External"/><Relationship Id="rId122" Type="http://schemas.openxmlformats.org/officeDocument/2006/relationships/hyperlink" Target="https://emenscr.nesdc.go.th/viewer/view.html?id=5df9cf9dffccfe3f5905eebf&amp;username=ksu056872" TargetMode="External"/><Relationship Id="rId774" Type="http://schemas.openxmlformats.org/officeDocument/2006/relationships/hyperlink" Target="https://emenscr.nesdc.go.th/viewer/view.html?id=602fdcc46fb631784021bdde&amp;username=eplan31" TargetMode="External"/><Relationship Id="rId981" Type="http://schemas.openxmlformats.org/officeDocument/2006/relationships/hyperlink" Target="https://emenscr.nesdc.go.th/viewer/view.html?id=61aee1ace55ef143eb1fcdd0&amp;username=mnre0214351" TargetMode="External"/><Relationship Id="rId1057" Type="http://schemas.openxmlformats.org/officeDocument/2006/relationships/hyperlink" Target="https://emenscr.nesdc.go.th/viewer/view.html?id=61caba6574e0ea615e990bb1&amp;username=mnre09631" TargetMode="External"/><Relationship Id="rId427" Type="http://schemas.openxmlformats.org/officeDocument/2006/relationships/hyperlink" Target="https://emenscr.nesdc.go.th/viewer/view.html?id=5f98f4fd7bed86152ed8ca1c&amp;username=mnre0214291" TargetMode="External"/><Relationship Id="rId634" Type="http://schemas.openxmlformats.org/officeDocument/2006/relationships/hyperlink" Target="https://emenscr.nesdc.go.th/viewer/view.html?id=6010e6634037f647d85e819d&amp;username=mnre0214421" TargetMode="External"/><Relationship Id="rId841" Type="http://schemas.openxmlformats.org/officeDocument/2006/relationships/hyperlink" Target="https://emenscr.nesdc.go.th/viewer/view.html?id=61110f4077572f035a6e9fe8&amp;username=mnre02111" TargetMode="External"/><Relationship Id="rId273" Type="http://schemas.openxmlformats.org/officeDocument/2006/relationships/hyperlink" Target="https://emenscr.nesdc.go.th/viewer/view.html?id=5ead92fd8885f47817eb1de2&amp;username=mnre16061" TargetMode="External"/><Relationship Id="rId480" Type="http://schemas.openxmlformats.org/officeDocument/2006/relationships/hyperlink" Target="https://emenscr.nesdc.go.th/viewer/view.html?id=5fbb359bbeab9d2a7939bd8d&amp;username=moac0011241" TargetMode="External"/><Relationship Id="rId701" Type="http://schemas.openxmlformats.org/officeDocument/2006/relationships/hyperlink" Target="https://emenscr.nesdc.go.th/viewer/view.html?id=6013af03d7ffce6585ff0725&amp;username=mnre0214131" TargetMode="External"/><Relationship Id="rId939" Type="http://schemas.openxmlformats.org/officeDocument/2006/relationships/hyperlink" Target="https://emenscr.nesdc.go.th/viewer/view.html?id=619b5c5bfef84f3d534c7e4f&amp;username=moi0017531" TargetMode="External"/><Relationship Id="rId68" Type="http://schemas.openxmlformats.org/officeDocument/2006/relationships/hyperlink" Target="https://emenscr.nesdc.go.th/viewer/view.html?id=5c98a776a6ce3a3febe8cfef&amp;username=mnre08051" TargetMode="External"/><Relationship Id="rId133" Type="http://schemas.openxmlformats.org/officeDocument/2006/relationships/hyperlink" Target="https://emenscr.nesdc.go.th/viewer/view.html?id=5e004b2042c5ca49af55a607&amp;username=mnre09081" TargetMode="External"/><Relationship Id="rId340" Type="http://schemas.openxmlformats.org/officeDocument/2006/relationships/hyperlink" Target="https://emenscr.nesdc.go.th/viewer/view.html?id=5f2cd79b1e9bcf1b6a336603&amp;username=mnre09051" TargetMode="External"/><Relationship Id="rId578" Type="http://schemas.openxmlformats.org/officeDocument/2006/relationships/hyperlink" Target="https://emenscr.nesdc.go.th/viewer/view.html?id=5fe95fb348dad842bf57c6ba&amp;username=mnre0214611" TargetMode="External"/><Relationship Id="rId785" Type="http://schemas.openxmlformats.org/officeDocument/2006/relationships/hyperlink" Target="https://emenscr.nesdc.go.th/viewer/view.html?id=608656b1fb0f04238036a17e&amp;username=mnre0214741" TargetMode="External"/><Relationship Id="rId992" Type="http://schemas.openxmlformats.org/officeDocument/2006/relationships/hyperlink" Target="https://emenscr.nesdc.go.th/viewer/view.html?id=61b03c607a9fbf43eaceaafb&amp;username=mnre0214421" TargetMode="External"/><Relationship Id="rId200" Type="http://schemas.openxmlformats.org/officeDocument/2006/relationships/hyperlink" Target="https://emenscr.nesdc.go.th/viewer/view.html?id=5e12cedd65d1e5594e988d1b&amp;username=mnre0214651" TargetMode="External"/><Relationship Id="rId438" Type="http://schemas.openxmlformats.org/officeDocument/2006/relationships/hyperlink" Target="https://emenscr.nesdc.go.th/viewer/view.html?id=5faa3fb83f6eff6c492139f8&amp;username=mnre09061" TargetMode="External"/><Relationship Id="rId645" Type="http://schemas.openxmlformats.org/officeDocument/2006/relationships/hyperlink" Target="https://emenscr.nesdc.go.th/viewer/view.html?id=601141aa2d779347e1626bf3&amp;username=mnre0214581" TargetMode="External"/><Relationship Id="rId852" Type="http://schemas.openxmlformats.org/officeDocument/2006/relationships/hyperlink" Target="https://emenscr.nesdc.go.th/viewer/view.html?id=61474a3a66063541700585b6&amp;username=obec_regional_15_21" TargetMode="External"/><Relationship Id="rId1068" Type="http://schemas.openxmlformats.org/officeDocument/2006/relationships/hyperlink" Target="https://emenscr.nesdc.go.th/viewer/view.html?id=61cbe1324db925615229acd3&amp;username=mnre0214071" TargetMode="External"/><Relationship Id="rId284" Type="http://schemas.openxmlformats.org/officeDocument/2006/relationships/hyperlink" Target="https://emenscr.nesdc.go.th/viewer/view.html?id=5eb044fdfcf4617808b3fe33&amp;username=mnre16061" TargetMode="External"/><Relationship Id="rId491" Type="http://schemas.openxmlformats.org/officeDocument/2006/relationships/hyperlink" Target="https://emenscr.nesdc.go.th/viewer/view.html?id=5fbf7c637232b72a71f77fd0&amp;username=mnre09401" TargetMode="External"/><Relationship Id="rId505" Type="http://schemas.openxmlformats.org/officeDocument/2006/relationships/hyperlink" Target="https://emenscr.nesdc.go.th/viewer/view.html?id=5fc71af924b5b4133b5f8f6d&amp;username=dnp_regional_58_11" TargetMode="External"/><Relationship Id="rId712" Type="http://schemas.openxmlformats.org/officeDocument/2006/relationships/hyperlink" Target="https://emenscr.nesdc.go.th/viewer/view.html?id=6013c906929a242f72ad632e&amp;username=mnre0214041" TargetMode="External"/><Relationship Id="rId79" Type="http://schemas.openxmlformats.org/officeDocument/2006/relationships/hyperlink" Target="https://emenscr.nesdc.go.th/viewer/view.html?id=5dca6a34efbbb90303acb0a2&amp;username=mnre09101" TargetMode="External"/><Relationship Id="rId144" Type="http://schemas.openxmlformats.org/officeDocument/2006/relationships/hyperlink" Target="https://emenscr.nesdc.go.th/viewer/view.html?id=5e01d11eb459dd49a9ac7544&amp;username=mnre0214031" TargetMode="External"/><Relationship Id="rId589" Type="http://schemas.openxmlformats.org/officeDocument/2006/relationships/hyperlink" Target="https://emenscr.nesdc.go.th/viewer/view.html?id=5ff556fc16b18d397e44a611&amp;username=mnre0214621" TargetMode="External"/><Relationship Id="rId796" Type="http://schemas.openxmlformats.org/officeDocument/2006/relationships/hyperlink" Target="https://emenscr.nesdc.go.th/viewer/view.html?id=608bbacd27484a1f14f52885&amp;username=mnre0214061" TargetMode="External"/><Relationship Id="rId351" Type="http://schemas.openxmlformats.org/officeDocument/2006/relationships/hyperlink" Target="https://emenscr.nesdc.go.th/viewer/view.html?id=5f2d09915d3d8c1b64cee2e9&amp;username=mnre16061" TargetMode="External"/><Relationship Id="rId449" Type="http://schemas.openxmlformats.org/officeDocument/2006/relationships/hyperlink" Target="https://emenscr.nesdc.go.th/viewer/view.html?id=5fadfc643f6eff6c49213b6b&amp;username=mnre0214231" TargetMode="External"/><Relationship Id="rId656" Type="http://schemas.openxmlformats.org/officeDocument/2006/relationships/hyperlink" Target="https://emenscr.nesdc.go.th/viewer/view.html?id=601234b5787ab05b3293acd4&amp;username=mnre0214701" TargetMode="External"/><Relationship Id="rId863" Type="http://schemas.openxmlformats.org/officeDocument/2006/relationships/hyperlink" Target="https://emenscr.nesdc.go.th/viewer/view.html?id=61704ec6b2bf0f4f08da6a2f&amp;username=pkru11301" TargetMode="External"/><Relationship Id="rId1079" Type="http://schemas.openxmlformats.org/officeDocument/2006/relationships/hyperlink" Target="https://emenscr.nesdc.go.th/viewer/view.html?id=61cd1f0118f9e461517bf0dd&amp;username=mnre0214301" TargetMode="External"/><Relationship Id="rId211" Type="http://schemas.openxmlformats.org/officeDocument/2006/relationships/hyperlink" Target="https://emenscr.nesdc.go.th/viewer/view.html?id=5e181fca2931d170e385eb37&amp;username=moi0022851" TargetMode="External"/><Relationship Id="rId295" Type="http://schemas.openxmlformats.org/officeDocument/2006/relationships/hyperlink" Target="https://emenscr.nesdc.go.th/viewer/view.html?id=5ee3032abd0aa70e519a7f36&amp;username=mnre04381" TargetMode="External"/><Relationship Id="rId309" Type="http://schemas.openxmlformats.org/officeDocument/2006/relationships/hyperlink" Target="https://emenscr.nesdc.go.th/viewer/view.html?id=5f0db67afc2aa962d83d2a69&amp;username=mnre04381" TargetMode="External"/><Relationship Id="rId516" Type="http://schemas.openxmlformats.org/officeDocument/2006/relationships/hyperlink" Target="https://emenscr.nesdc.go.th/viewer/view.html?id=5fcda39dd39fc0161d1695ed&amp;username=mnre0214541" TargetMode="External"/><Relationship Id="rId723" Type="http://schemas.openxmlformats.org/officeDocument/2006/relationships/hyperlink" Target="https://emenscr.nesdc.go.th/viewer/view.html?id=60151bb0e172002f71a84cb9&amp;username=mnre0214441" TargetMode="External"/><Relationship Id="rId930" Type="http://schemas.openxmlformats.org/officeDocument/2006/relationships/hyperlink" Target="https://emenscr.nesdc.go.th/viewer/view.html?id=61974252d51ed2220a0bde71&amp;username=mnre09071" TargetMode="External"/><Relationship Id="rId1006" Type="http://schemas.openxmlformats.org/officeDocument/2006/relationships/hyperlink" Target="https://emenscr.nesdc.go.th/viewer/view.html?id=61b7087bb5d2fc0ca4dd091c&amp;username=mnre10091" TargetMode="External"/><Relationship Id="rId155" Type="http://schemas.openxmlformats.org/officeDocument/2006/relationships/hyperlink" Target="https://emenscr.nesdc.go.th/viewer/view.html?id=5e031fd5b459dd49a9ac7930&amp;username=mnre0214031" TargetMode="External"/><Relationship Id="rId362" Type="http://schemas.openxmlformats.org/officeDocument/2006/relationships/hyperlink" Target="https://emenscr.nesdc.go.th/viewer/view.html?id=5f2d11321e9bcf1b6a3367ed&amp;username=mnre09051" TargetMode="External"/><Relationship Id="rId222" Type="http://schemas.openxmlformats.org/officeDocument/2006/relationships/hyperlink" Target="https://emenscr.nesdc.go.th/viewer/view.html?id=5e44d61b2040dd59aa124c19&amp;username=mnre0214111" TargetMode="External"/><Relationship Id="rId667" Type="http://schemas.openxmlformats.org/officeDocument/2006/relationships/hyperlink" Target="https://emenscr.nesdc.go.th/viewer/view.html?id=60125d89df0971658763ff4c&amp;username=mnre0214711" TargetMode="External"/><Relationship Id="rId874" Type="http://schemas.openxmlformats.org/officeDocument/2006/relationships/hyperlink" Target="https://emenscr.nesdc.go.th/viewer/view.html?id=6177c162c92ea06e847ac810&amp;username=mnre14041" TargetMode="External"/><Relationship Id="rId17" Type="http://schemas.openxmlformats.org/officeDocument/2006/relationships/hyperlink" Target="https://emenscr.nesdc.go.th/viewer/view.html?id=5b1f7c59916f477e3991ec3f&amp;username=mof03141" TargetMode="External"/><Relationship Id="rId527" Type="http://schemas.openxmlformats.org/officeDocument/2006/relationships/hyperlink" Target="https://emenscr.nesdc.go.th/viewer/view.html?id=5fcf2d76fb9dc916087306c8&amp;username=district58061" TargetMode="External"/><Relationship Id="rId734" Type="http://schemas.openxmlformats.org/officeDocument/2006/relationships/hyperlink" Target="https://emenscr.nesdc.go.th/viewer/view.html?id=60165a03929a242f72ad6546&amp;username=mnre0214681" TargetMode="External"/><Relationship Id="rId941" Type="http://schemas.openxmlformats.org/officeDocument/2006/relationships/hyperlink" Target="https://emenscr.nesdc.go.th/viewer/view.html?id=619c499e5e6a003d4c76bf85&amp;username=mnre09061" TargetMode="External"/><Relationship Id="rId70" Type="http://schemas.openxmlformats.org/officeDocument/2006/relationships/hyperlink" Target="https://emenscr.nesdc.go.th/viewer/view.html?id=5cf0a1933d444c41747ba6e7&amp;username=mnre09081" TargetMode="External"/><Relationship Id="rId166" Type="http://schemas.openxmlformats.org/officeDocument/2006/relationships/hyperlink" Target="https://emenscr.nesdc.go.th/viewer/view.html?id=5e05706de82416445c17a117&amp;username=mnre0214071" TargetMode="External"/><Relationship Id="rId373" Type="http://schemas.openxmlformats.org/officeDocument/2006/relationships/hyperlink" Target="https://emenscr.nesdc.go.th/viewer/view.html?id=5f2d1a46ab64071b723c6e04&amp;username=mnre09051" TargetMode="External"/><Relationship Id="rId580" Type="http://schemas.openxmlformats.org/officeDocument/2006/relationships/hyperlink" Target="https://emenscr.nesdc.go.th/viewer/view.html?id=5fe99e10937fc042b84c9e4b&amp;username=mnre09081" TargetMode="External"/><Relationship Id="rId801" Type="http://schemas.openxmlformats.org/officeDocument/2006/relationships/hyperlink" Target="https://emenscr.nesdc.go.th/viewer/view.html?id=60d050d9844e4b36c8f91f1b&amp;username=mnre16061" TargetMode="External"/><Relationship Id="rId1017" Type="http://schemas.openxmlformats.org/officeDocument/2006/relationships/hyperlink" Target="https://emenscr.nesdc.go.th/viewer/view.html?id=61bc0d1dc326516233ced868&amp;username=mnre0214101" TargetMode="External"/><Relationship Id="rId1" Type="http://schemas.openxmlformats.org/officeDocument/2006/relationships/hyperlink" Target="https://emenscr.nesdc.go.th/viewer/view.html?id=5b1a525b916f477e3991ea91&amp;username=mnre09071" TargetMode="External"/><Relationship Id="rId233" Type="http://schemas.openxmlformats.org/officeDocument/2006/relationships/hyperlink" Target="https://emenscr.nesdc.go.th/viewer/view.html?id=5e86e80837db2605e8455ef3&amp;username=mnre0214551" TargetMode="External"/><Relationship Id="rId440" Type="http://schemas.openxmlformats.org/officeDocument/2006/relationships/hyperlink" Target="https://emenscr.nesdc.go.th/viewer/view.html?id=5faa5ea72806e76c3c3d643b&amp;username=mnre09061" TargetMode="External"/><Relationship Id="rId678" Type="http://schemas.openxmlformats.org/officeDocument/2006/relationships/hyperlink" Target="https://emenscr.nesdc.go.th/viewer/view.html?id=60127a38df0971658763ffd9&amp;username=mnre0214571" TargetMode="External"/><Relationship Id="rId885" Type="http://schemas.openxmlformats.org/officeDocument/2006/relationships/hyperlink" Target="https://emenscr.nesdc.go.th/viewer/view.html?id=6189e531ceda15328416bf4f&amp;username=mnre09031" TargetMode="External"/><Relationship Id="rId1070" Type="http://schemas.openxmlformats.org/officeDocument/2006/relationships/hyperlink" Target="https://emenscr.nesdc.go.th/viewer/view.html?id=61cbe3bb18f9e461517bef92&amp;username=mnre0214661" TargetMode="External"/><Relationship Id="rId28" Type="http://schemas.openxmlformats.org/officeDocument/2006/relationships/hyperlink" Target="https://emenscr.nesdc.go.th/viewer/view.html?id=5b20eae37587e67e2e721224&amp;username=police000711" TargetMode="External"/><Relationship Id="rId300" Type="http://schemas.openxmlformats.org/officeDocument/2006/relationships/hyperlink" Target="https://emenscr.nesdc.go.th/viewer/view.html?id=5ee9d435023ad53d74a22956&amp;username=mnre04381" TargetMode="External"/><Relationship Id="rId538" Type="http://schemas.openxmlformats.org/officeDocument/2006/relationships/hyperlink" Target="https://emenscr.nesdc.go.th/viewer/view.html?id=5fd05be4e4c2575912afde99&amp;username=moac0009811" TargetMode="External"/><Relationship Id="rId745" Type="http://schemas.openxmlformats.org/officeDocument/2006/relationships/hyperlink" Target="https://emenscr.nesdc.go.th/viewer/view.html?id=6017b152e172002f71a84fe9&amp;username=mnre0214101" TargetMode="External"/><Relationship Id="rId952" Type="http://schemas.openxmlformats.org/officeDocument/2006/relationships/hyperlink" Target="https://emenscr.nesdc.go.th/viewer/view.html?id=619e0b8feacc4561cc159dde&amp;username=mnre05051" TargetMode="External"/><Relationship Id="rId81" Type="http://schemas.openxmlformats.org/officeDocument/2006/relationships/hyperlink" Target="https://emenscr.nesdc.go.th/viewer/view.html?id=5dd1ff935e77a1031253608a&amp;username=mnre09101" TargetMode="External"/><Relationship Id="rId177" Type="http://schemas.openxmlformats.org/officeDocument/2006/relationships/hyperlink" Target="https://emenscr.nesdc.go.th/viewer/view.html?id=5e05c4d75baa7b44654de251&amp;username=mnre09101" TargetMode="External"/><Relationship Id="rId384" Type="http://schemas.openxmlformats.org/officeDocument/2006/relationships/hyperlink" Target="https://emenscr.nesdc.go.th/viewer/view.html?id=5f2d22cd5d3d8c1b64cee41d&amp;username=mnre09051" TargetMode="External"/><Relationship Id="rId591" Type="http://schemas.openxmlformats.org/officeDocument/2006/relationships/hyperlink" Target="https://emenscr.nesdc.go.th/viewer/view.html?id=5ff55f7eb3f67539719494b3&amp;username=mnre0214621" TargetMode="External"/><Relationship Id="rId605" Type="http://schemas.openxmlformats.org/officeDocument/2006/relationships/hyperlink" Target="https://emenscr.nesdc.go.th/viewer/view.html?id=6008ff05f9428031247e993a&amp;username=mnre0214011" TargetMode="External"/><Relationship Id="rId812" Type="http://schemas.openxmlformats.org/officeDocument/2006/relationships/hyperlink" Target="https://emenscr.nesdc.go.th/viewer/view.html?id=60f03b9d8333c046d07ba122&amp;username=mnre04051" TargetMode="External"/><Relationship Id="rId1028" Type="http://schemas.openxmlformats.org/officeDocument/2006/relationships/hyperlink" Target="https://emenscr.nesdc.go.th/viewer/view.html?id=61c2aa5af54f5733e49b436a&amp;username=mfu590131" TargetMode="External"/><Relationship Id="rId244" Type="http://schemas.openxmlformats.org/officeDocument/2006/relationships/hyperlink" Target="https://emenscr.nesdc.go.th/viewer/view.html?id=5e8713da61d8aa05dfb00565&amp;username=mnre0214211" TargetMode="External"/><Relationship Id="rId689" Type="http://schemas.openxmlformats.org/officeDocument/2006/relationships/hyperlink" Target="https://emenscr.nesdc.go.th/viewer/view.html?id=6012e7c4df09716587640071&amp;username=mnre04381" TargetMode="External"/><Relationship Id="rId896" Type="http://schemas.openxmlformats.org/officeDocument/2006/relationships/hyperlink" Target="https://emenscr.nesdc.go.th/viewer/view.html?id=618b3a12c365253295d32b6c&amp;username=mnre09061" TargetMode="External"/><Relationship Id="rId1081" Type="http://schemas.openxmlformats.org/officeDocument/2006/relationships/hyperlink" Target="https://emenscr.nesdc.go.th/viewer/view.html?id=61cd2eca91854c614b74df9e&amp;username=mnre0214301" TargetMode="External"/><Relationship Id="rId39" Type="http://schemas.openxmlformats.org/officeDocument/2006/relationships/hyperlink" Target="https://emenscr.nesdc.go.th/viewer/view.html?id=5b3af434e667fe2554d28a24&amp;username=mnre09031" TargetMode="External"/><Relationship Id="rId451" Type="http://schemas.openxmlformats.org/officeDocument/2006/relationships/hyperlink" Target="https://emenscr.nesdc.go.th/viewer/view.html?id=5fae411e3f6eff6c49213bd9&amp;username=mnre0214361" TargetMode="External"/><Relationship Id="rId549" Type="http://schemas.openxmlformats.org/officeDocument/2006/relationships/hyperlink" Target="https://emenscr.nesdc.go.th/viewer/view.html?id=5fd730826eb12634f2968cf9&amp;username=mnre04361" TargetMode="External"/><Relationship Id="rId756" Type="http://schemas.openxmlformats.org/officeDocument/2006/relationships/hyperlink" Target="https://emenscr.nesdc.go.th/viewer/view.html?id=601cbaf7cb34a615b0f6f9c7&amp;username=mfu590131" TargetMode="External"/><Relationship Id="rId104" Type="http://schemas.openxmlformats.org/officeDocument/2006/relationships/hyperlink" Target="https://emenscr.nesdc.go.th/viewer/view.html?id=5de61b3b9f75a146bbce0648&amp;username=mnre09071" TargetMode="External"/><Relationship Id="rId188" Type="http://schemas.openxmlformats.org/officeDocument/2006/relationships/hyperlink" Target="https://emenscr.nesdc.go.th/viewer/view.html?id=5e0ad8cda398d53e6c8ddfb8&amp;username=mnre12011" TargetMode="External"/><Relationship Id="rId311" Type="http://schemas.openxmlformats.org/officeDocument/2006/relationships/hyperlink" Target="https://emenscr.nesdc.go.th/viewer/view.html?id=5f155b679ca5e0440e3aba63&amp;username=obec_regional_16_31" TargetMode="External"/><Relationship Id="rId395" Type="http://schemas.openxmlformats.org/officeDocument/2006/relationships/hyperlink" Target="https://emenscr.nesdc.go.th/viewer/view.html?id=5f2d56585a5ea30bc8e0c58e&amp;username=mnre09051" TargetMode="External"/><Relationship Id="rId409" Type="http://schemas.openxmlformats.org/officeDocument/2006/relationships/hyperlink" Target="https://emenscr.nesdc.go.th/viewer/view.html?id=5f6d991306a32245fa44461f&amp;username=mnre0214501" TargetMode="External"/><Relationship Id="rId963" Type="http://schemas.openxmlformats.org/officeDocument/2006/relationships/hyperlink" Target="https://emenscr.nesdc.go.th/viewer/view.html?id=61a482bd7a9fbf43eacea396&amp;username=moac11041" TargetMode="External"/><Relationship Id="rId1039" Type="http://schemas.openxmlformats.org/officeDocument/2006/relationships/hyperlink" Target="https://emenscr.nesdc.go.th/viewer/view.html?id=61c43590cf8d3033eb3ef767&amp;username=mnre0214091" TargetMode="External"/><Relationship Id="rId92" Type="http://schemas.openxmlformats.org/officeDocument/2006/relationships/hyperlink" Target="https://emenscr.nesdc.go.th/viewer/view.html?id=5ddcd02d44d12553340aeb9c&amp;username=mnre14041" TargetMode="External"/><Relationship Id="rId616" Type="http://schemas.openxmlformats.org/officeDocument/2006/relationships/hyperlink" Target="https://emenscr.nesdc.go.th/viewer/view.html?id=600e68feea50cd0e92626ff0&amp;username=mnre16061" TargetMode="External"/><Relationship Id="rId823" Type="http://schemas.openxmlformats.org/officeDocument/2006/relationships/hyperlink" Target="https://emenscr.nesdc.go.th/viewer/view.html?id=61091e920dbfdc660d97e9ac&amp;username=mnre09021" TargetMode="External"/><Relationship Id="rId255" Type="http://schemas.openxmlformats.org/officeDocument/2006/relationships/hyperlink" Target="https://emenscr.nesdc.go.th/viewer/view.html?id=5ea2b9919d3a610e8f64f488&amp;username=mnre0214271" TargetMode="External"/><Relationship Id="rId462" Type="http://schemas.openxmlformats.org/officeDocument/2006/relationships/hyperlink" Target="https://emenscr.nesdc.go.th/viewer/view.html?id=5fb35a70f66b5442a6ec026b&amp;username=mnre09071" TargetMode="External"/><Relationship Id="rId1092" Type="http://schemas.openxmlformats.org/officeDocument/2006/relationships/hyperlink" Target="https://emenscr.nesdc.go.th/viewer/view.html?id=61cd720c74e0ea615e990fa0&amp;username=mnre0214401" TargetMode="External"/><Relationship Id="rId115" Type="http://schemas.openxmlformats.org/officeDocument/2006/relationships/hyperlink" Target="https://emenscr.nesdc.go.th/viewer/view.html?id=5df0a14f21057f4ecfc9ed10&amp;username=mnre09401" TargetMode="External"/><Relationship Id="rId322" Type="http://schemas.openxmlformats.org/officeDocument/2006/relationships/hyperlink" Target="https://emenscr.nesdc.go.th/viewer/view.html?id=5f2a7cab3be9f03fb267b241&amp;username=mnre10091" TargetMode="External"/><Relationship Id="rId767" Type="http://schemas.openxmlformats.org/officeDocument/2006/relationships/hyperlink" Target="https://emenscr.nesdc.go.th/viewer/view.html?id=602dd8a25335e0783ada1af6&amp;username=moi0017221" TargetMode="External"/><Relationship Id="rId974" Type="http://schemas.openxmlformats.org/officeDocument/2006/relationships/hyperlink" Target="https://emenscr.nesdc.go.th/viewer/view.html?id=61a886c1e4a0ba43f163b1ba&amp;username=mnre0214361" TargetMode="External"/><Relationship Id="rId199" Type="http://schemas.openxmlformats.org/officeDocument/2006/relationships/hyperlink" Target="https://emenscr.nesdc.go.th/viewer/view.html?id=5e0eec044686c2017472985a&amp;username=crru0532231" TargetMode="External"/><Relationship Id="rId627" Type="http://schemas.openxmlformats.org/officeDocument/2006/relationships/hyperlink" Target="https://emenscr.nesdc.go.th/viewer/view.html?id=600f8051ef06eb0e8c9adf5b&amp;username=rmuti51001" TargetMode="External"/><Relationship Id="rId834" Type="http://schemas.openxmlformats.org/officeDocument/2006/relationships/hyperlink" Target="https://emenscr.nesdc.go.th/viewer/view.html?id=610bb155eeb6226fa20f3fba&amp;username=mnre09061" TargetMode="External"/><Relationship Id="rId266" Type="http://schemas.openxmlformats.org/officeDocument/2006/relationships/hyperlink" Target="https://emenscr.nesdc.go.th/viewer/view.html?id=5eaa457fba284755a8271592&amp;username=mnre09081" TargetMode="External"/><Relationship Id="rId473" Type="http://schemas.openxmlformats.org/officeDocument/2006/relationships/hyperlink" Target="https://emenscr.nesdc.go.th/viewer/view.html?id=5fb4f113f66b5442a6ec03b4&amp;username=mnre09071" TargetMode="External"/><Relationship Id="rId680" Type="http://schemas.openxmlformats.org/officeDocument/2006/relationships/hyperlink" Target="https://emenscr.nesdc.go.th/viewer/view.html?id=6012826adca25b658e8ee57d&amp;username=mnre02111" TargetMode="External"/><Relationship Id="rId901" Type="http://schemas.openxmlformats.org/officeDocument/2006/relationships/hyperlink" Target="https://emenscr.nesdc.go.th/viewer/view.html?id=618cc98eceda15328416c20b&amp;username=mnre09011" TargetMode="External"/><Relationship Id="rId30" Type="http://schemas.openxmlformats.org/officeDocument/2006/relationships/hyperlink" Target="https://emenscr.nesdc.go.th/viewer/view.html?id=5b220f68ea79507e38d7cadc&amp;username=mnre09061" TargetMode="External"/><Relationship Id="rId126" Type="http://schemas.openxmlformats.org/officeDocument/2006/relationships/hyperlink" Target="https://emenscr.nesdc.go.th/viewer/view.html?id=5dfafe61b03e921a67e3734c&amp;username=mnre09091" TargetMode="External"/><Relationship Id="rId333" Type="http://schemas.openxmlformats.org/officeDocument/2006/relationships/hyperlink" Target="https://emenscr.nesdc.go.th/viewer/view.html?id=5f2bdbc0ab9aa9251e67f6e2&amp;username=mnre09051" TargetMode="External"/><Relationship Id="rId540" Type="http://schemas.openxmlformats.org/officeDocument/2006/relationships/hyperlink" Target="https://emenscr.nesdc.go.th/viewer/view.html?id=5fd06cb6c97e955911453c6c&amp;username=mnre09101" TargetMode="External"/><Relationship Id="rId778" Type="http://schemas.openxmlformats.org/officeDocument/2006/relationships/hyperlink" Target="https://emenscr.nesdc.go.th/viewer/view.html?id=6056f0437d3c183449a2b795&amp;username=mnre09261" TargetMode="External"/><Relationship Id="rId985" Type="http://schemas.openxmlformats.org/officeDocument/2006/relationships/hyperlink" Target="https://emenscr.nesdc.go.th/viewer/view.html?id=61af23cd77658f43f366882b&amp;username=mnre09061" TargetMode="External"/><Relationship Id="rId638" Type="http://schemas.openxmlformats.org/officeDocument/2006/relationships/hyperlink" Target="https://emenscr.nesdc.go.th/viewer/view.html?id=6010f2f92d779347e1626b01&amp;username=mnre0214671" TargetMode="External"/><Relationship Id="rId845" Type="http://schemas.openxmlformats.org/officeDocument/2006/relationships/hyperlink" Target="https://emenscr.nesdc.go.th/viewer/view.html?id=6114af991b088e035d870e1b&amp;username=most53041" TargetMode="External"/><Relationship Id="rId1030" Type="http://schemas.openxmlformats.org/officeDocument/2006/relationships/hyperlink" Target="https://emenscr.nesdc.go.th/viewer/view.html?id=61c2b0db5203dc33e5cb4e58&amp;username=mnre0214251" TargetMode="External"/><Relationship Id="rId277" Type="http://schemas.openxmlformats.org/officeDocument/2006/relationships/hyperlink" Target="https://emenscr.nesdc.go.th/viewer/view.html?id=5eaffdc88885f47817eb1e09&amp;username=mnre16061" TargetMode="External"/><Relationship Id="rId400" Type="http://schemas.openxmlformats.org/officeDocument/2006/relationships/hyperlink" Target="https://emenscr.nesdc.go.th/viewer/view.html?id=5f2d6cdc5a5ea30bc8e0c5e5&amp;username=mnre02071" TargetMode="External"/><Relationship Id="rId484" Type="http://schemas.openxmlformats.org/officeDocument/2006/relationships/hyperlink" Target="https://emenscr.nesdc.go.th/viewer/view.html?id=5fbc70c7beab9d2a7939be41&amp;username=mnre0214491" TargetMode="External"/><Relationship Id="rId705" Type="http://schemas.openxmlformats.org/officeDocument/2006/relationships/hyperlink" Target="https://emenscr.nesdc.go.th/viewer/view.html?id=6013be1cd7ffce6585ff076b&amp;username=mnre04381" TargetMode="External"/><Relationship Id="rId137" Type="http://schemas.openxmlformats.org/officeDocument/2006/relationships/hyperlink" Target="https://emenscr.nesdc.go.th/viewer/view.html?id=5e008f40b459dd49a9ac7281&amp;username=mnre09011" TargetMode="External"/><Relationship Id="rId344" Type="http://schemas.openxmlformats.org/officeDocument/2006/relationships/hyperlink" Target="https://emenscr.nesdc.go.th/viewer/view.html?id=5f2cf08c67a1a91b6c4af1b4&amp;username=mnre09051" TargetMode="External"/><Relationship Id="rId691" Type="http://schemas.openxmlformats.org/officeDocument/2006/relationships/hyperlink" Target="https://emenscr.nesdc.go.th/viewer/view.html?id=6013782cdf0971658764009e&amp;username=mnre0214471" TargetMode="External"/><Relationship Id="rId789" Type="http://schemas.openxmlformats.org/officeDocument/2006/relationships/hyperlink" Target="https://emenscr.nesdc.go.th/viewer/view.html?id=60868af95cb3382381e63bbc&amp;username=mnre0214071" TargetMode="External"/><Relationship Id="rId912" Type="http://schemas.openxmlformats.org/officeDocument/2006/relationships/hyperlink" Target="https://emenscr.nesdc.go.th/viewer/view.html?id=61931602bab527220bfbc53a&amp;username=mnre0214491" TargetMode="External"/><Relationship Id="rId996" Type="http://schemas.openxmlformats.org/officeDocument/2006/relationships/hyperlink" Target="https://emenscr.nesdc.go.th/viewer/view.html?id=61b08e41c02cee271c611fe7&amp;username=mnre0214641" TargetMode="External"/><Relationship Id="rId41" Type="http://schemas.openxmlformats.org/officeDocument/2006/relationships/hyperlink" Target="https://emenscr.nesdc.go.th/viewer/view.html?id=5b4428ffdcbff32555b442fd&amp;username=moi05251" TargetMode="External"/><Relationship Id="rId551" Type="http://schemas.openxmlformats.org/officeDocument/2006/relationships/hyperlink" Target="https://emenscr.nesdc.go.th/viewer/view.html?id=5fd744cf238e5c34f1efcdcc&amp;username=district58071" TargetMode="External"/><Relationship Id="rId649" Type="http://schemas.openxmlformats.org/officeDocument/2006/relationships/hyperlink" Target="https://emenscr.nesdc.go.th/viewer/view.html?id=60117e30fdc43f47dfab8175&amp;username=mnre0214751" TargetMode="External"/><Relationship Id="rId856" Type="http://schemas.openxmlformats.org/officeDocument/2006/relationships/hyperlink" Target="https://emenscr.nesdc.go.th/viewer/view.html?id=615db97817ed2a558b4c2c84&amp;username=forest_regional_58_11" TargetMode="External"/><Relationship Id="rId190" Type="http://schemas.openxmlformats.org/officeDocument/2006/relationships/hyperlink" Target="https://emenscr.nesdc.go.th/viewer/view.html?id=5e0b74dfa0d4f63e608d17b3&amp;username=mnre0214401" TargetMode="External"/><Relationship Id="rId204" Type="http://schemas.openxmlformats.org/officeDocument/2006/relationships/hyperlink" Target="https://emenscr.nesdc.go.th/viewer/view.html?id=5e1358d7add16e698a13ab48&amp;username=mnre16191" TargetMode="External"/><Relationship Id="rId288" Type="http://schemas.openxmlformats.org/officeDocument/2006/relationships/hyperlink" Target="https://emenscr.nesdc.go.th/viewer/view.html?id=5eb0fe20fcf4617808b3fe64&amp;username=baac161" TargetMode="External"/><Relationship Id="rId411" Type="http://schemas.openxmlformats.org/officeDocument/2006/relationships/hyperlink" Target="https://emenscr.nesdc.go.th/viewer/view.html?id=5f79cdb1f00c1d24fb778533&amp;username=obec_regional_20_21" TargetMode="External"/><Relationship Id="rId509" Type="http://schemas.openxmlformats.org/officeDocument/2006/relationships/hyperlink" Target="https://emenscr.nesdc.go.th/viewer/view.html?id=5fc896a45d06316aaee531b2&amp;username=dnp_regional_58_11" TargetMode="External"/><Relationship Id="rId1041" Type="http://schemas.openxmlformats.org/officeDocument/2006/relationships/hyperlink" Target="https://emenscr.nesdc.go.th/viewer/view.html?id=61c442605203dc33e5cb505e&amp;username=mnre0214091" TargetMode="External"/><Relationship Id="rId495" Type="http://schemas.openxmlformats.org/officeDocument/2006/relationships/hyperlink" Target="https://emenscr.nesdc.go.th/viewer/view.html?id=5fc0bb2d9a014c2a732f76f8&amp;username=mnre04361" TargetMode="External"/><Relationship Id="rId716" Type="http://schemas.openxmlformats.org/officeDocument/2006/relationships/hyperlink" Target="https://emenscr.nesdc.go.th/viewer/view.html?id=6013d952e172002f71a84bea&amp;username=mnre0214041" TargetMode="External"/><Relationship Id="rId923" Type="http://schemas.openxmlformats.org/officeDocument/2006/relationships/hyperlink" Target="https://emenscr.nesdc.go.th/viewer/view.html?id=61960590d51ed2220a0bdddc&amp;username=mnre0214631" TargetMode="External"/><Relationship Id="rId52" Type="http://schemas.openxmlformats.org/officeDocument/2006/relationships/hyperlink" Target="https://emenscr.nesdc.go.th/viewer/view.html?id=5b725e540b4d25387e420029&amp;username=mnre04051" TargetMode="External"/><Relationship Id="rId148" Type="http://schemas.openxmlformats.org/officeDocument/2006/relationships/hyperlink" Target="https://emenscr.nesdc.go.th/viewer/view.html?id=5e02d5c342c5ca49af55ac0c&amp;username=mnre09061" TargetMode="External"/><Relationship Id="rId355" Type="http://schemas.openxmlformats.org/officeDocument/2006/relationships/hyperlink" Target="https://emenscr.nesdc.go.th/viewer/view.html?id=5f2d0e2c67a1a91b6c4af2dc&amp;username=mnre16061" TargetMode="External"/><Relationship Id="rId562" Type="http://schemas.openxmlformats.org/officeDocument/2006/relationships/hyperlink" Target="https://emenscr.nesdc.go.th/viewer/view.html?id=5fdc2fdf8ae2fc1b311d200b&amp;username=mnre04391" TargetMode="External"/><Relationship Id="rId215" Type="http://schemas.openxmlformats.org/officeDocument/2006/relationships/hyperlink" Target="https://emenscr.nesdc.go.th/viewer/view.html?id=5e26c25116a1fe7c7d72c400&amp;username=mnre09011" TargetMode="External"/><Relationship Id="rId422" Type="http://schemas.openxmlformats.org/officeDocument/2006/relationships/hyperlink" Target="https://emenscr.nesdc.go.th/viewer/view.html?id=5f913ddb984185102c0155cb&amp;username=mnre14041" TargetMode="External"/><Relationship Id="rId867" Type="http://schemas.openxmlformats.org/officeDocument/2006/relationships/hyperlink" Target="https://emenscr.nesdc.go.th/viewer/view.html?id=617784beb07caa41b3ab0d76&amp;username=mnre14041" TargetMode="External"/><Relationship Id="rId1052" Type="http://schemas.openxmlformats.org/officeDocument/2006/relationships/hyperlink" Target="https://emenscr.nesdc.go.th/viewer/view.html?id=61c9657318f9e461517bebe1&amp;username=mnre0214701" TargetMode="External"/><Relationship Id="rId299" Type="http://schemas.openxmlformats.org/officeDocument/2006/relationships/hyperlink" Target="https://emenscr.nesdc.go.th/viewer/view.html?id=5ee9a1cf023ad53d74a2292a&amp;username=mnre04361" TargetMode="External"/><Relationship Id="rId727" Type="http://schemas.openxmlformats.org/officeDocument/2006/relationships/hyperlink" Target="https://emenscr.nesdc.go.th/viewer/view.html?id=601537d4929a242f72ad6477&amp;username=mnre0214661" TargetMode="External"/><Relationship Id="rId934" Type="http://schemas.openxmlformats.org/officeDocument/2006/relationships/hyperlink" Target="https://emenscr.nesdc.go.th/viewer/view.html?id=61975f7fbab527220bfbc853&amp;username=mnre0214191" TargetMode="External"/><Relationship Id="rId63" Type="http://schemas.openxmlformats.org/officeDocument/2006/relationships/hyperlink" Target="https://emenscr.nesdc.go.th/viewer/view.html?id=5c6e5972339edb2eebb972fa&amp;username=vru055101021" TargetMode="External"/><Relationship Id="rId159" Type="http://schemas.openxmlformats.org/officeDocument/2006/relationships/hyperlink" Target="https://emenscr.nesdc.go.th/viewer/view.html?id=5e043ba2b459dd49a9ac7bca&amp;username=mnre09061" TargetMode="External"/><Relationship Id="rId366" Type="http://schemas.openxmlformats.org/officeDocument/2006/relationships/hyperlink" Target="https://emenscr.nesdc.go.th/viewer/view.html?id=5f2d13e0ab64071b723c6dbd&amp;username=mnre16061" TargetMode="External"/><Relationship Id="rId573" Type="http://schemas.openxmlformats.org/officeDocument/2006/relationships/hyperlink" Target="https://emenscr.nesdc.go.th/viewer/view.html?id=5fe407928838350dbfec9351&amp;username=mnre0214551" TargetMode="External"/><Relationship Id="rId780" Type="http://schemas.openxmlformats.org/officeDocument/2006/relationships/hyperlink" Target="https://emenscr.nesdc.go.th/viewer/view.html?id=6058d67e7d3c183449a2b7e4&amp;username=mnre09261" TargetMode="External"/><Relationship Id="rId226" Type="http://schemas.openxmlformats.org/officeDocument/2006/relationships/hyperlink" Target="https://emenscr.nesdc.go.th/viewer/view.html?id=5e85a6c2a0b9b705da203e1f&amp;username=mnre0214041" TargetMode="External"/><Relationship Id="rId433" Type="http://schemas.openxmlformats.org/officeDocument/2006/relationships/hyperlink" Target="https://emenscr.nesdc.go.th/viewer/view.html?id=5fa51ac37d71223f835ebd7c&amp;username=mnre09631" TargetMode="External"/><Relationship Id="rId878" Type="http://schemas.openxmlformats.org/officeDocument/2006/relationships/hyperlink" Target="https://emenscr.nesdc.go.th/viewer/view.html?id=617f749a3c218c5033c1af10&amp;username=mnre09041" TargetMode="External"/><Relationship Id="rId1063" Type="http://schemas.openxmlformats.org/officeDocument/2006/relationships/hyperlink" Target="https://emenscr.nesdc.go.th/viewer/view.html?id=61cb3b6018f9e461517bef2f&amp;username=mnre04051" TargetMode="External"/><Relationship Id="rId640" Type="http://schemas.openxmlformats.org/officeDocument/2006/relationships/hyperlink" Target="https://emenscr.nesdc.go.th/viewer/view.html?id=60110db84037f647d85e81ff&amp;username=mnre0214601" TargetMode="External"/><Relationship Id="rId738" Type="http://schemas.openxmlformats.org/officeDocument/2006/relationships/hyperlink" Target="https://emenscr.nesdc.go.th/viewer/view.html?id=6016a83a662c8a2f73e2fcc4&amp;username=mnre0214041" TargetMode="External"/><Relationship Id="rId945" Type="http://schemas.openxmlformats.org/officeDocument/2006/relationships/hyperlink" Target="https://emenscr.nesdc.go.th/viewer/view.html?id=619cba135e6a003d4c76c06c&amp;username=dnp_regional_32_31" TargetMode="External"/><Relationship Id="rId74" Type="http://schemas.openxmlformats.org/officeDocument/2006/relationships/hyperlink" Target="https://emenscr.nesdc.go.th/viewer/view.html?id=5d035dceae46c10af222641f&amp;username=moi05161" TargetMode="External"/><Relationship Id="rId377" Type="http://schemas.openxmlformats.org/officeDocument/2006/relationships/hyperlink" Target="https://emenscr.nesdc.go.th/viewer/view.html?id=5f2d1d471e9bcf1b6a33689a&amp;username=mnre09051" TargetMode="External"/><Relationship Id="rId500" Type="http://schemas.openxmlformats.org/officeDocument/2006/relationships/hyperlink" Target="https://emenscr.nesdc.go.th/viewer/view.html?id=5fc6046ab3f39c661145d385&amp;username=dnp_regional_58_11" TargetMode="External"/><Relationship Id="rId584" Type="http://schemas.openxmlformats.org/officeDocument/2006/relationships/hyperlink" Target="https://emenscr.nesdc.go.th/viewer/view.html?id=5feaa917937fc042b84c9f7d&amp;username=mnre09101" TargetMode="External"/><Relationship Id="rId805" Type="http://schemas.openxmlformats.org/officeDocument/2006/relationships/hyperlink" Target="https://emenscr.nesdc.go.th/viewer/view.html?id=60e3c94bed713a6432c7d2c2&amp;username=mnre14041" TargetMode="External"/><Relationship Id="rId5" Type="http://schemas.openxmlformats.org/officeDocument/2006/relationships/hyperlink" Target="https://emenscr.nesdc.go.th/viewer/view.html?id=5b1f2c8cea79507e38d7c6a2&amp;username=mnre14041" TargetMode="External"/><Relationship Id="rId237" Type="http://schemas.openxmlformats.org/officeDocument/2006/relationships/hyperlink" Target="https://emenscr.nesdc.go.th/viewer/view.html?id=5e86fb8ea0b9b705da203fac&amp;username=mnre0214171" TargetMode="External"/><Relationship Id="rId791" Type="http://schemas.openxmlformats.org/officeDocument/2006/relationships/hyperlink" Target="https://emenscr.nesdc.go.th/viewer/view.html?id=608b843777feef1f11b50f5e&amp;username=mnre0214061" TargetMode="External"/><Relationship Id="rId889" Type="http://schemas.openxmlformats.org/officeDocument/2006/relationships/hyperlink" Target="https://emenscr.nesdc.go.th/viewer/view.html?id=618a01b5ceda15328416bfab&amp;username=mnre0214551" TargetMode="External"/><Relationship Id="rId1074" Type="http://schemas.openxmlformats.org/officeDocument/2006/relationships/hyperlink" Target="https://emenscr.nesdc.go.th/viewer/view.html?id=61cc14dd91854c614b74de84&amp;username=mnre0214311" TargetMode="External"/><Relationship Id="rId444" Type="http://schemas.openxmlformats.org/officeDocument/2006/relationships/hyperlink" Target="https://emenscr.nesdc.go.th/viewer/view.html?id=5facac3c2806e76c3c3d64ec&amp;username=mnre09041" TargetMode="External"/><Relationship Id="rId651" Type="http://schemas.openxmlformats.org/officeDocument/2006/relationships/hyperlink" Target="https://emenscr.nesdc.go.th/viewer/view.html?id=601220302d779347e1626c19&amp;username=mnre0214581" TargetMode="External"/><Relationship Id="rId749" Type="http://schemas.openxmlformats.org/officeDocument/2006/relationships/hyperlink" Target="https://emenscr.nesdc.go.th/viewer/view.html?id=601a11a22bfea92b666d827c&amp;username=mnre0214111" TargetMode="External"/><Relationship Id="rId290" Type="http://schemas.openxmlformats.org/officeDocument/2006/relationships/hyperlink" Target="https://emenscr.nesdc.go.th/viewer/view.html?id=5ecb7ae800851b509e9f01fa&amp;username=mnre0214161" TargetMode="External"/><Relationship Id="rId304" Type="http://schemas.openxmlformats.org/officeDocument/2006/relationships/hyperlink" Target="https://emenscr.nesdc.go.th/viewer/view.html?id=5eeb148664d0651818126887&amp;username=mnre04361" TargetMode="External"/><Relationship Id="rId388" Type="http://schemas.openxmlformats.org/officeDocument/2006/relationships/hyperlink" Target="https://emenscr.nesdc.go.th/viewer/view.html?id=5f2d2cd9ab64071b723c6eb0&amp;username=mnre16061" TargetMode="External"/><Relationship Id="rId511" Type="http://schemas.openxmlformats.org/officeDocument/2006/relationships/hyperlink" Target="https://emenscr.nesdc.go.th/viewer/view.html?id=5fc9a5b6cc395c6aa110ceb1&amp;username=mnre0214551" TargetMode="External"/><Relationship Id="rId609" Type="http://schemas.openxmlformats.org/officeDocument/2006/relationships/hyperlink" Target="https://emenscr.nesdc.go.th/viewer/view.html?id=600cf667a0ccb81ad5531b2e&amp;username=mnre0214471" TargetMode="External"/><Relationship Id="rId956" Type="http://schemas.openxmlformats.org/officeDocument/2006/relationships/hyperlink" Target="https://emenscr.nesdc.go.th/viewer/view.html?id=619f5824960f7861c4d87b0a&amp;username=mnre16061" TargetMode="External"/><Relationship Id="rId85" Type="http://schemas.openxmlformats.org/officeDocument/2006/relationships/hyperlink" Target="https://emenscr.nesdc.go.th/viewer/view.html?id=5ddb9bb0a4cb29532aa5cc88&amp;username=mnre09091" TargetMode="External"/><Relationship Id="rId150" Type="http://schemas.openxmlformats.org/officeDocument/2006/relationships/hyperlink" Target="https://emenscr.nesdc.go.th/viewer/view.html?id=5e02fb9fb459dd49a9ac7819&amp;username=mnre09141" TargetMode="External"/><Relationship Id="rId595" Type="http://schemas.openxmlformats.org/officeDocument/2006/relationships/hyperlink" Target="https://emenscr.nesdc.go.th/viewer/view.html?id=5ff81ee64c21db24da209f7e&amp;username=mnre16061" TargetMode="External"/><Relationship Id="rId816" Type="http://schemas.openxmlformats.org/officeDocument/2006/relationships/hyperlink" Target="https://emenscr.nesdc.go.th/viewer/view.html?id=6108f3f1408b1d661b421231&amp;username=mnre09031" TargetMode="External"/><Relationship Id="rId1001" Type="http://schemas.openxmlformats.org/officeDocument/2006/relationships/hyperlink" Target="https://emenscr.nesdc.go.th/viewer/view.html?id=61b5c467d52e740ca37b914d&amp;username=obec_regional_81_21" TargetMode="External"/><Relationship Id="rId248" Type="http://schemas.openxmlformats.org/officeDocument/2006/relationships/hyperlink" Target="https://emenscr.nesdc.go.th/viewer/view.html?id=5e93eca884b9997e0950c971&amp;username=mnre0214031" TargetMode="External"/><Relationship Id="rId455" Type="http://schemas.openxmlformats.org/officeDocument/2006/relationships/hyperlink" Target="https://emenscr.nesdc.go.th/viewer/view.html?id=5fb2490c0a849e2ce306db1b&amp;username=mnre09071" TargetMode="External"/><Relationship Id="rId662" Type="http://schemas.openxmlformats.org/officeDocument/2006/relationships/hyperlink" Target="https://emenscr.nesdc.go.th/viewer/view.html?id=60123f11ee427a6586714ef4&amp;username=mnre0214401" TargetMode="External"/><Relationship Id="rId1085" Type="http://schemas.openxmlformats.org/officeDocument/2006/relationships/hyperlink" Target="https://emenscr.nesdc.go.th/viewer/view.html?id=61cd444474e0ea615e990eee&amp;username=mnre0214381" TargetMode="External"/><Relationship Id="rId12" Type="http://schemas.openxmlformats.org/officeDocument/2006/relationships/hyperlink" Target="https://emenscr.nesdc.go.th/viewer/view.html?id=5b1f412cea79507e38d7c6c0&amp;username=mnre14041" TargetMode="External"/><Relationship Id="rId108" Type="http://schemas.openxmlformats.org/officeDocument/2006/relationships/hyperlink" Target="https://emenscr.nesdc.go.th/viewer/view.html?id=5de72475a4f65846b25d4133&amp;username=industry05081" TargetMode="External"/><Relationship Id="rId315" Type="http://schemas.openxmlformats.org/officeDocument/2006/relationships/hyperlink" Target="https://emenscr.nesdc.go.th/viewer/view.html?id=5f22a74061a9d8037512f48f&amp;username=mnre0214771" TargetMode="External"/><Relationship Id="rId522" Type="http://schemas.openxmlformats.org/officeDocument/2006/relationships/hyperlink" Target="https://emenscr.nesdc.go.th/viewer/view.html?id=5fcdea6aca8ceb16144f5533&amp;username=mnre0214171" TargetMode="External"/><Relationship Id="rId967" Type="http://schemas.openxmlformats.org/officeDocument/2006/relationships/hyperlink" Target="https://emenscr.nesdc.go.th/viewer/view.html?id=61a5f5b9e55ef143eb1fc9ce&amp;username=moi05251" TargetMode="External"/><Relationship Id="rId96" Type="http://schemas.openxmlformats.org/officeDocument/2006/relationships/hyperlink" Target="https://emenscr.nesdc.go.th/viewer/view.html?id=5ddf7b38cfed795e52584409&amp;username=mnre14041" TargetMode="External"/><Relationship Id="rId161" Type="http://schemas.openxmlformats.org/officeDocument/2006/relationships/hyperlink" Target="https://emenscr.nesdc.go.th/viewer/view.html?id=5e044bffca0feb49b458c6a2&amp;username=mnre09061" TargetMode="External"/><Relationship Id="rId399" Type="http://schemas.openxmlformats.org/officeDocument/2006/relationships/hyperlink" Target="https://emenscr.nesdc.go.th/viewer/view.html?id=5f2d6b3fc3e5f60bd06cae10&amp;username=mnre02071" TargetMode="External"/><Relationship Id="rId827" Type="http://schemas.openxmlformats.org/officeDocument/2006/relationships/hyperlink" Target="https://emenscr.nesdc.go.th/viewer/view.html?id=610a46e1d9ddc16fa00687a3&amp;username=mnre09041" TargetMode="External"/><Relationship Id="rId1012" Type="http://schemas.openxmlformats.org/officeDocument/2006/relationships/hyperlink" Target="https://emenscr.nesdc.go.th/viewer/view.html?id=61bb1c0e77a3ca1cee43a8f2&amp;username=dnp_regional_251" TargetMode="External"/><Relationship Id="rId259" Type="http://schemas.openxmlformats.org/officeDocument/2006/relationships/hyperlink" Target="https://emenscr.nesdc.go.th/viewer/view.html?id=5ea7f41ca95624319a30bcb9&amp;username=mnre0214531" TargetMode="External"/><Relationship Id="rId466" Type="http://schemas.openxmlformats.org/officeDocument/2006/relationships/hyperlink" Target="https://emenscr.nesdc.go.th/viewer/view.html?id=5fb490caf66b5442a6ec030b&amp;username=mnre09011" TargetMode="External"/><Relationship Id="rId673" Type="http://schemas.openxmlformats.org/officeDocument/2006/relationships/hyperlink" Target="https://emenscr.nesdc.go.th/viewer/view.html?id=60126979dca25b658e8ee503&amp;username=mnre0214031" TargetMode="External"/><Relationship Id="rId880" Type="http://schemas.openxmlformats.org/officeDocument/2006/relationships/hyperlink" Target="https://emenscr.nesdc.go.th/viewer/view.html?id=61823c50d54d60750bdb1b1c&amp;username=mnre16061" TargetMode="External"/><Relationship Id="rId1096" Type="http://schemas.openxmlformats.org/officeDocument/2006/relationships/hyperlink" Target="https://emenscr.nesdc.go.th/viewer/view.html?id=61cd8b1691854c614b74e0b1&amp;username=mnre0214641" TargetMode="External"/><Relationship Id="rId23" Type="http://schemas.openxmlformats.org/officeDocument/2006/relationships/hyperlink" Target="https://emenscr.nesdc.go.th/viewer/view.html?id=5b208ceabdb2d17e2f9a17eb&amp;username=mnre09041" TargetMode="External"/><Relationship Id="rId119" Type="http://schemas.openxmlformats.org/officeDocument/2006/relationships/hyperlink" Target="https://emenscr.nesdc.go.th/viewer/view.html?id=5df1f01e11e6364ece801f3d&amp;username=mnre09091" TargetMode="External"/><Relationship Id="rId326" Type="http://schemas.openxmlformats.org/officeDocument/2006/relationships/hyperlink" Target="https://emenscr.nesdc.go.th/viewer/view.html?id=5f2b8c64ab9aa9251e67f4fd&amp;username=mnre09051" TargetMode="External"/><Relationship Id="rId533" Type="http://schemas.openxmlformats.org/officeDocument/2006/relationships/hyperlink" Target="https://emenscr.nesdc.go.th/viewer/view.html?id=5fd053019d7cbe590983c100&amp;username=mnre09101" TargetMode="External"/><Relationship Id="rId978" Type="http://schemas.openxmlformats.org/officeDocument/2006/relationships/hyperlink" Target="https://emenscr.nesdc.go.th/viewer/view.html?id=61adb3cee4a0ba43f163b32d&amp;username=mnre0214751" TargetMode="External"/><Relationship Id="rId740" Type="http://schemas.openxmlformats.org/officeDocument/2006/relationships/hyperlink" Target="https://emenscr.nesdc.go.th/viewer/view.html?id=6016c8f835fb5c2f7ac7d56d&amp;username=mnre0214641" TargetMode="External"/><Relationship Id="rId838" Type="http://schemas.openxmlformats.org/officeDocument/2006/relationships/hyperlink" Target="https://emenscr.nesdc.go.th/viewer/view.html?id=610f8be62482000361ae7d91&amp;username=mnre12011" TargetMode="External"/><Relationship Id="rId1023" Type="http://schemas.openxmlformats.org/officeDocument/2006/relationships/hyperlink" Target="https://emenscr.nesdc.go.th/viewer/view.html?id=61c002e8c326516233ced9dc&amp;username=mnre0214701" TargetMode="External"/><Relationship Id="rId172" Type="http://schemas.openxmlformats.org/officeDocument/2006/relationships/hyperlink" Target="https://emenscr.nesdc.go.th/viewer/view.html?id=5e05a11ee82416445c17a2f8&amp;username=district16051" TargetMode="External"/><Relationship Id="rId477" Type="http://schemas.openxmlformats.org/officeDocument/2006/relationships/hyperlink" Target="https://emenscr.nesdc.go.th/viewer/view.html?id=5fb751a6152e2542a428d12a&amp;username=mnre09021" TargetMode="External"/><Relationship Id="rId600" Type="http://schemas.openxmlformats.org/officeDocument/2006/relationships/hyperlink" Target="https://emenscr.nesdc.go.th/viewer/view.html?id=60069d0ad10b86193c822d8e&amp;username=mnre0214681" TargetMode="External"/><Relationship Id="rId684" Type="http://schemas.openxmlformats.org/officeDocument/2006/relationships/hyperlink" Target="https://emenscr.nesdc.go.th/viewer/view.html?id=6012c602ee427a6586715053&amp;username=mnre04381" TargetMode="External"/><Relationship Id="rId337" Type="http://schemas.openxmlformats.org/officeDocument/2006/relationships/hyperlink" Target="https://emenscr.nesdc.go.th/viewer/view.html?id=5f2cc549ab64071b723c6b64&amp;username=mnre09051" TargetMode="External"/><Relationship Id="rId891" Type="http://schemas.openxmlformats.org/officeDocument/2006/relationships/hyperlink" Target="https://emenscr.nesdc.go.th/viewer/view.html?id=618a0a92c365253295d32add&amp;username=mnre09081" TargetMode="External"/><Relationship Id="rId905" Type="http://schemas.openxmlformats.org/officeDocument/2006/relationships/hyperlink" Target="https://emenscr.nesdc.go.th/viewer/view.html?id=618e34711501af4b238164e9&amp;username=mnre09011" TargetMode="External"/><Relationship Id="rId989" Type="http://schemas.openxmlformats.org/officeDocument/2006/relationships/hyperlink" Target="https://emenscr.nesdc.go.th/viewer/view.html?id=61b02e32e4a0ba43f163b4c8&amp;username=mnre02071" TargetMode="External"/><Relationship Id="rId34" Type="http://schemas.openxmlformats.org/officeDocument/2006/relationships/hyperlink" Target="https://emenscr.nesdc.go.th/viewer/view.html?id=5b27659d7587e67e2e7213cf&amp;username=crru0532231" TargetMode="External"/><Relationship Id="rId544" Type="http://schemas.openxmlformats.org/officeDocument/2006/relationships/hyperlink" Target="https://emenscr.nesdc.go.th/viewer/view.html?id=5fd085847cf29c590f8c5142&amp;username=mnre0214161" TargetMode="External"/><Relationship Id="rId751" Type="http://schemas.openxmlformats.org/officeDocument/2006/relationships/hyperlink" Target="https://emenscr.nesdc.go.th/viewer/view.html?id=601a50aa242f142b6c6c08d8&amp;username=mnre0214181" TargetMode="External"/><Relationship Id="rId849" Type="http://schemas.openxmlformats.org/officeDocument/2006/relationships/hyperlink" Target="https://emenscr.nesdc.go.th/viewer/view.html?id=6119e6c383a6677074486143&amp;username=nrct00051" TargetMode="External"/><Relationship Id="rId183" Type="http://schemas.openxmlformats.org/officeDocument/2006/relationships/hyperlink" Target="https://emenscr.nesdc.go.th/viewer/view.html?id=5e05d62ce82416445c17a525&amp;username=mnre0214571" TargetMode="External"/><Relationship Id="rId390" Type="http://schemas.openxmlformats.org/officeDocument/2006/relationships/hyperlink" Target="https://emenscr.nesdc.go.th/viewer/view.html?id=5f2d30b471ea1d05e1a81e21&amp;username=mnre16061" TargetMode="External"/><Relationship Id="rId404" Type="http://schemas.openxmlformats.org/officeDocument/2006/relationships/hyperlink" Target="https://emenscr.nesdc.go.th/viewer/view.html?id=5f3a4c5d803c810977a1a437&amp;username=mnre0214041" TargetMode="External"/><Relationship Id="rId611" Type="http://schemas.openxmlformats.org/officeDocument/2006/relationships/hyperlink" Target="https://emenscr.nesdc.go.th/viewer/view.html?id=600d22ff93bc771ae176dc81&amp;username=mnre0214471" TargetMode="External"/><Relationship Id="rId1034" Type="http://schemas.openxmlformats.org/officeDocument/2006/relationships/hyperlink" Target="https://emenscr.nesdc.go.th/viewer/view.html?id=61c2f3f75203dc33e5cb4ed2&amp;username=mnre0214081" TargetMode="External"/><Relationship Id="rId250" Type="http://schemas.openxmlformats.org/officeDocument/2006/relationships/hyperlink" Target="https://emenscr.nesdc.go.th/viewer/view.html?id=5e97d03b84e37b562cc65a95&amp;username=mnre0214251" TargetMode="External"/><Relationship Id="rId488" Type="http://schemas.openxmlformats.org/officeDocument/2006/relationships/hyperlink" Target="https://emenscr.nesdc.go.th/viewer/view.html?id=5fbf664f0d3eec2a6b9e4f3e&amp;username=mnre09401" TargetMode="External"/><Relationship Id="rId695" Type="http://schemas.openxmlformats.org/officeDocument/2006/relationships/hyperlink" Target="https://emenscr.nesdc.go.th/viewer/view.html?id=6013a062dca25b658e8ee6e9&amp;username=mnre0214701" TargetMode="External"/><Relationship Id="rId709" Type="http://schemas.openxmlformats.org/officeDocument/2006/relationships/hyperlink" Target="https://emenscr.nesdc.go.th/viewer/view.html?id=6013c635662c8a2f73e2fa06&amp;username=mnre0214561" TargetMode="External"/><Relationship Id="rId916" Type="http://schemas.openxmlformats.org/officeDocument/2006/relationships/hyperlink" Target="https://emenscr.nesdc.go.th/viewer/view.html?id=61936771a679c7221758ea85&amp;username=mnre04361" TargetMode="External"/><Relationship Id="rId1101" Type="http://schemas.openxmlformats.org/officeDocument/2006/relationships/hyperlink" Target="https://emenscr.nesdc.go.th/viewer/view.html?id=61e122a97aac8378ddac45de&amp;username=mnre09081" TargetMode="External"/><Relationship Id="rId45" Type="http://schemas.openxmlformats.org/officeDocument/2006/relationships/hyperlink" Target="https://emenscr.nesdc.go.th/viewer/view.html?id=5b594b7c083755558528958b&amp;username=moi05251" TargetMode="External"/><Relationship Id="rId110" Type="http://schemas.openxmlformats.org/officeDocument/2006/relationships/hyperlink" Target="https://emenscr.nesdc.go.th/viewer/view.html?id=5dea105209987646b1c7959f&amp;username=mnre09021" TargetMode="External"/><Relationship Id="rId348" Type="http://schemas.openxmlformats.org/officeDocument/2006/relationships/hyperlink" Target="https://emenscr.nesdc.go.th/viewer/view.html?id=5f2cfee267a1a91b6c4af221&amp;username=mnre09051" TargetMode="External"/><Relationship Id="rId555" Type="http://schemas.openxmlformats.org/officeDocument/2006/relationships/hyperlink" Target="https://emenscr.nesdc.go.th/viewer/view.html?id=5fd8b31da048ce28c3ee650c&amp;username=district58051" TargetMode="External"/><Relationship Id="rId762" Type="http://schemas.openxmlformats.org/officeDocument/2006/relationships/hyperlink" Target="https://emenscr.nesdc.go.th/viewer/view.html?id=6023acd0c0248c15b7543a27&amp;username=mnre0214651" TargetMode="External"/><Relationship Id="rId194" Type="http://schemas.openxmlformats.org/officeDocument/2006/relationships/hyperlink" Target="https://emenscr.nesdc.go.th/viewer/view.html?id=5e0da62df7206a3eeb33f582&amp;username=moi0017221" TargetMode="External"/><Relationship Id="rId208" Type="http://schemas.openxmlformats.org/officeDocument/2006/relationships/hyperlink" Target="https://emenscr.nesdc.go.th/viewer/view.html?id=5e159e1b5aa6096ad3aa2fca&amp;username=district58011" TargetMode="External"/><Relationship Id="rId415" Type="http://schemas.openxmlformats.org/officeDocument/2006/relationships/hyperlink" Target="https://emenscr.nesdc.go.th/viewer/view.html?id=5f910e84ad3e87101f407bcc&amp;username=mnre14041" TargetMode="External"/><Relationship Id="rId622" Type="http://schemas.openxmlformats.org/officeDocument/2006/relationships/hyperlink" Target="https://emenscr.nesdc.go.th/viewer/view.html?id=600e92beef06eb0e8c9adf00&amp;username=mnre16061" TargetMode="External"/><Relationship Id="rId1045" Type="http://schemas.openxmlformats.org/officeDocument/2006/relationships/hyperlink" Target="https://emenscr.nesdc.go.th/viewer/view.html?id=61c58282ee1f2878a16ceee0&amp;username=crru0611221" TargetMode="External"/><Relationship Id="rId261" Type="http://schemas.openxmlformats.org/officeDocument/2006/relationships/hyperlink" Target="https://emenscr.nesdc.go.th/viewer/view.html?id=5ea81224c82fa331a17475e6&amp;username=mnre0214641" TargetMode="External"/><Relationship Id="rId499" Type="http://schemas.openxmlformats.org/officeDocument/2006/relationships/hyperlink" Target="https://emenscr.nesdc.go.th/viewer/view.html?id=5fc60292b56c126617c31f20&amp;username=mnre04051" TargetMode="External"/><Relationship Id="rId927" Type="http://schemas.openxmlformats.org/officeDocument/2006/relationships/hyperlink" Target="https://emenscr.nesdc.go.th/viewer/view.html?id=619724adbab527220bfbc7f2&amp;username=mnre0214191" TargetMode="External"/><Relationship Id="rId56" Type="http://schemas.openxmlformats.org/officeDocument/2006/relationships/hyperlink" Target="https://emenscr.nesdc.go.th/viewer/view.html?id=5b73e7098419180f2e67af44&amp;username=mnre04051" TargetMode="External"/><Relationship Id="rId359" Type="http://schemas.openxmlformats.org/officeDocument/2006/relationships/hyperlink" Target="https://emenscr.nesdc.go.th/viewer/view.html?id=5f2d0fd71e9bcf1b6a3367d6&amp;username=mnre09051" TargetMode="External"/><Relationship Id="rId566" Type="http://schemas.openxmlformats.org/officeDocument/2006/relationships/hyperlink" Target="https://emenscr.nesdc.go.th/viewer/view.html?id=5fe04c558ae2fc1b311d2282&amp;username=mnre12011" TargetMode="External"/><Relationship Id="rId773" Type="http://schemas.openxmlformats.org/officeDocument/2006/relationships/hyperlink" Target="https://emenscr.nesdc.go.th/viewer/view.html?id=602fdc7f3eed1c7838197ba5&amp;username=eplan31" TargetMode="External"/><Relationship Id="rId121" Type="http://schemas.openxmlformats.org/officeDocument/2006/relationships/hyperlink" Target="https://emenscr.nesdc.go.th/viewer/view.html?id=5df8499562ad211a54e74c08&amp;username=mnre09041" TargetMode="External"/><Relationship Id="rId219" Type="http://schemas.openxmlformats.org/officeDocument/2006/relationships/hyperlink" Target="https://emenscr.nesdc.go.th/viewer/view.html?id=5e312bd19b26b32224c92c05&amp;username=mnre09031" TargetMode="External"/><Relationship Id="rId426" Type="http://schemas.openxmlformats.org/officeDocument/2006/relationships/hyperlink" Target="https://emenscr.nesdc.go.th/viewer/view.html?id=5f96ae73a1c00920fc1699fc&amp;username=obec_regional_77_21" TargetMode="External"/><Relationship Id="rId633" Type="http://schemas.openxmlformats.org/officeDocument/2006/relationships/hyperlink" Target="https://emenscr.nesdc.go.th/viewer/view.html?id=6010e659ba3bbf47decb85a1&amp;username=mnre0214321" TargetMode="External"/><Relationship Id="rId980" Type="http://schemas.openxmlformats.org/officeDocument/2006/relationships/hyperlink" Target="https://emenscr.nesdc.go.th/viewer/view.html?id=61aed78377658f43f366874d&amp;username=mnre02071" TargetMode="External"/><Relationship Id="rId1056" Type="http://schemas.openxmlformats.org/officeDocument/2006/relationships/hyperlink" Target="https://emenscr.nesdc.go.th/viewer/view.html?id=61c9afeb74e0ea615e990a64&amp;username=police000711" TargetMode="External"/><Relationship Id="rId840" Type="http://schemas.openxmlformats.org/officeDocument/2006/relationships/hyperlink" Target="https://emenscr.nesdc.go.th/viewer/view.html?id=6111036086ed660368a5bac9&amp;username=mnre02111" TargetMode="External"/><Relationship Id="rId938" Type="http://schemas.openxmlformats.org/officeDocument/2006/relationships/hyperlink" Target="https://emenscr.nesdc.go.th/viewer/view.html?id=619b5a2638229f3d4dda75c8&amp;username=mnre0214331" TargetMode="External"/><Relationship Id="rId67" Type="http://schemas.openxmlformats.org/officeDocument/2006/relationships/hyperlink" Target="https://emenscr.nesdc.go.th/viewer/view.html?id=5c7f3b2e339edb2eebb974af&amp;username=industry03081" TargetMode="External"/><Relationship Id="rId272" Type="http://schemas.openxmlformats.org/officeDocument/2006/relationships/hyperlink" Target="https://emenscr.nesdc.go.th/viewer/view.html?id=5ead902afcf4617808b3fe14&amp;username=mnre16061" TargetMode="External"/><Relationship Id="rId577" Type="http://schemas.openxmlformats.org/officeDocument/2006/relationships/hyperlink" Target="https://emenscr.nesdc.go.th/viewer/view.html?id=5fe48a89de9699752bbf497c&amp;username=pkru11301" TargetMode="External"/><Relationship Id="rId700" Type="http://schemas.openxmlformats.org/officeDocument/2006/relationships/hyperlink" Target="https://emenscr.nesdc.go.th/viewer/view.html?id=6013ae4bdf09716587640188&amp;username=mnre0214121" TargetMode="External"/><Relationship Id="rId132" Type="http://schemas.openxmlformats.org/officeDocument/2006/relationships/hyperlink" Target="https://emenscr.nesdc.go.th/viewer/view.html?id=5e00336c42c5ca49af55a59a&amp;username=cmu6593201" TargetMode="External"/><Relationship Id="rId784" Type="http://schemas.openxmlformats.org/officeDocument/2006/relationships/hyperlink" Target="https://emenscr.nesdc.go.th/viewer/view.html?id=607fe03ace56bb16002f3269&amp;username=mnre0214761" TargetMode="External"/><Relationship Id="rId991" Type="http://schemas.openxmlformats.org/officeDocument/2006/relationships/hyperlink" Target="https://emenscr.nesdc.go.th/viewer/view.html?id=61b0389b7a9fbf43eaceaaee&amp;username=mnre0214741" TargetMode="External"/><Relationship Id="rId1067" Type="http://schemas.openxmlformats.org/officeDocument/2006/relationships/hyperlink" Target="https://emenscr.nesdc.go.th/viewer/view.html?id=61cbe0f34db925615229acd0&amp;username=mnre0214501" TargetMode="External"/><Relationship Id="rId437" Type="http://schemas.openxmlformats.org/officeDocument/2006/relationships/hyperlink" Target="https://emenscr.nesdc.go.th/viewer/view.html?id=5faa21ab7772696c41ccc0e7&amp;username=mnre09061" TargetMode="External"/><Relationship Id="rId644" Type="http://schemas.openxmlformats.org/officeDocument/2006/relationships/hyperlink" Target="https://emenscr.nesdc.go.th/viewer/view.html?id=60112e514037f647d85e829a&amp;username=mnre0214421" TargetMode="External"/><Relationship Id="rId851" Type="http://schemas.openxmlformats.org/officeDocument/2006/relationships/hyperlink" Target="https://emenscr.nesdc.go.th/viewer/view.html?id=6130e7fe914dee5ac289f26e&amp;username=obec_regional_33_41" TargetMode="External"/><Relationship Id="rId283" Type="http://schemas.openxmlformats.org/officeDocument/2006/relationships/hyperlink" Target="https://emenscr.nesdc.go.th/viewer/view.html?id=5eb036587bceaf780edfa2cd&amp;username=mnre16061" TargetMode="External"/><Relationship Id="rId490" Type="http://schemas.openxmlformats.org/officeDocument/2006/relationships/hyperlink" Target="https://emenscr.nesdc.go.th/viewer/view.html?id=5fbf785b9a014c2a732f760c&amp;username=mnre09401" TargetMode="External"/><Relationship Id="rId504" Type="http://schemas.openxmlformats.org/officeDocument/2006/relationships/hyperlink" Target="https://emenscr.nesdc.go.th/viewer/view.html?id=5fc70cb59571721336792dab&amp;username=mnre0214231" TargetMode="External"/><Relationship Id="rId711" Type="http://schemas.openxmlformats.org/officeDocument/2006/relationships/hyperlink" Target="https://emenscr.nesdc.go.th/viewer/view.html?id=6013c875662c8a2f73e2fa1a&amp;username=mnre0214351" TargetMode="External"/><Relationship Id="rId949" Type="http://schemas.openxmlformats.org/officeDocument/2006/relationships/hyperlink" Target="https://emenscr.nesdc.go.th/viewer/view.html?id=619df6e6960f7861c4d87a08&amp;username=mnre0214451" TargetMode="External"/><Relationship Id="rId78" Type="http://schemas.openxmlformats.org/officeDocument/2006/relationships/hyperlink" Target="https://emenscr.nesdc.go.th/viewer/view.html?id=5dca5c9795d4bc030824225e&amp;username=industry05061" TargetMode="External"/><Relationship Id="rId143" Type="http://schemas.openxmlformats.org/officeDocument/2006/relationships/hyperlink" Target="https://emenscr.nesdc.go.th/viewer/view.html?id=5e01cfafb459dd49a9ac752d&amp;username=moi0017011" TargetMode="External"/><Relationship Id="rId350" Type="http://schemas.openxmlformats.org/officeDocument/2006/relationships/hyperlink" Target="https://emenscr.nesdc.go.th/viewer/view.html?id=5f2d07bf67a1a91b6c4af27d&amp;username=mnre16061" TargetMode="External"/><Relationship Id="rId588" Type="http://schemas.openxmlformats.org/officeDocument/2006/relationships/hyperlink" Target="https://emenscr.nesdc.go.th/viewer/view.html?id=5ff5462a90971b235dd2128d&amp;username=mnre0214631" TargetMode="External"/><Relationship Id="rId795" Type="http://schemas.openxmlformats.org/officeDocument/2006/relationships/hyperlink" Target="https://emenscr.nesdc.go.th/viewer/view.html?id=608bb68177feef1f11b50fcc&amp;username=mnre0214761" TargetMode="External"/><Relationship Id="rId809" Type="http://schemas.openxmlformats.org/officeDocument/2006/relationships/hyperlink" Target="https://emenscr.nesdc.go.th/viewer/view.html?id=60e67737a2b09964380618f2&amp;username=district58011" TargetMode="External"/><Relationship Id="rId9" Type="http://schemas.openxmlformats.org/officeDocument/2006/relationships/hyperlink" Target="https://emenscr.nesdc.go.th/viewer/view.html?id=5b1f38fd7587e67e2e720f0c&amp;username=mnre14041" TargetMode="External"/><Relationship Id="rId210" Type="http://schemas.openxmlformats.org/officeDocument/2006/relationships/hyperlink" Target="https://emenscr.nesdc.go.th/viewer/view.html?id=5e16dedc8579f230edc1e4ab&amp;username=moi0022261" TargetMode="External"/><Relationship Id="rId448" Type="http://schemas.openxmlformats.org/officeDocument/2006/relationships/hyperlink" Target="https://emenscr.nesdc.go.th/viewer/view.html?id=5faced932806e76c3c3d6526&amp;username=moi05121" TargetMode="External"/><Relationship Id="rId655" Type="http://schemas.openxmlformats.org/officeDocument/2006/relationships/hyperlink" Target="https://emenscr.nesdc.go.th/viewer/view.html?id=6012342c0123e05b38f6aa8b&amp;username=mnre0214481" TargetMode="External"/><Relationship Id="rId862" Type="http://schemas.openxmlformats.org/officeDocument/2006/relationships/hyperlink" Target="https://emenscr.nesdc.go.th/viewer/view.html?id=616924bd4e72b56eb592a668&amp;username=pkru11031" TargetMode="External"/><Relationship Id="rId1078" Type="http://schemas.openxmlformats.org/officeDocument/2006/relationships/hyperlink" Target="https://emenscr.nesdc.go.th/viewer/view.html?id=61cd1bb718f9e461517bf0d1&amp;username=mnre0214211" TargetMode="External"/><Relationship Id="rId294" Type="http://schemas.openxmlformats.org/officeDocument/2006/relationships/hyperlink" Target="https://emenscr.nesdc.go.th/viewer/view.html?id=5ee2023b954d6b253313ecdb&amp;username=mnre04051" TargetMode="External"/><Relationship Id="rId308" Type="http://schemas.openxmlformats.org/officeDocument/2006/relationships/hyperlink" Target="https://emenscr.nesdc.go.th/viewer/view.html?id=5efe91286b8e1510b747fc9d&amp;username=rmuti51001" TargetMode="External"/><Relationship Id="rId515" Type="http://schemas.openxmlformats.org/officeDocument/2006/relationships/hyperlink" Target="https://emenscr.nesdc.go.th/viewer/view.html?id=5fca0d979c9b606d217143c7&amp;username=moi0017061" TargetMode="External"/><Relationship Id="rId722" Type="http://schemas.openxmlformats.org/officeDocument/2006/relationships/hyperlink" Target="https://emenscr.nesdc.go.th/viewer/view.html?id=601512bb929a242f72ad6447&amp;username=mnre0214381" TargetMode="External"/><Relationship Id="rId89" Type="http://schemas.openxmlformats.org/officeDocument/2006/relationships/hyperlink" Target="https://emenscr.nesdc.go.th/viewer/view.html?id=5ddbba528785695329ec68fd&amp;username=mnre09091" TargetMode="External"/><Relationship Id="rId154" Type="http://schemas.openxmlformats.org/officeDocument/2006/relationships/hyperlink" Target="https://emenscr.nesdc.go.th/viewer/view.html?id=5e031f5cca0feb49b458c39b&amp;username=mnre04361" TargetMode="External"/><Relationship Id="rId361" Type="http://schemas.openxmlformats.org/officeDocument/2006/relationships/hyperlink" Target="https://emenscr.nesdc.go.th/viewer/view.html?id=5f2d10755d3d8c1b64cee345&amp;username=mnre16061" TargetMode="External"/><Relationship Id="rId599" Type="http://schemas.openxmlformats.org/officeDocument/2006/relationships/hyperlink" Target="https://emenscr.nesdc.go.th/viewer/view.html?id=600506326bbd3e1ca33a78bf&amp;username=mnre0214351" TargetMode="External"/><Relationship Id="rId1005" Type="http://schemas.openxmlformats.org/officeDocument/2006/relationships/hyperlink" Target="https://emenscr.nesdc.go.th/viewer/view.html?id=61b7070420af770c9d9bf87c&amp;username=moi0018811" TargetMode="External"/><Relationship Id="rId459" Type="http://schemas.openxmlformats.org/officeDocument/2006/relationships/hyperlink" Target="https://emenscr.nesdc.go.th/viewer/view.html?id=5fb353d8152e2542a428cf7c&amp;username=mnre09071" TargetMode="External"/><Relationship Id="rId666" Type="http://schemas.openxmlformats.org/officeDocument/2006/relationships/hyperlink" Target="https://emenscr.nesdc.go.th/viewer/view.html?id=601247a7ee427a6586714f21&amp;username=mnre0214491" TargetMode="External"/><Relationship Id="rId873" Type="http://schemas.openxmlformats.org/officeDocument/2006/relationships/hyperlink" Target="https://emenscr.nesdc.go.th/viewer/view.html?id=6177bea17bb4256e82a1c793&amp;username=mnre14041" TargetMode="External"/><Relationship Id="rId1089" Type="http://schemas.openxmlformats.org/officeDocument/2006/relationships/hyperlink" Target="https://emenscr.nesdc.go.th/viewer/view.html?id=61cd58514db925615229aef8&amp;username=mnre0214381" TargetMode="External"/><Relationship Id="rId16" Type="http://schemas.openxmlformats.org/officeDocument/2006/relationships/hyperlink" Target="https://emenscr.nesdc.go.th/viewer/view.html?id=5b1f64d0ea79507e38d7c6f2&amp;username=mnre10091" TargetMode="External"/><Relationship Id="rId221" Type="http://schemas.openxmlformats.org/officeDocument/2006/relationships/hyperlink" Target="https://emenscr.nesdc.go.th/viewer/view.html?id=5e37cadae7d7ab7b0f7c632d&amp;username=industry0033591" TargetMode="External"/><Relationship Id="rId319" Type="http://schemas.openxmlformats.org/officeDocument/2006/relationships/hyperlink" Target="https://emenscr.nesdc.go.th/viewer/view.html?id=5f2907f2adc5890c1c144b0e&amp;username=moi08151" TargetMode="External"/><Relationship Id="rId526" Type="http://schemas.openxmlformats.org/officeDocument/2006/relationships/hyperlink" Target="https://emenscr.nesdc.go.th/viewer/view.html?id=5fcf2d67fb9dc916087306c6&amp;username=dnp_regional_32_51" TargetMode="External"/><Relationship Id="rId733" Type="http://schemas.openxmlformats.org/officeDocument/2006/relationships/hyperlink" Target="https://emenscr.nesdc.go.th/viewer/view.html?id=60164140929a242f72ad6516&amp;username=mnre0214771" TargetMode="External"/><Relationship Id="rId940" Type="http://schemas.openxmlformats.org/officeDocument/2006/relationships/hyperlink" Target="https://emenscr.nesdc.go.th/viewer/view.html?id=619c44f4fef84f3d534c7e72&amp;username=mnre09061" TargetMode="External"/><Relationship Id="rId1016" Type="http://schemas.openxmlformats.org/officeDocument/2006/relationships/hyperlink" Target="https://emenscr.nesdc.go.th/viewer/view.html?id=61bc0d1308c049623464d9f3&amp;username=crru0532011" TargetMode="External"/><Relationship Id="rId165" Type="http://schemas.openxmlformats.org/officeDocument/2006/relationships/hyperlink" Target="https://emenscr.nesdc.go.th/viewer/view.html?id=5e04f92be82416445c17a0b8&amp;username=mnre09101" TargetMode="External"/><Relationship Id="rId372" Type="http://schemas.openxmlformats.org/officeDocument/2006/relationships/hyperlink" Target="https://emenscr.nesdc.go.th/viewer/view.html?id=5f2d19e967a1a91b6c4af35a&amp;username=mnre16061" TargetMode="External"/><Relationship Id="rId677" Type="http://schemas.openxmlformats.org/officeDocument/2006/relationships/hyperlink" Target="https://emenscr.nesdc.go.th/viewer/view.html?id=6012766bdca25b658e8ee53c&amp;username=mnre0214571" TargetMode="External"/><Relationship Id="rId800" Type="http://schemas.openxmlformats.org/officeDocument/2006/relationships/hyperlink" Target="https://emenscr.nesdc.go.th/viewer/view.html?id=60d0444a2c2df536bfaa1fd9&amp;username=mnre16061" TargetMode="External"/><Relationship Id="rId232" Type="http://schemas.openxmlformats.org/officeDocument/2006/relationships/hyperlink" Target="https://emenscr.nesdc.go.th/viewer/view.html?id=5e86e3c861d8aa05dfb004f1&amp;username=mnre0214631" TargetMode="External"/><Relationship Id="rId884" Type="http://schemas.openxmlformats.org/officeDocument/2006/relationships/hyperlink" Target="https://emenscr.nesdc.go.th/viewer/view.html?id=6184f4cace66fc31a94179b6&amp;username=mnre09401" TargetMode="External"/><Relationship Id="rId27" Type="http://schemas.openxmlformats.org/officeDocument/2006/relationships/hyperlink" Target="https://emenscr.nesdc.go.th/viewer/view.html?id=5b20dd757587e67e2e7211d1&amp;username=police000711" TargetMode="External"/><Relationship Id="rId537" Type="http://schemas.openxmlformats.org/officeDocument/2006/relationships/hyperlink" Target="https://emenscr.nesdc.go.th/viewer/view.html?id=5fd0574a9d7cbe590983c124&amp;username=moi0017121" TargetMode="External"/><Relationship Id="rId744" Type="http://schemas.openxmlformats.org/officeDocument/2006/relationships/hyperlink" Target="https://emenscr.nesdc.go.th/viewer/view.html?id=60177661e172002f71a84f33&amp;username=mnre0214101" TargetMode="External"/><Relationship Id="rId951" Type="http://schemas.openxmlformats.org/officeDocument/2006/relationships/hyperlink" Target="https://emenscr.nesdc.go.th/viewer/view.html?id=619e0a4adf200361cae58222&amp;username=mnre0214031" TargetMode="External"/><Relationship Id="rId80" Type="http://schemas.openxmlformats.org/officeDocument/2006/relationships/hyperlink" Target="https://emenscr.nesdc.go.th/viewer/view.html?id=5dcb841695d4bc03082422c0&amp;username=mnre09101" TargetMode="External"/><Relationship Id="rId176" Type="http://schemas.openxmlformats.org/officeDocument/2006/relationships/hyperlink" Target="https://emenscr.nesdc.go.th/viewer/view.html?id=5e05baf10ad19a445701a017&amp;username=mnre0214481" TargetMode="External"/><Relationship Id="rId383" Type="http://schemas.openxmlformats.org/officeDocument/2006/relationships/hyperlink" Target="https://emenscr.nesdc.go.th/viewer/view.html?id=5f2d224cab64071b723c6e48&amp;username=mnre16061" TargetMode="External"/><Relationship Id="rId590" Type="http://schemas.openxmlformats.org/officeDocument/2006/relationships/hyperlink" Target="https://emenscr.nesdc.go.th/viewer/view.html?id=5ff55dc3a10e443974187704&amp;username=mnre0214621" TargetMode="External"/><Relationship Id="rId604" Type="http://schemas.openxmlformats.org/officeDocument/2006/relationships/hyperlink" Target="https://emenscr.nesdc.go.th/viewer/view.html?id=6008dff04e1db3311e74ba3e&amp;username=mnre0214451" TargetMode="External"/><Relationship Id="rId811" Type="http://schemas.openxmlformats.org/officeDocument/2006/relationships/hyperlink" Target="https://emenscr.nesdc.go.th/viewer/view.html?id=60e7d27db9256e6c2d58e267&amp;username=moi0022131" TargetMode="External"/><Relationship Id="rId1027" Type="http://schemas.openxmlformats.org/officeDocument/2006/relationships/hyperlink" Target="https://emenscr.nesdc.go.th/viewer/view.html?id=61c1912dcf8d3033eb3ef456&amp;username=mnre0214071" TargetMode="External"/><Relationship Id="rId243" Type="http://schemas.openxmlformats.org/officeDocument/2006/relationships/hyperlink" Target="https://emenscr.nesdc.go.th/viewer/view.html?id=5e870d1137db2605e8455f5c&amp;username=mnre0214551" TargetMode="External"/><Relationship Id="rId450" Type="http://schemas.openxmlformats.org/officeDocument/2006/relationships/hyperlink" Target="https://emenscr.nesdc.go.th/viewer/view.html?id=5fae22ab3f6eff6c49213b95&amp;username=moi05121" TargetMode="External"/><Relationship Id="rId688" Type="http://schemas.openxmlformats.org/officeDocument/2006/relationships/hyperlink" Target="https://emenscr.nesdc.go.th/viewer/view.html?id=6012dbc9dca25b658e8ee5e4&amp;username=mnre04381" TargetMode="External"/><Relationship Id="rId895" Type="http://schemas.openxmlformats.org/officeDocument/2006/relationships/hyperlink" Target="https://emenscr.nesdc.go.th/viewer/view.html?id=618b2f2cc365253295d32b61&amp;username=mnre09011" TargetMode="External"/><Relationship Id="rId909" Type="http://schemas.openxmlformats.org/officeDocument/2006/relationships/hyperlink" Target="https://emenscr.nesdc.go.th/viewer/view.html?id=6191fb1478f1114b28747c6b&amp;username=mnre09021" TargetMode="External"/><Relationship Id="rId1080" Type="http://schemas.openxmlformats.org/officeDocument/2006/relationships/hyperlink" Target="https://emenscr.nesdc.go.th/viewer/view.html?id=61cd273491854c614b74df84&amp;username=industry02041" TargetMode="External"/><Relationship Id="rId38" Type="http://schemas.openxmlformats.org/officeDocument/2006/relationships/hyperlink" Target="https://emenscr.nesdc.go.th/viewer/view.html?id=5b36093ac1359b40727b4644&amp;username=mnre09021" TargetMode="External"/><Relationship Id="rId103" Type="http://schemas.openxmlformats.org/officeDocument/2006/relationships/hyperlink" Target="https://emenscr.nesdc.go.th/viewer/view.html?id=5de5dedba4f65846b25d4068&amp;username=mnre09071" TargetMode="External"/><Relationship Id="rId310" Type="http://schemas.openxmlformats.org/officeDocument/2006/relationships/hyperlink" Target="https://emenscr.nesdc.go.th/viewer/view.html?id=5f1119b2bfb8292baa48d82b&amp;username=obec_regional_30_91" TargetMode="External"/><Relationship Id="rId548" Type="http://schemas.openxmlformats.org/officeDocument/2006/relationships/hyperlink" Target="https://emenscr.nesdc.go.th/viewer/view.html?id=5fd724bf07212e34f9c301de&amp;username=mnre04361" TargetMode="External"/><Relationship Id="rId755" Type="http://schemas.openxmlformats.org/officeDocument/2006/relationships/hyperlink" Target="https://emenscr.nesdc.go.th/viewer/view.html?id=601bb1d1b421312b7771b3fd&amp;username=mnre0214721" TargetMode="External"/><Relationship Id="rId962" Type="http://schemas.openxmlformats.org/officeDocument/2006/relationships/hyperlink" Target="https://emenscr.nesdc.go.th/viewer/view.html?id=61a45af8e4a0ba43f163ad16&amp;username=mnre0214731" TargetMode="External"/><Relationship Id="rId91" Type="http://schemas.openxmlformats.org/officeDocument/2006/relationships/hyperlink" Target="https://emenscr.nesdc.go.th/viewer/view.html?id=5ddca41544d12553340aeb6c&amp;username=mnre14041" TargetMode="External"/><Relationship Id="rId187" Type="http://schemas.openxmlformats.org/officeDocument/2006/relationships/hyperlink" Target="https://emenscr.nesdc.go.th/viewer/view.html?id=5e0a2645fe8d2c3e610a104e&amp;username=mnre12011" TargetMode="External"/><Relationship Id="rId394" Type="http://schemas.openxmlformats.org/officeDocument/2006/relationships/hyperlink" Target="https://emenscr.nesdc.go.th/viewer/view.html?id=5f2d43c9374fcf0bce406066&amp;username=mnre04021" TargetMode="External"/><Relationship Id="rId408" Type="http://schemas.openxmlformats.org/officeDocument/2006/relationships/hyperlink" Target="https://emenscr.nesdc.go.th/viewer/view.html?id=5f69bee506a32245fa4444fd&amp;username=obec_regional_72_31" TargetMode="External"/><Relationship Id="rId615" Type="http://schemas.openxmlformats.org/officeDocument/2006/relationships/hyperlink" Target="https://emenscr.nesdc.go.th/viewer/view.html?id=600e61c3ef06eb0e8c9ade4c&amp;username=mnre0214591" TargetMode="External"/><Relationship Id="rId822" Type="http://schemas.openxmlformats.org/officeDocument/2006/relationships/hyperlink" Target="https://emenscr.nesdc.go.th/viewer/view.html?id=61090c1d4cecce66155e9b42&amp;username=mnre09021" TargetMode="External"/><Relationship Id="rId1038" Type="http://schemas.openxmlformats.org/officeDocument/2006/relationships/hyperlink" Target="https://emenscr.nesdc.go.th/viewer/view.html?id=61c42ca2866f4b33ec83ad17&amp;username=mnre0214481" TargetMode="External"/><Relationship Id="rId254" Type="http://schemas.openxmlformats.org/officeDocument/2006/relationships/hyperlink" Target="https://emenscr.nesdc.go.th/viewer/view.html?id=5ea157f5b704fd4e5122dc73&amp;username=mnre0214611" TargetMode="External"/><Relationship Id="rId699" Type="http://schemas.openxmlformats.org/officeDocument/2006/relationships/hyperlink" Target="https://emenscr.nesdc.go.th/viewer/view.html?id=6013acabdf0971658764017a&amp;username=mnre0214561" TargetMode="External"/><Relationship Id="rId1091" Type="http://schemas.openxmlformats.org/officeDocument/2006/relationships/hyperlink" Target="https://emenscr.nesdc.go.th/viewer/view.html?id=61cd626d4db925615229af2f&amp;username=mnre0214401" TargetMode="External"/><Relationship Id="rId49" Type="http://schemas.openxmlformats.org/officeDocument/2006/relationships/hyperlink" Target="https://emenscr.nesdc.go.th/viewer/view.html?id=5b695c2fdff4733878412924&amp;username=mnre14041" TargetMode="External"/><Relationship Id="rId114" Type="http://schemas.openxmlformats.org/officeDocument/2006/relationships/hyperlink" Target="https://emenscr.nesdc.go.th/viewer/view.html?id=5df079595ab6a64edd630005&amp;username=mnre09401" TargetMode="External"/><Relationship Id="rId461" Type="http://schemas.openxmlformats.org/officeDocument/2006/relationships/hyperlink" Target="https://emenscr.nesdc.go.th/viewer/view.html?id=5fb358a320f6a8429dff6178&amp;username=mnre09071" TargetMode="External"/><Relationship Id="rId559" Type="http://schemas.openxmlformats.org/officeDocument/2006/relationships/hyperlink" Target="https://emenscr.nesdc.go.th/viewer/view.html?id=5fdafe8fea2eef1b27a271e3&amp;username=crru0532231" TargetMode="External"/><Relationship Id="rId766" Type="http://schemas.openxmlformats.org/officeDocument/2006/relationships/hyperlink" Target="https://emenscr.nesdc.go.th/viewer/view.html?id=602c96205335e0783ada1ac8&amp;username=mnre0214201" TargetMode="External"/><Relationship Id="rId198" Type="http://schemas.openxmlformats.org/officeDocument/2006/relationships/hyperlink" Target="https://emenscr.nesdc.go.th/viewer/view.html?id=5e0ec500bf8489017b69d413&amp;username=mnre0214201" TargetMode="External"/><Relationship Id="rId321" Type="http://schemas.openxmlformats.org/officeDocument/2006/relationships/hyperlink" Target="https://emenscr.nesdc.go.th/viewer/view.html?id=5f2a784d3be9f03fb267b226&amp;username=mnre10091" TargetMode="External"/><Relationship Id="rId419" Type="http://schemas.openxmlformats.org/officeDocument/2006/relationships/hyperlink" Target="https://emenscr.nesdc.go.th/viewer/view.html?id=5f912da8ad3e87101f407c16&amp;username=mnre14041" TargetMode="External"/><Relationship Id="rId626" Type="http://schemas.openxmlformats.org/officeDocument/2006/relationships/hyperlink" Target="https://emenscr.nesdc.go.th/viewer/view.html?id=600ea8e4d8926a0e8484e469&amp;username=mnre16061" TargetMode="External"/><Relationship Id="rId973" Type="http://schemas.openxmlformats.org/officeDocument/2006/relationships/hyperlink" Target="https://emenscr.nesdc.go.th/viewer/view.html?id=61a8747077658f43f366854a&amp;username=mnre0214361" TargetMode="External"/><Relationship Id="rId1049" Type="http://schemas.openxmlformats.org/officeDocument/2006/relationships/hyperlink" Target="https://emenscr.nesdc.go.th/viewer/view.html?id=61c865ed05ce8c789a08e04f&amp;username=mnre0214291" TargetMode="External"/><Relationship Id="rId833" Type="http://schemas.openxmlformats.org/officeDocument/2006/relationships/hyperlink" Target="https://emenscr.nesdc.go.th/viewer/view.html?id=610b9148eeb6226fa20f3f4e&amp;username=mnre09061" TargetMode="External"/><Relationship Id="rId265" Type="http://schemas.openxmlformats.org/officeDocument/2006/relationships/hyperlink" Target="https://emenscr.nesdc.go.th/viewer/view.html?id=5ea93acde7ad502415e11130&amp;username=mnre0214311" TargetMode="External"/><Relationship Id="rId472" Type="http://schemas.openxmlformats.org/officeDocument/2006/relationships/hyperlink" Target="https://emenscr.nesdc.go.th/viewer/view.html?id=5fb4e43220f6a8429dff62e3&amp;username=mnre0214631" TargetMode="External"/><Relationship Id="rId900" Type="http://schemas.openxmlformats.org/officeDocument/2006/relationships/hyperlink" Target="https://emenscr.nesdc.go.th/viewer/view.html?id=618ca6f9da880b328aef0f4d&amp;username=mnre09011" TargetMode="External"/><Relationship Id="rId125" Type="http://schemas.openxmlformats.org/officeDocument/2006/relationships/hyperlink" Target="https://emenscr.nesdc.go.th/viewer/view.html?id=5dfa06decaa0dc3f63b8c5a7&amp;username=mnre09251" TargetMode="External"/><Relationship Id="rId332" Type="http://schemas.openxmlformats.org/officeDocument/2006/relationships/hyperlink" Target="https://emenscr.nesdc.go.th/viewer/view.html?id=5f2bdaa558f327252403c7dd&amp;username=mnre09051" TargetMode="External"/><Relationship Id="rId777" Type="http://schemas.openxmlformats.org/officeDocument/2006/relationships/hyperlink" Target="https://emenscr.nesdc.go.th/viewer/view.html?id=6055bd0e78fe593452a66655&amp;username=mnre09261" TargetMode="External"/><Relationship Id="rId984" Type="http://schemas.openxmlformats.org/officeDocument/2006/relationships/hyperlink" Target="https://emenscr.nesdc.go.th/viewer/view.html?id=61af0eefe55ef143eb1fce4f&amp;username=moi0017011" TargetMode="External"/><Relationship Id="rId637" Type="http://schemas.openxmlformats.org/officeDocument/2006/relationships/hyperlink" Target="https://emenscr.nesdc.go.th/viewer/view.html?id=6010f0b14037f647d85e81c2&amp;username=mnre0214531" TargetMode="External"/><Relationship Id="rId844" Type="http://schemas.openxmlformats.org/officeDocument/2006/relationships/hyperlink" Target="https://emenscr.nesdc.go.th/viewer/view.html?id=6113987f5739d16ece9264c1&amp;username=mnre02071" TargetMode="External"/><Relationship Id="rId276" Type="http://schemas.openxmlformats.org/officeDocument/2006/relationships/hyperlink" Target="https://emenscr.nesdc.go.th/viewer/view.html?id=5ead9cb78885f47817eb1de5&amp;username=mnre16061" TargetMode="External"/><Relationship Id="rId483" Type="http://schemas.openxmlformats.org/officeDocument/2006/relationships/hyperlink" Target="https://emenscr.nesdc.go.th/viewer/view.html?id=5fbb95690d3eec2a6b9e4ccf&amp;username=mnre09011" TargetMode="External"/><Relationship Id="rId690" Type="http://schemas.openxmlformats.org/officeDocument/2006/relationships/hyperlink" Target="https://emenscr.nesdc.go.th/viewer/view.html?id=60137774ee427a6586715097&amp;username=mnre0214121" TargetMode="External"/><Relationship Id="rId704" Type="http://schemas.openxmlformats.org/officeDocument/2006/relationships/hyperlink" Target="https://emenscr.nesdc.go.th/viewer/view.html?id=6013be0bdf097165876401e1&amp;username=mnre04381" TargetMode="External"/><Relationship Id="rId911" Type="http://schemas.openxmlformats.org/officeDocument/2006/relationships/hyperlink" Target="https://emenscr.nesdc.go.th/viewer/view.html?id=619232b60511b24b2573d84f&amp;username=mnre09081" TargetMode="External"/><Relationship Id="rId40" Type="http://schemas.openxmlformats.org/officeDocument/2006/relationships/hyperlink" Target="https://emenscr.nesdc.go.th/viewer/view.html?id=5b3d9d8cdcbff32555b442d8&amp;username=mnre09021" TargetMode="External"/><Relationship Id="rId136" Type="http://schemas.openxmlformats.org/officeDocument/2006/relationships/hyperlink" Target="https://emenscr.nesdc.go.th/viewer/view.html?id=5e008638b459dd49a9ac723c&amp;username=mnre09081" TargetMode="External"/><Relationship Id="rId343" Type="http://schemas.openxmlformats.org/officeDocument/2006/relationships/hyperlink" Target="https://emenscr.nesdc.go.th/viewer/view.html?id=5f2cedaf5d3d8c1b64cee1ed&amp;username=mnre09051" TargetMode="External"/><Relationship Id="rId550" Type="http://schemas.openxmlformats.org/officeDocument/2006/relationships/hyperlink" Target="https://emenscr.nesdc.go.th/viewer/view.html?id=5fd741646eb12634f2968d22&amp;username=mnre0214171" TargetMode="External"/><Relationship Id="rId788" Type="http://schemas.openxmlformats.org/officeDocument/2006/relationships/hyperlink" Target="https://emenscr.nesdc.go.th/viewer/view.html?id=60865eda9dc275238c05e6f1&amp;username=mnre0214741" TargetMode="External"/><Relationship Id="rId995" Type="http://schemas.openxmlformats.org/officeDocument/2006/relationships/hyperlink" Target="https://emenscr.nesdc.go.th/viewer/view.html?id=61b06443c02cee271c611f60&amp;username=srru0546141" TargetMode="External"/><Relationship Id="rId203" Type="http://schemas.openxmlformats.org/officeDocument/2006/relationships/hyperlink" Target="https://emenscr.nesdc.go.th/viewer/view.html?id=5e13230ea32a106984e643b7&amp;username=district58031" TargetMode="External"/><Relationship Id="rId648" Type="http://schemas.openxmlformats.org/officeDocument/2006/relationships/hyperlink" Target="https://emenscr.nesdc.go.th/viewer/view.html?id=6011777d2d779347e1626c0a&amp;username=mnre0214751" TargetMode="External"/><Relationship Id="rId855" Type="http://schemas.openxmlformats.org/officeDocument/2006/relationships/hyperlink" Target="https://emenscr.nesdc.go.th/viewer/view.html?id=615acb318dc75c37d57310ef&amp;username=obec_regional_32_41" TargetMode="External"/><Relationship Id="rId1040" Type="http://schemas.openxmlformats.org/officeDocument/2006/relationships/hyperlink" Target="https://emenscr.nesdc.go.th/viewer/view.html?id=61c439b1f54f5733e49b4581&amp;username=mnre0214291" TargetMode="External"/><Relationship Id="rId287" Type="http://schemas.openxmlformats.org/officeDocument/2006/relationships/hyperlink" Target="https://emenscr.nesdc.go.th/viewer/view.html?id=5eb0ef5bfcf4617808b3fe61&amp;username=mnre0214431" TargetMode="External"/><Relationship Id="rId410" Type="http://schemas.openxmlformats.org/officeDocument/2006/relationships/hyperlink" Target="https://emenscr.nesdc.go.th/viewer/view.html?id=5f79cb600a32232509d86fd7&amp;username=obec_regional_20_21" TargetMode="External"/><Relationship Id="rId494" Type="http://schemas.openxmlformats.org/officeDocument/2006/relationships/hyperlink" Target="https://emenscr.nesdc.go.th/viewer/view.html?id=5fc084047232b72a71f7803d&amp;username=moac0224421" TargetMode="External"/><Relationship Id="rId508" Type="http://schemas.openxmlformats.org/officeDocument/2006/relationships/hyperlink" Target="https://emenscr.nesdc.go.th/viewer/view.html?id=5fc892d5a8d9686aa79eeaf5&amp;username=dnp_regional_58_11" TargetMode="External"/><Relationship Id="rId715" Type="http://schemas.openxmlformats.org/officeDocument/2006/relationships/hyperlink" Target="https://emenscr.nesdc.go.th/viewer/view.html?id=6013d8cfe172002f71a84be5&amp;username=mnre0214771" TargetMode="External"/><Relationship Id="rId922" Type="http://schemas.openxmlformats.org/officeDocument/2006/relationships/hyperlink" Target="https://emenscr.nesdc.go.th/viewer/view.html?id=6194e431d51ed2220a0bdd3a&amp;username=mnre16061" TargetMode="External"/><Relationship Id="rId147" Type="http://schemas.openxmlformats.org/officeDocument/2006/relationships/hyperlink" Target="https://emenscr.nesdc.go.th/viewer/view.html?id=5e01f9016f155549ab8fba49&amp;username=nsru0616021" TargetMode="External"/><Relationship Id="rId354" Type="http://schemas.openxmlformats.org/officeDocument/2006/relationships/hyperlink" Target="https://emenscr.nesdc.go.th/viewer/view.html?id=5f2d0ca167a1a91b6c4af2c7&amp;username=mnre09051" TargetMode="External"/><Relationship Id="rId799" Type="http://schemas.openxmlformats.org/officeDocument/2006/relationships/hyperlink" Target="https://emenscr.nesdc.go.th/viewer/view.html?id=60a4ae3ad9177f779cdead79&amp;username=mnre05071" TargetMode="External"/><Relationship Id="rId51" Type="http://schemas.openxmlformats.org/officeDocument/2006/relationships/hyperlink" Target="https://emenscr.nesdc.go.th/viewer/view.html?id=5b6d6ad40b4d25387e420025&amp;username=mnre04051" TargetMode="External"/><Relationship Id="rId561" Type="http://schemas.openxmlformats.org/officeDocument/2006/relationships/hyperlink" Target="https://emenscr.nesdc.go.th/viewer/view.html?id=5fdc2ed2adb90d1b2adda425&amp;username=mnre04391" TargetMode="External"/><Relationship Id="rId659" Type="http://schemas.openxmlformats.org/officeDocument/2006/relationships/hyperlink" Target="https://emenscr.nesdc.go.th/viewer/view.html?id=6012381a6946175b2a48e849&amp;username=mnre0214031" TargetMode="External"/><Relationship Id="rId866" Type="http://schemas.openxmlformats.org/officeDocument/2006/relationships/hyperlink" Target="https://emenscr.nesdc.go.th/viewer/view.html?id=617768c0bf69fa60fb76c1a7&amp;username=mnre14041" TargetMode="External"/><Relationship Id="rId214" Type="http://schemas.openxmlformats.org/officeDocument/2006/relationships/hyperlink" Target="https://emenscr.nesdc.go.th/viewer/view.html?id=5e251dd46b9e531915e459cc&amp;username=mnre0214121" TargetMode="External"/><Relationship Id="rId298" Type="http://schemas.openxmlformats.org/officeDocument/2006/relationships/hyperlink" Target="https://emenscr.nesdc.go.th/viewer/view.html?id=5ee83bed9409b63d7ad2d89a&amp;username=mnre04381" TargetMode="External"/><Relationship Id="rId421" Type="http://schemas.openxmlformats.org/officeDocument/2006/relationships/hyperlink" Target="https://emenscr.nesdc.go.th/viewer/view.html?id=5f9138dfad3e87101f407c5c&amp;username=mnre0214051" TargetMode="External"/><Relationship Id="rId519" Type="http://schemas.openxmlformats.org/officeDocument/2006/relationships/hyperlink" Target="https://emenscr.nesdc.go.th/viewer/view.html?id=5fcdde96d39fc0161d1696c8&amp;username=moi0017011" TargetMode="External"/><Relationship Id="rId1051" Type="http://schemas.openxmlformats.org/officeDocument/2006/relationships/hyperlink" Target="https://emenscr.nesdc.go.th/viewer/view.html?id=61c926ae05ce8c789a08e07f&amp;username=mnre0214471" TargetMode="External"/><Relationship Id="rId158" Type="http://schemas.openxmlformats.org/officeDocument/2006/relationships/hyperlink" Target="https://emenscr.nesdc.go.th/viewer/view.html?id=5e0432feca0feb49b458c5e5&amp;username=mnre09061" TargetMode="External"/><Relationship Id="rId726" Type="http://schemas.openxmlformats.org/officeDocument/2006/relationships/hyperlink" Target="https://emenscr.nesdc.go.th/viewer/view.html?id=60152ada662c8a2f73e2fb4f&amp;username=mnre0214661" TargetMode="External"/><Relationship Id="rId933" Type="http://schemas.openxmlformats.org/officeDocument/2006/relationships/hyperlink" Target="https://emenscr.nesdc.go.th/viewer/view.html?id=61975936a679c7221758ed25&amp;username=mnre09071" TargetMode="External"/><Relationship Id="rId1009" Type="http://schemas.openxmlformats.org/officeDocument/2006/relationships/hyperlink" Target="https://emenscr.nesdc.go.th/viewer/view.html?id=61bab68377a3ca1cee43a82b&amp;username=mnre0214331" TargetMode="External"/><Relationship Id="rId62" Type="http://schemas.openxmlformats.org/officeDocument/2006/relationships/hyperlink" Target="https://emenscr.nesdc.go.th/viewer/view.html?id=5c516b4037cd112ef0bee804&amp;username=mnre09081" TargetMode="External"/><Relationship Id="rId365" Type="http://schemas.openxmlformats.org/officeDocument/2006/relationships/hyperlink" Target="https://emenscr.nesdc.go.th/viewer/view.html?id=5f2d12b91e9bcf1b6a336806&amp;username=mnre09051" TargetMode="External"/><Relationship Id="rId572" Type="http://schemas.openxmlformats.org/officeDocument/2006/relationships/hyperlink" Target="https://emenscr.nesdc.go.th/viewer/view.html?id=5fe3e3f62a33c60dc5b130b6&amp;username=mnre09091" TargetMode="External"/><Relationship Id="rId225" Type="http://schemas.openxmlformats.org/officeDocument/2006/relationships/hyperlink" Target="https://emenscr.nesdc.go.th/viewer/view.html?id=5e84199c37db2605e8455ce1&amp;username=mnre0214411" TargetMode="External"/><Relationship Id="rId432" Type="http://schemas.openxmlformats.org/officeDocument/2006/relationships/hyperlink" Target="https://emenscr.nesdc.go.th/viewer/view.html?id=5fa50ab1e01fd33f818a46a5&amp;username=mnre09221" TargetMode="External"/><Relationship Id="rId877" Type="http://schemas.openxmlformats.org/officeDocument/2006/relationships/hyperlink" Target="https://emenscr.nesdc.go.th/viewer/view.html?id=617f705fdf69c35032e09a62&amp;username=mnre09041" TargetMode="External"/><Relationship Id="rId1062" Type="http://schemas.openxmlformats.org/officeDocument/2006/relationships/hyperlink" Target="https://emenscr.nesdc.go.th/viewer/view.html?id=61cb33a891854c614b74dd8f&amp;username=mnre04051" TargetMode="External"/><Relationship Id="rId737" Type="http://schemas.openxmlformats.org/officeDocument/2006/relationships/hyperlink" Target="https://emenscr.nesdc.go.th/viewer/view.html?id=60169421929a242f72ad65b0&amp;username=mnre0214041" TargetMode="External"/><Relationship Id="rId944" Type="http://schemas.openxmlformats.org/officeDocument/2006/relationships/hyperlink" Target="https://emenscr.nesdc.go.th/viewer/view.html?id=619c7a095e6a003d4c76bfc7&amp;username=mnre0214131" TargetMode="External"/><Relationship Id="rId73" Type="http://schemas.openxmlformats.org/officeDocument/2006/relationships/hyperlink" Target="https://emenscr.nesdc.go.th/viewer/view.html?id=5d02145a656db4416eea11ab&amp;username=most53041" TargetMode="External"/><Relationship Id="rId169" Type="http://schemas.openxmlformats.org/officeDocument/2006/relationships/hyperlink" Target="https://emenscr.nesdc.go.th/viewer/view.html?id=5e058c535baa7b44654de051&amp;username=mnre0214351" TargetMode="External"/><Relationship Id="rId376" Type="http://schemas.openxmlformats.org/officeDocument/2006/relationships/hyperlink" Target="https://emenscr.nesdc.go.th/viewer/view.html?id=5f2d1cc91e9bcf1b6a336892&amp;username=mnre09051" TargetMode="External"/><Relationship Id="rId583" Type="http://schemas.openxmlformats.org/officeDocument/2006/relationships/hyperlink" Target="https://emenscr.nesdc.go.th/viewer/view.html?id=5fe9b0be8c931742b9801a53&amp;username=mnre09081" TargetMode="External"/><Relationship Id="rId790" Type="http://schemas.openxmlformats.org/officeDocument/2006/relationships/hyperlink" Target="https://emenscr.nesdc.go.th/viewer/view.html?id=608a35c9c7b565653b99b48c&amp;username=mnre0214411" TargetMode="External"/><Relationship Id="rId804" Type="http://schemas.openxmlformats.org/officeDocument/2006/relationships/hyperlink" Target="https://emenscr.nesdc.go.th/viewer/view.html?id=60dd67cddb82ee57dd1c967c&amp;username=mnre0214451" TargetMode="External"/><Relationship Id="rId4" Type="http://schemas.openxmlformats.org/officeDocument/2006/relationships/hyperlink" Target="https://emenscr.nesdc.go.th/viewer/view.html?id=5b1f2a02bdb2d17e2f9a1696&amp;username=mnre14041" TargetMode="External"/><Relationship Id="rId236" Type="http://schemas.openxmlformats.org/officeDocument/2006/relationships/hyperlink" Target="https://emenscr.nesdc.go.th/viewer/view.html?id=5e86faed5ff50c05d91750dd&amp;username=mnre0214421" TargetMode="External"/><Relationship Id="rId443" Type="http://schemas.openxmlformats.org/officeDocument/2006/relationships/hyperlink" Target="https://emenscr.nesdc.go.th/viewer/view.html?id=5faba58be708b36c432df962&amp;username=mnre0214231" TargetMode="External"/><Relationship Id="rId650" Type="http://schemas.openxmlformats.org/officeDocument/2006/relationships/hyperlink" Target="https://emenscr.nesdc.go.th/viewer/view.html?id=6011864ffdc43f47dfab8179&amp;username=mnre0214751" TargetMode="External"/><Relationship Id="rId888" Type="http://schemas.openxmlformats.org/officeDocument/2006/relationships/hyperlink" Target="https://emenscr.nesdc.go.th/viewer/view.html?id=6189f81aceda15328416bf91&amp;username=mnre09061" TargetMode="External"/><Relationship Id="rId1073" Type="http://schemas.openxmlformats.org/officeDocument/2006/relationships/hyperlink" Target="https://emenscr.nesdc.go.th/viewer/view.html?id=61cc0a3918f9e461517befef&amp;username=mnre0214121" TargetMode="External"/><Relationship Id="rId303" Type="http://schemas.openxmlformats.org/officeDocument/2006/relationships/hyperlink" Target="https://emenscr.nesdc.go.th/viewer/view.html?id=5eeb0f30decd4a1814065c0a&amp;username=mnre04381" TargetMode="External"/><Relationship Id="rId748" Type="http://schemas.openxmlformats.org/officeDocument/2006/relationships/hyperlink" Target="https://emenscr.nesdc.go.th/viewer/view.html?id=6019560a18b8722b6e8ec3dc&amp;username=mnre0214651" TargetMode="External"/><Relationship Id="rId955" Type="http://schemas.openxmlformats.org/officeDocument/2006/relationships/hyperlink" Target="https://emenscr.nesdc.go.th/viewer/view.html?id=619f4d13960f7861c4d87ae8&amp;username=mnre02111" TargetMode="External"/><Relationship Id="rId84" Type="http://schemas.openxmlformats.org/officeDocument/2006/relationships/hyperlink" Target="https://emenscr.nesdc.go.th/viewer/view.html?id=5ddb91fea4cb29532aa5cc79&amp;username=mnre09091" TargetMode="External"/><Relationship Id="rId387" Type="http://schemas.openxmlformats.org/officeDocument/2006/relationships/hyperlink" Target="https://emenscr.nesdc.go.th/viewer/view.html?id=5f2d2a501e9bcf1b6a33691c&amp;username=mnre09051" TargetMode="External"/><Relationship Id="rId510" Type="http://schemas.openxmlformats.org/officeDocument/2006/relationships/hyperlink" Target="https://emenscr.nesdc.go.th/viewer/view.html?id=5fc89cae8290676ab1b9c6cf&amp;username=obec_regional_41_61" TargetMode="External"/><Relationship Id="rId594" Type="http://schemas.openxmlformats.org/officeDocument/2006/relationships/hyperlink" Target="https://emenscr.nesdc.go.th/viewer/view.html?id=5ff69dfaf313b9089eae1b35&amp;username=mnre0214211" TargetMode="External"/><Relationship Id="rId608" Type="http://schemas.openxmlformats.org/officeDocument/2006/relationships/hyperlink" Target="https://emenscr.nesdc.go.th/viewer/view.html?id=600a9f78a0ccb81ad5531ad7&amp;username=mnre0214301" TargetMode="External"/><Relationship Id="rId815" Type="http://schemas.openxmlformats.org/officeDocument/2006/relationships/hyperlink" Target="https://emenscr.nesdc.go.th/viewer/view.html?id=6108f1df408b1d661b42122d&amp;username=mnre09631" TargetMode="External"/><Relationship Id="rId247" Type="http://schemas.openxmlformats.org/officeDocument/2006/relationships/hyperlink" Target="https://emenscr.nesdc.go.th/viewer/view.html?id=5e8e8a72adae2932d9c830bf&amp;username=mnre0214621" TargetMode="External"/><Relationship Id="rId899" Type="http://schemas.openxmlformats.org/officeDocument/2006/relationships/hyperlink" Target="https://emenscr.nesdc.go.th/viewer/view.html?id=618bae92da880b328aef0ee1&amp;username=mnre09011" TargetMode="External"/><Relationship Id="rId1000" Type="http://schemas.openxmlformats.org/officeDocument/2006/relationships/hyperlink" Target="https://emenscr.nesdc.go.th/viewer/view.html?id=61b5b3e0d52e740ca37b9149&amp;username=mnre0214581" TargetMode="External"/><Relationship Id="rId1084" Type="http://schemas.openxmlformats.org/officeDocument/2006/relationships/hyperlink" Target="https://emenscr.nesdc.go.th/viewer/view.html?id=61cd371f74e0ea615e990ec5&amp;username=mnre0214681" TargetMode="External"/><Relationship Id="rId107" Type="http://schemas.openxmlformats.org/officeDocument/2006/relationships/hyperlink" Target="https://emenscr.nesdc.go.th/viewer/view.html?id=5de62ad6a4f65846b25d4104&amp;username=mnre09071" TargetMode="External"/><Relationship Id="rId454" Type="http://schemas.openxmlformats.org/officeDocument/2006/relationships/hyperlink" Target="https://emenscr.nesdc.go.th/viewer/view.html?id=5fb241d53122ce2ce97471b3&amp;username=most53041" TargetMode="External"/><Relationship Id="rId661" Type="http://schemas.openxmlformats.org/officeDocument/2006/relationships/hyperlink" Target="https://emenscr.nesdc.go.th/viewer/view.html?id=60123bc1d7ffce6585ff0450&amp;username=mnre0214711" TargetMode="External"/><Relationship Id="rId759" Type="http://schemas.openxmlformats.org/officeDocument/2006/relationships/hyperlink" Target="https://emenscr.nesdc.go.th/viewer/view.html?id=601d18056c70f215becc7693&amp;username=mnre0214091" TargetMode="External"/><Relationship Id="rId966" Type="http://schemas.openxmlformats.org/officeDocument/2006/relationships/hyperlink" Target="https://emenscr.nesdc.go.th/viewer/view.html?id=61a597ade4a0ba43f163ae14&amp;username=mnre0214731" TargetMode="External"/><Relationship Id="rId11" Type="http://schemas.openxmlformats.org/officeDocument/2006/relationships/hyperlink" Target="https://emenscr.nesdc.go.th/viewer/view.html?id=5b1f3e5c7587e67e2e720f12&amp;username=mnre14041" TargetMode="External"/><Relationship Id="rId314" Type="http://schemas.openxmlformats.org/officeDocument/2006/relationships/hyperlink" Target="https://emenscr.nesdc.go.th/viewer/view.html?id=5f22998861a9d8037512f478&amp;username=moex0061" TargetMode="External"/><Relationship Id="rId398" Type="http://schemas.openxmlformats.org/officeDocument/2006/relationships/hyperlink" Target="https://emenscr.nesdc.go.th/viewer/view.html?id=5f2d6585c3e5f60bd06cadf0&amp;username=mnre04021" TargetMode="External"/><Relationship Id="rId521" Type="http://schemas.openxmlformats.org/officeDocument/2006/relationships/hyperlink" Target="https://emenscr.nesdc.go.th/viewer/view.html?id=5fcde47cca8ceb16144f550d&amp;username=mnre0214411" TargetMode="External"/><Relationship Id="rId619" Type="http://schemas.openxmlformats.org/officeDocument/2006/relationships/hyperlink" Target="https://emenscr.nesdc.go.th/viewer/view.html?id=600e8a42ea50cd0e9262705d&amp;username=mnre16061" TargetMode="External"/><Relationship Id="rId95" Type="http://schemas.openxmlformats.org/officeDocument/2006/relationships/hyperlink" Target="https://emenscr.nesdc.go.th/viewer/view.html?id=5ddcea80a4cb29532aa5cd49&amp;username=mnre14041" TargetMode="External"/><Relationship Id="rId160" Type="http://schemas.openxmlformats.org/officeDocument/2006/relationships/hyperlink" Target="https://emenscr.nesdc.go.th/viewer/view.html?id=5e044238ca0feb49b458c676&amp;username=mnre09061" TargetMode="External"/><Relationship Id="rId826" Type="http://schemas.openxmlformats.org/officeDocument/2006/relationships/hyperlink" Target="https://emenscr.nesdc.go.th/viewer/view.html?id=610a26dc9af47d6f9a34e5f3&amp;username=mnre04051" TargetMode="External"/><Relationship Id="rId1011" Type="http://schemas.openxmlformats.org/officeDocument/2006/relationships/hyperlink" Target="https://emenscr.nesdc.go.th/viewer/view.html?id=61bac6a07087b01cf7ac2c22&amp;username=mnre0214721" TargetMode="External"/><Relationship Id="rId258" Type="http://schemas.openxmlformats.org/officeDocument/2006/relationships/hyperlink" Target="https://emenscr.nesdc.go.th/viewer/view.html?id=5ea69f6e93c4700e9e085732&amp;username=mnre05131" TargetMode="External"/><Relationship Id="rId465" Type="http://schemas.openxmlformats.org/officeDocument/2006/relationships/hyperlink" Target="https://emenscr.nesdc.go.th/viewer/view.html?id=5fb38d6ef66b5442a6ec02c4&amp;username=mnre09071" TargetMode="External"/><Relationship Id="rId672" Type="http://schemas.openxmlformats.org/officeDocument/2006/relationships/hyperlink" Target="https://emenscr.nesdc.go.th/viewer/view.html?id=6012642adca25b658e8ee4ed&amp;username=mnre0214671" TargetMode="External"/><Relationship Id="rId1095" Type="http://schemas.openxmlformats.org/officeDocument/2006/relationships/hyperlink" Target="https://emenscr.nesdc.go.th/viewer/view.html?id=61cd792574e0ea615e990fb7&amp;username=mnre0214711" TargetMode="External"/><Relationship Id="rId22" Type="http://schemas.openxmlformats.org/officeDocument/2006/relationships/hyperlink" Target="https://emenscr.nesdc.go.th/viewer/view.html?id=5b2086d4916f477e3991ed01&amp;username=mnre09041" TargetMode="External"/><Relationship Id="rId118" Type="http://schemas.openxmlformats.org/officeDocument/2006/relationships/hyperlink" Target="https://emenscr.nesdc.go.th/viewer/view.html?id=5df0c54011e6364ece801e69&amp;username=moi0017221" TargetMode="External"/><Relationship Id="rId325" Type="http://schemas.openxmlformats.org/officeDocument/2006/relationships/hyperlink" Target="https://emenscr.nesdc.go.th/viewer/view.html?id=5f2b780d58f327252403c5d0&amp;username=obec_regional_43_41" TargetMode="External"/><Relationship Id="rId532" Type="http://schemas.openxmlformats.org/officeDocument/2006/relationships/hyperlink" Target="https://emenscr.nesdc.go.th/viewer/view.html?id=5fd052e7c97e955911453c1b&amp;username=mnre0214131" TargetMode="External"/><Relationship Id="rId977" Type="http://schemas.openxmlformats.org/officeDocument/2006/relationships/hyperlink" Target="https://emenscr.nesdc.go.th/viewer/view.html?id=61a9cad67a9fbf43eacea871&amp;username=mnre0214231" TargetMode="External"/><Relationship Id="rId171" Type="http://schemas.openxmlformats.org/officeDocument/2006/relationships/hyperlink" Target="https://emenscr.nesdc.go.th/viewer/view.html?id=5e0597e43b2bc044565f78ee&amp;username=mnre09061" TargetMode="External"/><Relationship Id="rId837" Type="http://schemas.openxmlformats.org/officeDocument/2006/relationships/hyperlink" Target="https://emenscr.nesdc.go.th/viewer/view.html?id=610f87a786ed660368a5b9fc&amp;username=mnre12011" TargetMode="External"/><Relationship Id="rId1022" Type="http://schemas.openxmlformats.org/officeDocument/2006/relationships/hyperlink" Target="https://emenscr.nesdc.go.th/viewer/view.html?id=61bff468132398622df86ec6&amp;username=mfu590131" TargetMode="External"/><Relationship Id="rId269" Type="http://schemas.openxmlformats.org/officeDocument/2006/relationships/hyperlink" Target="https://emenscr.nesdc.go.th/viewer/view.html?id=5eabfddc9623163603d06eaf&amp;username=mnre0214761" TargetMode="External"/><Relationship Id="rId476" Type="http://schemas.openxmlformats.org/officeDocument/2006/relationships/hyperlink" Target="https://emenscr.nesdc.go.th/viewer/view.html?id=5fb74fb256c36d429b487ab1&amp;username=mnre09021" TargetMode="External"/><Relationship Id="rId683" Type="http://schemas.openxmlformats.org/officeDocument/2006/relationships/hyperlink" Target="https://emenscr.nesdc.go.th/viewer/view.html?id=6012c5b3df0971658764005c&amp;username=mnre0214231" TargetMode="External"/><Relationship Id="rId890" Type="http://schemas.openxmlformats.org/officeDocument/2006/relationships/hyperlink" Target="https://emenscr.nesdc.go.th/viewer/view.html?id=618a06e4da880b328aef0d42&amp;username=mnre09011" TargetMode="External"/><Relationship Id="rId904" Type="http://schemas.openxmlformats.org/officeDocument/2006/relationships/hyperlink" Target="https://emenscr.nesdc.go.th/viewer/view.html?id=618dfe29cadb284b1da34cf7&amp;username=mnre09071" TargetMode="External"/><Relationship Id="rId33" Type="http://schemas.openxmlformats.org/officeDocument/2006/relationships/hyperlink" Target="https://emenscr.nesdc.go.th/viewer/view.html?id=5b233979ea79507e38d7cb11&amp;username=mnre09061" TargetMode="External"/><Relationship Id="rId129" Type="http://schemas.openxmlformats.org/officeDocument/2006/relationships/hyperlink" Target="https://emenscr.nesdc.go.th/viewer/view.html?id=5dfb9b9eb03e921a67e374d4&amp;username=ksu056872" TargetMode="External"/><Relationship Id="rId336" Type="http://schemas.openxmlformats.org/officeDocument/2006/relationships/hyperlink" Target="https://emenscr.nesdc.go.th/viewer/view.html?id=5f2cc1b167a1a91b6c4af0a4&amp;username=mnre09051" TargetMode="External"/><Relationship Id="rId543" Type="http://schemas.openxmlformats.org/officeDocument/2006/relationships/hyperlink" Target="https://emenscr.nesdc.go.th/viewer/view.html?id=5fd07dbec97e955911453cb5&amp;username=mnre09101" TargetMode="External"/><Relationship Id="rId988" Type="http://schemas.openxmlformats.org/officeDocument/2006/relationships/hyperlink" Target="https://emenscr.nesdc.go.th/viewer/view.html?id=61b02b9de55ef143eb1fcf33&amp;username=mnre02071" TargetMode="External"/><Relationship Id="rId182" Type="http://schemas.openxmlformats.org/officeDocument/2006/relationships/hyperlink" Target="https://emenscr.nesdc.go.th/viewer/view.html?id=5e05d6023b2bc044565f7b58&amp;username=mnre0214751" TargetMode="External"/><Relationship Id="rId403" Type="http://schemas.openxmlformats.org/officeDocument/2006/relationships/hyperlink" Target="https://emenscr.nesdc.go.th/viewer/view.html?id=5f2d740d374fcf0bce406138&amp;username=mnre02071" TargetMode="External"/><Relationship Id="rId750" Type="http://schemas.openxmlformats.org/officeDocument/2006/relationships/hyperlink" Target="https://emenscr.nesdc.go.th/viewer/view.html?id=601a2af818b8722b6e8ec42a&amp;username=mnre0214561" TargetMode="External"/><Relationship Id="rId848" Type="http://schemas.openxmlformats.org/officeDocument/2006/relationships/hyperlink" Target="https://emenscr.nesdc.go.th/viewer/view.html?id=6117a23d8b5f6c1fa114cc0b&amp;username=most53071" TargetMode="External"/><Relationship Id="rId1033" Type="http://schemas.openxmlformats.org/officeDocument/2006/relationships/hyperlink" Target="https://emenscr.nesdc.go.th/viewer/view.html?id=61c2e450cf8d3033eb3ef5b1&amp;username=mnre0214081" TargetMode="External"/><Relationship Id="rId487" Type="http://schemas.openxmlformats.org/officeDocument/2006/relationships/hyperlink" Target="https://emenscr.nesdc.go.th/viewer/view.html?id=5fbf4ab37232b72a71f77f56&amp;username=moi0021451" TargetMode="External"/><Relationship Id="rId610" Type="http://schemas.openxmlformats.org/officeDocument/2006/relationships/hyperlink" Target="https://emenscr.nesdc.go.th/viewer/view.html?id=600cfecca0ccb81ad5531b33&amp;username=mnre0214471" TargetMode="External"/><Relationship Id="rId694" Type="http://schemas.openxmlformats.org/officeDocument/2006/relationships/hyperlink" Target="https://emenscr.nesdc.go.th/viewer/view.html?id=60139f06dca25b658e8ee6e1&amp;username=mnre04051" TargetMode="External"/><Relationship Id="rId708" Type="http://schemas.openxmlformats.org/officeDocument/2006/relationships/hyperlink" Target="https://emenscr.nesdc.go.th/viewer/view.html?id=6013c4ca662c8a2f73e2f9f3&amp;username=mnre0214131" TargetMode="External"/><Relationship Id="rId915" Type="http://schemas.openxmlformats.org/officeDocument/2006/relationships/hyperlink" Target="https://emenscr.nesdc.go.th/viewer/view.html?id=61936742bab527220bfbc5d3&amp;username=mnre0214051" TargetMode="External"/><Relationship Id="rId347" Type="http://schemas.openxmlformats.org/officeDocument/2006/relationships/hyperlink" Target="https://emenscr.nesdc.go.th/viewer/view.html?id=5f2cfdee5d3d8c1b64cee257&amp;username=mnre09051" TargetMode="External"/><Relationship Id="rId999" Type="http://schemas.openxmlformats.org/officeDocument/2006/relationships/hyperlink" Target="https://emenscr.nesdc.go.th/viewer/view.html?id=61b5a949b5d2fc0ca4dd0827&amp;username=mnre0214581" TargetMode="External"/><Relationship Id="rId1100" Type="http://schemas.openxmlformats.org/officeDocument/2006/relationships/hyperlink" Target="https://emenscr.nesdc.go.th/viewer/view.html?id=61ce8bde4db925615229aff1&amp;username=mnre0214531" TargetMode="External"/><Relationship Id="rId44" Type="http://schemas.openxmlformats.org/officeDocument/2006/relationships/hyperlink" Target="https://emenscr.nesdc.go.th/viewer/view.html?id=5b4709494c5a2c254a3305da&amp;username=moi05111" TargetMode="External"/><Relationship Id="rId554" Type="http://schemas.openxmlformats.org/officeDocument/2006/relationships/hyperlink" Target="https://emenscr.nesdc.go.th/viewer/view.html?id=5fd877104737ba28bee86980&amp;username=district58031" TargetMode="External"/><Relationship Id="rId761" Type="http://schemas.openxmlformats.org/officeDocument/2006/relationships/hyperlink" Target="https://emenscr.nesdc.go.th/viewer/view.html?id=602367c9cb34a615b0f6fb65&amp;username=mnre0214651" TargetMode="External"/><Relationship Id="rId859" Type="http://schemas.openxmlformats.org/officeDocument/2006/relationships/hyperlink" Target="https://emenscr.nesdc.go.th/viewer/view.html?id=6167964b4e72b56eb592a3c6&amp;username=pkru11051" TargetMode="External"/><Relationship Id="rId193" Type="http://schemas.openxmlformats.org/officeDocument/2006/relationships/hyperlink" Target="https://emenscr.nesdc.go.th/viewer/view.html?id=5e0da5d7d5c16e3ef85ebe59&amp;username=mnre0214091" TargetMode="External"/><Relationship Id="rId207" Type="http://schemas.openxmlformats.org/officeDocument/2006/relationships/hyperlink" Target="https://emenscr.nesdc.go.th/viewer/view.html?id=5e1589870e30786ac928b302&amp;username=mnre09151" TargetMode="External"/><Relationship Id="rId414" Type="http://schemas.openxmlformats.org/officeDocument/2006/relationships/hyperlink" Target="https://emenscr.nesdc.go.th/viewer/view.html?id=5f9104490213e210262d26b2&amp;username=mnre14041" TargetMode="External"/><Relationship Id="rId498" Type="http://schemas.openxmlformats.org/officeDocument/2006/relationships/hyperlink" Target="https://emenscr.nesdc.go.th/viewer/view.html?id=5fc5fb07da05356620e16dfb&amp;username=dnp_regional_58_11" TargetMode="External"/><Relationship Id="rId621" Type="http://schemas.openxmlformats.org/officeDocument/2006/relationships/hyperlink" Target="https://emenscr.nesdc.go.th/viewer/view.html?id=600e8db736aa5f0e8af5375a&amp;username=mnre16061" TargetMode="External"/><Relationship Id="rId1044" Type="http://schemas.openxmlformats.org/officeDocument/2006/relationships/hyperlink" Target="https://emenscr.nesdc.go.th/viewer/view.html?id=61c57e9ff54f5733e49b46af&amp;username=mnre0214281" TargetMode="External"/><Relationship Id="rId260" Type="http://schemas.openxmlformats.org/officeDocument/2006/relationships/hyperlink" Target="https://emenscr.nesdc.go.th/viewer/view.html?id=5ea7fa95a95624319a30bcc9&amp;username=mnre0214321" TargetMode="External"/><Relationship Id="rId719" Type="http://schemas.openxmlformats.org/officeDocument/2006/relationships/hyperlink" Target="https://emenscr.nesdc.go.th/viewer/view.html?id=6013eea2929a242f72ad63c3&amp;username=moac11041" TargetMode="External"/><Relationship Id="rId926" Type="http://schemas.openxmlformats.org/officeDocument/2006/relationships/hyperlink" Target="https://emenscr.nesdc.go.th/viewer/view.html?id=61970f9bbab527220bfbc7c4&amp;username=mnre09061" TargetMode="External"/><Relationship Id="rId55" Type="http://schemas.openxmlformats.org/officeDocument/2006/relationships/hyperlink" Target="https://emenscr.nesdc.go.th/viewer/view.html?id=5b72ae19dff473387841294d&amp;username=mnre04051" TargetMode="External"/><Relationship Id="rId120" Type="http://schemas.openxmlformats.org/officeDocument/2006/relationships/hyperlink" Target="https://emenscr.nesdc.go.th/viewer/view.html?id=5df212ed5ab6a64edd630209&amp;username=mnre09091" TargetMode="External"/><Relationship Id="rId358" Type="http://schemas.openxmlformats.org/officeDocument/2006/relationships/hyperlink" Target="https://emenscr.nesdc.go.th/viewer/view.html?id=5f2d0f711e9bcf1b6a3367d2&amp;username=mnre16061" TargetMode="External"/><Relationship Id="rId565" Type="http://schemas.openxmlformats.org/officeDocument/2006/relationships/hyperlink" Target="https://emenscr.nesdc.go.th/viewer/view.html?id=5fe01f0a0573ae1b2863222a&amp;username=ksu056872" TargetMode="External"/><Relationship Id="rId772" Type="http://schemas.openxmlformats.org/officeDocument/2006/relationships/hyperlink" Target="https://emenscr.nesdc.go.th/viewer/view.html?id=602fdc133eed1c7838197afb&amp;username=eplan31" TargetMode="External"/><Relationship Id="rId218" Type="http://schemas.openxmlformats.org/officeDocument/2006/relationships/hyperlink" Target="https://emenscr.nesdc.go.th/viewer/view.html?id=5e2a697c513311183cc2e4ab&amp;username=mnre09011" TargetMode="External"/><Relationship Id="rId425" Type="http://schemas.openxmlformats.org/officeDocument/2006/relationships/hyperlink" Target="https://emenscr.nesdc.go.th/viewer/view.html?id=5f9661a0eb355920f5551226&amp;username=mnre0214051" TargetMode="External"/><Relationship Id="rId632" Type="http://schemas.openxmlformats.org/officeDocument/2006/relationships/hyperlink" Target="https://emenscr.nesdc.go.th/viewer/view.html?id=600fcc762d779347e1626a09&amp;username=mnre0214671" TargetMode="External"/><Relationship Id="rId1055" Type="http://schemas.openxmlformats.org/officeDocument/2006/relationships/hyperlink" Target="https://emenscr.nesdc.go.th/viewer/view.html?id=61c9abd091854c614b74db79&amp;username=mnre16061" TargetMode="External"/><Relationship Id="rId271" Type="http://schemas.openxmlformats.org/officeDocument/2006/relationships/hyperlink" Target="https://emenscr.nesdc.go.th/viewer/view.html?id=5ead8c20fcf4617808b3fe12&amp;username=mnre16061" TargetMode="External"/><Relationship Id="rId937" Type="http://schemas.openxmlformats.org/officeDocument/2006/relationships/hyperlink" Target="https://emenscr.nesdc.go.th/viewer/view.html?id=619b403738229f3d4dda7583&amp;username=mnre0214591" TargetMode="External"/><Relationship Id="rId66" Type="http://schemas.openxmlformats.org/officeDocument/2006/relationships/hyperlink" Target="https://emenscr.nesdc.go.th/viewer/view.html?id=5c7e36db4819522ef1ca30e2&amp;username=industry03081" TargetMode="External"/><Relationship Id="rId131" Type="http://schemas.openxmlformats.org/officeDocument/2006/relationships/hyperlink" Target="https://emenscr.nesdc.go.th/viewer/view.html?id=5dfc8760b03e921a67e376db&amp;username=mnre09081" TargetMode="External"/><Relationship Id="rId369" Type="http://schemas.openxmlformats.org/officeDocument/2006/relationships/hyperlink" Target="https://emenscr.nesdc.go.th/viewer/view.html?id=5f2d18c21e9bcf1b6a336860&amp;username=mnre16061" TargetMode="External"/><Relationship Id="rId576" Type="http://schemas.openxmlformats.org/officeDocument/2006/relationships/hyperlink" Target="https://emenscr.nesdc.go.th/viewer/view.html?id=5fe43a820798650db93f0561&amp;username=mnre0214551" TargetMode="External"/><Relationship Id="rId783" Type="http://schemas.openxmlformats.org/officeDocument/2006/relationships/hyperlink" Target="https://emenscr.nesdc.go.th/viewer/view.html?id=607f9b4ece56bb16002f31c7&amp;username=mnre0214761" TargetMode="External"/><Relationship Id="rId990" Type="http://schemas.openxmlformats.org/officeDocument/2006/relationships/hyperlink" Target="https://emenscr.nesdc.go.th/viewer/view.html?id=61b035e077658f43f36688fd&amp;username=mnre0214741" TargetMode="External"/><Relationship Id="rId229" Type="http://schemas.openxmlformats.org/officeDocument/2006/relationships/hyperlink" Target="https://emenscr.nesdc.go.th/viewer/view.html?id=5e86af2f61d8aa05dfb0044f&amp;username=mnre0214301" TargetMode="External"/><Relationship Id="rId436" Type="http://schemas.openxmlformats.org/officeDocument/2006/relationships/hyperlink" Target="https://emenscr.nesdc.go.th/viewer/view.html?id=5faa1ca4e708b36c432df864&amp;username=mnre09061" TargetMode="External"/><Relationship Id="rId643" Type="http://schemas.openxmlformats.org/officeDocument/2006/relationships/hyperlink" Target="https://emenscr.nesdc.go.th/viewer/view.html?id=601123104037f647d85e826a&amp;username=mnre0214251" TargetMode="External"/><Relationship Id="rId1066" Type="http://schemas.openxmlformats.org/officeDocument/2006/relationships/hyperlink" Target="https://emenscr.nesdc.go.th/viewer/view.html?id=61cbdee518f9e461517bef7f&amp;username=mnre0214661" TargetMode="External"/><Relationship Id="rId850" Type="http://schemas.openxmlformats.org/officeDocument/2006/relationships/hyperlink" Target="https://emenscr.nesdc.go.th/viewer/view.html?id=611a40b9e587a9706c8ae2e8&amp;username=most61101" TargetMode="External"/><Relationship Id="rId948" Type="http://schemas.openxmlformats.org/officeDocument/2006/relationships/hyperlink" Target="https://emenscr.nesdc.go.th/viewer/view.html?id=619dc46d794a5e1c0aba7c5d&amp;username=mnre0214151" TargetMode="External"/><Relationship Id="rId77" Type="http://schemas.openxmlformats.org/officeDocument/2006/relationships/hyperlink" Target="https://emenscr.nesdc.go.th/viewer/view.html?id=5db94c1eddf85f0a3f403a3f&amp;username=mnre10051" TargetMode="External"/><Relationship Id="rId282" Type="http://schemas.openxmlformats.org/officeDocument/2006/relationships/hyperlink" Target="https://emenscr.nesdc.go.th/viewer/view.html?id=5eb03403fcf4617808b3fe31&amp;username=mnre16061" TargetMode="External"/><Relationship Id="rId503" Type="http://schemas.openxmlformats.org/officeDocument/2006/relationships/hyperlink" Target="https://emenscr.nesdc.go.th/viewer/view.html?id=5fc70bff499a93132efec29c&amp;username=mnre0214481" TargetMode="External"/><Relationship Id="rId587" Type="http://schemas.openxmlformats.org/officeDocument/2006/relationships/hyperlink" Target="https://emenscr.nesdc.go.th/viewer/view.html?id=5ff5432fc9161c234dc0b625&amp;username=mnre0214631" TargetMode="External"/><Relationship Id="rId710" Type="http://schemas.openxmlformats.org/officeDocument/2006/relationships/hyperlink" Target="https://emenscr.nesdc.go.th/viewer/view.html?id=6013c674929a242f72ad631c&amp;username=mnre04381" TargetMode="External"/><Relationship Id="rId808" Type="http://schemas.openxmlformats.org/officeDocument/2006/relationships/hyperlink" Target="https://emenscr.nesdc.go.th/viewer/view.html?id=60e6757ebcf570643a9fb563&amp;username=mnre0214451" TargetMode="External"/><Relationship Id="rId8" Type="http://schemas.openxmlformats.org/officeDocument/2006/relationships/hyperlink" Target="https://emenscr.nesdc.go.th/viewer/view.html?id=5b1f3588bdb2d17e2f9a1699&amp;username=mnre14041" TargetMode="External"/><Relationship Id="rId142" Type="http://schemas.openxmlformats.org/officeDocument/2006/relationships/hyperlink" Target="https://emenscr.nesdc.go.th/viewer/view.html?id=5e018f7542c5ca49af55a880&amp;username=mnre09011" TargetMode="External"/><Relationship Id="rId447" Type="http://schemas.openxmlformats.org/officeDocument/2006/relationships/hyperlink" Target="https://emenscr.nesdc.go.th/viewer/view.html?id=5facce92e708b36c432df9b7&amp;username=mnre09061" TargetMode="External"/><Relationship Id="rId794" Type="http://schemas.openxmlformats.org/officeDocument/2006/relationships/hyperlink" Target="https://emenscr.nesdc.go.th/viewer/view.html?id=608bae295a1fb71f0b2c25de&amp;username=mnre0214061" TargetMode="External"/><Relationship Id="rId1077" Type="http://schemas.openxmlformats.org/officeDocument/2006/relationships/hyperlink" Target="https://emenscr.nesdc.go.th/viewer/view.html?id=61cc8a3991854c614b74df38&amp;username=mnre0214211" TargetMode="External"/><Relationship Id="rId654" Type="http://schemas.openxmlformats.org/officeDocument/2006/relationships/hyperlink" Target="https://emenscr.nesdc.go.th/viewer/view.html?id=60122d3fba3bbf47decb8715&amp;username=mnre0214341" TargetMode="External"/><Relationship Id="rId861" Type="http://schemas.openxmlformats.org/officeDocument/2006/relationships/hyperlink" Target="https://emenscr.nesdc.go.th/viewer/view.html?id=6169244653cc606eacb5da94&amp;username=pkru11061" TargetMode="External"/><Relationship Id="rId959" Type="http://schemas.openxmlformats.org/officeDocument/2006/relationships/hyperlink" Target="https://emenscr.nesdc.go.th/viewer/view.html?id=61a09c7adf200361cae583a5&amp;username=mnre09221" TargetMode="External"/><Relationship Id="rId293" Type="http://schemas.openxmlformats.org/officeDocument/2006/relationships/hyperlink" Target="https://emenscr.nesdc.go.th/viewer/view.html?id=5ee1ed4808ea262541c4cb41&amp;username=mnre04051" TargetMode="External"/><Relationship Id="rId307" Type="http://schemas.openxmlformats.org/officeDocument/2006/relationships/hyperlink" Target="https://emenscr.nesdc.go.th/viewer/view.html?id=5efda626aff4cf7b5d6f3fdc&amp;username=rmuti51001" TargetMode="External"/><Relationship Id="rId514" Type="http://schemas.openxmlformats.org/officeDocument/2006/relationships/hyperlink" Target="https://emenscr.nesdc.go.th/viewer/view.html?id=5fca0043c12a976d1877f45f&amp;username=mnre0214161" TargetMode="External"/><Relationship Id="rId721" Type="http://schemas.openxmlformats.org/officeDocument/2006/relationships/hyperlink" Target="https://emenscr.nesdc.go.th/viewer/view.html?id=601405ed35fb5c2f7ac7d346&amp;username=mnre0214281" TargetMode="External"/><Relationship Id="rId88" Type="http://schemas.openxmlformats.org/officeDocument/2006/relationships/hyperlink" Target="https://emenscr.nesdc.go.th/viewer/view.html?id=5ddba87792249e532f57bc43&amp;username=mnre09091" TargetMode="External"/><Relationship Id="rId153" Type="http://schemas.openxmlformats.org/officeDocument/2006/relationships/hyperlink" Target="https://emenscr.nesdc.go.th/viewer/view.html?id=5e031ac342c5ca49af55adcc&amp;username=mnre0214491" TargetMode="External"/><Relationship Id="rId360" Type="http://schemas.openxmlformats.org/officeDocument/2006/relationships/hyperlink" Target="https://emenscr.nesdc.go.th/viewer/view.html?id=5f2d106b5d3d8c1b64cee343&amp;username=mnre09051" TargetMode="External"/><Relationship Id="rId598" Type="http://schemas.openxmlformats.org/officeDocument/2006/relationships/hyperlink" Target="https://emenscr.nesdc.go.th/viewer/view.html?id=6003e7788fc6222946bc8a4b&amp;username=mnre0214751" TargetMode="External"/><Relationship Id="rId819" Type="http://schemas.openxmlformats.org/officeDocument/2006/relationships/hyperlink" Target="https://emenscr.nesdc.go.th/viewer/view.html?id=610906840dbfdc660d97e999&amp;username=mnre09061" TargetMode="External"/><Relationship Id="rId1004" Type="http://schemas.openxmlformats.org/officeDocument/2006/relationships/hyperlink" Target="https://emenscr.nesdc.go.th/viewer/view.html?id=61b6ee29f3473f0ca7a6c59d&amp;username=mnre0214341" TargetMode="External"/><Relationship Id="rId220" Type="http://schemas.openxmlformats.org/officeDocument/2006/relationships/hyperlink" Target="https://emenscr.nesdc.go.th/viewer/view.html?id=5e33b54dacdaca1ec22f123d&amp;username=mnre09071" TargetMode="External"/><Relationship Id="rId458" Type="http://schemas.openxmlformats.org/officeDocument/2006/relationships/hyperlink" Target="https://emenscr.nesdc.go.th/viewer/view.html?id=5fb3503d20f6a8429dff6169&amp;username=mnre09071" TargetMode="External"/><Relationship Id="rId665" Type="http://schemas.openxmlformats.org/officeDocument/2006/relationships/hyperlink" Target="https://emenscr.nesdc.go.th/viewer/view.html?id=601244fbee427a6586714f16&amp;username=moe02481" TargetMode="External"/><Relationship Id="rId872" Type="http://schemas.openxmlformats.org/officeDocument/2006/relationships/hyperlink" Target="https://emenscr.nesdc.go.th/viewer/view.html?id=6177bc9a7bb4256e82a1c789&amp;username=mnre14041" TargetMode="External"/><Relationship Id="rId1088" Type="http://schemas.openxmlformats.org/officeDocument/2006/relationships/hyperlink" Target="https://emenscr.nesdc.go.th/viewer/view.html?id=61cd579891854c614b74e00b&amp;username=mnre0214771" TargetMode="External"/><Relationship Id="rId15" Type="http://schemas.openxmlformats.org/officeDocument/2006/relationships/hyperlink" Target="https://emenscr.nesdc.go.th/viewer/view.html?id=5b1f45c7916f477e3991ebd8&amp;username=mnre14041" TargetMode="External"/><Relationship Id="rId318" Type="http://schemas.openxmlformats.org/officeDocument/2006/relationships/hyperlink" Target="https://emenscr.nesdc.go.th/viewer/view.html?id=5f28e499adc5890c1c144ad1&amp;username=mnre14041" TargetMode="External"/><Relationship Id="rId525" Type="http://schemas.openxmlformats.org/officeDocument/2006/relationships/hyperlink" Target="https://emenscr.nesdc.go.th/viewer/view.html?id=5fcf2cdf557f3b161930c423&amp;username=moi0017011" TargetMode="External"/><Relationship Id="rId732" Type="http://schemas.openxmlformats.org/officeDocument/2006/relationships/hyperlink" Target="https://emenscr.nesdc.go.th/viewer/view.html?id=60164044662c8a2f73e2fc09&amp;username=mnre04381" TargetMode="External"/><Relationship Id="rId99" Type="http://schemas.openxmlformats.org/officeDocument/2006/relationships/hyperlink" Target="https://emenscr.nesdc.go.th/viewer/view.html?id=5ddf87b4db5d485e5144c6a1&amp;username=mnre14041" TargetMode="External"/><Relationship Id="rId164" Type="http://schemas.openxmlformats.org/officeDocument/2006/relationships/hyperlink" Target="https://emenscr.nesdc.go.th/viewer/view.html?id=5e046a07b459dd49a9ac7d50&amp;username=mnre0214571" TargetMode="External"/><Relationship Id="rId371" Type="http://schemas.openxmlformats.org/officeDocument/2006/relationships/hyperlink" Target="https://emenscr.nesdc.go.th/viewer/view.html?id=5f2d196a5d3d8c1b64cee3b8&amp;username=mnre09051" TargetMode="External"/><Relationship Id="rId1015" Type="http://schemas.openxmlformats.org/officeDocument/2006/relationships/hyperlink" Target="https://emenscr.nesdc.go.th/viewer/view.html?id=61bc0cfa08c049623464d9f1&amp;username=mnre0214651" TargetMode="External"/><Relationship Id="rId469" Type="http://schemas.openxmlformats.org/officeDocument/2006/relationships/hyperlink" Target="https://emenscr.nesdc.go.th/viewer/view.html?id=5fb4afc1152e2542a428d06f&amp;username=mnre09041" TargetMode="External"/><Relationship Id="rId676" Type="http://schemas.openxmlformats.org/officeDocument/2006/relationships/hyperlink" Target="https://emenscr.nesdc.go.th/viewer/view.html?id=60126deeee427a6586714f94&amp;username=mnre0214571" TargetMode="External"/><Relationship Id="rId883" Type="http://schemas.openxmlformats.org/officeDocument/2006/relationships/hyperlink" Target="https://emenscr.nesdc.go.th/viewer/view.html?id=6184ec85f1b02731a231346d&amp;username=mnre09401" TargetMode="External"/><Relationship Id="rId1099" Type="http://schemas.openxmlformats.org/officeDocument/2006/relationships/hyperlink" Target="https://emenscr.nesdc.go.th/viewer/view.html?id=61ce877418f9e461517bf2b0&amp;username=mnre0214531" TargetMode="External"/><Relationship Id="rId26" Type="http://schemas.openxmlformats.org/officeDocument/2006/relationships/hyperlink" Target="https://emenscr.nesdc.go.th/viewer/view.html?id=5b20db11916f477e3991ee56&amp;username=mnre04051" TargetMode="External"/><Relationship Id="rId231" Type="http://schemas.openxmlformats.org/officeDocument/2006/relationships/hyperlink" Target="https://emenscr.nesdc.go.th/viewer/view.html?id=5e86c7305ff50c05d9175032&amp;username=mnre0214711" TargetMode="External"/><Relationship Id="rId329" Type="http://schemas.openxmlformats.org/officeDocument/2006/relationships/hyperlink" Target="https://emenscr.nesdc.go.th/viewer/view.html?id=5f2bcbb11bb712252cdabc16&amp;username=most53091" TargetMode="External"/><Relationship Id="rId536" Type="http://schemas.openxmlformats.org/officeDocument/2006/relationships/hyperlink" Target="https://emenscr.nesdc.go.th/viewer/view.html?id=5fd056d79d7cbe590983c121&amp;username=mnre09191" TargetMode="External"/><Relationship Id="rId175" Type="http://schemas.openxmlformats.org/officeDocument/2006/relationships/hyperlink" Target="https://emenscr.nesdc.go.th/viewer/view.html?id=5e05b97d5baa7b44654de1c9&amp;username=moac0224421" TargetMode="External"/><Relationship Id="rId743" Type="http://schemas.openxmlformats.org/officeDocument/2006/relationships/hyperlink" Target="https://emenscr.nesdc.go.th/viewer/view.html?id=6016e2a735fb5c2f7ac7d58e&amp;username=mnre0214131" TargetMode="External"/><Relationship Id="rId950" Type="http://schemas.openxmlformats.org/officeDocument/2006/relationships/hyperlink" Target="https://emenscr.nesdc.go.th/viewer/view.html?id=619e02d30334b361d2ad73c8&amp;username=mnre0214031" TargetMode="External"/><Relationship Id="rId1026" Type="http://schemas.openxmlformats.org/officeDocument/2006/relationships/hyperlink" Target="https://emenscr.nesdc.go.th/viewer/view.html?id=61c00ca61a10626236233dd5&amp;username=moi0017081" TargetMode="External"/><Relationship Id="rId382" Type="http://schemas.openxmlformats.org/officeDocument/2006/relationships/hyperlink" Target="https://emenscr.nesdc.go.th/viewer/view.html?id=5f2d213a67a1a91b6c4af3ba&amp;username=mnre16061" TargetMode="External"/><Relationship Id="rId603" Type="http://schemas.openxmlformats.org/officeDocument/2006/relationships/hyperlink" Target="https://emenscr.nesdc.go.th/viewer/view.html?id=6007d03bd48dc2311c4c798e&amp;username=mnre0214451" TargetMode="External"/><Relationship Id="rId687" Type="http://schemas.openxmlformats.org/officeDocument/2006/relationships/hyperlink" Target="https://emenscr.nesdc.go.th/viewer/view.html?id=6012d122d7ffce6585ff05c8&amp;username=mnre0214231" TargetMode="External"/><Relationship Id="rId810" Type="http://schemas.openxmlformats.org/officeDocument/2006/relationships/hyperlink" Target="https://emenscr.nesdc.go.th/viewer/view.html?id=60e6ac61a792f56431f58039&amp;username=mnre0214161" TargetMode="External"/><Relationship Id="rId908" Type="http://schemas.openxmlformats.org/officeDocument/2006/relationships/hyperlink" Target="https://emenscr.nesdc.go.th/viewer/view.html?id=6191ee261501af4b2381655b&amp;username=mnre09021" TargetMode="External"/><Relationship Id="rId242" Type="http://schemas.openxmlformats.org/officeDocument/2006/relationships/hyperlink" Target="https://emenscr.nesdc.go.th/viewer/view.html?id=5e870bcda0b9b705da203fd6&amp;username=mnre0214231" TargetMode="External"/><Relationship Id="rId894" Type="http://schemas.openxmlformats.org/officeDocument/2006/relationships/hyperlink" Target="https://emenscr.nesdc.go.th/viewer/view.html?id=618a3561da880b328aef0d94&amp;username=mnre0214161" TargetMode="External"/><Relationship Id="rId37" Type="http://schemas.openxmlformats.org/officeDocument/2006/relationships/hyperlink" Target="https://emenscr.nesdc.go.th/viewer/view.html?id=5b2b7daf5e6d5232981be81e&amp;username=mnre09101" TargetMode="External"/><Relationship Id="rId102" Type="http://schemas.openxmlformats.org/officeDocument/2006/relationships/hyperlink" Target="https://emenscr.nesdc.go.th/viewer/view.html?id=5de4e3e15b1d0951ee93577b&amp;username=mnre09071" TargetMode="External"/><Relationship Id="rId547" Type="http://schemas.openxmlformats.org/officeDocument/2006/relationships/hyperlink" Target="https://emenscr.nesdc.go.th/viewer/view.html?id=5fd6d5c5238e5c34f1efcc96&amp;username=mnre0214571" TargetMode="External"/><Relationship Id="rId754" Type="http://schemas.openxmlformats.org/officeDocument/2006/relationships/hyperlink" Target="https://emenscr.nesdc.go.th/viewer/view.html?id=601b90a9b421312b7771b3c4&amp;username=mnre0214721" TargetMode="External"/><Relationship Id="rId961" Type="http://schemas.openxmlformats.org/officeDocument/2006/relationships/hyperlink" Target="https://emenscr.nesdc.go.th/viewer/view.html?id=61a441af77658f43f36680d8&amp;username=most53041" TargetMode="External"/><Relationship Id="rId90" Type="http://schemas.openxmlformats.org/officeDocument/2006/relationships/hyperlink" Target="https://emenscr.nesdc.go.th/viewer/view.html?id=5ddc93f98785695329ec6910&amp;username=mnre14041" TargetMode="External"/><Relationship Id="rId186" Type="http://schemas.openxmlformats.org/officeDocument/2006/relationships/hyperlink" Target="https://emenscr.nesdc.go.th/viewer/view.html?id=5e09f159a398d53e6c8ddf2a&amp;username=mnre12011" TargetMode="External"/><Relationship Id="rId393" Type="http://schemas.openxmlformats.org/officeDocument/2006/relationships/hyperlink" Target="https://emenscr.nesdc.go.th/viewer/view.html?id=5f2d410c8e67530bd632bd33&amp;username=mnre04021" TargetMode="External"/><Relationship Id="rId407" Type="http://schemas.openxmlformats.org/officeDocument/2006/relationships/hyperlink" Target="https://emenscr.nesdc.go.th/viewer/view.html?id=5f69834406a32245fa4444bc&amp;username=obec_regional_25_41" TargetMode="External"/><Relationship Id="rId614" Type="http://schemas.openxmlformats.org/officeDocument/2006/relationships/hyperlink" Target="https://emenscr.nesdc.go.th/viewer/view.html?id=600e5ebe36aa5f0e8af536a5&amp;username=mnre16061" TargetMode="External"/><Relationship Id="rId821" Type="http://schemas.openxmlformats.org/officeDocument/2006/relationships/hyperlink" Target="https://emenscr.nesdc.go.th/viewer/view.html?id=610908bc68ef9a6613771d66&amp;username=mnre09061" TargetMode="External"/><Relationship Id="rId1037" Type="http://schemas.openxmlformats.org/officeDocument/2006/relationships/hyperlink" Target="https://emenscr.nesdc.go.th/viewer/view.html?id=61c42aa4f54f5733e49b455a&amp;username=mnre0214091" TargetMode="External"/><Relationship Id="rId253" Type="http://schemas.openxmlformats.org/officeDocument/2006/relationships/hyperlink" Target="https://emenscr.nesdc.go.th/viewer/view.html?id=5ea01afd62cb2e7f8f099b22&amp;username=mnre0214601" TargetMode="External"/><Relationship Id="rId460" Type="http://schemas.openxmlformats.org/officeDocument/2006/relationships/hyperlink" Target="https://emenscr.nesdc.go.th/viewer/view.html?id=5fb3561e56c36d429b487961&amp;username=mnre09071" TargetMode="External"/><Relationship Id="rId698" Type="http://schemas.openxmlformats.org/officeDocument/2006/relationships/hyperlink" Target="https://emenscr.nesdc.go.th/viewer/view.html?id=6013a799df09716587640165&amp;username=mnre0214051" TargetMode="External"/><Relationship Id="rId919" Type="http://schemas.openxmlformats.org/officeDocument/2006/relationships/hyperlink" Target="https://emenscr.nesdc.go.th/viewer/view.html?id=61948d1aa679c7221758eb44&amp;username=mnre0214631" TargetMode="External"/><Relationship Id="rId1090" Type="http://schemas.openxmlformats.org/officeDocument/2006/relationships/hyperlink" Target="https://emenscr.nesdc.go.th/viewer/view.html?id=61cd5f1a18f9e461517bf1bf&amp;username=mnre0214771" TargetMode="External"/><Relationship Id="rId48" Type="http://schemas.openxmlformats.org/officeDocument/2006/relationships/hyperlink" Target="https://emenscr.nesdc.go.th/viewer/view.html?id=5b6958486cc629387d50e4d8&amp;username=mnre14041" TargetMode="External"/><Relationship Id="rId113" Type="http://schemas.openxmlformats.org/officeDocument/2006/relationships/hyperlink" Target="https://emenscr.nesdc.go.th/viewer/view.html?id=5def593eca32fb4ed4482d19&amp;username=moi0017251" TargetMode="External"/><Relationship Id="rId320" Type="http://schemas.openxmlformats.org/officeDocument/2006/relationships/hyperlink" Target="https://emenscr.nesdc.go.th/viewer/view.html?id=5f2a391247ff240c0ef1327d&amp;username=mnre10091" TargetMode="External"/><Relationship Id="rId558" Type="http://schemas.openxmlformats.org/officeDocument/2006/relationships/hyperlink" Target="https://emenscr.nesdc.go.th/viewer/view.html?id=5fdacfa9ea2eef1b27a27178&amp;username=moi0017431" TargetMode="External"/><Relationship Id="rId765" Type="http://schemas.openxmlformats.org/officeDocument/2006/relationships/hyperlink" Target="https://emenscr.nesdc.go.th/viewer/view.html?id=602b824ac7dad442622efdf9&amp;username=mnre0214201" TargetMode="External"/><Relationship Id="rId972" Type="http://schemas.openxmlformats.org/officeDocument/2006/relationships/hyperlink" Target="https://emenscr.nesdc.go.th/viewer/view.html?id=61a86dade55ef143eb1fcb7f&amp;username=mnre0214361" TargetMode="External"/><Relationship Id="rId197" Type="http://schemas.openxmlformats.org/officeDocument/2006/relationships/hyperlink" Target="https://emenscr.nesdc.go.th/viewer/view.html?id=5e0de6ecf7206a3eeb33f5fa&amp;username=mnre09101" TargetMode="External"/><Relationship Id="rId418" Type="http://schemas.openxmlformats.org/officeDocument/2006/relationships/hyperlink" Target="https://emenscr.nesdc.go.th/viewer/view.html?id=5f912a18ad3e87101f407c08&amp;username=mnre14041" TargetMode="External"/><Relationship Id="rId625" Type="http://schemas.openxmlformats.org/officeDocument/2006/relationships/hyperlink" Target="https://emenscr.nesdc.go.th/viewer/view.html?id=600ea2e6ef06eb0e8c9adf1a&amp;username=mnre16061" TargetMode="External"/><Relationship Id="rId832" Type="http://schemas.openxmlformats.org/officeDocument/2006/relationships/hyperlink" Target="https://emenscr.nesdc.go.th/viewer/view.html?id=610a6064d0d85c6fa84a38c6&amp;username=mnre09081" TargetMode="External"/><Relationship Id="rId1048" Type="http://schemas.openxmlformats.org/officeDocument/2006/relationships/hyperlink" Target="https://emenscr.nesdc.go.th/viewer/view.html?id=61c834e480d4df78932ea8eb&amp;username=mnre0214561" TargetMode="External"/><Relationship Id="rId264" Type="http://schemas.openxmlformats.org/officeDocument/2006/relationships/hyperlink" Target="https://emenscr.nesdc.go.th/viewer/view.html?id=5ea9334dc901d6241af84c7d&amp;username=mnre0214061" TargetMode="External"/><Relationship Id="rId471" Type="http://schemas.openxmlformats.org/officeDocument/2006/relationships/hyperlink" Target="https://emenscr.nesdc.go.th/viewer/view.html?id=5fb4d04df66b5442a6ec0369&amp;username=mnre09041" TargetMode="External"/><Relationship Id="rId59" Type="http://schemas.openxmlformats.org/officeDocument/2006/relationships/hyperlink" Target="https://emenscr.nesdc.go.th/viewer/view.html?id=5c05e7706bab3540d8d24af3&amp;username=cmu6593131" TargetMode="External"/><Relationship Id="rId124" Type="http://schemas.openxmlformats.org/officeDocument/2006/relationships/hyperlink" Target="https://emenscr.nesdc.go.th/viewer/view.html?id=5df9f563467aa83f5ec0b154&amp;username=mnre09041" TargetMode="External"/><Relationship Id="rId569" Type="http://schemas.openxmlformats.org/officeDocument/2006/relationships/hyperlink" Target="https://emenscr.nesdc.go.th/viewer/view.html?id=5fe1b8340573ae1b286324aa&amp;username=ksu05681" TargetMode="External"/><Relationship Id="rId776" Type="http://schemas.openxmlformats.org/officeDocument/2006/relationships/hyperlink" Target="https://emenscr.nesdc.go.th/viewer/view.html?id=602fdcc59f63367832cd8dcb&amp;username=eplan31" TargetMode="External"/><Relationship Id="rId983" Type="http://schemas.openxmlformats.org/officeDocument/2006/relationships/hyperlink" Target="https://emenscr.nesdc.go.th/viewer/view.html?id=61aee8c0e55ef143eb1fcdfb&amp;username=mnre0214351" TargetMode="External"/><Relationship Id="rId331" Type="http://schemas.openxmlformats.org/officeDocument/2006/relationships/hyperlink" Target="https://emenscr.nesdc.go.th/viewer/view.html?id=5f2bd573ab9aa9251e67f6be&amp;username=mnre09051" TargetMode="External"/><Relationship Id="rId429" Type="http://schemas.openxmlformats.org/officeDocument/2006/relationships/hyperlink" Target="https://emenscr.nesdc.go.th/viewer/view.html?id=5f9bcea0a6ca7e751392d239&amp;username=mnre0214571" TargetMode="External"/><Relationship Id="rId636" Type="http://schemas.openxmlformats.org/officeDocument/2006/relationships/hyperlink" Target="https://emenscr.nesdc.go.th/viewer/view.html?id=6010ed474037f647d85e81ba&amp;username=mnre0214301" TargetMode="External"/><Relationship Id="rId1059" Type="http://schemas.openxmlformats.org/officeDocument/2006/relationships/hyperlink" Target="https://emenscr.nesdc.go.th/viewer/view.html?id=61cadc824db925615229ac01&amp;username=mnre0214411" TargetMode="External"/><Relationship Id="rId843" Type="http://schemas.openxmlformats.org/officeDocument/2006/relationships/hyperlink" Target="https://emenscr.nesdc.go.th/viewer/view.html?id=611392272482000361ae80c9&amp;username=mnre0211" TargetMode="External"/><Relationship Id="rId275" Type="http://schemas.openxmlformats.org/officeDocument/2006/relationships/hyperlink" Target="https://emenscr.nesdc.go.th/viewer/view.html?id=5ead9865fcf4617808b3fe17&amp;username=mnre16061" TargetMode="External"/><Relationship Id="rId482" Type="http://schemas.openxmlformats.org/officeDocument/2006/relationships/hyperlink" Target="https://emenscr.nesdc.go.th/viewer/view.html?id=5fbb7f440d3eec2a6b9e4cbc&amp;username=mnre09011" TargetMode="External"/><Relationship Id="rId703" Type="http://schemas.openxmlformats.org/officeDocument/2006/relationships/hyperlink" Target="https://emenscr.nesdc.go.th/viewer/view.html?id=6013b8f6d7ffce6585ff074c&amp;username=mnre04051" TargetMode="External"/><Relationship Id="rId910" Type="http://schemas.openxmlformats.org/officeDocument/2006/relationships/hyperlink" Target="https://emenscr.nesdc.go.th/viewer/view.html?id=6191fd6a1501af4b23816563&amp;username=mnre09021" TargetMode="External"/><Relationship Id="rId135" Type="http://schemas.openxmlformats.org/officeDocument/2006/relationships/hyperlink" Target="https://emenscr.nesdc.go.th/viewer/view.html?id=5e0084e9b459dd49a9ac7233&amp;username=mnre09081" TargetMode="External"/><Relationship Id="rId342" Type="http://schemas.openxmlformats.org/officeDocument/2006/relationships/hyperlink" Target="https://emenscr.nesdc.go.th/viewer/view.html?id=5f2ce2dc1e9bcf1b6a336669&amp;username=nrct00031" TargetMode="External"/><Relationship Id="rId787" Type="http://schemas.openxmlformats.org/officeDocument/2006/relationships/hyperlink" Target="https://emenscr.nesdc.go.th/viewer/view.html?id=60865c030edb81237f17e65e&amp;username=mnre0214741" TargetMode="External"/><Relationship Id="rId994" Type="http://schemas.openxmlformats.org/officeDocument/2006/relationships/hyperlink" Target="https://emenscr.nesdc.go.th/viewer/view.html?id=61b05fdbc02cee271c611f47&amp;username=obec_regional_81_21" TargetMode="External"/><Relationship Id="rId202" Type="http://schemas.openxmlformats.org/officeDocument/2006/relationships/hyperlink" Target="https://emenscr.nesdc.go.th/viewer/view.html?id=5e1321b9c87029697f013fe7&amp;username=district58021" TargetMode="External"/><Relationship Id="rId647" Type="http://schemas.openxmlformats.org/officeDocument/2006/relationships/hyperlink" Target="https://emenscr.nesdc.go.th/viewer/view.html?id=60114b4b2d779347e1626c00&amp;username=mnre0214331" TargetMode="External"/><Relationship Id="rId854" Type="http://schemas.openxmlformats.org/officeDocument/2006/relationships/hyperlink" Target="https://emenscr.nesdc.go.th/viewer/view.html?id=61541d147bfb6276353cfca9&amp;username=forest_regional_58_11" TargetMode="External"/><Relationship Id="rId286" Type="http://schemas.openxmlformats.org/officeDocument/2006/relationships/hyperlink" Target="https://emenscr.nesdc.go.th/viewer/view.html?id=5eb047253b4e237810d1d77f&amp;username=mnre16061" TargetMode="External"/><Relationship Id="rId493" Type="http://schemas.openxmlformats.org/officeDocument/2006/relationships/hyperlink" Target="https://emenscr.nesdc.go.th/viewer/view.html?id=5fc082830d3eec2a6b9e4ffd&amp;username=police000711" TargetMode="External"/><Relationship Id="rId507" Type="http://schemas.openxmlformats.org/officeDocument/2006/relationships/hyperlink" Target="https://emenscr.nesdc.go.th/viewer/view.html?id=5fc85298499a93132efec42a&amp;username=mnre0214491" TargetMode="External"/><Relationship Id="rId714" Type="http://schemas.openxmlformats.org/officeDocument/2006/relationships/hyperlink" Target="https://emenscr.nesdc.go.th/viewer/view.html?id=6013d1b3929a242f72ad6369&amp;username=mnre0214351" TargetMode="External"/><Relationship Id="rId921" Type="http://schemas.openxmlformats.org/officeDocument/2006/relationships/hyperlink" Target="https://emenscr.nesdc.go.th/viewer/view.html?id=6194c515d221902211f9af62&amp;username=mnre09081" TargetMode="External"/><Relationship Id="rId50" Type="http://schemas.openxmlformats.org/officeDocument/2006/relationships/hyperlink" Target="https://emenscr.nesdc.go.th/viewer/view.html?id=5b6a72e56cc629387d50e4dd&amp;username=mnre07051" TargetMode="External"/><Relationship Id="rId146" Type="http://schemas.openxmlformats.org/officeDocument/2006/relationships/hyperlink" Target="https://emenscr.nesdc.go.th/viewer/view.html?id=5e01dcf942c5ca49af55aa88&amp;username=mnre09081" TargetMode="External"/><Relationship Id="rId353" Type="http://schemas.openxmlformats.org/officeDocument/2006/relationships/hyperlink" Target="https://emenscr.nesdc.go.th/viewer/view.html?id=5f2d0bd5ab64071b723c6d5f&amp;username=mnre04021" TargetMode="External"/><Relationship Id="rId560" Type="http://schemas.openxmlformats.org/officeDocument/2006/relationships/hyperlink" Target="https://emenscr.nesdc.go.th/viewer/view.html?id=5fdc26750573ae1b28631fee&amp;username=mnre04391" TargetMode="External"/><Relationship Id="rId798" Type="http://schemas.openxmlformats.org/officeDocument/2006/relationships/hyperlink" Target="https://emenscr.nesdc.go.th/viewer/view.html?id=609363e9523b121f36dbefb5&amp;username=mnre0214431" TargetMode="External"/><Relationship Id="rId213" Type="http://schemas.openxmlformats.org/officeDocument/2006/relationships/hyperlink" Target="https://emenscr.nesdc.go.th/viewer/view.html?id=5e1c3c3ec248866a2534238c&amp;username=industry02041" TargetMode="External"/><Relationship Id="rId420" Type="http://schemas.openxmlformats.org/officeDocument/2006/relationships/hyperlink" Target="https://emenscr.nesdc.go.th/viewer/view.html?id=5f9133dd690a78101e972886&amp;username=mnre14041" TargetMode="External"/><Relationship Id="rId658" Type="http://schemas.openxmlformats.org/officeDocument/2006/relationships/hyperlink" Target="https://emenscr.nesdc.go.th/viewer/view.html?id=601238116946175b2a48e847&amp;username=mnre0214401" TargetMode="External"/><Relationship Id="rId865" Type="http://schemas.openxmlformats.org/officeDocument/2006/relationships/hyperlink" Target="https://emenscr.nesdc.go.th/viewer/view.html?id=617630f609af7a60f5fc6b33&amp;username=mnre14041" TargetMode="External"/><Relationship Id="rId1050" Type="http://schemas.openxmlformats.org/officeDocument/2006/relationships/hyperlink" Target="https://emenscr.nesdc.go.th/viewer/view.html?id=61c8827b80d4df78932ea8f9&amp;username=mnre04051" TargetMode="External"/><Relationship Id="rId297" Type="http://schemas.openxmlformats.org/officeDocument/2006/relationships/hyperlink" Target="https://emenscr.nesdc.go.th/viewer/view.html?id=5ee7388b9409b63d7ad2d85d&amp;username=mnre04051" TargetMode="External"/><Relationship Id="rId518" Type="http://schemas.openxmlformats.org/officeDocument/2006/relationships/hyperlink" Target="https://emenscr.nesdc.go.th/viewer/view.html?id=5fcdbdd8d39fc0161d169669&amp;username=obec_regional_75_21" TargetMode="External"/><Relationship Id="rId725" Type="http://schemas.openxmlformats.org/officeDocument/2006/relationships/hyperlink" Target="https://emenscr.nesdc.go.th/viewer/view.html?id=60152669929a242f72ad6461&amp;username=mnre0214471" TargetMode="External"/><Relationship Id="rId932" Type="http://schemas.openxmlformats.org/officeDocument/2006/relationships/hyperlink" Target="https://emenscr.nesdc.go.th/viewer/view.html?id=619756bea679c7221758ed1d&amp;username=mnre09081" TargetMode="External"/><Relationship Id="rId157" Type="http://schemas.openxmlformats.org/officeDocument/2006/relationships/hyperlink" Target="https://emenscr.nesdc.go.th/viewer/view.html?id=5e032b356f155549ab8fbde6&amp;username=mnre09061" TargetMode="External"/><Relationship Id="rId364" Type="http://schemas.openxmlformats.org/officeDocument/2006/relationships/hyperlink" Target="https://emenscr.nesdc.go.th/viewer/view.html?id=5f2d127a67a1a91b6c4af308&amp;username=mnre09051" TargetMode="External"/><Relationship Id="rId1008" Type="http://schemas.openxmlformats.org/officeDocument/2006/relationships/hyperlink" Target="https://emenscr.nesdc.go.th/viewer/view.html?id=61b80a1db5d2fc0ca4dd0990&amp;username=pcru0539101" TargetMode="External"/><Relationship Id="rId61" Type="http://schemas.openxmlformats.org/officeDocument/2006/relationships/hyperlink" Target="https://emenscr.nesdc.go.th/viewer/view.html?id=5c483e627f70424d0d4a3c2b&amp;username=mnre09061" TargetMode="External"/><Relationship Id="rId571" Type="http://schemas.openxmlformats.org/officeDocument/2006/relationships/hyperlink" Target="https://emenscr.nesdc.go.th/viewer/view.html?id=5fe312728ae2fc1b311d2743&amp;username=industry02041" TargetMode="External"/><Relationship Id="rId669" Type="http://schemas.openxmlformats.org/officeDocument/2006/relationships/hyperlink" Target="https://emenscr.nesdc.go.th/viewer/view.html?id=60126061d7ffce6585ff04c0&amp;username=mnre0214051" TargetMode="External"/><Relationship Id="rId876" Type="http://schemas.openxmlformats.org/officeDocument/2006/relationships/hyperlink" Target="https://emenscr.nesdc.go.th/viewer/view.html?id=61780780c92ea06e847ac873&amp;username=moi0017311" TargetMode="External"/><Relationship Id="rId19" Type="http://schemas.openxmlformats.org/officeDocument/2006/relationships/hyperlink" Target="https://emenscr.nesdc.go.th/viewer/view.html?id=5b1f9c2e916f477e3991eca3&amp;username=mnre09041" TargetMode="External"/><Relationship Id="rId224" Type="http://schemas.openxmlformats.org/officeDocument/2006/relationships/hyperlink" Target="https://emenscr.nesdc.go.th/viewer/view.html?id=5e8415955ff50c05d9174e88&amp;username=mnre0214411" TargetMode="External"/><Relationship Id="rId431" Type="http://schemas.openxmlformats.org/officeDocument/2006/relationships/hyperlink" Target="https://emenscr.nesdc.go.th/viewer/view.html?id=5fa4dfc67d71223f835ebb52&amp;username=mnre09041" TargetMode="External"/><Relationship Id="rId529" Type="http://schemas.openxmlformats.org/officeDocument/2006/relationships/hyperlink" Target="https://emenscr.nesdc.go.th/viewer/view.html?id=5fcf4a0e557f3b161930c4ad&amp;username=mnre0214171" TargetMode="External"/><Relationship Id="rId736" Type="http://schemas.openxmlformats.org/officeDocument/2006/relationships/hyperlink" Target="https://emenscr.nesdc.go.th/viewer/view.html?id=60166dcc35fb5c2f7ac7d4bd&amp;username=mnre0214071" TargetMode="External"/><Relationship Id="rId1061" Type="http://schemas.openxmlformats.org/officeDocument/2006/relationships/hyperlink" Target="https://emenscr.nesdc.go.th/viewer/view.html?id=61cb2d0c91854c614b74dd89&amp;username=mnre04051" TargetMode="External"/><Relationship Id="rId168" Type="http://schemas.openxmlformats.org/officeDocument/2006/relationships/hyperlink" Target="https://emenscr.nesdc.go.th/viewer/view.html?id=5e058409e82416445c17a1fb&amp;username=mnre0214441" TargetMode="External"/><Relationship Id="rId943" Type="http://schemas.openxmlformats.org/officeDocument/2006/relationships/hyperlink" Target="https://emenscr.nesdc.go.th/viewer/view.html?id=619c70bf5e6a003d4c76bfb0&amp;username=mnre0214151" TargetMode="External"/><Relationship Id="rId1019" Type="http://schemas.openxmlformats.org/officeDocument/2006/relationships/hyperlink" Target="https://emenscr.nesdc.go.th/viewer/view.html?id=61bc3d9408c049623464da4b&amp;username=mnre0214321" TargetMode="External"/><Relationship Id="rId72" Type="http://schemas.openxmlformats.org/officeDocument/2006/relationships/hyperlink" Target="https://emenscr.nesdc.go.th/viewer/view.html?id=5cf65622985c284170d115ed&amp;username=mnre09071" TargetMode="External"/><Relationship Id="rId375" Type="http://schemas.openxmlformats.org/officeDocument/2006/relationships/hyperlink" Target="https://emenscr.nesdc.go.th/viewer/view.html?id=5f2d1c611e9bcf1b6a33688f&amp;username=mnre16061" TargetMode="External"/><Relationship Id="rId582" Type="http://schemas.openxmlformats.org/officeDocument/2006/relationships/hyperlink" Target="https://emenscr.nesdc.go.th/viewer/view.html?id=5fe9a8c755edc142c175df6b&amp;username=mnre09081" TargetMode="External"/><Relationship Id="rId803" Type="http://schemas.openxmlformats.org/officeDocument/2006/relationships/hyperlink" Target="https://emenscr.nesdc.go.th/viewer/view.html?id=60dd42b6db82ee57dd1c962d&amp;username=district58061" TargetMode="External"/><Relationship Id="rId3" Type="http://schemas.openxmlformats.org/officeDocument/2006/relationships/hyperlink" Target="https://emenscr.nesdc.go.th/viewer/view.html?id=5b1f229dea79507e38d7c69e&amp;username=mnre14041" TargetMode="External"/><Relationship Id="rId235" Type="http://schemas.openxmlformats.org/officeDocument/2006/relationships/hyperlink" Target="https://emenscr.nesdc.go.th/viewer/view.html?id=5e86f1cc61d8aa05dfb00512&amp;username=mnre0214681" TargetMode="External"/><Relationship Id="rId442" Type="http://schemas.openxmlformats.org/officeDocument/2006/relationships/hyperlink" Target="https://emenscr.nesdc.go.th/viewer/view.html?id=5faba2473f6eff6c49213aac&amp;username=mnre0214231" TargetMode="External"/><Relationship Id="rId887" Type="http://schemas.openxmlformats.org/officeDocument/2006/relationships/hyperlink" Target="https://emenscr.nesdc.go.th/viewer/view.html?id=6189f4f5da880b328aef0d1a&amp;username=mnre09401" TargetMode="External"/><Relationship Id="rId1072" Type="http://schemas.openxmlformats.org/officeDocument/2006/relationships/hyperlink" Target="https://emenscr.nesdc.go.th/viewer/view.html?id=61cc028991854c614b74de44&amp;username=mnre0214121" TargetMode="External"/><Relationship Id="rId302" Type="http://schemas.openxmlformats.org/officeDocument/2006/relationships/hyperlink" Target="https://emenscr.nesdc.go.th/viewer/view.html?id=5eeaf33cc166591817edcf1d&amp;username=mnre04361" TargetMode="External"/><Relationship Id="rId747" Type="http://schemas.openxmlformats.org/officeDocument/2006/relationships/hyperlink" Target="https://emenscr.nesdc.go.th/viewer/view.html?id=601901501a4fd56e16840061&amp;username=mfu590131" TargetMode="External"/><Relationship Id="rId954" Type="http://schemas.openxmlformats.org/officeDocument/2006/relationships/hyperlink" Target="https://emenscr.nesdc.go.th/viewer/view.html?id=619f36b9df200361cae5829c&amp;username=moi05121" TargetMode="External"/><Relationship Id="rId83" Type="http://schemas.openxmlformats.org/officeDocument/2006/relationships/hyperlink" Target="https://emenscr.nesdc.go.th/viewer/view.html?id=5ddb90a892249e532f57bc1d&amp;username=mnre09091" TargetMode="External"/><Relationship Id="rId179" Type="http://schemas.openxmlformats.org/officeDocument/2006/relationships/hyperlink" Target="https://emenscr.nesdc.go.th/viewer/view.html?id=5e05c9b20ad19a445701a0d0&amp;username=mnre09101" TargetMode="External"/><Relationship Id="rId386" Type="http://schemas.openxmlformats.org/officeDocument/2006/relationships/hyperlink" Target="https://emenscr.nesdc.go.th/viewer/view.html?id=5f2d24e967a1a91b6c4af3dd&amp;username=mnre16061" TargetMode="External"/><Relationship Id="rId593" Type="http://schemas.openxmlformats.org/officeDocument/2006/relationships/hyperlink" Target="https://emenscr.nesdc.go.th/viewer/view.html?id=5ff68130cd4f6e089d6820a8&amp;username=mnre0214211" TargetMode="External"/><Relationship Id="rId607" Type="http://schemas.openxmlformats.org/officeDocument/2006/relationships/hyperlink" Target="https://emenscr.nesdc.go.th/viewer/view.html?id=60094cb69d2a6a4dde0b0805&amp;username=mnre09201" TargetMode="External"/><Relationship Id="rId814" Type="http://schemas.openxmlformats.org/officeDocument/2006/relationships/hyperlink" Target="https://emenscr.nesdc.go.th/viewer/view.html?id=6108d51568ef9a6613771d2b&amp;username=mnre09041" TargetMode="External"/><Relationship Id="rId246" Type="http://schemas.openxmlformats.org/officeDocument/2006/relationships/hyperlink" Target="https://emenscr.nesdc.go.th/viewer/view.html?id=5e8d53158b6cb32083770426&amp;username=mnre0214741" TargetMode="External"/><Relationship Id="rId453" Type="http://schemas.openxmlformats.org/officeDocument/2006/relationships/hyperlink" Target="https://emenscr.nesdc.go.th/viewer/view.html?id=5fb22df73122ce2ce9747169&amp;username=pkru11031" TargetMode="External"/><Relationship Id="rId660" Type="http://schemas.openxmlformats.org/officeDocument/2006/relationships/hyperlink" Target="https://emenscr.nesdc.go.th/viewer/view.html?id=60123b9eee427a6586714ed9&amp;username=mnre0214401" TargetMode="External"/><Relationship Id="rId898" Type="http://schemas.openxmlformats.org/officeDocument/2006/relationships/hyperlink" Target="https://emenscr.nesdc.go.th/viewer/view.html?id=618b80acc365253295d32bfc&amp;username=mnre10021" TargetMode="External"/><Relationship Id="rId1083" Type="http://schemas.openxmlformats.org/officeDocument/2006/relationships/hyperlink" Target="https://emenscr.nesdc.go.th/viewer/view.html?id=61cd30c14db925615229ae8c&amp;username=mnre0214761" TargetMode="External"/><Relationship Id="rId106" Type="http://schemas.openxmlformats.org/officeDocument/2006/relationships/hyperlink" Target="https://emenscr.nesdc.go.th/viewer/view.html?id=5de625e5240cac46ac1af935&amp;username=mnre09071" TargetMode="External"/><Relationship Id="rId313" Type="http://schemas.openxmlformats.org/officeDocument/2006/relationships/hyperlink" Target="https://emenscr.nesdc.go.th/viewer/view.html?id=5f17e48972b30f74caba6324&amp;username=obec_regional_19_21" TargetMode="External"/><Relationship Id="rId758" Type="http://schemas.openxmlformats.org/officeDocument/2006/relationships/hyperlink" Target="https://emenscr.nesdc.go.th/viewer/view.html?id=601d09973f9c9a15b66caf92&amp;username=mnre0214091" TargetMode="External"/><Relationship Id="rId965" Type="http://schemas.openxmlformats.org/officeDocument/2006/relationships/hyperlink" Target="https://emenscr.nesdc.go.th/viewer/view.html?id=61a593d37a9fbf43eacea448&amp;username=mnre0214731" TargetMode="External"/><Relationship Id="rId10" Type="http://schemas.openxmlformats.org/officeDocument/2006/relationships/hyperlink" Target="https://emenscr.nesdc.go.th/viewer/view.html?id=5b1f3c53916f477e3991ebc6&amp;username=mnre14041" TargetMode="External"/><Relationship Id="rId94" Type="http://schemas.openxmlformats.org/officeDocument/2006/relationships/hyperlink" Target="https://emenscr.nesdc.go.th/viewer/view.html?id=5ddce5fa92249e532f57bcd1&amp;username=mnre14041" TargetMode="External"/><Relationship Id="rId397" Type="http://schemas.openxmlformats.org/officeDocument/2006/relationships/hyperlink" Target="https://emenscr.nesdc.go.th/viewer/view.html?id=5f2d5acd8e67530bd632bd90&amp;username=mnre09051" TargetMode="External"/><Relationship Id="rId520" Type="http://schemas.openxmlformats.org/officeDocument/2006/relationships/hyperlink" Target="https://emenscr.nesdc.go.th/viewer/view.html?id=5fcde0e21540bf161ab27757&amp;username=mnre0214731" TargetMode="External"/><Relationship Id="rId618" Type="http://schemas.openxmlformats.org/officeDocument/2006/relationships/hyperlink" Target="https://emenscr.nesdc.go.th/viewer/view.html?id=600e7f6536aa5f0e8af53715&amp;username=mnre16061" TargetMode="External"/><Relationship Id="rId825" Type="http://schemas.openxmlformats.org/officeDocument/2006/relationships/hyperlink" Target="https://emenscr.nesdc.go.th/viewer/view.html?id=610a08bc68ef9a6613771dca&amp;username=mnre09571" TargetMode="External"/><Relationship Id="rId257" Type="http://schemas.openxmlformats.org/officeDocument/2006/relationships/hyperlink" Target="https://emenscr.nesdc.go.th/viewer/view.html?id=5ea661b193c4700e9e08567a&amp;username=mnre0214481" TargetMode="External"/><Relationship Id="rId464" Type="http://schemas.openxmlformats.org/officeDocument/2006/relationships/hyperlink" Target="https://emenscr.nesdc.go.th/viewer/view.html?id=5fb3820520f6a8429dff61bb&amp;username=mnre09061" TargetMode="External"/><Relationship Id="rId1010" Type="http://schemas.openxmlformats.org/officeDocument/2006/relationships/hyperlink" Target="https://emenscr.nesdc.go.th/viewer/view.html?id=61bab8f39832d51cf432ce24&amp;username=mnre0214721" TargetMode="External"/><Relationship Id="rId1094" Type="http://schemas.openxmlformats.org/officeDocument/2006/relationships/hyperlink" Target="https://emenscr.nesdc.go.th/viewer/view.html?id=61cd783f18f9e461517bf218&amp;username=mnre0214371" TargetMode="External"/><Relationship Id="rId117" Type="http://schemas.openxmlformats.org/officeDocument/2006/relationships/hyperlink" Target="https://emenscr.nesdc.go.th/viewer/view.html?id=5df0b369ca32fb4ed4482e0b&amp;username=mnre09401" TargetMode="External"/><Relationship Id="rId671" Type="http://schemas.openxmlformats.org/officeDocument/2006/relationships/hyperlink" Target="https://emenscr.nesdc.go.th/viewer/view.html?id=60126114d7ffce6585ff04c5&amp;username=mnre0214711" TargetMode="External"/><Relationship Id="rId769" Type="http://schemas.openxmlformats.org/officeDocument/2006/relationships/hyperlink" Target="https://emenscr.nesdc.go.th/viewer/view.html?id=602e1c5f3eed1c7838197a6b&amp;username=mnre0214081" TargetMode="External"/><Relationship Id="rId976" Type="http://schemas.openxmlformats.org/officeDocument/2006/relationships/hyperlink" Target="https://emenscr.nesdc.go.th/viewer/view.html?id=61a9a1bb7a9fbf43eacea82f&amp;username=mnre0214231" TargetMode="External"/><Relationship Id="rId324" Type="http://schemas.openxmlformats.org/officeDocument/2006/relationships/hyperlink" Target="https://emenscr.nesdc.go.th/viewer/view.html?id=5f2b77181bb712252cdaba50&amp;username=most53091" TargetMode="External"/><Relationship Id="rId531" Type="http://schemas.openxmlformats.org/officeDocument/2006/relationships/hyperlink" Target="https://emenscr.nesdc.go.th/viewer/view.html?id=5fd04abe9d7cbe590983c0cd&amp;username=mnre09101" TargetMode="External"/><Relationship Id="rId629" Type="http://schemas.openxmlformats.org/officeDocument/2006/relationships/hyperlink" Target="https://emenscr.nesdc.go.th/viewer/view.html?id=600f94eaef06eb0e8c9adf9b&amp;username=mnre0214591" TargetMode="External"/><Relationship Id="rId836" Type="http://schemas.openxmlformats.org/officeDocument/2006/relationships/hyperlink" Target="https://emenscr.nesdc.go.th/viewer/view.html?id=610cae769af47d6f9a34e878&amp;username=mnre16061" TargetMode="External"/><Relationship Id="rId1021" Type="http://schemas.openxmlformats.org/officeDocument/2006/relationships/hyperlink" Target="https://emenscr.nesdc.go.th/viewer/view.html?id=61bef118c326516233ced987&amp;username=mnre0214291" TargetMode="External"/><Relationship Id="rId903" Type="http://schemas.openxmlformats.org/officeDocument/2006/relationships/hyperlink" Target="https://emenscr.nesdc.go.th/viewer/view.html?id=618de1dfcadb284b1da34cbb&amp;username=mnre09011" TargetMode="External"/><Relationship Id="rId32" Type="http://schemas.openxmlformats.org/officeDocument/2006/relationships/hyperlink" Target="https://emenscr.nesdc.go.th/viewer/view.html?id=5b222f1fbdb2d17e2f9a1ab2&amp;username=mnre09061" TargetMode="External"/><Relationship Id="rId181" Type="http://schemas.openxmlformats.org/officeDocument/2006/relationships/hyperlink" Target="https://emenscr.nesdc.go.th/viewer/view.html?id=5e05d4455baa7b44654de2f7&amp;username=mnre0214661" TargetMode="External"/><Relationship Id="rId279" Type="http://schemas.openxmlformats.org/officeDocument/2006/relationships/hyperlink" Target="https://emenscr.nesdc.go.th/viewer/view.html?id=5eb02d2d3b4e237810d1d77d&amp;username=mnre16061" TargetMode="External"/><Relationship Id="rId486" Type="http://schemas.openxmlformats.org/officeDocument/2006/relationships/hyperlink" Target="https://emenscr.nesdc.go.th/viewer/view.html?id=5fbd58b70d3eec2a6b9e4d96&amp;username=mnre09011" TargetMode="External"/><Relationship Id="rId693" Type="http://schemas.openxmlformats.org/officeDocument/2006/relationships/hyperlink" Target="https://emenscr.nesdc.go.th/viewer/view.html?id=601397f2dca25b658e8ee6cd&amp;username=mnre0214131" TargetMode="External"/><Relationship Id="rId139" Type="http://schemas.openxmlformats.org/officeDocument/2006/relationships/hyperlink" Target="https://emenscr.nesdc.go.th/viewer/view.html?id=5e00957fb459dd49a9ac729d&amp;username=mnre09011" TargetMode="External"/><Relationship Id="rId346" Type="http://schemas.openxmlformats.org/officeDocument/2006/relationships/hyperlink" Target="https://emenscr.nesdc.go.th/viewer/view.html?id=5f2cf44167a1a91b6c4af1ca&amp;username=mnre09051" TargetMode="External"/><Relationship Id="rId553" Type="http://schemas.openxmlformats.org/officeDocument/2006/relationships/hyperlink" Target="https://emenscr.nesdc.go.th/viewer/view.html?id=5fd85dcd07212e34f9c302ff&amp;username=district58041" TargetMode="External"/><Relationship Id="rId760" Type="http://schemas.openxmlformats.org/officeDocument/2006/relationships/hyperlink" Target="https://emenscr.nesdc.go.th/viewer/view.html?id=601e690ecb34a615b0f6fa4d&amp;username=mnre0214271" TargetMode="External"/><Relationship Id="rId998" Type="http://schemas.openxmlformats.org/officeDocument/2006/relationships/hyperlink" Target="https://emenscr.nesdc.go.th/viewer/view.html?id=61b1b36a20af770c9d9bf665&amp;username=moi0022741" TargetMode="External"/><Relationship Id="rId206" Type="http://schemas.openxmlformats.org/officeDocument/2006/relationships/hyperlink" Target="https://emenscr.nesdc.go.th/viewer/view.html?id=5e144924b9fc5c316637d41e&amp;username=mnre16161" TargetMode="External"/><Relationship Id="rId413" Type="http://schemas.openxmlformats.org/officeDocument/2006/relationships/hyperlink" Target="https://emenscr.nesdc.go.th/viewer/view.html?id=5f867dd911ba546e62207309&amp;username=mnre0214571" TargetMode="External"/><Relationship Id="rId858" Type="http://schemas.openxmlformats.org/officeDocument/2006/relationships/hyperlink" Target="https://emenscr.nesdc.go.th/viewer/view.html?id=61640001a6ef960cd54ee46c&amp;username=pkru11071" TargetMode="External"/><Relationship Id="rId1043" Type="http://schemas.openxmlformats.org/officeDocument/2006/relationships/hyperlink" Target="https://emenscr.nesdc.go.th/viewer/view.html?id=61c578d6f54f5733e49b469f&amp;username=mnre0214611" TargetMode="External"/><Relationship Id="rId620" Type="http://schemas.openxmlformats.org/officeDocument/2006/relationships/hyperlink" Target="https://emenscr.nesdc.go.th/viewer/view.html?id=600e8b1cd8926a0e8484e432&amp;username=mnre0214251" TargetMode="External"/><Relationship Id="rId718" Type="http://schemas.openxmlformats.org/officeDocument/2006/relationships/hyperlink" Target="https://emenscr.nesdc.go.th/viewer/view.html?id=6013e7da35fb5c2f7ac7d31f&amp;username=mnre0214441" TargetMode="External"/><Relationship Id="rId925" Type="http://schemas.openxmlformats.org/officeDocument/2006/relationships/hyperlink" Target="https://emenscr.nesdc.go.th/viewer/view.html?id=619619f0a679c7221758ec95&amp;username=mnre09071" TargetMode="External"/><Relationship Id="rId54" Type="http://schemas.openxmlformats.org/officeDocument/2006/relationships/hyperlink" Target="https://emenscr.nesdc.go.th/viewer/view.html?id=5b729ff36cc629387d50e4f0&amp;username=mnre04051" TargetMode="External"/><Relationship Id="rId270" Type="http://schemas.openxmlformats.org/officeDocument/2006/relationships/hyperlink" Target="https://emenscr.nesdc.go.th/viewer/view.html?id=5eac0621a7ead2360dda2ed3&amp;username=mnre16061" TargetMode="External"/><Relationship Id="rId130" Type="http://schemas.openxmlformats.org/officeDocument/2006/relationships/hyperlink" Target="https://emenscr.nesdc.go.th/viewer/view.html?id=5dfc5050c552571a72d13924&amp;username=mnre09021" TargetMode="External"/><Relationship Id="rId368" Type="http://schemas.openxmlformats.org/officeDocument/2006/relationships/hyperlink" Target="https://emenscr.nesdc.go.th/viewer/view.html?id=5f2d177b67a1a91b6c4af336&amp;username=mnre09051" TargetMode="External"/><Relationship Id="rId575" Type="http://schemas.openxmlformats.org/officeDocument/2006/relationships/hyperlink" Target="https://emenscr.nesdc.go.th/viewer/view.html?id=5fe414d58719a10db8a5debc&amp;username=mnre0214551" TargetMode="External"/><Relationship Id="rId782" Type="http://schemas.openxmlformats.org/officeDocument/2006/relationships/hyperlink" Target="https://emenscr.nesdc.go.th/viewer/view.html?id=606ecf70cee3c15e32ecda16&amp;username=moi0017121" TargetMode="External"/><Relationship Id="rId228" Type="http://schemas.openxmlformats.org/officeDocument/2006/relationships/hyperlink" Target="https://emenscr.nesdc.go.th/viewer/view.html?id=5e86a3b137db2605e8455e1c&amp;username=mnre0214371" TargetMode="External"/><Relationship Id="rId435" Type="http://schemas.openxmlformats.org/officeDocument/2006/relationships/hyperlink" Target="https://emenscr.nesdc.go.th/viewer/view.html?id=5fa8fe3de708b36c432df7fa&amp;username=mnre09221" TargetMode="External"/><Relationship Id="rId642" Type="http://schemas.openxmlformats.org/officeDocument/2006/relationships/hyperlink" Target="https://emenscr.nesdc.go.th/viewer/view.html?id=60112137fdc43f47dfab80e5&amp;username=rmuti51001" TargetMode="External"/><Relationship Id="rId1065" Type="http://schemas.openxmlformats.org/officeDocument/2006/relationships/hyperlink" Target="https://emenscr.nesdc.go.th/viewer/view.html?id=61cbd11c74e0ea615e990cb6&amp;username=mnre04051" TargetMode="External"/><Relationship Id="rId502" Type="http://schemas.openxmlformats.org/officeDocument/2006/relationships/hyperlink" Target="https://emenscr.nesdc.go.th/viewer/view.html?id=5fc61368da05356620e16f06&amp;username=dnp_regional_58_11" TargetMode="External"/><Relationship Id="rId947" Type="http://schemas.openxmlformats.org/officeDocument/2006/relationships/hyperlink" Target="https://emenscr.nesdc.go.th/viewer/view.html?id=619dbfeeb0cf811c11ad2859&amp;username=mnre0214361" TargetMode="External"/><Relationship Id="rId76" Type="http://schemas.openxmlformats.org/officeDocument/2006/relationships/hyperlink" Target="https://emenscr.nesdc.go.th/viewer/view.html?id=5d6f6cee1fb892145693a2f2&amp;username=moi05251" TargetMode="External"/><Relationship Id="rId807" Type="http://schemas.openxmlformats.org/officeDocument/2006/relationships/hyperlink" Target="https://emenscr.nesdc.go.th/viewer/view.html?id=60e54941a792f56431f57da5&amp;username=district58071" TargetMode="External"/><Relationship Id="rId292" Type="http://schemas.openxmlformats.org/officeDocument/2006/relationships/hyperlink" Target="https://emenscr.nesdc.go.th/viewer/view.html?id=5ee1d6c7954d6b253313ec99&amp;username=mnre04051" TargetMode="External"/></Relationships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emenscr.nesdc.go.th/viewer/view.html?id=5b1fa64fbdb2d17e2f9a17a2&amp;username=mnre09041" TargetMode="External"/><Relationship Id="rId170" Type="http://schemas.openxmlformats.org/officeDocument/2006/relationships/hyperlink" Target="https://emenscr.nesdc.go.th/viewer/view.html?id=5e05916ee82416445c17a28a&amp;username=mnre0214521" TargetMode="External"/><Relationship Id="rId268" Type="http://schemas.openxmlformats.org/officeDocument/2006/relationships/hyperlink" Target="https://emenscr.nesdc.go.th/viewer/view.html?id=5eabe6829623163603d06ea1&amp;username=mnre16061" TargetMode="External"/><Relationship Id="rId475" Type="http://schemas.openxmlformats.org/officeDocument/2006/relationships/hyperlink" Target="https://emenscr.nesdc.go.th/viewer/view.html?id=5fb4f80f20f6a8429dff6301&amp;username=mnre09021" TargetMode="External"/><Relationship Id="rId682" Type="http://schemas.openxmlformats.org/officeDocument/2006/relationships/hyperlink" Target="https://emenscr.nesdc.go.th/viewer/view.html?id=60129199df0971658764003a&amp;username=mnre0214441" TargetMode="External"/><Relationship Id="rId128" Type="http://schemas.openxmlformats.org/officeDocument/2006/relationships/hyperlink" Target="https://emenscr.nesdc.go.th/viewer/view.html?id=5dfb96dcc552571a72d13847&amp;username=ksu056872" TargetMode="External"/><Relationship Id="rId335" Type="http://schemas.openxmlformats.org/officeDocument/2006/relationships/hyperlink" Target="https://emenscr.nesdc.go.th/viewer/view.html?id=5f2bdfca5ae40c252664c281&amp;username=mnre09051" TargetMode="External"/><Relationship Id="rId542" Type="http://schemas.openxmlformats.org/officeDocument/2006/relationships/hyperlink" Target="https://emenscr.nesdc.go.th/viewer/view.html?id=5fd076c89d7cbe590983c18e&amp;username=mnre09101" TargetMode="External"/><Relationship Id="rId987" Type="http://schemas.openxmlformats.org/officeDocument/2006/relationships/hyperlink" Target="https://emenscr.nesdc.go.th/viewer/view.html?id=61b024d477658f43f36688cc&amp;username=mnre02071" TargetMode="External"/><Relationship Id="rId402" Type="http://schemas.openxmlformats.org/officeDocument/2006/relationships/hyperlink" Target="https://emenscr.nesdc.go.th/viewer/view.html?id=5f2d6f5f374fcf0bce406127&amp;username=mnre02071" TargetMode="External"/><Relationship Id="rId847" Type="http://schemas.openxmlformats.org/officeDocument/2006/relationships/hyperlink" Target="https://emenscr.nesdc.go.th/viewer/view.html?id=6116469f4afae470e58edb49&amp;username=most54011" TargetMode="External"/><Relationship Id="rId1032" Type="http://schemas.openxmlformats.org/officeDocument/2006/relationships/hyperlink" Target="https://emenscr.nesdc.go.th/viewer/view.html?id=61c2dc7acf8d3033eb3ef59a&amp;username=mnre0214171" TargetMode="External"/><Relationship Id="rId707" Type="http://schemas.openxmlformats.org/officeDocument/2006/relationships/hyperlink" Target="https://emenscr.nesdc.go.th/viewer/view.html?id=6013c45f662c8a2f73e2f9ea&amp;username=mnre04051" TargetMode="External"/><Relationship Id="rId914" Type="http://schemas.openxmlformats.org/officeDocument/2006/relationships/hyperlink" Target="https://emenscr.nesdc.go.th/viewer/view.html?id=61934d1ed51ed2220a0bdbc0&amp;username=mnre09061" TargetMode="External"/><Relationship Id="rId43" Type="http://schemas.openxmlformats.org/officeDocument/2006/relationships/hyperlink" Target="https://emenscr.nesdc.go.th/viewer/view.html?id=5b46fcbd4c5a2c254a3305d9&amp;username=mnre09101" TargetMode="External"/><Relationship Id="rId192" Type="http://schemas.openxmlformats.org/officeDocument/2006/relationships/hyperlink" Target="https://emenscr.nesdc.go.th/viewer/view.html?id=5e0d7168e509c036cec35611&amp;username=mnre0214091" TargetMode="External"/><Relationship Id="rId497" Type="http://schemas.openxmlformats.org/officeDocument/2006/relationships/hyperlink" Target="https://emenscr.nesdc.go.th/viewer/view.html?id=5fc5ba2ab3f39c661145d12f&amp;username=moi0017251" TargetMode="External"/><Relationship Id="rId357" Type="http://schemas.openxmlformats.org/officeDocument/2006/relationships/hyperlink" Target="https://emenscr.nesdc.go.th/viewer/view.html?id=5f2d0f2dab64071b723c6d81&amp;username=mnre12011" TargetMode="External"/><Relationship Id="rId217" Type="http://schemas.openxmlformats.org/officeDocument/2006/relationships/hyperlink" Target="https://emenscr.nesdc.go.th/viewer/view.html?id=5e2a6573a03b891837a5eb7f&amp;username=mnre09011" TargetMode="External"/><Relationship Id="rId564" Type="http://schemas.openxmlformats.org/officeDocument/2006/relationships/hyperlink" Target="https://emenscr.nesdc.go.th/viewer/view.html?id=5fdc4da08ae2fc1b311d2043&amp;username=mnre04391" TargetMode="External"/><Relationship Id="rId771" Type="http://schemas.openxmlformats.org/officeDocument/2006/relationships/hyperlink" Target="https://emenscr.nesdc.go.th/viewer/view.html?id=602f767f5335e0783ada1b67&amp;username=mnre0214081" TargetMode="External"/><Relationship Id="rId869" Type="http://schemas.openxmlformats.org/officeDocument/2006/relationships/hyperlink" Target="https://emenscr.nesdc.go.th/viewer/view.html?id=6177a27dffed9441bac62d6e&amp;username=mnre14041" TargetMode="External"/><Relationship Id="rId424" Type="http://schemas.openxmlformats.org/officeDocument/2006/relationships/hyperlink" Target="https://emenscr.nesdc.go.th/viewer/view.html?id=5f91490132952d56cb545eb9&amp;username=mnre14041" TargetMode="External"/><Relationship Id="rId631" Type="http://schemas.openxmlformats.org/officeDocument/2006/relationships/hyperlink" Target="https://emenscr.nesdc.go.th/viewer/view.html?id=600fc602fdc43f47dfab7f68&amp;username=mnre0214301" TargetMode="External"/><Relationship Id="rId729" Type="http://schemas.openxmlformats.org/officeDocument/2006/relationships/hyperlink" Target="https://emenscr.nesdc.go.th/viewer/view.html?id=6015b7eee172002f71a84d49&amp;username=mnre0214381" TargetMode="External"/><Relationship Id="rId1054" Type="http://schemas.openxmlformats.org/officeDocument/2006/relationships/hyperlink" Target="https://emenscr.nesdc.go.th/viewer/view.html?id=61c98e9f91854c614b74db5a&amp;username=mnre16061" TargetMode="External"/><Relationship Id="rId936" Type="http://schemas.openxmlformats.org/officeDocument/2006/relationships/hyperlink" Target="https://emenscr.nesdc.go.th/viewer/view.html?id=619b242438229f3d4dda7565&amp;username=mnre0214571" TargetMode="External"/><Relationship Id="rId65" Type="http://schemas.openxmlformats.org/officeDocument/2006/relationships/hyperlink" Target="https://emenscr.nesdc.go.th/viewer/view.html?id=5c7df0441248ca2ef6b78113&amp;username=vru055101021" TargetMode="External"/><Relationship Id="rId281" Type="http://schemas.openxmlformats.org/officeDocument/2006/relationships/hyperlink" Target="https://emenscr.nesdc.go.th/viewer/view.html?id=5eb032337bceaf780edfa2cb&amp;username=mnre16061" TargetMode="External"/><Relationship Id="rId141" Type="http://schemas.openxmlformats.org/officeDocument/2006/relationships/hyperlink" Target="https://emenscr.nesdc.go.th/viewer/view.html?id=5e018b056f155549ab8fb776&amp;username=mnre09081" TargetMode="External"/><Relationship Id="rId379" Type="http://schemas.openxmlformats.org/officeDocument/2006/relationships/hyperlink" Target="https://emenscr.nesdc.go.th/viewer/view.html?id=5f2d1ebdab64071b723c6e2f&amp;username=mnre09051" TargetMode="External"/><Relationship Id="rId586" Type="http://schemas.openxmlformats.org/officeDocument/2006/relationships/hyperlink" Target="https://emenscr.nesdc.go.th/viewer/view.html?id=5ff44843770e1827c86fdc6a&amp;username=mnre0214631" TargetMode="External"/><Relationship Id="rId793" Type="http://schemas.openxmlformats.org/officeDocument/2006/relationships/hyperlink" Target="https://emenscr.nesdc.go.th/viewer/view.html?id=608b8f7827484a1f14f52830&amp;username=mnre0214411" TargetMode="External"/><Relationship Id="rId7" Type="http://schemas.openxmlformats.org/officeDocument/2006/relationships/hyperlink" Target="https://emenscr.nesdc.go.th/viewer/view.html?id=5b1f32f7ea79507e38d7c6ab&amp;username=mnre14041" TargetMode="External"/><Relationship Id="rId239" Type="http://schemas.openxmlformats.org/officeDocument/2006/relationships/hyperlink" Target="https://emenscr.nesdc.go.th/viewer/view.html?id=5e86ff935ff50c05d91750f2&amp;username=mnre0214491" TargetMode="External"/><Relationship Id="rId446" Type="http://schemas.openxmlformats.org/officeDocument/2006/relationships/hyperlink" Target="https://emenscr.nesdc.go.th/viewer/view.html?id=5facb4472806e76c3c3d64f7&amp;username=mnre09061" TargetMode="External"/><Relationship Id="rId653" Type="http://schemas.openxmlformats.org/officeDocument/2006/relationships/hyperlink" Target="https://emenscr.nesdc.go.th/viewer/view.html?id=60122712ba3bbf47decb86f8&amp;username=mnre0214581" TargetMode="External"/><Relationship Id="rId1076" Type="http://schemas.openxmlformats.org/officeDocument/2006/relationships/hyperlink" Target="https://emenscr.nesdc.go.th/viewer/view.html?id=61cc7eb84db925615229adfe&amp;username=mnre0214211" TargetMode="External"/><Relationship Id="rId306" Type="http://schemas.openxmlformats.org/officeDocument/2006/relationships/hyperlink" Target="https://emenscr.nesdc.go.th/viewer/view.html?id=5ef0708f45ee157786c51c1e&amp;username=obec_regional_86_21" TargetMode="External"/><Relationship Id="rId860" Type="http://schemas.openxmlformats.org/officeDocument/2006/relationships/hyperlink" Target="https://emenscr.nesdc.go.th/viewer/view.html?id=6168f406ac23da6eb13cfcda&amp;username=pkru11041" TargetMode="External"/><Relationship Id="rId958" Type="http://schemas.openxmlformats.org/officeDocument/2006/relationships/hyperlink" Target="https://emenscr.nesdc.go.th/viewer/view.html?id=61a088910334b361d2ad753d&amp;username=moi05121" TargetMode="External"/><Relationship Id="rId87" Type="http://schemas.openxmlformats.org/officeDocument/2006/relationships/hyperlink" Target="https://emenscr.nesdc.go.th/viewer/view.html?id=5ddba3368785695329ec68f1&amp;username=mnre09091" TargetMode="External"/><Relationship Id="rId513" Type="http://schemas.openxmlformats.org/officeDocument/2006/relationships/hyperlink" Target="https://emenscr.nesdc.go.th/viewer/view.html?id=5fc9f70fc4c4f26d1f0ea6e3&amp;username=moi0017311" TargetMode="External"/><Relationship Id="rId597" Type="http://schemas.openxmlformats.org/officeDocument/2006/relationships/hyperlink" Target="https://emenscr.nesdc.go.th/viewer/view.html?id=5ffe782a2484306cc56a7944&amp;username=mnre09081" TargetMode="External"/><Relationship Id="rId720" Type="http://schemas.openxmlformats.org/officeDocument/2006/relationships/hyperlink" Target="https://emenscr.nesdc.go.th/viewer/view.html?id=6013f03c929a242f72ad63c8&amp;username=mnre0214441" TargetMode="External"/><Relationship Id="rId818" Type="http://schemas.openxmlformats.org/officeDocument/2006/relationships/hyperlink" Target="https://emenscr.nesdc.go.th/viewer/view.html?id=610904b268ef9a6613771d61&amp;username=mnre09021" TargetMode="External"/><Relationship Id="rId152" Type="http://schemas.openxmlformats.org/officeDocument/2006/relationships/hyperlink" Target="https://emenscr.nesdc.go.th/viewer/view.html?id=5e0319566f155549ab8fbd23&amp;username=mnre04361" TargetMode="External"/><Relationship Id="rId457" Type="http://schemas.openxmlformats.org/officeDocument/2006/relationships/hyperlink" Target="https://emenscr.nesdc.go.th/viewer/view.html?id=5fb34c90152e2542a428cf62&amp;username=moi05161" TargetMode="External"/><Relationship Id="rId1003" Type="http://schemas.openxmlformats.org/officeDocument/2006/relationships/hyperlink" Target="https://emenscr.nesdc.go.th/viewer/view.html?id=61b6b756f3473f0ca7a6c52d&amp;username=moi0017011" TargetMode="External"/><Relationship Id="rId1087" Type="http://schemas.openxmlformats.org/officeDocument/2006/relationships/hyperlink" Target="https://emenscr.nesdc.go.th/viewer/view.html?id=61cd519291854c614b74dffb&amp;username=mnre0214761" TargetMode="External"/><Relationship Id="rId664" Type="http://schemas.openxmlformats.org/officeDocument/2006/relationships/hyperlink" Target="https://emenscr.nesdc.go.th/viewer/view.html?id=601243e2df0971658763ff07&amp;username=mnre0214031" TargetMode="External"/><Relationship Id="rId871" Type="http://schemas.openxmlformats.org/officeDocument/2006/relationships/hyperlink" Target="https://emenscr.nesdc.go.th/viewer/view.html?id=6177b520d599c041bc26acad&amp;username=mnre14041" TargetMode="External"/><Relationship Id="rId969" Type="http://schemas.openxmlformats.org/officeDocument/2006/relationships/hyperlink" Target="https://emenscr.nesdc.go.th/viewer/view.html?id=61a722d17a9fbf43eacea655&amp;username=mnre02111" TargetMode="External"/><Relationship Id="rId14" Type="http://schemas.openxmlformats.org/officeDocument/2006/relationships/hyperlink" Target="https://emenscr.nesdc.go.th/viewer/view.html?id=5b1f43a2916f477e3991ebd2&amp;username=mnre14041" TargetMode="External"/><Relationship Id="rId317" Type="http://schemas.openxmlformats.org/officeDocument/2006/relationships/hyperlink" Target="https://emenscr.nesdc.go.th/viewer/view.html?id=5f27e86cadc5890c1c144a52&amp;username=police000711" TargetMode="External"/><Relationship Id="rId524" Type="http://schemas.openxmlformats.org/officeDocument/2006/relationships/hyperlink" Target="https://emenscr.nesdc.go.th/viewer/view.html?id=5fcf2844557f3b161930c40b&amp;username=dnp_regional_32_41" TargetMode="External"/><Relationship Id="rId731" Type="http://schemas.openxmlformats.org/officeDocument/2006/relationships/hyperlink" Target="https://emenscr.nesdc.go.th/viewer/view.html?id=60163c62662c8a2f73e2fc06&amp;username=mnre0214771" TargetMode="External"/><Relationship Id="rId98" Type="http://schemas.openxmlformats.org/officeDocument/2006/relationships/hyperlink" Target="https://emenscr.nesdc.go.th/viewer/view.html?id=5ddf8313db5d485e5144c695&amp;username=mnre14041" TargetMode="External"/><Relationship Id="rId163" Type="http://schemas.openxmlformats.org/officeDocument/2006/relationships/hyperlink" Target="https://emenscr.nesdc.go.th/viewer/view.html?id=5e04666c42c5ca49af55b1ef&amp;username=mnre09101" TargetMode="External"/><Relationship Id="rId370" Type="http://schemas.openxmlformats.org/officeDocument/2006/relationships/hyperlink" Target="https://emenscr.nesdc.go.th/viewer/view.html?id=5f2d19571e9bcf1b6a336864&amp;username=mnre02071" TargetMode="External"/><Relationship Id="rId829" Type="http://schemas.openxmlformats.org/officeDocument/2006/relationships/hyperlink" Target="https://emenscr.nesdc.go.th/viewer/view.html?id=610a55e1eeb6226fa20f3e43&amp;username=mnre14041" TargetMode="External"/><Relationship Id="rId1014" Type="http://schemas.openxmlformats.org/officeDocument/2006/relationships/hyperlink" Target="https://emenscr.nesdc.go.th/viewer/view.html?id=61bc057e358cdf1cf688270d&amp;username=mnre0214651" TargetMode="External"/><Relationship Id="rId230" Type="http://schemas.openxmlformats.org/officeDocument/2006/relationships/hyperlink" Target="https://emenscr.nesdc.go.th/viewer/view.html?id=5e86b38aa0b9b705da203ecb&amp;username=mnre0214111" TargetMode="External"/><Relationship Id="rId468" Type="http://schemas.openxmlformats.org/officeDocument/2006/relationships/hyperlink" Target="https://emenscr.nesdc.go.th/viewer/view.html?id=5fb4ad6220f6a8429dff6264&amp;username=moi0017041" TargetMode="External"/><Relationship Id="rId675" Type="http://schemas.openxmlformats.org/officeDocument/2006/relationships/hyperlink" Target="https://emenscr.nesdc.go.th/viewer/view.html?id=60126c76df0971658763ff85&amp;username=mnre0214501" TargetMode="External"/><Relationship Id="rId882" Type="http://schemas.openxmlformats.org/officeDocument/2006/relationships/hyperlink" Target="https://emenscr.nesdc.go.th/viewer/view.html?id=6184bf26f1b02731a231340d&amp;username=nsru0616021" TargetMode="External"/><Relationship Id="rId1098" Type="http://schemas.openxmlformats.org/officeDocument/2006/relationships/hyperlink" Target="https://emenscr.nesdc.go.th/viewer/view.html?id=61ce83a64db925615229afe5&amp;username=mnre0214531" TargetMode="External"/><Relationship Id="rId25" Type="http://schemas.openxmlformats.org/officeDocument/2006/relationships/hyperlink" Target="https://emenscr.nesdc.go.th/viewer/view.html?id=5b20d5bbea79507e38d7c91a&amp;username=mnre02111" TargetMode="External"/><Relationship Id="rId328" Type="http://schemas.openxmlformats.org/officeDocument/2006/relationships/hyperlink" Target="https://emenscr.nesdc.go.th/viewer/view.html?id=5f2bc8101bb712252cdabc01&amp;username=moac05091" TargetMode="External"/><Relationship Id="rId535" Type="http://schemas.openxmlformats.org/officeDocument/2006/relationships/hyperlink" Target="https://emenscr.nesdc.go.th/viewer/view.html?id=5fd055509d7cbe590983c114&amp;username=moi0017461" TargetMode="External"/><Relationship Id="rId742" Type="http://schemas.openxmlformats.org/officeDocument/2006/relationships/hyperlink" Target="https://emenscr.nesdc.go.th/viewer/view.html?id=6016d2c1e172002f71a84eb0&amp;username=mnre0214641" TargetMode="External"/><Relationship Id="rId174" Type="http://schemas.openxmlformats.org/officeDocument/2006/relationships/hyperlink" Target="https://emenscr.nesdc.go.th/viewer/view.html?id=5e05b911e82416445c17a3d6&amp;username=mnre09101" TargetMode="External"/><Relationship Id="rId381" Type="http://schemas.openxmlformats.org/officeDocument/2006/relationships/hyperlink" Target="https://emenscr.nesdc.go.th/viewer/view.html?id=5f2d21345d3d8c1b64cee40a&amp;username=mnre09051" TargetMode="External"/><Relationship Id="rId602" Type="http://schemas.openxmlformats.org/officeDocument/2006/relationships/hyperlink" Target="https://emenscr.nesdc.go.th/viewer/view.html?id=6007c349f9428031247e9849&amp;username=mnre0214451" TargetMode="External"/><Relationship Id="rId1025" Type="http://schemas.openxmlformats.org/officeDocument/2006/relationships/hyperlink" Target="https://emenscr.nesdc.go.th/viewer/view.html?id=61c009bb1a10626236233dcd&amp;username=mnre0214621" TargetMode="External"/><Relationship Id="rId241" Type="http://schemas.openxmlformats.org/officeDocument/2006/relationships/hyperlink" Target="https://emenscr.nesdc.go.th/viewer/view.html?id=5e8706b461d8aa05dfb00557&amp;username=mnre0214551" TargetMode="External"/><Relationship Id="rId479" Type="http://schemas.openxmlformats.org/officeDocument/2006/relationships/hyperlink" Target="https://emenscr.nesdc.go.th/viewer/view.html?id=5fba046d56c36d429b487ac8&amp;username=mnre09091" TargetMode="External"/><Relationship Id="rId686" Type="http://schemas.openxmlformats.org/officeDocument/2006/relationships/hyperlink" Target="https://emenscr.nesdc.go.th/viewer/view.html?id=6012cc31ee427a658671505a&amp;username=mnre04381" TargetMode="External"/><Relationship Id="rId893" Type="http://schemas.openxmlformats.org/officeDocument/2006/relationships/hyperlink" Target="https://emenscr.nesdc.go.th/viewer/view.html?id=618a261cda880b328aef0d6f&amp;username=mnre0214161" TargetMode="External"/><Relationship Id="rId907" Type="http://schemas.openxmlformats.org/officeDocument/2006/relationships/hyperlink" Target="https://emenscr.nesdc.go.th/viewer/view.html?id=6191ec1478f1114b28747c60&amp;username=mnre09021" TargetMode="External"/><Relationship Id="rId36" Type="http://schemas.openxmlformats.org/officeDocument/2006/relationships/hyperlink" Target="https://emenscr.nesdc.go.th/viewer/view.html?id=5b2b71dc2f9433329efb3fb9&amp;username=mnre09101" TargetMode="External"/><Relationship Id="rId339" Type="http://schemas.openxmlformats.org/officeDocument/2006/relationships/hyperlink" Target="https://emenscr.nesdc.go.th/viewer/view.html?id=5f2cd7135d3d8c1b64cee16d&amp;username=mnre09051" TargetMode="External"/><Relationship Id="rId546" Type="http://schemas.openxmlformats.org/officeDocument/2006/relationships/hyperlink" Target="https://emenscr.nesdc.go.th/viewer/view.html?id=5fd08be57cf29c590f8c5164&amp;username=district58011" TargetMode="External"/><Relationship Id="rId753" Type="http://schemas.openxmlformats.org/officeDocument/2006/relationships/hyperlink" Target="https://emenscr.nesdc.go.th/viewer/view.html?id=601a79842bfea92b666d8307&amp;username=mnre0214181" TargetMode="External"/><Relationship Id="rId101" Type="http://schemas.openxmlformats.org/officeDocument/2006/relationships/hyperlink" Target="https://emenscr.nesdc.go.th/viewer/view.html?id=5de495d45b1d0951ee935700&amp;username=mnre09071" TargetMode="External"/><Relationship Id="rId185" Type="http://schemas.openxmlformats.org/officeDocument/2006/relationships/hyperlink" Target="https://emenscr.nesdc.go.th/viewer/view.html?id=5e07005d5554a6131573c1c2&amp;username=mnre0214441" TargetMode="External"/><Relationship Id="rId406" Type="http://schemas.openxmlformats.org/officeDocument/2006/relationships/hyperlink" Target="https://emenscr.nesdc.go.th/viewer/view.html?id=5f65bcd2436b690c0f4f90f0&amp;username=obec_regional_61_21" TargetMode="External"/><Relationship Id="rId960" Type="http://schemas.openxmlformats.org/officeDocument/2006/relationships/hyperlink" Target="https://emenscr.nesdc.go.th/viewer/view.html?id=61a0a735eacc4561cc159f8f&amp;username=moi0017251" TargetMode="External"/><Relationship Id="rId1036" Type="http://schemas.openxmlformats.org/officeDocument/2006/relationships/hyperlink" Target="https://emenscr.nesdc.go.th/viewer/view.html?id=61c4158acf8d3033eb3ef6f2&amp;username=mnre12011" TargetMode="External"/><Relationship Id="rId392" Type="http://schemas.openxmlformats.org/officeDocument/2006/relationships/hyperlink" Target="https://emenscr.nesdc.go.th/viewer/view.html?id=5f2d3daf8e67530bd632bd1d&amp;username=mnre04021" TargetMode="External"/><Relationship Id="rId613" Type="http://schemas.openxmlformats.org/officeDocument/2006/relationships/hyperlink" Target="https://emenscr.nesdc.go.th/viewer/view.html?id=600e4d0c36aa5f0e8af53688&amp;username=mnre0214111" TargetMode="External"/><Relationship Id="rId697" Type="http://schemas.openxmlformats.org/officeDocument/2006/relationships/hyperlink" Target="https://emenscr.nesdc.go.th/viewer/view.html?id=6013a501ee427a658671516b&amp;username=mnre0214701" TargetMode="External"/><Relationship Id="rId820" Type="http://schemas.openxmlformats.org/officeDocument/2006/relationships/hyperlink" Target="https://emenscr.nesdc.go.th/viewer/view.html?id=610908710dbfdc660d97e99e&amp;username=mnre09021" TargetMode="External"/><Relationship Id="rId918" Type="http://schemas.openxmlformats.org/officeDocument/2006/relationships/hyperlink" Target="https://emenscr.nesdc.go.th/viewer/view.html?id=61948768bab527220bfbc66b&amp;username=mnre09061" TargetMode="External"/><Relationship Id="rId252" Type="http://schemas.openxmlformats.org/officeDocument/2006/relationships/hyperlink" Target="https://emenscr.nesdc.go.th/viewer/view.html?id=5e9febccc9a9d366e9ad6b4f&amp;username=mnre0214131" TargetMode="External"/><Relationship Id="rId1103" Type="http://schemas.openxmlformats.org/officeDocument/2006/relationships/hyperlink" Target="https://emenscr.nesdc.go.th/viewer/view.html?id=61f4fa3d390e2c4de92d0890&amp;username=moe021111" TargetMode="External"/><Relationship Id="rId47" Type="http://schemas.openxmlformats.org/officeDocument/2006/relationships/hyperlink" Target="https://emenscr.nesdc.go.th/viewer/view.html?id=5b615414c61e2c5581ba6e57&amp;username=moi05121" TargetMode="External"/><Relationship Id="rId112" Type="http://schemas.openxmlformats.org/officeDocument/2006/relationships/hyperlink" Target="https://emenscr.nesdc.go.th/viewer/view.html?id=5dea1ba9a4f65846b25d42d3&amp;username=mnre09021" TargetMode="External"/><Relationship Id="rId557" Type="http://schemas.openxmlformats.org/officeDocument/2006/relationships/hyperlink" Target="https://emenscr.nesdc.go.th/viewer/view.html?id=5fd9832cea2eef1b27a27042&amp;username=mnre04361" TargetMode="External"/><Relationship Id="rId764" Type="http://schemas.openxmlformats.org/officeDocument/2006/relationships/hyperlink" Target="https://emenscr.nesdc.go.th/viewer/view.html?id=602a70f1aa0977426cbb243a&amp;username=mnre0214651" TargetMode="External"/><Relationship Id="rId971" Type="http://schemas.openxmlformats.org/officeDocument/2006/relationships/hyperlink" Target="https://emenscr.nesdc.go.th/viewer/view.html?id=61a83c3977658f43f36684d2&amp;username=mnre0214231" TargetMode="External"/><Relationship Id="rId196" Type="http://schemas.openxmlformats.org/officeDocument/2006/relationships/hyperlink" Target="https://emenscr.nesdc.go.th/viewer/view.html?id=5e0dba99f7206a3eeb33f5cc&amp;username=moi0023581" TargetMode="External"/><Relationship Id="rId417" Type="http://schemas.openxmlformats.org/officeDocument/2006/relationships/hyperlink" Target="https://emenscr.nesdc.go.th/viewer/view.html?id=5f9124fd984185102c015545&amp;username=mnre14041" TargetMode="External"/><Relationship Id="rId624" Type="http://schemas.openxmlformats.org/officeDocument/2006/relationships/hyperlink" Target="https://emenscr.nesdc.go.th/viewer/view.html?id=600e994dd8926a0e8484e461&amp;username=mnre0214731" TargetMode="External"/><Relationship Id="rId831" Type="http://schemas.openxmlformats.org/officeDocument/2006/relationships/hyperlink" Target="https://emenscr.nesdc.go.th/viewer/view.html?id=610a5982d0d85c6fa84a38b2&amp;username=mnre16061" TargetMode="External"/><Relationship Id="rId1047" Type="http://schemas.openxmlformats.org/officeDocument/2006/relationships/hyperlink" Target="https://emenscr.nesdc.go.th/viewer/view.html?id=61c5858d05ce8c789a08df76&amp;username=mnre0214061" TargetMode="External"/><Relationship Id="rId263" Type="http://schemas.openxmlformats.org/officeDocument/2006/relationships/hyperlink" Target="https://emenscr.nesdc.go.th/viewer/view.html?id=5ea92d34c901d6241af84c5f&amp;username=mnre0214561" TargetMode="External"/><Relationship Id="rId470" Type="http://schemas.openxmlformats.org/officeDocument/2006/relationships/hyperlink" Target="https://emenscr.nesdc.go.th/viewer/view.html?id=5fb4cba2f66b5442a6ec035c&amp;username=mnre09011" TargetMode="External"/><Relationship Id="rId929" Type="http://schemas.openxmlformats.org/officeDocument/2006/relationships/hyperlink" Target="https://emenscr.nesdc.go.th/viewer/view.html?id=619739a9a679c7221758ecf5&amp;username=mnre09041" TargetMode="External"/><Relationship Id="rId58" Type="http://schemas.openxmlformats.org/officeDocument/2006/relationships/hyperlink" Target="https://emenscr.nesdc.go.th/viewer/view.html?id=5bd2e507b0bb8f05b87024e1&amp;username=moac11041" TargetMode="External"/><Relationship Id="rId123" Type="http://schemas.openxmlformats.org/officeDocument/2006/relationships/hyperlink" Target="https://emenscr.nesdc.go.th/viewer/view.html?id=5df9dcc3ffccfe3f5905ef12&amp;username=mnre09091" TargetMode="External"/><Relationship Id="rId330" Type="http://schemas.openxmlformats.org/officeDocument/2006/relationships/hyperlink" Target="https://emenscr.nesdc.go.th/viewer/view.html?id=5f2bd3835ae40c252664c236&amp;username=mnre09051" TargetMode="External"/><Relationship Id="rId568" Type="http://schemas.openxmlformats.org/officeDocument/2006/relationships/hyperlink" Target="https://emenscr.nesdc.go.th/viewer/view.html?id=5fe0633eadb90d1b2adda6d4&amp;username=mnre09081" TargetMode="External"/><Relationship Id="rId775" Type="http://schemas.openxmlformats.org/officeDocument/2006/relationships/hyperlink" Target="https://emenscr.nesdc.go.th/viewer/view.html?id=602fdcc56fb631784021bde1&amp;username=eplan31" TargetMode="External"/><Relationship Id="rId982" Type="http://schemas.openxmlformats.org/officeDocument/2006/relationships/hyperlink" Target="https://emenscr.nesdc.go.th/viewer/view.html?id=61aee432e4a0ba43f163b398&amp;username=mnre02071" TargetMode="External"/><Relationship Id="rId428" Type="http://schemas.openxmlformats.org/officeDocument/2006/relationships/hyperlink" Target="https://emenscr.nesdc.go.th/viewer/view.html?id=5f9a7d372310b05b6ef487f2&amp;username=mnre0214571" TargetMode="External"/><Relationship Id="rId635" Type="http://schemas.openxmlformats.org/officeDocument/2006/relationships/hyperlink" Target="https://emenscr.nesdc.go.th/viewer/view.html?id=6010e9044037f647d85e81ab&amp;username=mnre0214531" TargetMode="External"/><Relationship Id="rId842" Type="http://schemas.openxmlformats.org/officeDocument/2006/relationships/hyperlink" Target="https://emenscr.nesdc.go.th/viewer/view.html?id=61124d8177572f035a6ea12e&amp;username=mnre0214291" TargetMode="External"/><Relationship Id="rId1058" Type="http://schemas.openxmlformats.org/officeDocument/2006/relationships/hyperlink" Target="https://emenscr.nesdc.go.th/viewer/view.html?id=61cad4054db925615229abdb&amp;username=mnre0214411" TargetMode="External"/><Relationship Id="rId274" Type="http://schemas.openxmlformats.org/officeDocument/2006/relationships/hyperlink" Target="https://emenscr.nesdc.go.th/viewer/view.html?id=5ead95ad3b4e237810d1d768&amp;username=mnre16061" TargetMode="External"/><Relationship Id="rId481" Type="http://schemas.openxmlformats.org/officeDocument/2006/relationships/hyperlink" Target="https://emenscr.nesdc.go.th/viewer/view.html?id=5fbb60470d3eec2a6b9e4c6e&amp;username=mnre09011" TargetMode="External"/><Relationship Id="rId702" Type="http://schemas.openxmlformats.org/officeDocument/2006/relationships/hyperlink" Target="https://emenscr.nesdc.go.th/viewer/view.html?id=6013b266ee427a65867151a6&amp;username=mnre0214111" TargetMode="External"/><Relationship Id="rId69" Type="http://schemas.openxmlformats.org/officeDocument/2006/relationships/hyperlink" Target="https://emenscr.nesdc.go.th/viewer/view.html?id=5cedfb8b985c284170d11539&amp;username=mnre09041" TargetMode="External"/><Relationship Id="rId134" Type="http://schemas.openxmlformats.org/officeDocument/2006/relationships/hyperlink" Target="https://emenscr.nesdc.go.th/viewer/view.html?id=5e00745dca0feb49b458bca9&amp;username=sut56027011" TargetMode="External"/><Relationship Id="rId579" Type="http://schemas.openxmlformats.org/officeDocument/2006/relationships/hyperlink" Target="https://emenscr.nesdc.go.th/viewer/view.html?id=5fe98cf848dad842bf57c762&amp;username=mnre09081" TargetMode="External"/><Relationship Id="rId786" Type="http://schemas.openxmlformats.org/officeDocument/2006/relationships/hyperlink" Target="https://emenscr.nesdc.go.th/viewer/view.html?id=608659670edb81237f17e65c&amp;username=mnre0214741" TargetMode="External"/><Relationship Id="rId993" Type="http://schemas.openxmlformats.org/officeDocument/2006/relationships/hyperlink" Target="https://emenscr.nesdc.go.th/viewer/view.html?id=61b03fdde55ef143eb1fcf71&amp;username=mnre0214421" TargetMode="External"/><Relationship Id="rId341" Type="http://schemas.openxmlformats.org/officeDocument/2006/relationships/hyperlink" Target="https://emenscr.nesdc.go.th/viewer/view.html?id=5f2cdec8ab64071b723c6c31&amp;username=mnre09051" TargetMode="External"/><Relationship Id="rId439" Type="http://schemas.openxmlformats.org/officeDocument/2006/relationships/hyperlink" Target="https://emenscr.nesdc.go.th/viewer/view.html?id=5faa5e4de708b36c432df8bf&amp;username=moi05251" TargetMode="External"/><Relationship Id="rId646" Type="http://schemas.openxmlformats.org/officeDocument/2006/relationships/hyperlink" Target="https://emenscr.nesdc.go.th/viewer/view.html?id=60114a2efdc43f47dfab8163&amp;username=mnre0214421" TargetMode="External"/><Relationship Id="rId1069" Type="http://schemas.openxmlformats.org/officeDocument/2006/relationships/hyperlink" Target="https://emenscr.nesdc.go.th/viewer/view.html?id=61cbe2e14db925615229acda&amp;username=mnre04051" TargetMode="External"/><Relationship Id="rId201" Type="http://schemas.openxmlformats.org/officeDocument/2006/relationships/hyperlink" Target="https://emenscr.nesdc.go.th/viewer/view.html?id=5e12f530add16e698a13ab0c&amp;username=district58071" TargetMode="External"/><Relationship Id="rId285" Type="http://schemas.openxmlformats.org/officeDocument/2006/relationships/hyperlink" Target="https://emenscr.nesdc.go.th/viewer/view.html?id=5eb046308885f47817eb1e0e&amp;username=mnre16061" TargetMode="External"/><Relationship Id="rId506" Type="http://schemas.openxmlformats.org/officeDocument/2006/relationships/hyperlink" Target="https://emenscr.nesdc.go.th/viewer/view.html?id=5fc76c1724b5b4133b5f9091&amp;username=moi0017431" TargetMode="External"/><Relationship Id="rId853" Type="http://schemas.openxmlformats.org/officeDocument/2006/relationships/hyperlink" Target="https://emenscr.nesdc.go.th/viewer/view.html?id=6152c95675bc904178357334&amp;username=moac0010581" TargetMode="External"/><Relationship Id="rId492" Type="http://schemas.openxmlformats.org/officeDocument/2006/relationships/hyperlink" Target="https://emenscr.nesdc.go.th/viewer/view.html?id=5fc074a9beab9d2a7939c153&amp;username=police000711" TargetMode="External"/><Relationship Id="rId713" Type="http://schemas.openxmlformats.org/officeDocument/2006/relationships/hyperlink" Target="https://emenscr.nesdc.go.th/viewer/view.html?id=6013d061662c8a2f73e2fa60&amp;username=mnre04381" TargetMode="External"/><Relationship Id="rId797" Type="http://schemas.openxmlformats.org/officeDocument/2006/relationships/hyperlink" Target="https://emenscr.nesdc.go.th/viewer/view.html?id=60935998bd516e1f3d150ae5&amp;username=mnre0214431" TargetMode="External"/><Relationship Id="rId920" Type="http://schemas.openxmlformats.org/officeDocument/2006/relationships/hyperlink" Target="https://emenscr.nesdc.go.th/viewer/view.html?id=6194b97bd51ed2220a0bdcef&amp;username=mnre0214671" TargetMode="External"/><Relationship Id="rId145" Type="http://schemas.openxmlformats.org/officeDocument/2006/relationships/hyperlink" Target="https://emenscr.nesdc.go.th/viewer/view.html?id=5e01dc9dca0feb49b458c05b&amp;username=mnre09011" TargetMode="External"/><Relationship Id="rId352" Type="http://schemas.openxmlformats.org/officeDocument/2006/relationships/hyperlink" Target="https://emenscr.nesdc.go.th/viewer/view.html?id=5f2d0b9e1e9bcf1b6a3367a6&amp;username=mnre09051" TargetMode="External"/><Relationship Id="rId212" Type="http://schemas.openxmlformats.org/officeDocument/2006/relationships/hyperlink" Target="https://emenscr.nesdc.go.th/viewer/view.html?id=5e1823b3fdbb3e70e4d8b993&amp;username=moi0022851" TargetMode="External"/><Relationship Id="rId657" Type="http://schemas.openxmlformats.org/officeDocument/2006/relationships/hyperlink" Target="https://emenscr.nesdc.go.th/viewer/view.html?id=601237afaa743c5b3052680e&amp;username=mnre0214011" TargetMode="External"/><Relationship Id="rId864" Type="http://schemas.openxmlformats.org/officeDocument/2006/relationships/hyperlink" Target="https://emenscr.nesdc.go.th/viewer/view.html?id=6170ecd9cfcdcd4f0e2466af&amp;username=wu5704051" TargetMode="External"/><Relationship Id="rId296" Type="http://schemas.openxmlformats.org/officeDocument/2006/relationships/hyperlink" Target="https://emenscr.nesdc.go.th/viewer/view.html?id=5ee31e9116b5c30e539d98d1&amp;username=mnre04381" TargetMode="External"/><Relationship Id="rId517" Type="http://schemas.openxmlformats.org/officeDocument/2006/relationships/hyperlink" Target="https://emenscr.nesdc.go.th/viewer/view.html?id=5fcdb312d39fc0161d16963c&amp;username=mnre0214161" TargetMode="External"/><Relationship Id="rId724" Type="http://schemas.openxmlformats.org/officeDocument/2006/relationships/hyperlink" Target="https://emenscr.nesdc.go.th/viewer/view.html?id=6015249635fb5c2f7ac7d3c0&amp;username=mnre0214661" TargetMode="External"/><Relationship Id="rId931" Type="http://schemas.openxmlformats.org/officeDocument/2006/relationships/hyperlink" Target="https://emenscr.nesdc.go.th/viewer/view.html?id=619745cbd221902211f9b0bf&amp;username=mnre09041" TargetMode="External"/><Relationship Id="rId60" Type="http://schemas.openxmlformats.org/officeDocument/2006/relationships/hyperlink" Target="https://emenscr.nesdc.go.th/viewer/view.html?id=5c4182409fee4a05be03dff3&amp;username=mnre09061" TargetMode="External"/><Relationship Id="rId156" Type="http://schemas.openxmlformats.org/officeDocument/2006/relationships/hyperlink" Target="https://emenscr.nesdc.go.th/viewer/view.html?id=5e032381b459dd49a9ac794d&amp;username=mnre04361" TargetMode="External"/><Relationship Id="rId363" Type="http://schemas.openxmlformats.org/officeDocument/2006/relationships/hyperlink" Target="https://emenscr.nesdc.go.th/viewer/view.html?id=5f2d12355d3d8c1b64cee354&amp;username=mnre16061" TargetMode="External"/><Relationship Id="rId570" Type="http://schemas.openxmlformats.org/officeDocument/2006/relationships/hyperlink" Target="https://emenscr.nesdc.go.th/viewer/view.html?id=5fe2c9ad8ae2fc1b311d25c9&amp;username=dnp_regional_81_11" TargetMode="External"/><Relationship Id="rId1007" Type="http://schemas.openxmlformats.org/officeDocument/2006/relationships/hyperlink" Target="https://emenscr.nesdc.go.th/viewer/view.html?id=61b721f7b5d2fc0ca4dd0962&amp;username=moi0018811" TargetMode="External"/><Relationship Id="rId223" Type="http://schemas.openxmlformats.org/officeDocument/2006/relationships/hyperlink" Target="https://emenscr.nesdc.go.th/viewer/view.html?id=5e6b22f27e35b4730c480d23&amp;username=mnre09631" TargetMode="External"/><Relationship Id="rId430" Type="http://schemas.openxmlformats.org/officeDocument/2006/relationships/hyperlink" Target="https://emenscr.nesdc.go.th/viewer/view.html?id=5fa4d192e01fd33f818a44cd&amp;username=nsru0616021" TargetMode="External"/><Relationship Id="rId668" Type="http://schemas.openxmlformats.org/officeDocument/2006/relationships/hyperlink" Target="https://emenscr.nesdc.go.th/viewer/view.html?id=60125e8cdf0971658763ff53&amp;username=mnre04381" TargetMode="External"/><Relationship Id="rId875" Type="http://schemas.openxmlformats.org/officeDocument/2006/relationships/hyperlink" Target="https://emenscr.nesdc.go.th/viewer/view.html?id=6177c3de7bb4256e82a1c7af&amp;username=mnre14041" TargetMode="External"/><Relationship Id="rId1060" Type="http://schemas.openxmlformats.org/officeDocument/2006/relationships/hyperlink" Target="https://emenscr.nesdc.go.th/viewer/view.html?id=61cb263691854c614b74dd85&amp;username=mnre04051" TargetMode="External"/><Relationship Id="rId18" Type="http://schemas.openxmlformats.org/officeDocument/2006/relationships/hyperlink" Target="https://emenscr.nesdc.go.th/viewer/view.html?id=5b1f901dea79507e38d7c76f&amp;username=mnre09041" TargetMode="External"/><Relationship Id="rId528" Type="http://schemas.openxmlformats.org/officeDocument/2006/relationships/hyperlink" Target="https://emenscr.nesdc.go.th/viewer/view.html?id=5fcf3f9456035d16079a09cb&amp;username=moi0017011" TargetMode="External"/><Relationship Id="rId735" Type="http://schemas.openxmlformats.org/officeDocument/2006/relationships/hyperlink" Target="https://emenscr.nesdc.go.th/viewer/view.html?id=6016687635fb5c2f7ac7d4ad&amp;username=mnre0214381" TargetMode="External"/><Relationship Id="rId942" Type="http://schemas.openxmlformats.org/officeDocument/2006/relationships/hyperlink" Target="https://emenscr.nesdc.go.th/viewer/view.html?id=619c676438229f3d4dda7624&amp;username=mnre0214711" TargetMode="External"/><Relationship Id="rId167" Type="http://schemas.openxmlformats.org/officeDocument/2006/relationships/hyperlink" Target="https://emenscr.nesdc.go.th/viewer/view.html?id=5e05831a3b2bc044565f7817&amp;username=mnre09061" TargetMode="External"/><Relationship Id="rId374" Type="http://schemas.openxmlformats.org/officeDocument/2006/relationships/hyperlink" Target="https://emenscr.nesdc.go.th/viewer/view.html?id=5f2d1b21ab64071b723c6e0d&amp;username=mnre16061" TargetMode="External"/><Relationship Id="rId581" Type="http://schemas.openxmlformats.org/officeDocument/2006/relationships/hyperlink" Target="https://emenscr.nesdc.go.th/viewer/view.html?id=5fe9a28e48dad842bf57c7e3&amp;username=mnre09101" TargetMode="External"/><Relationship Id="rId1018" Type="http://schemas.openxmlformats.org/officeDocument/2006/relationships/hyperlink" Target="https://emenscr.nesdc.go.th/viewer/view.html?id=61bc337a132398622df86dd6&amp;username=mnre0214101" TargetMode="External"/><Relationship Id="rId71" Type="http://schemas.openxmlformats.org/officeDocument/2006/relationships/hyperlink" Target="https://emenscr.nesdc.go.th/viewer/view.html?id=5cf0f6ca985c284170d1159d&amp;username=mnre09401" TargetMode="External"/><Relationship Id="rId234" Type="http://schemas.openxmlformats.org/officeDocument/2006/relationships/hyperlink" Target="https://emenscr.nesdc.go.th/viewer/view.html?id=5e86e86b37db2605e8455ef5&amp;username=mnre0214171" TargetMode="External"/><Relationship Id="rId679" Type="http://schemas.openxmlformats.org/officeDocument/2006/relationships/hyperlink" Target="https://emenscr.nesdc.go.th/viewer/view.html?id=60127d0fdca25b658e8ee566&amp;username=mnre0214731" TargetMode="External"/><Relationship Id="rId802" Type="http://schemas.openxmlformats.org/officeDocument/2006/relationships/hyperlink" Target="https://emenscr.nesdc.go.th/viewer/view.html?id=60dadab2efb0431ea81abdaf&amp;username=obec_regional_43_41" TargetMode="External"/><Relationship Id="rId886" Type="http://schemas.openxmlformats.org/officeDocument/2006/relationships/hyperlink" Target="https://emenscr.nesdc.go.th/viewer/view.html?id=6189f14cceda15328416bf72&amp;username=mnre09401" TargetMode="External"/><Relationship Id="rId2" Type="http://schemas.openxmlformats.org/officeDocument/2006/relationships/hyperlink" Target="https://emenscr.nesdc.go.th/viewer/view.html?id=5b1e0f28bdb2d17e2f9a163f&amp;username=mnre09061" TargetMode="External"/><Relationship Id="rId29" Type="http://schemas.openxmlformats.org/officeDocument/2006/relationships/hyperlink" Target="https://emenscr.nesdc.go.th/viewer/view.html?id=5b2117c8916f477e3991ef78&amp;username=mfu590131" TargetMode="External"/><Relationship Id="rId441" Type="http://schemas.openxmlformats.org/officeDocument/2006/relationships/hyperlink" Target="https://emenscr.nesdc.go.th/viewer/view.html?id=5faa6cb17772696c41ccc14e&amp;username=mnre09061" TargetMode="External"/><Relationship Id="rId539" Type="http://schemas.openxmlformats.org/officeDocument/2006/relationships/hyperlink" Target="https://emenscr.nesdc.go.th/viewer/view.html?id=5fd06c68c97e955911453c6a&amp;username=moi0021571" TargetMode="External"/><Relationship Id="rId746" Type="http://schemas.openxmlformats.org/officeDocument/2006/relationships/hyperlink" Target="https://emenscr.nesdc.go.th/viewer/view.html?id=6017c875b9d9366e127fd5d5&amp;username=mnre0214101" TargetMode="External"/><Relationship Id="rId1071" Type="http://schemas.openxmlformats.org/officeDocument/2006/relationships/hyperlink" Target="https://emenscr.nesdc.go.th/viewer/view.html?id=61cbf23691854c614b74de2c&amp;username=mnre04051" TargetMode="External"/><Relationship Id="rId178" Type="http://schemas.openxmlformats.org/officeDocument/2006/relationships/hyperlink" Target="https://emenscr.nesdc.go.th/viewer/view.html?id=5e05c6fe0ad19a445701a0b1&amp;username=mnre09101" TargetMode="External"/><Relationship Id="rId301" Type="http://schemas.openxmlformats.org/officeDocument/2006/relationships/hyperlink" Target="https://emenscr.nesdc.go.th/viewer/view.html?id=5ee9e7f2af2a323d733d28b4&amp;username=mnre04381" TargetMode="External"/><Relationship Id="rId953" Type="http://schemas.openxmlformats.org/officeDocument/2006/relationships/hyperlink" Target="https://emenscr.nesdc.go.th/viewer/view.html?id=619f2a88df200361cae58292&amp;username=mnre0214591" TargetMode="External"/><Relationship Id="rId1029" Type="http://schemas.openxmlformats.org/officeDocument/2006/relationships/hyperlink" Target="https://emenscr.nesdc.go.th/viewer/view.html?id=61c2ab00cf8d3033eb3ef52d&amp;username=mnre0214251" TargetMode="External"/><Relationship Id="rId82" Type="http://schemas.openxmlformats.org/officeDocument/2006/relationships/hyperlink" Target="https://emenscr.nesdc.go.th/viewer/view.html?id=5dd62bb31d85456ad0771785&amp;username=moi05161" TargetMode="External"/><Relationship Id="rId385" Type="http://schemas.openxmlformats.org/officeDocument/2006/relationships/hyperlink" Target="https://emenscr.nesdc.go.th/viewer/view.html?id=5f2d23801e9bcf1b6a3368dc&amp;username=mnre16061" TargetMode="External"/><Relationship Id="rId592" Type="http://schemas.openxmlformats.org/officeDocument/2006/relationships/hyperlink" Target="https://emenscr.nesdc.go.th/viewer/view.html?id=5ff5c58d16c6df47a177522f&amp;username=mnre0214211" TargetMode="External"/><Relationship Id="rId606" Type="http://schemas.openxmlformats.org/officeDocument/2006/relationships/hyperlink" Target="https://emenscr.nesdc.go.th/viewer/view.html?id=600948129d2a6a4dde0b07f8&amp;username=mnre0214731" TargetMode="External"/><Relationship Id="rId813" Type="http://schemas.openxmlformats.org/officeDocument/2006/relationships/hyperlink" Target="https://emenscr.nesdc.go.th/viewer/view.html?id=6108d23d0dbfdc660d97e95c&amp;username=mnre09041" TargetMode="External"/><Relationship Id="rId245" Type="http://schemas.openxmlformats.org/officeDocument/2006/relationships/hyperlink" Target="https://emenscr.nesdc.go.th/viewer/view.html?id=5e8d3e37a87f03207eca76e7&amp;username=mnre0214211" TargetMode="External"/><Relationship Id="rId452" Type="http://schemas.openxmlformats.org/officeDocument/2006/relationships/hyperlink" Target="https://emenscr.nesdc.go.th/viewer/view.html?id=5fb21d7fd830192cf102459f&amp;username=mnre09071" TargetMode="External"/><Relationship Id="rId897" Type="http://schemas.openxmlformats.org/officeDocument/2006/relationships/hyperlink" Target="https://emenscr.nesdc.go.th/viewer/view.html?id=618b7128c365253295d32bcb&amp;username=mnre09061" TargetMode="External"/><Relationship Id="rId1082" Type="http://schemas.openxmlformats.org/officeDocument/2006/relationships/hyperlink" Target="https://emenscr.nesdc.go.th/viewer/view.html?id=61cd2f0a74e0ea615e990ea2&amp;username=mnre0214681" TargetMode="External"/><Relationship Id="rId105" Type="http://schemas.openxmlformats.org/officeDocument/2006/relationships/hyperlink" Target="https://emenscr.nesdc.go.th/viewer/view.html?id=5de6200d240cac46ac1af927&amp;username=mnre09101" TargetMode="External"/><Relationship Id="rId312" Type="http://schemas.openxmlformats.org/officeDocument/2006/relationships/hyperlink" Target="https://emenscr.nesdc.go.th/viewer/view.html?id=5f1675edaf26d33bb7eaeb09&amp;username=obec_regional_75_21" TargetMode="External"/><Relationship Id="rId757" Type="http://schemas.openxmlformats.org/officeDocument/2006/relationships/hyperlink" Target="https://emenscr.nesdc.go.th/viewer/view.html?id=601cfb0d6c70f215becc766f&amp;username=mnre0214091" TargetMode="External"/><Relationship Id="rId964" Type="http://schemas.openxmlformats.org/officeDocument/2006/relationships/hyperlink" Target="https://emenscr.nesdc.go.th/viewer/view.html?id=61a48df3e55ef143eb1fc857&amp;username=mnre05071" TargetMode="External"/><Relationship Id="rId93" Type="http://schemas.openxmlformats.org/officeDocument/2006/relationships/hyperlink" Target="https://emenscr.nesdc.go.th/viewer/view.html?id=5ddce26b8785695329ec699b&amp;username=mnre14041" TargetMode="External"/><Relationship Id="rId189" Type="http://schemas.openxmlformats.org/officeDocument/2006/relationships/hyperlink" Target="https://emenscr.nesdc.go.th/viewer/view.html?id=5e0b1e6da398d53e6c8de000&amp;username=m-culture0031391" TargetMode="External"/><Relationship Id="rId396" Type="http://schemas.openxmlformats.org/officeDocument/2006/relationships/hyperlink" Target="https://emenscr.nesdc.go.th/viewer/view.html?id=5f2d58e15a5ea30bc8e0c599&amp;username=mnre09051" TargetMode="External"/><Relationship Id="rId617" Type="http://schemas.openxmlformats.org/officeDocument/2006/relationships/hyperlink" Target="https://emenscr.nesdc.go.th/viewer/view.html?id=600e77bfea50cd0e92627015&amp;username=mnre16061" TargetMode="External"/><Relationship Id="rId824" Type="http://schemas.openxmlformats.org/officeDocument/2006/relationships/hyperlink" Target="https://emenscr.nesdc.go.th/viewer/view.html?id=61091ef368ef9a6613771d7a&amp;username=mnre09571" TargetMode="External"/><Relationship Id="rId256" Type="http://schemas.openxmlformats.org/officeDocument/2006/relationships/hyperlink" Target="https://emenscr.nesdc.go.th/viewer/view.html?id=5ea2c6ac9d3a610e8f64f48d&amp;username=mnre0214141" TargetMode="External"/><Relationship Id="rId463" Type="http://schemas.openxmlformats.org/officeDocument/2006/relationships/hyperlink" Target="https://emenscr.nesdc.go.th/viewer/view.html?id=5fb379f056c36d429b48798d&amp;username=mnre09071" TargetMode="External"/><Relationship Id="rId670" Type="http://schemas.openxmlformats.org/officeDocument/2006/relationships/hyperlink" Target="https://emenscr.nesdc.go.th/viewer/view.html?id=601260a9dca25b658e8ee4db&amp;username=mnre0214031" TargetMode="External"/><Relationship Id="rId1093" Type="http://schemas.openxmlformats.org/officeDocument/2006/relationships/hyperlink" Target="https://emenscr.nesdc.go.th/viewer/view.html?id=61cd74c774e0ea615e990fa6&amp;username=mnre0214711" TargetMode="External"/><Relationship Id="rId116" Type="http://schemas.openxmlformats.org/officeDocument/2006/relationships/hyperlink" Target="https://emenscr.nesdc.go.th/viewer/view.html?id=5df0accaca32fb4ed4482df9&amp;username=mnre09401" TargetMode="External"/><Relationship Id="rId323" Type="http://schemas.openxmlformats.org/officeDocument/2006/relationships/hyperlink" Target="https://emenscr.nesdc.go.th/viewer/view.html?id=5f2b5ced5237673fb8a4d96f&amp;username=most53091" TargetMode="External"/><Relationship Id="rId530" Type="http://schemas.openxmlformats.org/officeDocument/2006/relationships/hyperlink" Target="https://emenscr.nesdc.go.th/viewer/view.html?id=5fcfe4d2fb9dc91608730778&amp;username=moi0017461" TargetMode="External"/><Relationship Id="rId768" Type="http://schemas.openxmlformats.org/officeDocument/2006/relationships/hyperlink" Target="https://emenscr.nesdc.go.th/viewer/view.html?id=602def733eed1c7838197a53&amp;username=mnre0214081" TargetMode="External"/><Relationship Id="rId975" Type="http://schemas.openxmlformats.org/officeDocument/2006/relationships/hyperlink" Target="https://emenscr.nesdc.go.th/viewer/view.html?id=61a9972fe4a0ba43f163b23a&amp;username=moi0017131" TargetMode="External"/><Relationship Id="rId20" Type="http://schemas.openxmlformats.org/officeDocument/2006/relationships/hyperlink" Target="https://emenscr.nesdc.go.th/viewer/view.html?id=5b1fa2c07587e67e2e721006&amp;username=mnre10061" TargetMode="External"/><Relationship Id="rId628" Type="http://schemas.openxmlformats.org/officeDocument/2006/relationships/hyperlink" Target="https://emenscr.nesdc.go.th/viewer/view.html?id=600f8981ea50cd0e926270d0&amp;username=moe021261" TargetMode="External"/><Relationship Id="rId835" Type="http://schemas.openxmlformats.org/officeDocument/2006/relationships/hyperlink" Target="https://emenscr.nesdc.go.th/viewer/view.html?id=610bdd17eeb6226fa20f3fe0&amp;username=mnre10091" TargetMode="External"/><Relationship Id="rId267" Type="http://schemas.openxmlformats.org/officeDocument/2006/relationships/hyperlink" Target="https://emenscr.nesdc.go.th/viewer/view.html?id=5eab84a99fd3fa55b3f4faab&amp;username=mnre0214701" TargetMode="External"/><Relationship Id="rId474" Type="http://schemas.openxmlformats.org/officeDocument/2006/relationships/hyperlink" Target="https://emenscr.nesdc.go.th/viewer/view.html?id=5fb4f223f66b5442a6ec03b6&amp;username=mnre09021" TargetMode="External"/><Relationship Id="rId1020" Type="http://schemas.openxmlformats.org/officeDocument/2006/relationships/hyperlink" Target="https://emenscr.nesdc.go.th/viewer/view.html?id=61bc7294c326516233ced91e&amp;username=mnre0214601" TargetMode="External"/><Relationship Id="rId127" Type="http://schemas.openxmlformats.org/officeDocument/2006/relationships/hyperlink" Target="https://emenscr.nesdc.go.th/viewer/view.html?id=5dfb2e8fd2f24a1a689b4c78&amp;username=mnre09041" TargetMode="External"/><Relationship Id="rId681" Type="http://schemas.openxmlformats.org/officeDocument/2006/relationships/hyperlink" Target="https://emenscr.nesdc.go.th/viewer/view.html?id=6012906edca25b658e8ee5ac&amp;username=mnre04381" TargetMode="External"/><Relationship Id="rId779" Type="http://schemas.openxmlformats.org/officeDocument/2006/relationships/hyperlink" Target="https://emenscr.nesdc.go.th/viewer/view.html?id=60581334fd3c2834509cc43c&amp;username=moac0007581" TargetMode="External"/><Relationship Id="rId902" Type="http://schemas.openxmlformats.org/officeDocument/2006/relationships/hyperlink" Target="https://emenscr.nesdc.go.th/viewer/view.html?id=618dda7d78f1114b28747b66&amp;username=mnre09011" TargetMode="External"/><Relationship Id="rId986" Type="http://schemas.openxmlformats.org/officeDocument/2006/relationships/hyperlink" Target="https://emenscr.nesdc.go.th/viewer/view.html?id=61af2a85e4a0ba43f163b43f&amp;username=mnre0214461" TargetMode="External"/><Relationship Id="rId31" Type="http://schemas.openxmlformats.org/officeDocument/2006/relationships/hyperlink" Target="https://emenscr.nesdc.go.th/viewer/view.html?id=5b221133bdb2d17e2f9a1aa8&amp;username=mnre09571" TargetMode="External"/><Relationship Id="rId334" Type="http://schemas.openxmlformats.org/officeDocument/2006/relationships/hyperlink" Target="https://emenscr.nesdc.go.th/viewer/view.html?id=5f2bdda75ae40c252664c278&amp;username=mnre09051" TargetMode="External"/><Relationship Id="rId541" Type="http://schemas.openxmlformats.org/officeDocument/2006/relationships/hyperlink" Target="https://emenscr.nesdc.go.th/viewer/view.html?id=5fd06e74c97e955911453c74&amp;username=moi0021571" TargetMode="External"/><Relationship Id="rId639" Type="http://schemas.openxmlformats.org/officeDocument/2006/relationships/hyperlink" Target="https://emenscr.nesdc.go.th/viewer/view.html?id=6010f770fdc43f47dfab8066&amp;username=mnre0214581" TargetMode="External"/><Relationship Id="rId180" Type="http://schemas.openxmlformats.org/officeDocument/2006/relationships/hyperlink" Target="https://emenscr.nesdc.go.th/viewer/view.html?id=5e05d29be82416445c17a50e&amp;username=mnre0214751" TargetMode="External"/><Relationship Id="rId278" Type="http://schemas.openxmlformats.org/officeDocument/2006/relationships/hyperlink" Target="https://emenscr.nesdc.go.th/viewer/view.html?id=5eb003a5fcf4617808b3fe2e&amp;username=mnre16061" TargetMode="External"/><Relationship Id="rId401" Type="http://schemas.openxmlformats.org/officeDocument/2006/relationships/hyperlink" Target="https://emenscr.nesdc.go.th/viewer/view.html?id=5f2d6e195a5ea30bc8e0c5eb&amp;username=mnre02071" TargetMode="External"/><Relationship Id="rId846" Type="http://schemas.openxmlformats.org/officeDocument/2006/relationships/hyperlink" Target="https://emenscr.nesdc.go.th/viewer/view.html?id=61163aae479d5e70e62b903d&amp;username=most54011" TargetMode="External"/><Relationship Id="rId1031" Type="http://schemas.openxmlformats.org/officeDocument/2006/relationships/hyperlink" Target="https://emenscr.nesdc.go.th/viewer/view.html?id=61c2d125cf8d3033eb3ef584&amp;username=mnre0214171" TargetMode="External"/><Relationship Id="rId485" Type="http://schemas.openxmlformats.org/officeDocument/2006/relationships/hyperlink" Target="https://emenscr.nesdc.go.th/viewer/view.html?id=5fbcb2e1beab9d2a7939be9f&amp;username=mnre0214491" TargetMode="External"/><Relationship Id="rId692" Type="http://schemas.openxmlformats.org/officeDocument/2006/relationships/hyperlink" Target="https://emenscr.nesdc.go.th/viewer/view.html?id=6013958fd7ffce6585ff06e4&amp;username=mnre0214311" TargetMode="External"/><Relationship Id="rId706" Type="http://schemas.openxmlformats.org/officeDocument/2006/relationships/hyperlink" Target="https://emenscr.nesdc.go.th/viewer/view.html?id=6013be25dca25b658e8ee757&amp;username=mnre04051" TargetMode="External"/><Relationship Id="rId913" Type="http://schemas.openxmlformats.org/officeDocument/2006/relationships/hyperlink" Target="https://emenscr.nesdc.go.th/viewer/view.html?id=61933588d221902211f9ae21&amp;username=mnre0214491" TargetMode="External"/><Relationship Id="rId42" Type="http://schemas.openxmlformats.org/officeDocument/2006/relationships/hyperlink" Target="https://emenscr.nesdc.go.th/viewer/view.html?id=5b445e4df4fd79254b8e68b0&amp;username=moi05251" TargetMode="External"/><Relationship Id="rId138" Type="http://schemas.openxmlformats.org/officeDocument/2006/relationships/hyperlink" Target="https://emenscr.nesdc.go.th/viewer/view.html?id=5e00916ab459dd49a9ac7289&amp;username=mnre09061" TargetMode="External"/><Relationship Id="rId345" Type="http://schemas.openxmlformats.org/officeDocument/2006/relationships/hyperlink" Target="https://emenscr.nesdc.go.th/viewer/view.html?id=5f2cf1aa67a1a91b6c4af1b9&amp;username=mnre09051" TargetMode="External"/><Relationship Id="rId552" Type="http://schemas.openxmlformats.org/officeDocument/2006/relationships/hyperlink" Target="https://emenscr.nesdc.go.th/viewer/view.html?id=5fd8324c6eb12634f2968d9c&amp;username=mnre0214211" TargetMode="External"/><Relationship Id="rId997" Type="http://schemas.openxmlformats.org/officeDocument/2006/relationships/hyperlink" Target="https://emenscr.nesdc.go.th/viewer/view.html?id=61b13c7e9379e927147699e2&amp;username=mnre16261" TargetMode="External"/><Relationship Id="rId191" Type="http://schemas.openxmlformats.org/officeDocument/2006/relationships/hyperlink" Target="https://emenscr.nesdc.go.th/viewer/view.html?id=5e0d6ba9f99e3636c3963d41&amp;username=mnre0214201" TargetMode="External"/><Relationship Id="rId205" Type="http://schemas.openxmlformats.org/officeDocument/2006/relationships/hyperlink" Target="https://emenscr.nesdc.go.th/viewer/view.html?id=5e13fd8fef83bc1f217190c7&amp;username=mnre16191" TargetMode="External"/><Relationship Id="rId412" Type="http://schemas.openxmlformats.org/officeDocument/2006/relationships/hyperlink" Target="https://emenscr.nesdc.go.th/viewer/view.html?id=5f7ed23fd5b4f05ea8625191&amp;username=obec_regional_34_21" TargetMode="External"/><Relationship Id="rId857" Type="http://schemas.openxmlformats.org/officeDocument/2006/relationships/hyperlink" Target="https://emenscr.nesdc.go.th/viewer/view.html?id=615dbc5a17ed2a558b4c2c88&amp;username=forest_regional_58_11" TargetMode="External"/><Relationship Id="rId1042" Type="http://schemas.openxmlformats.org/officeDocument/2006/relationships/hyperlink" Target="https://emenscr.nesdc.go.th/viewer/view.html?id=61c5510ccf8d3033eb3ef82b&amp;username=mnre0214061" TargetMode="External"/><Relationship Id="rId289" Type="http://schemas.openxmlformats.org/officeDocument/2006/relationships/hyperlink" Target="https://emenscr.nesdc.go.th/viewer/view.html?id=5ec37e3e42c0850af7bfea27&amp;username=mnre02111" TargetMode="External"/><Relationship Id="rId496" Type="http://schemas.openxmlformats.org/officeDocument/2006/relationships/hyperlink" Target="https://emenscr.nesdc.go.th/viewer/view.html?id=5fc478a9beab9d2a7939c304&amp;username=pkru11041" TargetMode="External"/><Relationship Id="rId717" Type="http://schemas.openxmlformats.org/officeDocument/2006/relationships/hyperlink" Target="https://emenscr.nesdc.go.th/viewer/view.html?id=6013da64929a242f72ad6399&amp;username=mnre0214131" TargetMode="External"/><Relationship Id="rId924" Type="http://schemas.openxmlformats.org/officeDocument/2006/relationships/hyperlink" Target="https://emenscr.nesdc.go.th/viewer/view.html?id=61960a26d221902211f9b026&amp;username=mnre0214631" TargetMode="External"/><Relationship Id="rId53" Type="http://schemas.openxmlformats.org/officeDocument/2006/relationships/hyperlink" Target="https://emenscr.nesdc.go.th/viewer/view.html?id=5b727b30dff4733878412945&amp;username=mnre04051" TargetMode="External"/><Relationship Id="rId149" Type="http://schemas.openxmlformats.org/officeDocument/2006/relationships/hyperlink" Target="https://emenscr.nesdc.go.th/viewer/view.html?id=5e02d935b459dd49a9ac7736&amp;username=wu5704051" TargetMode="External"/><Relationship Id="rId356" Type="http://schemas.openxmlformats.org/officeDocument/2006/relationships/hyperlink" Target="https://emenscr.nesdc.go.th/viewer/view.html?id=5f2d0e5e5d3d8c1b64cee32a&amp;username=mnre09051" TargetMode="External"/><Relationship Id="rId563" Type="http://schemas.openxmlformats.org/officeDocument/2006/relationships/hyperlink" Target="https://emenscr.nesdc.go.th/viewer/view.html?id=5fdc4d9dadb90d1b2adda460&amp;username=mnre04391" TargetMode="External"/><Relationship Id="rId770" Type="http://schemas.openxmlformats.org/officeDocument/2006/relationships/hyperlink" Target="https://emenscr.nesdc.go.th/viewer/view.html?id=602f3e4d6fb631784021bc1e&amp;username=mnre0214721" TargetMode="External"/><Relationship Id="rId216" Type="http://schemas.openxmlformats.org/officeDocument/2006/relationships/hyperlink" Target="https://emenscr.nesdc.go.th/viewer/view.html?id=5e27ef885902ce5228ee8863&amp;username=mnre0214451" TargetMode="External"/><Relationship Id="rId423" Type="http://schemas.openxmlformats.org/officeDocument/2006/relationships/hyperlink" Target="https://emenscr.nesdc.go.th/viewer/view.html?id=5f91433b0213e210262d27b5&amp;username=mnre14041" TargetMode="External"/><Relationship Id="rId868" Type="http://schemas.openxmlformats.org/officeDocument/2006/relationships/hyperlink" Target="https://emenscr.nesdc.go.th/viewer/view.html?id=617789d1b07caa41b3ab0d8a&amp;username=mnre14041" TargetMode="External"/><Relationship Id="rId1053" Type="http://schemas.openxmlformats.org/officeDocument/2006/relationships/hyperlink" Target="https://emenscr.nesdc.go.th/viewer/view.html?id=61c9768c4db925615229a97a&amp;username=mnre0214471" TargetMode="External"/><Relationship Id="rId630" Type="http://schemas.openxmlformats.org/officeDocument/2006/relationships/hyperlink" Target="https://emenscr.nesdc.go.th/viewer/view.html?id=600fade82d779347e16269bc&amp;username=mnre0214601" TargetMode="External"/><Relationship Id="rId728" Type="http://schemas.openxmlformats.org/officeDocument/2006/relationships/hyperlink" Target="https://emenscr.nesdc.go.th/viewer/view.html?id=60153c64929a242f72ad6480&amp;username=mnre0214661" TargetMode="External"/><Relationship Id="rId935" Type="http://schemas.openxmlformats.org/officeDocument/2006/relationships/hyperlink" Target="https://emenscr.nesdc.go.th/viewer/view.html?id=619b0c2dfef84f3d534c7dc6&amp;username=mnre0214671" TargetMode="External"/><Relationship Id="rId64" Type="http://schemas.openxmlformats.org/officeDocument/2006/relationships/hyperlink" Target="https://emenscr.nesdc.go.th/viewer/view.html?id=5c6fb8ec4819522ef1ca2f35&amp;username=industry05061" TargetMode="External"/><Relationship Id="rId367" Type="http://schemas.openxmlformats.org/officeDocument/2006/relationships/hyperlink" Target="https://emenscr.nesdc.go.th/viewer/view.html?id=5f2d147667a1a91b6c4af31e&amp;username=mnre09051" TargetMode="External"/><Relationship Id="rId574" Type="http://schemas.openxmlformats.org/officeDocument/2006/relationships/hyperlink" Target="https://emenscr.nesdc.go.th/viewer/view.html?id=5fe411b78838350dbfec939f&amp;username=mnre0214551" TargetMode="External"/><Relationship Id="rId227" Type="http://schemas.openxmlformats.org/officeDocument/2006/relationships/hyperlink" Target="https://emenscr.nesdc.go.th/viewer/view.html?id=5e869dfe37db2605e8455e0a&amp;username=mnre0214451" TargetMode="External"/><Relationship Id="rId781" Type="http://schemas.openxmlformats.org/officeDocument/2006/relationships/hyperlink" Target="https://emenscr.nesdc.go.th/viewer/view.html?id=606ec2a4cee3c15e32ecd9e5&amp;username=mnre0214761" TargetMode="External"/><Relationship Id="rId879" Type="http://schemas.openxmlformats.org/officeDocument/2006/relationships/hyperlink" Target="https://emenscr.nesdc.go.th/viewer/view.html?id=6181099f45ef3a65de46a431&amp;username=mnre0214301" TargetMode="External"/><Relationship Id="rId434" Type="http://schemas.openxmlformats.org/officeDocument/2006/relationships/hyperlink" Target="https://emenscr.nesdc.go.th/viewer/view.html?id=5fa8f6e0e708b36c432df7e3&amp;username=mnre09221" TargetMode="External"/><Relationship Id="rId641" Type="http://schemas.openxmlformats.org/officeDocument/2006/relationships/hyperlink" Target="https://emenscr.nesdc.go.th/viewer/view.html?id=60111a872d779347e1626b62&amp;username=mnre0214711" TargetMode="External"/><Relationship Id="rId739" Type="http://schemas.openxmlformats.org/officeDocument/2006/relationships/hyperlink" Target="https://emenscr.nesdc.go.th/viewer/view.html?id=6016c4e035fb5c2f7ac7d567&amp;username=mnre0214381" TargetMode="External"/><Relationship Id="rId1064" Type="http://schemas.openxmlformats.org/officeDocument/2006/relationships/hyperlink" Target="https://emenscr.nesdc.go.th/viewer/view.html?id=61cb581718f9e461517bef35&amp;username=mnre04051" TargetMode="External"/><Relationship Id="rId280" Type="http://schemas.openxmlformats.org/officeDocument/2006/relationships/hyperlink" Target="https://emenscr.nesdc.go.th/viewer/view.html?id=5eb02f6a8885f47817eb1e0c&amp;username=mnre16061" TargetMode="External"/><Relationship Id="rId501" Type="http://schemas.openxmlformats.org/officeDocument/2006/relationships/hyperlink" Target="https://emenscr.nesdc.go.th/viewer/view.html?id=5fc60e1ab56c126617c31f7f&amp;username=moi0017221" TargetMode="External"/><Relationship Id="rId946" Type="http://schemas.openxmlformats.org/officeDocument/2006/relationships/hyperlink" Target="https://emenscr.nesdc.go.th/viewer/view.html?id=619daff3794a5e1c0aba7c1c&amp;username=mnre0214671" TargetMode="External"/><Relationship Id="rId75" Type="http://schemas.openxmlformats.org/officeDocument/2006/relationships/hyperlink" Target="https://emenscr.nesdc.go.th/viewer/view.html?id=5d0c87e727a73d0aedb78300&amp;username=moi05121" TargetMode="External"/><Relationship Id="rId140" Type="http://schemas.openxmlformats.org/officeDocument/2006/relationships/hyperlink" Target="https://emenscr.nesdc.go.th/viewer/view.html?id=5e009a896f155549ab8fb699&amp;username=mnre09011" TargetMode="External"/><Relationship Id="rId378" Type="http://schemas.openxmlformats.org/officeDocument/2006/relationships/hyperlink" Target="https://emenscr.nesdc.go.th/viewer/view.html?id=5f2d1dd91e9bcf1b6a3368a3&amp;username=mnre16061" TargetMode="External"/><Relationship Id="rId585" Type="http://schemas.openxmlformats.org/officeDocument/2006/relationships/hyperlink" Target="https://emenscr.nesdc.go.th/viewer/view.html?id=5fec48cb6184281fb306e6d4&amp;username=mnre06011" TargetMode="External"/><Relationship Id="rId792" Type="http://schemas.openxmlformats.org/officeDocument/2006/relationships/hyperlink" Target="https://emenscr.nesdc.go.th/viewer/view.html?id=608b894c19bd501f126d8c87&amp;username=mnre0214061" TargetMode="External"/><Relationship Id="rId806" Type="http://schemas.openxmlformats.org/officeDocument/2006/relationships/hyperlink" Target="https://emenscr.nesdc.go.th/viewer/view.html?id=60e521bda792f56431f57d11&amp;username=district58041" TargetMode="External"/><Relationship Id="rId6" Type="http://schemas.openxmlformats.org/officeDocument/2006/relationships/hyperlink" Target="https://emenscr.nesdc.go.th/viewer/view.html?id=5b1f3057ea79507e38d7c6a6&amp;username=mnre14041" TargetMode="External"/><Relationship Id="rId238" Type="http://schemas.openxmlformats.org/officeDocument/2006/relationships/hyperlink" Target="https://emenscr.nesdc.go.th/viewer/view.html?id=5e86ff865ff50c05d91750f0&amp;username=mnre0214101" TargetMode="External"/><Relationship Id="rId445" Type="http://schemas.openxmlformats.org/officeDocument/2006/relationships/hyperlink" Target="https://emenscr.nesdc.go.th/viewer/view.html?id=5facb0a1e708b36c432df999&amp;username=mnre09061" TargetMode="External"/><Relationship Id="rId652" Type="http://schemas.openxmlformats.org/officeDocument/2006/relationships/hyperlink" Target="https://emenscr.nesdc.go.th/viewer/view.html?id=601226972d779347e1626c27&amp;username=mnre0214121" TargetMode="External"/><Relationship Id="rId1075" Type="http://schemas.openxmlformats.org/officeDocument/2006/relationships/hyperlink" Target="https://emenscr.nesdc.go.th/viewer/view.html?id=61cc196e4db925615229ad77&amp;username=mnre0214311" TargetMode="External"/><Relationship Id="rId291" Type="http://schemas.openxmlformats.org/officeDocument/2006/relationships/hyperlink" Target="https://emenscr.nesdc.go.th/viewer/view.html?id=5ece3038e6085d12b087f311&amp;username=mnre0214161" TargetMode="External"/><Relationship Id="rId305" Type="http://schemas.openxmlformats.org/officeDocument/2006/relationships/hyperlink" Target="https://emenscr.nesdc.go.th/viewer/view.html?id=5eef171c984a3d778cf2c69d&amp;username=mnre04381" TargetMode="External"/><Relationship Id="rId512" Type="http://schemas.openxmlformats.org/officeDocument/2006/relationships/hyperlink" Target="https://emenscr.nesdc.go.th/viewer/view.html?id=5fc9eb92a8d9686aa79eecbc&amp;username=pbru0555341" TargetMode="External"/><Relationship Id="rId957" Type="http://schemas.openxmlformats.org/officeDocument/2006/relationships/hyperlink" Target="https://emenscr.nesdc.go.th/viewer/view.html?id=61a069ee960f7861c4d87b84&amp;username=moi05161" TargetMode="External"/><Relationship Id="rId86" Type="http://schemas.openxmlformats.org/officeDocument/2006/relationships/hyperlink" Target="https://emenscr.nesdc.go.th/viewer/view.html?id=5ddb9f748785695329ec68ee&amp;username=mnre09091" TargetMode="External"/><Relationship Id="rId151" Type="http://schemas.openxmlformats.org/officeDocument/2006/relationships/hyperlink" Target="https://emenscr.nesdc.go.th/viewer/view.html?id=5e0311fc6f155549ab8fbcd6&amp;username=mfu590131" TargetMode="External"/><Relationship Id="rId389" Type="http://schemas.openxmlformats.org/officeDocument/2006/relationships/hyperlink" Target="https://emenscr.nesdc.go.th/viewer/view.html?id=5f2d2fea16513d05e726b21a&amp;username=mnre16061" TargetMode="External"/><Relationship Id="rId596" Type="http://schemas.openxmlformats.org/officeDocument/2006/relationships/hyperlink" Target="https://emenscr.nesdc.go.th/viewer/view.html?id=5ffd5b632c89dd6cc3be009b&amp;username=mnre09061" TargetMode="External"/><Relationship Id="rId817" Type="http://schemas.openxmlformats.org/officeDocument/2006/relationships/hyperlink" Target="https://emenscr.nesdc.go.th/viewer/view.html?id=6108fe2568ef9a6613771d5b&amp;username=mnre09021" TargetMode="External"/><Relationship Id="rId1002" Type="http://schemas.openxmlformats.org/officeDocument/2006/relationships/hyperlink" Target="https://emenscr.nesdc.go.th/viewer/view.html?id=61b5d58dd52e740ca37b9150&amp;username=obec_regional_81_21" TargetMode="External"/><Relationship Id="rId249" Type="http://schemas.openxmlformats.org/officeDocument/2006/relationships/hyperlink" Target="https://emenscr.nesdc.go.th/viewer/view.html?id=5e96c5241f45c05632e65095&amp;username=mnre0214161" TargetMode="External"/><Relationship Id="rId456" Type="http://schemas.openxmlformats.org/officeDocument/2006/relationships/hyperlink" Target="https://emenscr.nesdc.go.th/viewer/view.html?id=5fb251f2d830192cf102460c&amp;username=mnre09071" TargetMode="External"/><Relationship Id="rId663" Type="http://schemas.openxmlformats.org/officeDocument/2006/relationships/hyperlink" Target="https://emenscr.nesdc.go.th/viewer/view.html?id=601240dadf0971658763fef6&amp;username=mnre0214401" TargetMode="External"/><Relationship Id="rId870" Type="http://schemas.openxmlformats.org/officeDocument/2006/relationships/hyperlink" Target="https://emenscr.nesdc.go.th/viewer/view.html?id=6177a6e611c1e941b410f17e&amp;username=mnre14041" TargetMode="External"/><Relationship Id="rId1086" Type="http://schemas.openxmlformats.org/officeDocument/2006/relationships/hyperlink" Target="https://emenscr.nesdc.go.th/viewer/view.html?id=61cd4cb591854c614b74dfeb&amp;username=mnre0214381" TargetMode="External"/><Relationship Id="rId13" Type="http://schemas.openxmlformats.org/officeDocument/2006/relationships/hyperlink" Target="https://emenscr.nesdc.go.th/viewer/view.html?id=5b1f422c916f477e3991ebcf&amp;username=mnre09041" TargetMode="External"/><Relationship Id="rId109" Type="http://schemas.openxmlformats.org/officeDocument/2006/relationships/hyperlink" Target="https://emenscr.nesdc.go.th/viewer/view.html?id=5dea0a109f75a146bbce0827&amp;username=mnre09021" TargetMode="External"/><Relationship Id="rId316" Type="http://schemas.openxmlformats.org/officeDocument/2006/relationships/hyperlink" Target="https://emenscr.nesdc.go.th/viewer/view.html?id=5f27e67614c4720c160d05b1&amp;username=police000711" TargetMode="External"/><Relationship Id="rId523" Type="http://schemas.openxmlformats.org/officeDocument/2006/relationships/hyperlink" Target="https://emenscr.nesdc.go.th/viewer/view.html?id=5fcef66556035d16079a08bc&amp;username=dnp_regional_32_31" TargetMode="External"/><Relationship Id="rId968" Type="http://schemas.openxmlformats.org/officeDocument/2006/relationships/hyperlink" Target="https://emenscr.nesdc.go.th/viewer/view.html?id=61a6f7a4e55ef143eb1fca3a&amp;username=mnre09191" TargetMode="External"/><Relationship Id="rId97" Type="http://schemas.openxmlformats.org/officeDocument/2006/relationships/hyperlink" Target="https://emenscr.nesdc.go.th/viewer/view.html?id=5ddf7f69e6c2135e5ceb2dcf&amp;username=mnre14041" TargetMode="External"/><Relationship Id="rId730" Type="http://schemas.openxmlformats.org/officeDocument/2006/relationships/hyperlink" Target="https://emenscr.nesdc.go.th/viewer/view.html?id=6016346735fb5c2f7ac7d44a&amp;username=mnre0214771" TargetMode="External"/><Relationship Id="rId828" Type="http://schemas.openxmlformats.org/officeDocument/2006/relationships/hyperlink" Target="https://emenscr.nesdc.go.th/viewer/view.html?id=610a4de69af47d6f9a34e658&amp;username=mnre09041" TargetMode="External"/><Relationship Id="rId1013" Type="http://schemas.openxmlformats.org/officeDocument/2006/relationships/hyperlink" Target="https://emenscr.nesdc.go.th/viewer/view.html?id=61bbf7cf9832d51cf432cf10&amp;username=mnre09571" TargetMode="External"/><Relationship Id="rId162" Type="http://schemas.openxmlformats.org/officeDocument/2006/relationships/hyperlink" Target="https://emenscr.nesdc.go.th/viewer/view.html?id=5e04558eb459dd49a9ac7c66&amp;username=district58011" TargetMode="External"/><Relationship Id="rId467" Type="http://schemas.openxmlformats.org/officeDocument/2006/relationships/hyperlink" Target="https://emenscr.nesdc.go.th/viewer/view.html?id=5fb4abb220f6a8429dff6261&amp;username=mnre09041" TargetMode="External"/><Relationship Id="rId1097" Type="http://schemas.openxmlformats.org/officeDocument/2006/relationships/hyperlink" Target="https://emenscr.nesdc.go.th/viewer/view.html?id=61ce825391854c614b74e0f3&amp;username=mnre0214371" TargetMode="External"/><Relationship Id="rId674" Type="http://schemas.openxmlformats.org/officeDocument/2006/relationships/hyperlink" Target="https://emenscr.nesdc.go.th/viewer/view.html?id=60126a34df0971658763ff75&amp;username=mnre0214571" TargetMode="External"/><Relationship Id="rId881" Type="http://schemas.openxmlformats.org/officeDocument/2006/relationships/hyperlink" Target="https://emenscr.nesdc.go.th/viewer/view.html?id=618248bbf828697512d269f8&amp;username=mnre16061" TargetMode="External"/><Relationship Id="rId979" Type="http://schemas.openxmlformats.org/officeDocument/2006/relationships/hyperlink" Target="https://emenscr.nesdc.go.th/viewer/view.html?id=61adbd3477658f43f3668719&amp;username=mnre0214751" TargetMode="External"/><Relationship Id="rId24" Type="http://schemas.openxmlformats.org/officeDocument/2006/relationships/hyperlink" Target="https://emenscr.nesdc.go.th/viewer/view.html?id=5b20b6f77587e67e2e7210f8&amp;username=mnre09041" TargetMode="External"/><Relationship Id="rId327" Type="http://schemas.openxmlformats.org/officeDocument/2006/relationships/hyperlink" Target="https://emenscr.nesdc.go.th/viewer/view.html?id=5f2bbce9ab9aa9251e67f5f5&amp;username=psu05211" TargetMode="External"/><Relationship Id="rId534" Type="http://schemas.openxmlformats.org/officeDocument/2006/relationships/hyperlink" Target="https://emenscr.nesdc.go.th/viewer/view.html?id=5fd05543e4c2575912afde5e&amp;username=mnre0214311" TargetMode="External"/><Relationship Id="rId741" Type="http://schemas.openxmlformats.org/officeDocument/2006/relationships/hyperlink" Target="https://emenscr.nesdc.go.th/viewer/view.html?id=6016cdcd929a242f72ad660d&amp;username=mnre0214641" TargetMode="External"/><Relationship Id="rId839" Type="http://schemas.openxmlformats.org/officeDocument/2006/relationships/hyperlink" Target="https://emenscr.nesdc.go.th/viewer/view.html?id=6110e9f7ef40ea035b9d1015&amp;username=mnre02111" TargetMode="External"/><Relationship Id="rId173" Type="http://schemas.openxmlformats.org/officeDocument/2006/relationships/hyperlink" Target="https://emenscr.nesdc.go.th/viewer/view.html?id=5e05b8c50ad19a4457019ffd&amp;username=mnre0214341" TargetMode="External"/><Relationship Id="rId380" Type="http://schemas.openxmlformats.org/officeDocument/2006/relationships/hyperlink" Target="https://emenscr.nesdc.go.th/viewer/view.html?id=5f2d1fae1e9bcf1b6a3368b2&amp;username=mnre09051" TargetMode="External"/><Relationship Id="rId601" Type="http://schemas.openxmlformats.org/officeDocument/2006/relationships/hyperlink" Target="https://emenscr.nesdc.go.th/viewer/view.html?id=60079f42f9428031247e97c7&amp;username=mnre0214591" TargetMode="External"/><Relationship Id="rId1024" Type="http://schemas.openxmlformats.org/officeDocument/2006/relationships/hyperlink" Target="https://emenscr.nesdc.go.th/viewer/view.html?id=61c0033f08c049623464db4f&amp;username=mnre0214621" TargetMode="External"/><Relationship Id="rId240" Type="http://schemas.openxmlformats.org/officeDocument/2006/relationships/hyperlink" Target="https://emenscr.nesdc.go.th/viewer/view.html?id=5e8704ffa0b9b705da203fcc&amp;username=mnre0214581" TargetMode="External"/><Relationship Id="rId478" Type="http://schemas.openxmlformats.org/officeDocument/2006/relationships/hyperlink" Target="https://emenscr.nesdc.go.th/viewer/view.html?id=5fb9b1a2f66b5442a6ec03f0&amp;username=mnre09091" TargetMode="External"/><Relationship Id="rId685" Type="http://schemas.openxmlformats.org/officeDocument/2006/relationships/hyperlink" Target="https://emenscr.nesdc.go.th/viewer/view.html?id=6012c97bee427a6586715056&amp;username=mnre0214231" TargetMode="External"/><Relationship Id="rId892" Type="http://schemas.openxmlformats.org/officeDocument/2006/relationships/hyperlink" Target="https://emenscr.nesdc.go.th/viewer/view.html?id=618a11b5ceda15328416bfc4&amp;username=mnre0214551" TargetMode="External"/><Relationship Id="rId906" Type="http://schemas.openxmlformats.org/officeDocument/2006/relationships/hyperlink" Target="https://emenscr.nesdc.go.th/viewer/view.html?id=6191e1fbcadb284b1da34da5&amp;username=mnre09081" TargetMode="External"/><Relationship Id="rId35" Type="http://schemas.openxmlformats.org/officeDocument/2006/relationships/hyperlink" Target="https://emenscr.nesdc.go.th/viewer/view.html?id=5b277e29ea79507e38d7cb5f&amp;username=crru0532231" TargetMode="External"/><Relationship Id="rId100" Type="http://schemas.openxmlformats.org/officeDocument/2006/relationships/hyperlink" Target="https://emenscr.nesdc.go.th/viewer/view.html?id=5de0a345db5d485e5144c755&amp;username=mnre14041" TargetMode="External"/><Relationship Id="rId338" Type="http://schemas.openxmlformats.org/officeDocument/2006/relationships/hyperlink" Target="https://emenscr.nesdc.go.th/viewer/view.html?id=5f2cd21d1e9bcf1b6a3365cf&amp;username=mnre09051" TargetMode="External"/><Relationship Id="rId545" Type="http://schemas.openxmlformats.org/officeDocument/2006/relationships/hyperlink" Target="https://emenscr.nesdc.go.th/viewer/view.html?id=5fd08842e4c2575912afdf38&amp;username=mnre0214571" TargetMode="External"/><Relationship Id="rId752" Type="http://schemas.openxmlformats.org/officeDocument/2006/relationships/hyperlink" Target="https://emenscr.nesdc.go.th/viewer/view.html?id=601a7637242f142b6c6c0902&amp;username=mnre0214181" TargetMode="External"/><Relationship Id="rId184" Type="http://schemas.openxmlformats.org/officeDocument/2006/relationships/hyperlink" Target="https://emenscr.nesdc.go.th/viewer/view.html?id=5e05e6bc5baa7b44654de36c&amp;username=mnre0214721" TargetMode="External"/><Relationship Id="rId391" Type="http://schemas.openxmlformats.org/officeDocument/2006/relationships/hyperlink" Target="https://emenscr.nesdc.go.th/viewer/view.html?id=5f2d371dc3e5f60bd06cad16&amp;username=mnre04021" TargetMode="External"/><Relationship Id="rId405" Type="http://schemas.openxmlformats.org/officeDocument/2006/relationships/hyperlink" Target="https://emenscr.nesdc.go.th/viewer/view.html?id=5f64aacc3fa2a061cf69c934&amp;username=obec_regional_61_21" TargetMode="External"/><Relationship Id="rId612" Type="http://schemas.openxmlformats.org/officeDocument/2006/relationships/hyperlink" Target="https://emenscr.nesdc.go.th/viewer/view.html?id=600e464cef06eb0e8c9addf5&amp;username=mnre0214591" TargetMode="External"/><Relationship Id="rId1035" Type="http://schemas.openxmlformats.org/officeDocument/2006/relationships/hyperlink" Target="https://emenscr.nesdc.go.th/viewer/view.html?id=61c3f720cf8d3033eb3ef694&amp;username=mnre12011" TargetMode="External"/><Relationship Id="rId251" Type="http://schemas.openxmlformats.org/officeDocument/2006/relationships/hyperlink" Target="https://emenscr.nesdc.go.th/viewer/view.html?id=5e9e5b29ab46f9752b9c4697&amp;username=mnre0214591" TargetMode="External"/><Relationship Id="rId489" Type="http://schemas.openxmlformats.org/officeDocument/2006/relationships/hyperlink" Target="https://emenscr.nesdc.go.th/viewer/view.html?id=5fbf6ebf7232b72a71f77fad&amp;username=mnre09401" TargetMode="External"/><Relationship Id="rId696" Type="http://schemas.openxmlformats.org/officeDocument/2006/relationships/hyperlink" Target="https://emenscr.nesdc.go.th/viewer/view.html?id=6013a260d7ffce6585ff0706&amp;username=mnre0214701" TargetMode="External"/><Relationship Id="rId917" Type="http://schemas.openxmlformats.org/officeDocument/2006/relationships/hyperlink" Target="https://emenscr.nesdc.go.th/viewer/view.html?id=61946e49d51ed2220a0bdc51&amp;username=mnre0214051" TargetMode="External"/><Relationship Id="rId1102" Type="http://schemas.openxmlformats.org/officeDocument/2006/relationships/hyperlink" Target="https://emenscr.nesdc.go.th/viewer/view.html?id=61f267c488b4f73205454bb7&amp;username=industry0033491" TargetMode="External"/><Relationship Id="rId46" Type="http://schemas.openxmlformats.org/officeDocument/2006/relationships/hyperlink" Target="https://emenscr.nesdc.go.th/viewer/view.html?id=5b600718f08632557fc8ffe7&amp;username=mnre09091" TargetMode="External"/><Relationship Id="rId349" Type="http://schemas.openxmlformats.org/officeDocument/2006/relationships/hyperlink" Target="https://emenscr.nesdc.go.th/viewer/view.html?id=5f2d06d65d3d8c1b64cee2c3&amp;username=mnre09051" TargetMode="External"/><Relationship Id="rId556" Type="http://schemas.openxmlformats.org/officeDocument/2006/relationships/hyperlink" Target="https://emenscr.nesdc.go.th/viewer/view.html?id=5fd983128ae2fc1b311d1d13&amp;username=mnre09191" TargetMode="External"/><Relationship Id="rId763" Type="http://schemas.openxmlformats.org/officeDocument/2006/relationships/hyperlink" Target="https://emenscr.nesdc.go.th/viewer/view.html?id=6024d3d26c70f215becc784c&amp;username=obec_regional_50_41" TargetMode="External"/><Relationship Id="rId111" Type="http://schemas.openxmlformats.org/officeDocument/2006/relationships/hyperlink" Target="https://emenscr.nesdc.go.th/viewer/view.html?id=5dea176309987646b1c795b5&amp;username=mnre09021" TargetMode="External"/><Relationship Id="rId195" Type="http://schemas.openxmlformats.org/officeDocument/2006/relationships/hyperlink" Target="https://emenscr.nesdc.go.th/viewer/view.html?id=5e0da8b0d5c16e3ef85ebe65&amp;username=mnre12011" TargetMode="External"/><Relationship Id="rId209" Type="http://schemas.openxmlformats.org/officeDocument/2006/relationships/hyperlink" Target="https://emenscr.nesdc.go.th/viewer/view.html?id=5e15a47fab5cf06ac49f528f&amp;username=district58041" TargetMode="External"/><Relationship Id="rId416" Type="http://schemas.openxmlformats.org/officeDocument/2006/relationships/hyperlink" Target="https://emenscr.nesdc.go.th/viewer/view.html?id=5f911fdf984185102c01553b&amp;username=mnre14041" TargetMode="External"/><Relationship Id="rId970" Type="http://schemas.openxmlformats.org/officeDocument/2006/relationships/hyperlink" Target="https://emenscr.nesdc.go.th/viewer/view.html?id=61a742087a9fbf43eacea6a1&amp;username=mnre0214231" TargetMode="External"/><Relationship Id="rId1046" Type="http://schemas.openxmlformats.org/officeDocument/2006/relationships/hyperlink" Target="https://emenscr.nesdc.go.th/viewer/view.html?id=61c5844780d4df78932ea811&amp;username=mnre0214561" TargetMode="External"/><Relationship Id="rId623" Type="http://schemas.openxmlformats.org/officeDocument/2006/relationships/hyperlink" Target="https://emenscr.nesdc.go.th/viewer/view.html?id=600e94dcd8926a0e8484e454&amp;username=mnre16061" TargetMode="External"/><Relationship Id="rId830" Type="http://schemas.openxmlformats.org/officeDocument/2006/relationships/hyperlink" Target="https://emenscr.nesdc.go.th/viewer/view.html?id=610a577cd9ddc16fa00687dc&amp;username=mnre04051" TargetMode="External"/><Relationship Id="rId928" Type="http://schemas.openxmlformats.org/officeDocument/2006/relationships/hyperlink" Target="https://emenscr.nesdc.go.th/viewer/view.html?id=61972fccd51ed2220a0bde68&amp;username=mnre0214711" TargetMode="External"/><Relationship Id="rId57" Type="http://schemas.openxmlformats.org/officeDocument/2006/relationships/hyperlink" Target="https://emenscr.nesdc.go.th/viewer/view.html?id=5ba34637b76a640f3398734f&amp;username=mnre04051" TargetMode="External"/><Relationship Id="rId262" Type="http://schemas.openxmlformats.org/officeDocument/2006/relationships/hyperlink" Target="https://emenscr.nesdc.go.th/viewer/view.html?id=5ea8c62aff2cf531a08fa775&amp;username=mnre0214381" TargetMode="External"/><Relationship Id="rId567" Type="http://schemas.openxmlformats.org/officeDocument/2006/relationships/hyperlink" Target="https://emenscr.nesdc.go.th/viewer/view.html?id=5fe06195adb90d1b2adda6cc&amp;username=mnre12011" TargetMode="External"/><Relationship Id="rId122" Type="http://schemas.openxmlformats.org/officeDocument/2006/relationships/hyperlink" Target="https://emenscr.nesdc.go.th/viewer/view.html?id=5df9cf9dffccfe3f5905eebf&amp;username=ksu056872" TargetMode="External"/><Relationship Id="rId774" Type="http://schemas.openxmlformats.org/officeDocument/2006/relationships/hyperlink" Target="https://emenscr.nesdc.go.th/viewer/view.html?id=602fdcc46fb631784021bdde&amp;username=eplan31" TargetMode="External"/><Relationship Id="rId981" Type="http://schemas.openxmlformats.org/officeDocument/2006/relationships/hyperlink" Target="https://emenscr.nesdc.go.th/viewer/view.html?id=61aee1ace55ef143eb1fcdd0&amp;username=mnre0214351" TargetMode="External"/><Relationship Id="rId1057" Type="http://schemas.openxmlformats.org/officeDocument/2006/relationships/hyperlink" Target="https://emenscr.nesdc.go.th/viewer/view.html?id=61caba6574e0ea615e990bb1&amp;username=mnre09631" TargetMode="External"/><Relationship Id="rId427" Type="http://schemas.openxmlformats.org/officeDocument/2006/relationships/hyperlink" Target="https://emenscr.nesdc.go.th/viewer/view.html?id=5f98f4fd7bed86152ed8ca1c&amp;username=mnre0214291" TargetMode="External"/><Relationship Id="rId634" Type="http://schemas.openxmlformats.org/officeDocument/2006/relationships/hyperlink" Target="https://emenscr.nesdc.go.th/viewer/view.html?id=6010e6634037f647d85e819d&amp;username=mnre0214421" TargetMode="External"/><Relationship Id="rId841" Type="http://schemas.openxmlformats.org/officeDocument/2006/relationships/hyperlink" Target="https://emenscr.nesdc.go.th/viewer/view.html?id=61110f4077572f035a6e9fe8&amp;username=mnre02111" TargetMode="External"/><Relationship Id="rId273" Type="http://schemas.openxmlformats.org/officeDocument/2006/relationships/hyperlink" Target="https://emenscr.nesdc.go.th/viewer/view.html?id=5ead92fd8885f47817eb1de2&amp;username=mnre16061" TargetMode="External"/><Relationship Id="rId480" Type="http://schemas.openxmlformats.org/officeDocument/2006/relationships/hyperlink" Target="https://emenscr.nesdc.go.th/viewer/view.html?id=5fbb359bbeab9d2a7939bd8d&amp;username=moac0011241" TargetMode="External"/><Relationship Id="rId701" Type="http://schemas.openxmlformats.org/officeDocument/2006/relationships/hyperlink" Target="https://emenscr.nesdc.go.th/viewer/view.html?id=6013af03d7ffce6585ff0725&amp;username=mnre0214131" TargetMode="External"/><Relationship Id="rId939" Type="http://schemas.openxmlformats.org/officeDocument/2006/relationships/hyperlink" Target="https://emenscr.nesdc.go.th/viewer/view.html?id=619b5c5bfef84f3d534c7e4f&amp;username=moi0017531" TargetMode="External"/><Relationship Id="rId68" Type="http://schemas.openxmlformats.org/officeDocument/2006/relationships/hyperlink" Target="https://emenscr.nesdc.go.th/viewer/view.html?id=5c98a776a6ce3a3febe8cfef&amp;username=mnre08051" TargetMode="External"/><Relationship Id="rId133" Type="http://schemas.openxmlformats.org/officeDocument/2006/relationships/hyperlink" Target="https://emenscr.nesdc.go.th/viewer/view.html?id=5e004b2042c5ca49af55a607&amp;username=mnre09081" TargetMode="External"/><Relationship Id="rId340" Type="http://schemas.openxmlformats.org/officeDocument/2006/relationships/hyperlink" Target="https://emenscr.nesdc.go.th/viewer/view.html?id=5f2cd79b1e9bcf1b6a336603&amp;username=mnre09051" TargetMode="External"/><Relationship Id="rId578" Type="http://schemas.openxmlformats.org/officeDocument/2006/relationships/hyperlink" Target="https://emenscr.nesdc.go.th/viewer/view.html?id=5fe95fb348dad842bf57c6ba&amp;username=mnre0214611" TargetMode="External"/><Relationship Id="rId785" Type="http://schemas.openxmlformats.org/officeDocument/2006/relationships/hyperlink" Target="https://emenscr.nesdc.go.th/viewer/view.html?id=608656b1fb0f04238036a17e&amp;username=mnre0214741" TargetMode="External"/><Relationship Id="rId992" Type="http://schemas.openxmlformats.org/officeDocument/2006/relationships/hyperlink" Target="https://emenscr.nesdc.go.th/viewer/view.html?id=61b03c607a9fbf43eaceaafb&amp;username=mnre0214421" TargetMode="External"/><Relationship Id="rId200" Type="http://schemas.openxmlformats.org/officeDocument/2006/relationships/hyperlink" Target="https://emenscr.nesdc.go.th/viewer/view.html?id=5e12cedd65d1e5594e988d1b&amp;username=mnre0214651" TargetMode="External"/><Relationship Id="rId438" Type="http://schemas.openxmlformats.org/officeDocument/2006/relationships/hyperlink" Target="https://emenscr.nesdc.go.th/viewer/view.html?id=5faa3fb83f6eff6c492139f8&amp;username=mnre09061" TargetMode="External"/><Relationship Id="rId645" Type="http://schemas.openxmlformats.org/officeDocument/2006/relationships/hyperlink" Target="https://emenscr.nesdc.go.th/viewer/view.html?id=601141aa2d779347e1626bf3&amp;username=mnre0214581" TargetMode="External"/><Relationship Id="rId852" Type="http://schemas.openxmlformats.org/officeDocument/2006/relationships/hyperlink" Target="https://emenscr.nesdc.go.th/viewer/view.html?id=61474a3a66063541700585b6&amp;username=obec_regional_15_21" TargetMode="External"/><Relationship Id="rId1068" Type="http://schemas.openxmlformats.org/officeDocument/2006/relationships/hyperlink" Target="https://emenscr.nesdc.go.th/viewer/view.html?id=61cbe1324db925615229acd3&amp;username=mnre0214071" TargetMode="External"/><Relationship Id="rId284" Type="http://schemas.openxmlformats.org/officeDocument/2006/relationships/hyperlink" Target="https://emenscr.nesdc.go.th/viewer/view.html?id=5eb044fdfcf4617808b3fe33&amp;username=mnre16061" TargetMode="External"/><Relationship Id="rId491" Type="http://schemas.openxmlformats.org/officeDocument/2006/relationships/hyperlink" Target="https://emenscr.nesdc.go.th/viewer/view.html?id=5fbf7c637232b72a71f77fd0&amp;username=mnre09401" TargetMode="External"/><Relationship Id="rId505" Type="http://schemas.openxmlformats.org/officeDocument/2006/relationships/hyperlink" Target="https://emenscr.nesdc.go.th/viewer/view.html?id=5fc71af924b5b4133b5f8f6d&amp;username=dnp_regional_58_11" TargetMode="External"/><Relationship Id="rId712" Type="http://schemas.openxmlformats.org/officeDocument/2006/relationships/hyperlink" Target="https://emenscr.nesdc.go.th/viewer/view.html?id=6013c906929a242f72ad632e&amp;username=mnre0214041" TargetMode="External"/><Relationship Id="rId79" Type="http://schemas.openxmlformats.org/officeDocument/2006/relationships/hyperlink" Target="https://emenscr.nesdc.go.th/viewer/view.html?id=5dca6a34efbbb90303acb0a2&amp;username=mnre09101" TargetMode="External"/><Relationship Id="rId144" Type="http://schemas.openxmlformats.org/officeDocument/2006/relationships/hyperlink" Target="https://emenscr.nesdc.go.th/viewer/view.html?id=5e01d11eb459dd49a9ac7544&amp;username=mnre0214031" TargetMode="External"/><Relationship Id="rId589" Type="http://schemas.openxmlformats.org/officeDocument/2006/relationships/hyperlink" Target="https://emenscr.nesdc.go.th/viewer/view.html?id=5ff556fc16b18d397e44a611&amp;username=mnre0214621" TargetMode="External"/><Relationship Id="rId796" Type="http://schemas.openxmlformats.org/officeDocument/2006/relationships/hyperlink" Target="https://emenscr.nesdc.go.th/viewer/view.html?id=608bbacd27484a1f14f52885&amp;username=mnre0214061" TargetMode="External"/><Relationship Id="rId351" Type="http://schemas.openxmlformats.org/officeDocument/2006/relationships/hyperlink" Target="https://emenscr.nesdc.go.th/viewer/view.html?id=5f2d09915d3d8c1b64cee2e9&amp;username=mnre16061" TargetMode="External"/><Relationship Id="rId449" Type="http://schemas.openxmlformats.org/officeDocument/2006/relationships/hyperlink" Target="https://emenscr.nesdc.go.th/viewer/view.html?id=5fadfc643f6eff6c49213b6b&amp;username=mnre0214231" TargetMode="External"/><Relationship Id="rId656" Type="http://schemas.openxmlformats.org/officeDocument/2006/relationships/hyperlink" Target="https://emenscr.nesdc.go.th/viewer/view.html?id=601234b5787ab05b3293acd4&amp;username=mnre0214701" TargetMode="External"/><Relationship Id="rId863" Type="http://schemas.openxmlformats.org/officeDocument/2006/relationships/hyperlink" Target="https://emenscr.nesdc.go.th/viewer/view.html?id=61704ec6b2bf0f4f08da6a2f&amp;username=pkru11301" TargetMode="External"/><Relationship Id="rId1079" Type="http://schemas.openxmlformats.org/officeDocument/2006/relationships/hyperlink" Target="https://emenscr.nesdc.go.th/viewer/view.html?id=61cd1f0118f9e461517bf0dd&amp;username=mnre0214301" TargetMode="External"/><Relationship Id="rId211" Type="http://schemas.openxmlformats.org/officeDocument/2006/relationships/hyperlink" Target="https://emenscr.nesdc.go.th/viewer/view.html?id=5e181fca2931d170e385eb37&amp;username=moi0022851" TargetMode="External"/><Relationship Id="rId295" Type="http://schemas.openxmlformats.org/officeDocument/2006/relationships/hyperlink" Target="https://emenscr.nesdc.go.th/viewer/view.html?id=5ee3032abd0aa70e519a7f36&amp;username=mnre04381" TargetMode="External"/><Relationship Id="rId309" Type="http://schemas.openxmlformats.org/officeDocument/2006/relationships/hyperlink" Target="https://emenscr.nesdc.go.th/viewer/view.html?id=5f0db67afc2aa962d83d2a69&amp;username=mnre04381" TargetMode="External"/><Relationship Id="rId516" Type="http://schemas.openxmlformats.org/officeDocument/2006/relationships/hyperlink" Target="https://emenscr.nesdc.go.th/viewer/view.html?id=5fcda39dd39fc0161d1695ed&amp;username=mnre0214541" TargetMode="External"/><Relationship Id="rId723" Type="http://schemas.openxmlformats.org/officeDocument/2006/relationships/hyperlink" Target="https://emenscr.nesdc.go.th/viewer/view.html?id=60151bb0e172002f71a84cb9&amp;username=mnre0214441" TargetMode="External"/><Relationship Id="rId930" Type="http://schemas.openxmlformats.org/officeDocument/2006/relationships/hyperlink" Target="https://emenscr.nesdc.go.th/viewer/view.html?id=61974252d51ed2220a0bde71&amp;username=mnre09071" TargetMode="External"/><Relationship Id="rId1006" Type="http://schemas.openxmlformats.org/officeDocument/2006/relationships/hyperlink" Target="https://emenscr.nesdc.go.th/viewer/view.html?id=61b7087bb5d2fc0ca4dd091c&amp;username=mnre10091" TargetMode="External"/><Relationship Id="rId155" Type="http://schemas.openxmlformats.org/officeDocument/2006/relationships/hyperlink" Target="https://emenscr.nesdc.go.th/viewer/view.html?id=5e031fd5b459dd49a9ac7930&amp;username=mnre0214031" TargetMode="External"/><Relationship Id="rId362" Type="http://schemas.openxmlformats.org/officeDocument/2006/relationships/hyperlink" Target="https://emenscr.nesdc.go.th/viewer/view.html?id=5f2d11321e9bcf1b6a3367ed&amp;username=mnre09051" TargetMode="External"/><Relationship Id="rId222" Type="http://schemas.openxmlformats.org/officeDocument/2006/relationships/hyperlink" Target="https://emenscr.nesdc.go.th/viewer/view.html?id=5e44d61b2040dd59aa124c19&amp;username=mnre0214111" TargetMode="External"/><Relationship Id="rId667" Type="http://schemas.openxmlformats.org/officeDocument/2006/relationships/hyperlink" Target="https://emenscr.nesdc.go.th/viewer/view.html?id=60125d89df0971658763ff4c&amp;username=mnre0214711" TargetMode="External"/><Relationship Id="rId874" Type="http://schemas.openxmlformats.org/officeDocument/2006/relationships/hyperlink" Target="https://emenscr.nesdc.go.th/viewer/view.html?id=6177c162c92ea06e847ac810&amp;username=mnre14041" TargetMode="External"/><Relationship Id="rId17" Type="http://schemas.openxmlformats.org/officeDocument/2006/relationships/hyperlink" Target="https://emenscr.nesdc.go.th/viewer/view.html?id=5b1f7c59916f477e3991ec3f&amp;username=mof03141" TargetMode="External"/><Relationship Id="rId527" Type="http://schemas.openxmlformats.org/officeDocument/2006/relationships/hyperlink" Target="https://emenscr.nesdc.go.th/viewer/view.html?id=5fcf2d76fb9dc916087306c8&amp;username=district58061" TargetMode="External"/><Relationship Id="rId734" Type="http://schemas.openxmlformats.org/officeDocument/2006/relationships/hyperlink" Target="https://emenscr.nesdc.go.th/viewer/view.html?id=60165a03929a242f72ad6546&amp;username=mnre0214681" TargetMode="External"/><Relationship Id="rId941" Type="http://schemas.openxmlformats.org/officeDocument/2006/relationships/hyperlink" Target="https://emenscr.nesdc.go.th/viewer/view.html?id=619c499e5e6a003d4c76bf85&amp;username=mnre09061" TargetMode="External"/><Relationship Id="rId70" Type="http://schemas.openxmlformats.org/officeDocument/2006/relationships/hyperlink" Target="https://emenscr.nesdc.go.th/viewer/view.html?id=5cf0a1933d444c41747ba6e7&amp;username=mnre09081" TargetMode="External"/><Relationship Id="rId166" Type="http://schemas.openxmlformats.org/officeDocument/2006/relationships/hyperlink" Target="https://emenscr.nesdc.go.th/viewer/view.html?id=5e05706de82416445c17a117&amp;username=mnre0214071" TargetMode="External"/><Relationship Id="rId373" Type="http://schemas.openxmlformats.org/officeDocument/2006/relationships/hyperlink" Target="https://emenscr.nesdc.go.th/viewer/view.html?id=5f2d1a46ab64071b723c6e04&amp;username=mnre09051" TargetMode="External"/><Relationship Id="rId580" Type="http://schemas.openxmlformats.org/officeDocument/2006/relationships/hyperlink" Target="https://emenscr.nesdc.go.th/viewer/view.html?id=5fe99e10937fc042b84c9e4b&amp;username=mnre09081" TargetMode="External"/><Relationship Id="rId801" Type="http://schemas.openxmlformats.org/officeDocument/2006/relationships/hyperlink" Target="https://emenscr.nesdc.go.th/viewer/view.html?id=60d050d9844e4b36c8f91f1b&amp;username=mnre16061" TargetMode="External"/><Relationship Id="rId1017" Type="http://schemas.openxmlformats.org/officeDocument/2006/relationships/hyperlink" Target="https://emenscr.nesdc.go.th/viewer/view.html?id=61bc0d1dc326516233ced868&amp;username=mnre0214101" TargetMode="External"/><Relationship Id="rId1" Type="http://schemas.openxmlformats.org/officeDocument/2006/relationships/hyperlink" Target="https://emenscr.nesdc.go.th/viewer/view.html?id=5b1a525b916f477e3991ea91&amp;username=mnre09071" TargetMode="External"/><Relationship Id="rId233" Type="http://schemas.openxmlformats.org/officeDocument/2006/relationships/hyperlink" Target="https://emenscr.nesdc.go.th/viewer/view.html?id=5e86e80837db2605e8455ef3&amp;username=mnre0214551" TargetMode="External"/><Relationship Id="rId440" Type="http://schemas.openxmlformats.org/officeDocument/2006/relationships/hyperlink" Target="https://emenscr.nesdc.go.th/viewer/view.html?id=5faa5ea72806e76c3c3d643b&amp;username=mnre09061" TargetMode="External"/><Relationship Id="rId678" Type="http://schemas.openxmlformats.org/officeDocument/2006/relationships/hyperlink" Target="https://emenscr.nesdc.go.th/viewer/view.html?id=60127a38df0971658763ffd9&amp;username=mnre0214571" TargetMode="External"/><Relationship Id="rId885" Type="http://schemas.openxmlformats.org/officeDocument/2006/relationships/hyperlink" Target="https://emenscr.nesdc.go.th/viewer/view.html?id=6189e531ceda15328416bf4f&amp;username=mnre09031" TargetMode="External"/><Relationship Id="rId1070" Type="http://schemas.openxmlformats.org/officeDocument/2006/relationships/hyperlink" Target="https://emenscr.nesdc.go.th/viewer/view.html?id=61cbe3bb18f9e461517bef92&amp;username=mnre0214661" TargetMode="External"/><Relationship Id="rId28" Type="http://schemas.openxmlformats.org/officeDocument/2006/relationships/hyperlink" Target="https://emenscr.nesdc.go.th/viewer/view.html?id=5b20eae37587e67e2e721224&amp;username=police000711" TargetMode="External"/><Relationship Id="rId300" Type="http://schemas.openxmlformats.org/officeDocument/2006/relationships/hyperlink" Target="https://emenscr.nesdc.go.th/viewer/view.html?id=5ee9d435023ad53d74a22956&amp;username=mnre04381" TargetMode="External"/><Relationship Id="rId538" Type="http://schemas.openxmlformats.org/officeDocument/2006/relationships/hyperlink" Target="https://emenscr.nesdc.go.th/viewer/view.html?id=5fd05be4e4c2575912afde99&amp;username=moac0009811" TargetMode="External"/><Relationship Id="rId745" Type="http://schemas.openxmlformats.org/officeDocument/2006/relationships/hyperlink" Target="https://emenscr.nesdc.go.th/viewer/view.html?id=6017b152e172002f71a84fe9&amp;username=mnre0214101" TargetMode="External"/><Relationship Id="rId952" Type="http://schemas.openxmlformats.org/officeDocument/2006/relationships/hyperlink" Target="https://emenscr.nesdc.go.th/viewer/view.html?id=619e0b8feacc4561cc159dde&amp;username=mnre05051" TargetMode="External"/><Relationship Id="rId81" Type="http://schemas.openxmlformats.org/officeDocument/2006/relationships/hyperlink" Target="https://emenscr.nesdc.go.th/viewer/view.html?id=5dd1ff935e77a1031253608a&amp;username=mnre09101" TargetMode="External"/><Relationship Id="rId177" Type="http://schemas.openxmlformats.org/officeDocument/2006/relationships/hyperlink" Target="https://emenscr.nesdc.go.th/viewer/view.html?id=5e05c4d75baa7b44654de251&amp;username=mnre09101" TargetMode="External"/><Relationship Id="rId384" Type="http://schemas.openxmlformats.org/officeDocument/2006/relationships/hyperlink" Target="https://emenscr.nesdc.go.th/viewer/view.html?id=5f2d22cd5d3d8c1b64cee41d&amp;username=mnre09051" TargetMode="External"/><Relationship Id="rId591" Type="http://schemas.openxmlformats.org/officeDocument/2006/relationships/hyperlink" Target="https://emenscr.nesdc.go.th/viewer/view.html?id=5ff55f7eb3f67539719494b3&amp;username=mnre0214621" TargetMode="External"/><Relationship Id="rId605" Type="http://schemas.openxmlformats.org/officeDocument/2006/relationships/hyperlink" Target="https://emenscr.nesdc.go.th/viewer/view.html?id=6008ff05f9428031247e993a&amp;username=mnre0214011" TargetMode="External"/><Relationship Id="rId812" Type="http://schemas.openxmlformats.org/officeDocument/2006/relationships/hyperlink" Target="https://emenscr.nesdc.go.th/viewer/view.html?id=60f03b9d8333c046d07ba122&amp;username=mnre04051" TargetMode="External"/><Relationship Id="rId1028" Type="http://schemas.openxmlformats.org/officeDocument/2006/relationships/hyperlink" Target="https://emenscr.nesdc.go.th/viewer/view.html?id=61c2aa5af54f5733e49b436a&amp;username=mfu590131" TargetMode="External"/><Relationship Id="rId244" Type="http://schemas.openxmlformats.org/officeDocument/2006/relationships/hyperlink" Target="https://emenscr.nesdc.go.th/viewer/view.html?id=5e8713da61d8aa05dfb00565&amp;username=mnre0214211" TargetMode="External"/><Relationship Id="rId689" Type="http://schemas.openxmlformats.org/officeDocument/2006/relationships/hyperlink" Target="https://emenscr.nesdc.go.th/viewer/view.html?id=6012e7c4df09716587640071&amp;username=mnre04381" TargetMode="External"/><Relationship Id="rId896" Type="http://schemas.openxmlformats.org/officeDocument/2006/relationships/hyperlink" Target="https://emenscr.nesdc.go.th/viewer/view.html?id=618b3a12c365253295d32b6c&amp;username=mnre09061" TargetMode="External"/><Relationship Id="rId1081" Type="http://schemas.openxmlformats.org/officeDocument/2006/relationships/hyperlink" Target="https://emenscr.nesdc.go.th/viewer/view.html?id=61cd2eca91854c614b74df9e&amp;username=mnre0214301" TargetMode="External"/><Relationship Id="rId39" Type="http://schemas.openxmlformats.org/officeDocument/2006/relationships/hyperlink" Target="https://emenscr.nesdc.go.th/viewer/view.html?id=5b3af434e667fe2554d28a24&amp;username=mnre09031" TargetMode="External"/><Relationship Id="rId451" Type="http://schemas.openxmlformats.org/officeDocument/2006/relationships/hyperlink" Target="https://emenscr.nesdc.go.th/viewer/view.html?id=5fae411e3f6eff6c49213bd9&amp;username=mnre0214361" TargetMode="External"/><Relationship Id="rId549" Type="http://schemas.openxmlformats.org/officeDocument/2006/relationships/hyperlink" Target="https://emenscr.nesdc.go.th/viewer/view.html?id=5fd730826eb12634f2968cf9&amp;username=mnre04361" TargetMode="External"/><Relationship Id="rId756" Type="http://schemas.openxmlformats.org/officeDocument/2006/relationships/hyperlink" Target="https://emenscr.nesdc.go.th/viewer/view.html?id=601cbaf7cb34a615b0f6f9c7&amp;username=mfu590131" TargetMode="External"/><Relationship Id="rId104" Type="http://schemas.openxmlformats.org/officeDocument/2006/relationships/hyperlink" Target="https://emenscr.nesdc.go.th/viewer/view.html?id=5de61b3b9f75a146bbce0648&amp;username=mnre09071" TargetMode="External"/><Relationship Id="rId188" Type="http://schemas.openxmlformats.org/officeDocument/2006/relationships/hyperlink" Target="https://emenscr.nesdc.go.th/viewer/view.html?id=5e0ad8cda398d53e6c8ddfb8&amp;username=mnre12011" TargetMode="External"/><Relationship Id="rId311" Type="http://schemas.openxmlformats.org/officeDocument/2006/relationships/hyperlink" Target="https://emenscr.nesdc.go.th/viewer/view.html?id=5f155b679ca5e0440e3aba63&amp;username=obec_regional_16_31" TargetMode="External"/><Relationship Id="rId395" Type="http://schemas.openxmlformats.org/officeDocument/2006/relationships/hyperlink" Target="https://emenscr.nesdc.go.th/viewer/view.html?id=5f2d56585a5ea30bc8e0c58e&amp;username=mnre09051" TargetMode="External"/><Relationship Id="rId409" Type="http://schemas.openxmlformats.org/officeDocument/2006/relationships/hyperlink" Target="https://emenscr.nesdc.go.th/viewer/view.html?id=5f6d991306a32245fa44461f&amp;username=mnre0214501" TargetMode="External"/><Relationship Id="rId963" Type="http://schemas.openxmlformats.org/officeDocument/2006/relationships/hyperlink" Target="https://emenscr.nesdc.go.th/viewer/view.html?id=61a482bd7a9fbf43eacea396&amp;username=moac11041" TargetMode="External"/><Relationship Id="rId1039" Type="http://schemas.openxmlformats.org/officeDocument/2006/relationships/hyperlink" Target="https://emenscr.nesdc.go.th/viewer/view.html?id=61c43590cf8d3033eb3ef767&amp;username=mnre0214091" TargetMode="External"/><Relationship Id="rId92" Type="http://schemas.openxmlformats.org/officeDocument/2006/relationships/hyperlink" Target="https://emenscr.nesdc.go.th/viewer/view.html?id=5ddcd02d44d12553340aeb9c&amp;username=mnre14041" TargetMode="External"/><Relationship Id="rId616" Type="http://schemas.openxmlformats.org/officeDocument/2006/relationships/hyperlink" Target="https://emenscr.nesdc.go.th/viewer/view.html?id=600e68feea50cd0e92626ff0&amp;username=mnre16061" TargetMode="External"/><Relationship Id="rId823" Type="http://schemas.openxmlformats.org/officeDocument/2006/relationships/hyperlink" Target="https://emenscr.nesdc.go.th/viewer/view.html?id=61091e920dbfdc660d97e9ac&amp;username=mnre09021" TargetMode="External"/><Relationship Id="rId255" Type="http://schemas.openxmlformats.org/officeDocument/2006/relationships/hyperlink" Target="https://emenscr.nesdc.go.th/viewer/view.html?id=5ea2b9919d3a610e8f64f488&amp;username=mnre0214271" TargetMode="External"/><Relationship Id="rId462" Type="http://schemas.openxmlformats.org/officeDocument/2006/relationships/hyperlink" Target="https://emenscr.nesdc.go.th/viewer/view.html?id=5fb35a70f66b5442a6ec026b&amp;username=mnre09071" TargetMode="External"/><Relationship Id="rId1092" Type="http://schemas.openxmlformats.org/officeDocument/2006/relationships/hyperlink" Target="https://emenscr.nesdc.go.th/viewer/view.html?id=61cd720c74e0ea615e990fa0&amp;username=mnre0214401" TargetMode="External"/><Relationship Id="rId115" Type="http://schemas.openxmlformats.org/officeDocument/2006/relationships/hyperlink" Target="https://emenscr.nesdc.go.th/viewer/view.html?id=5df0a14f21057f4ecfc9ed10&amp;username=mnre09401" TargetMode="External"/><Relationship Id="rId322" Type="http://schemas.openxmlformats.org/officeDocument/2006/relationships/hyperlink" Target="https://emenscr.nesdc.go.th/viewer/view.html?id=5f2a7cab3be9f03fb267b241&amp;username=mnre10091" TargetMode="External"/><Relationship Id="rId767" Type="http://schemas.openxmlformats.org/officeDocument/2006/relationships/hyperlink" Target="https://emenscr.nesdc.go.th/viewer/view.html?id=602dd8a25335e0783ada1af6&amp;username=moi0017221" TargetMode="External"/><Relationship Id="rId974" Type="http://schemas.openxmlformats.org/officeDocument/2006/relationships/hyperlink" Target="https://emenscr.nesdc.go.th/viewer/view.html?id=61a886c1e4a0ba43f163b1ba&amp;username=mnre0214361" TargetMode="External"/><Relationship Id="rId199" Type="http://schemas.openxmlformats.org/officeDocument/2006/relationships/hyperlink" Target="https://emenscr.nesdc.go.th/viewer/view.html?id=5e0eec044686c2017472985a&amp;username=crru0532231" TargetMode="External"/><Relationship Id="rId627" Type="http://schemas.openxmlformats.org/officeDocument/2006/relationships/hyperlink" Target="https://emenscr.nesdc.go.th/viewer/view.html?id=600f8051ef06eb0e8c9adf5b&amp;username=rmuti51001" TargetMode="External"/><Relationship Id="rId834" Type="http://schemas.openxmlformats.org/officeDocument/2006/relationships/hyperlink" Target="https://emenscr.nesdc.go.th/viewer/view.html?id=610bb155eeb6226fa20f3fba&amp;username=mnre09061" TargetMode="External"/><Relationship Id="rId266" Type="http://schemas.openxmlformats.org/officeDocument/2006/relationships/hyperlink" Target="https://emenscr.nesdc.go.th/viewer/view.html?id=5eaa457fba284755a8271592&amp;username=mnre09081" TargetMode="External"/><Relationship Id="rId473" Type="http://schemas.openxmlformats.org/officeDocument/2006/relationships/hyperlink" Target="https://emenscr.nesdc.go.th/viewer/view.html?id=5fb4f113f66b5442a6ec03b4&amp;username=mnre09071" TargetMode="External"/><Relationship Id="rId680" Type="http://schemas.openxmlformats.org/officeDocument/2006/relationships/hyperlink" Target="https://emenscr.nesdc.go.th/viewer/view.html?id=6012826adca25b658e8ee57d&amp;username=mnre02111" TargetMode="External"/><Relationship Id="rId901" Type="http://schemas.openxmlformats.org/officeDocument/2006/relationships/hyperlink" Target="https://emenscr.nesdc.go.th/viewer/view.html?id=618cc98eceda15328416c20b&amp;username=mnre09011" TargetMode="External"/><Relationship Id="rId30" Type="http://schemas.openxmlformats.org/officeDocument/2006/relationships/hyperlink" Target="https://emenscr.nesdc.go.th/viewer/view.html?id=5b220f68ea79507e38d7cadc&amp;username=mnre09061" TargetMode="External"/><Relationship Id="rId126" Type="http://schemas.openxmlformats.org/officeDocument/2006/relationships/hyperlink" Target="https://emenscr.nesdc.go.th/viewer/view.html?id=5dfafe61b03e921a67e3734c&amp;username=mnre09091" TargetMode="External"/><Relationship Id="rId333" Type="http://schemas.openxmlformats.org/officeDocument/2006/relationships/hyperlink" Target="https://emenscr.nesdc.go.th/viewer/view.html?id=5f2bdbc0ab9aa9251e67f6e2&amp;username=mnre09051" TargetMode="External"/><Relationship Id="rId540" Type="http://schemas.openxmlformats.org/officeDocument/2006/relationships/hyperlink" Target="https://emenscr.nesdc.go.th/viewer/view.html?id=5fd06cb6c97e955911453c6c&amp;username=mnre09101" TargetMode="External"/><Relationship Id="rId778" Type="http://schemas.openxmlformats.org/officeDocument/2006/relationships/hyperlink" Target="https://emenscr.nesdc.go.th/viewer/view.html?id=6056f0437d3c183449a2b795&amp;username=mnre09261" TargetMode="External"/><Relationship Id="rId985" Type="http://schemas.openxmlformats.org/officeDocument/2006/relationships/hyperlink" Target="https://emenscr.nesdc.go.th/viewer/view.html?id=61af23cd77658f43f366882b&amp;username=mnre09061" TargetMode="External"/><Relationship Id="rId638" Type="http://schemas.openxmlformats.org/officeDocument/2006/relationships/hyperlink" Target="https://emenscr.nesdc.go.th/viewer/view.html?id=6010f2f92d779347e1626b01&amp;username=mnre0214671" TargetMode="External"/><Relationship Id="rId845" Type="http://schemas.openxmlformats.org/officeDocument/2006/relationships/hyperlink" Target="https://emenscr.nesdc.go.th/viewer/view.html?id=6114af991b088e035d870e1b&amp;username=most53041" TargetMode="External"/><Relationship Id="rId1030" Type="http://schemas.openxmlformats.org/officeDocument/2006/relationships/hyperlink" Target="https://emenscr.nesdc.go.th/viewer/view.html?id=61c2b0db5203dc33e5cb4e58&amp;username=mnre0214251" TargetMode="External"/><Relationship Id="rId277" Type="http://schemas.openxmlformats.org/officeDocument/2006/relationships/hyperlink" Target="https://emenscr.nesdc.go.th/viewer/view.html?id=5eaffdc88885f47817eb1e09&amp;username=mnre16061" TargetMode="External"/><Relationship Id="rId400" Type="http://schemas.openxmlformats.org/officeDocument/2006/relationships/hyperlink" Target="https://emenscr.nesdc.go.th/viewer/view.html?id=5f2d6cdc5a5ea30bc8e0c5e5&amp;username=mnre02071" TargetMode="External"/><Relationship Id="rId484" Type="http://schemas.openxmlformats.org/officeDocument/2006/relationships/hyperlink" Target="https://emenscr.nesdc.go.th/viewer/view.html?id=5fbc70c7beab9d2a7939be41&amp;username=mnre0214491" TargetMode="External"/><Relationship Id="rId705" Type="http://schemas.openxmlformats.org/officeDocument/2006/relationships/hyperlink" Target="https://emenscr.nesdc.go.th/viewer/view.html?id=6013be1cd7ffce6585ff076b&amp;username=mnre04381" TargetMode="External"/><Relationship Id="rId137" Type="http://schemas.openxmlformats.org/officeDocument/2006/relationships/hyperlink" Target="https://emenscr.nesdc.go.th/viewer/view.html?id=5e008f40b459dd49a9ac7281&amp;username=mnre09011" TargetMode="External"/><Relationship Id="rId344" Type="http://schemas.openxmlformats.org/officeDocument/2006/relationships/hyperlink" Target="https://emenscr.nesdc.go.th/viewer/view.html?id=5f2cf08c67a1a91b6c4af1b4&amp;username=mnre09051" TargetMode="External"/><Relationship Id="rId691" Type="http://schemas.openxmlformats.org/officeDocument/2006/relationships/hyperlink" Target="https://emenscr.nesdc.go.th/viewer/view.html?id=6013782cdf0971658764009e&amp;username=mnre0214471" TargetMode="External"/><Relationship Id="rId789" Type="http://schemas.openxmlformats.org/officeDocument/2006/relationships/hyperlink" Target="https://emenscr.nesdc.go.th/viewer/view.html?id=60868af95cb3382381e63bbc&amp;username=mnre0214071" TargetMode="External"/><Relationship Id="rId912" Type="http://schemas.openxmlformats.org/officeDocument/2006/relationships/hyperlink" Target="https://emenscr.nesdc.go.th/viewer/view.html?id=61931602bab527220bfbc53a&amp;username=mnre0214491" TargetMode="External"/><Relationship Id="rId996" Type="http://schemas.openxmlformats.org/officeDocument/2006/relationships/hyperlink" Target="https://emenscr.nesdc.go.th/viewer/view.html?id=61b08e41c02cee271c611fe7&amp;username=mnre0214641" TargetMode="External"/><Relationship Id="rId41" Type="http://schemas.openxmlformats.org/officeDocument/2006/relationships/hyperlink" Target="https://emenscr.nesdc.go.th/viewer/view.html?id=5b4428ffdcbff32555b442fd&amp;username=moi05251" TargetMode="External"/><Relationship Id="rId551" Type="http://schemas.openxmlformats.org/officeDocument/2006/relationships/hyperlink" Target="https://emenscr.nesdc.go.th/viewer/view.html?id=5fd744cf238e5c34f1efcdcc&amp;username=district58071" TargetMode="External"/><Relationship Id="rId649" Type="http://schemas.openxmlformats.org/officeDocument/2006/relationships/hyperlink" Target="https://emenscr.nesdc.go.th/viewer/view.html?id=60117e30fdc43f47dfab8175&amp;username=mnre0214751" TargetMode="External"/><Relationship Id="rId856" Type="http://schemas.openxmlformats.org/officeDocument/2006/relationships/hyperlink" Target="https://emenscr.nesdc.go.th/viewer/view.html?id=615db97817ed2a558b4c2c84&amp;username=forest_regional_58_11" TargetMode="External"/><Relationship Id="rId190" Type="http://schemas.openxmlformats.org/officeDocument/2006/relationships/hyperlink" Target="https://emenscr.nesdc.go.th/viewer/view.html?id=5e0b74dfa0d4f63e608d17b3&amp;username=mnre0214401" TargetMode="External"/><Relationship Id="rId204" Type="http://schemas.openxmlformats.org/officeDocument/2006/relationships/hyperlink" Target="https://emenscr.nesdc.go.th/viewer/view.html?id=5e1358d7add16e698a13ab48&amp;username=mnre16191" TargetMode="External"/><Relationship Id="rId288" Type="http://schemas.openxmlformats.org/officeDocument/2006/relationships/hyperlink" Target="https://emenscr.nesdc.go.th/viewer/view.html?id=5eb0fe20fcf4617808b3fe64&amp;username=baac161" TargetMode="External"/><Relationship Id="rId411" Type="http://schemas.openxmlformats.org/officeDocument/2006/relationships/hyperlink" Target="https://emenscr.nesdc.go.th/viewer/view.html?id=5f79cdb1f00c1d24fb778533&amp;username=obec_regional_20_21" TargetMode="External"/><Relationship Id="rId509" Type="http://schemas.openxmlformats.org/officeDocument/2006/relationships/hyperlink" Target="https://emenscr.nesdc.go.th/viewer/view.html?id=5fc896a45d06316aaee531b2&amp;username=dnp_regional_58_11" TargetMode="External"/><Relationship Id="rId1041" Type="http://schemas.openxmlformats.org/officeDocument/2006/relationships/hyperlink" Target="https://emenscr.nesdc.go.th/viewer/view.html?id=61c442605203dc33e5cb505e&amp;username=mnre0214091" TargetMode="External"/><Relationship Id="rId495" Type="http://schemas.openxmlformats.org/officeDocument/2006/relationships/hyperlink" Target="https://emenscr.nesdc.go.th/viewer/view.html?id=5fc0bb2d9a014c2a732f76f8&amp;username=mnre04361" TargetMode="External"/><Relationship Id="rId716" Type="http://schemas.openxmlformats.org/officeDocument/2006/relationships/hyperlink" Target="https://emenscr.nesdc.go.th/viewer/view.html?id=6013d952e172002f71a84bea&amp;username=mnre0214041" TargetMode="External"/><Relationship Id="rId923" Type="http://schemas.openxmlformats.org/officeDocument/2006/relationships/hyperlink" Target="https://emenscr.nesdc.go.th/viewer/view.html?id=61960590d51ed2220a0bdddc&amp;username=mnre0214631" TargetMode="External"/><Relationship Id="rId52" Type="http://schemas.openxmlformats.org/officeDocument/2006/relationships/hyperlink" Target="https://emenscr.nesdc.go.th/viewer/view.html?id=5b725e540b4d25387e420029&amp;username=mnre04051" TargetMode="External"/><Relationship Id="rId148" Type="http://schemas.openxmlformats.org/officeDocument/2006/relationships/hyperlink" Target="https://emenscr.nesdc.go.th/viewer/view.html?id=5e02d5c342c5ca49af55ac0c&amp;username=mnre09061" TargetMode="External"/><Relationship Id="rId355" Type="http://schemas.openxmlformats.org/officeDocument/2006/relationships/hyperlink" Target="https://emenscr.nesdc.go.th/viewer/view.html?id=5f2d0e2c67a1a91b6c4af2dc&amp;username=mnre16061" TargetMode="External"/><Relationship Id="rId562" Type="http://schemas.openxmlformats.org/officeDocument/2006/relationships/hyperlink" Target="https://emenscr.nesdc.go.th/viewer/view.html?id=5fdc2fdf8ae2fc1b311d200b&amp;username=mnre04391" TargetMode="External"/><Relationship Id="rId215" Type="http://schemas.openxmlformats.org/officeDocument/2006/relationships/hyperlink" Target="https://emenscr.nesdc.go.th/viewer/view.html?id=5e26c25116a1fe7c7d72c400&amp;username=mnre09011" TargetMode="External"/><Relationship Id="rId422" Type="http://schemas.openxmlformats.org/officeDocument/2006/relationships/hyperlink" Target="https://emenscr.nesdc.go.th/viewer/view.html?id=5f913ddb984185102c0155cb&amp;username=mnre14041" TargetMode="External"/><Relationship Id="rId867" Type="http://schemas.openxmlformats.org/officeDocument/2006/relationships/hyperlink" Target="https://emenscr.nesdc.go.th/viewer/view.html?id=617784beb07caa41b3ab0d76&amp;username=mnre14041" TargetMode="External"/><Relationship Id="rId1052" Type="http://schemas.openxmlformats.org/officeDocument/2006/relationships/hyperlink" Target="https://emenscr.nesdc.go.th/viewer/view.html?id=61c9657318f9e461517bebe1&amp;username=mnre0214701" TargetMode="External"/><Relationship Id="rId299" Type="http://schemas.openxmlformats.org/officeDocument/2006/relationships/hyperlink" Target="https://emenscr.nesdc.go.th/viewer/view.html?id=5ee9a1cf023ad53d74a2292a&amp;username=mnre04361" TargetMode="External"/><Relationship Id="rId727" Type="http://schemas.openxmlformats.org/officeDocument/2006/relationships/hyperlink" Target="https://emenscr.nesdc.go.th/viewer/view.html?id=601537d4929a242f72ad6477&amp;username=mnre0214661" TargetMode="External"/><Relationship Id="rId934" Type="http://schemas.openxmlformats.org/officeDocument/2006/relationships/hyperlink" Target="https://emenscr.nesdc.go.th/viewer/view.html?id=61975f7fbab527220bfbc853&amp;username=mnre0214191" TargetMode="External"/><Relationship Id="rId63" Type="http://schemas.openxmlformats.org/officeDocument/2006/relationships/hyperlink" Target="https://emenscr.nesdc.go.th/viewer/view.html?id=5c6e5972339edb2eebb972fa&amp;username=vru055101021" TargetMode="External"/><Relationship Id="rId159" Type="http://schemas.openxmlformats.org/officeDocument/2006/relationships/hyperlink" Target="https://emenscr.nesdc.go.th/viewer/view.html?id=5e043ba2b459dd49a9ac7bca&amp;username=mnre09061" TargetMode="External"/><Relationship Id="rId366" Type="http://schemas.openxmlformats.org/officeDocument/2006/relationships/hyperlink" Target="https://emenscr.nesdc.go.th/viewer/view.html?id=5f2d13e0ab64071b723c6dbd&amp;username=mnre16061" TargetMode="External"/><Relationship Id="rId573" Type="http://schemas.openxmlformats.org/officeDocument/2006/relationships/hyperlink" Target="https://emenscr.nesdc.go.th/viewer/view.html?id=5fe407928838350dbfec9351&amp;username=mnre0214551" TargetMode="External"/><Relationship Id="rId780" Type="http://schemas.openxmlformats.org/officeDocument/2006/relationships/hyperlink" Target="https://emenscr.nesdc.go.th/viewer/view.html?id=6058d67e7d3c183449a2b7e4&amp;username=mnre09261" TargetMode="External"/><Relationship Id="rId226" Type="http://schemas.openxmlformats.org/officeDocument/2006/relationships/hyperlink" Target="https://emenscr.nesdc.go.th/viewer/view.html?id=5e85a6c2a0b9b705da203e1f&amp;username=mnre0214041" TargetMode="External"/><Relationship Id="rId433" Type="http://schemas.openxmlformats.org/officeDocument/2006/relationships/hyperlink" Target="https://emenscr.nesdc.go.th/viewer/view.html?id=5fa51ac37d71223f835ebd7c&amp;username=mnre09631" TargetMode="External"/><Relationship Id="rId878" Type="http://schemas.openxmlformats.org/officeDocument/2006/relationships/hyperlink" Target="https://emenscr.nesdc.go.th/viewer/view.html?id=617f749a3c218c5033c1af10&amp;username=mnre09041" TargetMode="External"/><Relationship Id="rId1063" Type="http://schemas.openxmlformats.org/officeDocument/2006/relationships/hyperlink" Target="https://emenscr.nesdc.go.th/viewer/view.html?id=61cb3b6018f9e461517bef2f&amp;username=mnre04051" TargetMode="External"/><Relationship Id="rId640" Type="http://schemas.openxmlformats.org/officeDocument/2006/relationships/hyperlink" Target="https://emenscr.nesdc.go.th/viewer/view.html?id=60110db84037f647d85e81ff&amp;username=mnre0214601" TargetMode="External"/><Relationship Id="rId738" Type="http://schemas.openxmlformats.org/officeDocument/2006/relationships/hyperlink" Target="https://emenscr.nesdc.go.th/viewer/view.html?id=6016a83a662c8a2f73e2fcc4&amp;username=mnre0214041" TargetMode="External"/><Relationship Id="rId945" Type="http://schemas.openxmlformats.org/officeDocument/2006/relationships/hyperlink" Target="https://emenscr.nesdc.go.th/viewer/view.html?id=619cba135e6a003d4c76c06c&amp;username=dnp_regional_32_31" TargetMode="External"/><Relationship Id="rId74" Type="http://schemas.openxmlformats.org/officeDocument/2006/relationships/hyperlink" Target="https://emenscr.nesdc.go.th/viewer/view.html?id=5d035dceae46c10af222641f&amp;username=moi05161" TargetMode="External"/><Relationship Id="rId377" Type="http://schemas.openxmlformats.org/officeDocument/2006/relationships/hyperlink" Target="https://emenscr.nesdc.go.th/viewer/view.html?id=5f2d1d471e9bcf1b6a33689a&amp;username=mnre09051" TargetMode="External"/><Relationship Id="rId500" Type="http://schemas.openxmlformats.org/officeDocument/2006/relationships/hyperlink" Target="https://emenscr.nesdc.go.th/viewer/view.html?id=5fc6046ab3f39c661145d385&amp;username=dnp_regional_58_11" TargetMode="External"/><Relationship Id="rId584" Type="http://schemas.openxmlformats.org/officeDocument/2006/relationships/hyperlink" Target="https://emenscr.nesdc.go.th/viewer/view.html?id=5feaa917937fc042b84c9f7d&amp;username=mnre09101" TargetMode="External"/><Relationship Id="rId805" Type="http://schemas.openxmlformats.org/officeDocument/2006/relationships/hyperlink" Target="https://emenscr.nesdc.go.th/viewer/view.html?id=60e3c94bed713a6432c7d2c2&amp;username=mnre14041" TargetMode="External"/><Relationship Id="rId5" Type="http://schemas.openxmlformats.org/officeDocument/2006/relationships/hyperlink" Target="https://emenscr.nesdc.go.th/viewer/view.html?id=5b1f2c8cea79507e38d7c6a2&amp;username=mnre14041" TargetMode="External"/><Relationship Id="rId237" Type="http://schemas.openxmlformats.org/officeDocument/2006/relationships/hyperlink" Target="https://emenscr.nesdc.go.th/viewer/view.html?id=5e86fb8ea0b9b705da203fac&amp;username=mnre0214171" TargetMode="External"/><Relationship Id="rId791" Type="http://schemas.openxmlformats.org/officeDocument/2006/relationships/hyperlink" Target="https://emenscr.nesdc.go.th/viewer/view.html?id=608b843777feef1f11b50f5e&amp;username=mnre0214061" TargetMode="External"/><Relationship Id="rId889" Type="http://schemas.openxmlformats.org/officeDocument/2006/relationships/hyperlink" Target="https://emenscr.nesdc.go.th/viewer/view.html?id=618a01b5ceda15328416bfab&amp;username=mnre0214551" TargetMode="External"/><Relationship Id="rId1074" Type="http://schemas.openxmlformats.org/officeDocument/2006/relationships/hyperlink" Target="https://emenscr.nesdc.go.th/viewer/view.html?id=61cc14dd91854c614b74de84&amp;username=mnre0214311" TargetMode="External"/><Relationship Id="rId444" Type="http://schemas.openxmlformats.org/officeDocument/2006/relationships/hyperlink" Target="https://emenscr.nesdc.go.th/viewer/view.html?id=5facac3c2806e76c3c3d64ec&amp;username=mnre09041" TargetMode="External"/><Relationship Id="rId651" Type="http://schemas.openxmlformats.org/officeDocument/2006/relationships/hyperlink" Target="https://emenscr.nesdc.go.th/viewer/view.html?id=601220302d779347e1626c19&amp;username=mnre0214581" TargetMode="External"/><Relationship Id="rId749" Type="http://schemas.openxmlformats.org/officeDocument/2006/relationships/hyperlink" Target="https://emenscr.nesdc.go.th/viewer/view.html?id=601a11a22bfea92b666d827c&amp;username=mnre0214111" TargetMode="External"/><Relationship Id="rId290" Type="http://schemas.openxmlformats.org/officeDocument/2006/relationships/hyperlink" Target="https://emenscr.nesdc.go.th/viewer/view.html?id=5ecb7ae800851b509e9f01fa&amp;username=mnre0214161" TargetMode="External"/><Relationship Id="rId304" Type="http://schemas.openxmlformats.org/officeDocument/2006/relationships/hyperlink" Target="https://emenscr.nesdc.go.th/viewer/view.html?id=5eeb148664d0651818126887&amp;username=mnre04361" TargetMode="External"/><Relationship Id="rId388" Type="http://schemas.openxmlformats.org/officeDocument/2006/relationships/hyperlink" Target="https://emenscr.nesdc.go.th/viewer/view.html?id=5f2d2cd9ab64071b723c6eb0&amp;username=mnre16061" TargetMode="External"/><Relationship Id="rId511" Type="http://schemas.openxmlformats.org/officeDocument/2006/relationships/hyperlink" Target="https://emenscr.nesdc.go.th/viewer/view.html?id=5fc9a5b6cc395c6aa110ceb1&amp;username=mnre0214551" TargetMode="External"/><Relationship Id="rId609" Type="http://schemas.openxmlformats.org/officeDocument/2006/relationships/hyperlink" Target="https://emenscr.nesdc.go.th/viewer/view.html?id=600cf667a0ccb81ad5531b2e&amp;username=mnre0214471" TargetMode="External"/><Relationship Id="rId956" Type="http://schemas.openxmlformats.org/officeDocument/2006/relationships/hyperlink" Target="https://emenscr.nesdc.go.th/viewer/view.html?id=619f5824960f7861c4d87b0a&amp;username=mnre16061" TargetMode="External"/><Relationship Id="rId85" Type="http://schemas.openxmlformats.org/officeDocument/2006/relationships/hyperlink" Target="https://emenscr.nesdc.go.th/viewer/view.html?id=5ddb9bb0a4cb29532aa5cc88&amp;username=mnre09091" TargetMode="External"/><Relationship Id="rId150" Type="http://schemas.openxmlformats.org/officeDocument/2006/relationships/hyperlink" Target="https://emenscr.nesdc.go.th/viewer/view.html?id=5e02fb9fb459dd49a9ac7819&amp;username=mnre09141" TargetMode="External"/><Relationship Id="rId595" Type="http://schemas.openxmlformats.org/officeDocument/2006/relationships/hyperlink" Target="https://emenscr.nesdc.go.th/viewer/view.html?id=5ff81ee64c21db24da209f7e&amp;username=mnre16061" TargetMode="External"/><Relationship Id="rId816" Type="http://schemas.openxmlformats.org/officeDocument/2006/relationships/hyperlink" Target="https://emenscr.nesdc.go.th/viewer/view.html?id=6108f3f1408b1d661b421231&amp;username=mnre09031" TargetMode="External"/><Relationship Id="rId1001" Type="http://schemas.openxmlformats.org/officeDocument/2006/relationships/hyperlink" Target="https://emenscr.nesdc.go.th/viewer/view.html?id=61b5c467d52e740ca37b914d&amp;username=obec_regional_81_21" TargetMode="External"/><Relationship Id="rId248" Type="http://schemas.openxmlformats.org/officeDocument/2006/relationships/hyperlink" Target="https://emenscr.nesdc.go.th/viewer/view.html?id=5e93eca884b9997e0950c971&amp;username=mnre0214031" TargetMode="External"/><Relationship Id="rId455" Type="http://schemas.openxmlformats.org/officeDocument/2006/relationships/hyperlink" Target="https://emenscr.nesdc.go.th/viewer/view.html?id=5fb2490c0a849e2ce306db1b&amp;username=mnre09071" TargetMode="External"/><Relationship Id="rId662" Type="http://schemas.openxmlformats.org/officeDocument/2006/relationships/hyperlink" Target="https://emenscr.nesdc.go.th/viewer/view.html?id=60123f11ee427a6586714ef4&amp;username=mnre0214401" TargetMode="External"/><Relationship Id="rId1085" Type="http://schemas.openxmlformats.org/officeDocument/2006/relationships/hyperlink" Target="https://emenscr.nesdc.go.th/viewer/view.html?id=61cd444474e0ea615e990eee&amp;username=mnre0214381" TargetMode="External"/><Relationship Id="rId12" Type="http://schemas.openxmlformats.org/officeDocument/2006/relationships/hyperlink" Target="https://emenscr.nesdc.go.th/viewer/view.html?id=5b1f412cea79507e38d7c6c0&amp;username=mnre14041" TargetMode="External"/><Relationship Id="rId108" Type="http://schemas.openxmlformats.org/officeDocument/2006/relationships/hyperlink" Target="https://emenscr.nesdc.go.th/viewer/view.html?id=5de72475a4f65846b25d4133&amp;username=industry05081" TargetMode="External"/><Relationship Id="rId315" Type="http://schemas.openxmlformats.org/officeDocument/2006/relationships/hyperlink" Target="https://emenscr.nesdc.go.th/viewer/view.html?id=5f22a74061a9d8037512f48f&amp;username=mnre0214771" TargetMode="External"/><Relationship Id="rId522" Type="http://schemas.openxmlformats.org/officeDocument/2006/relationships/hyperlink" Target="https://emenscr.nesdc.go.th/viewer/view.html?id=5fcdea6aca8ceb16144f5533&amp;username=mnre0214171" TargetMode="External"/><Relationship Id="rId967" Type="http://schemas.openxmlformats.org/officeDocument/2006/relationships/hyperlink" Target="https://emenscr.nesdc.go.th/viewer/view.html?id=61a5f5b9e55ef143eb1fc9ce&amp;username=moi05251" TargetMode="External"/><Relationship Id="rId96" Type="http://schemas.openxmlformats.org/officeDocument/2006/relationships/hyperlink" Target="https://emenscr.nesdc.go.th/viewer/view.html?id=5ddf7b38cfed795e52584409&amp;username=mnre14041" TargetMode="External"/><Relationship Id="rId161" Type="http://schemas.openxmlformats.org/officeDocument/2006/relationships/hyperlink" Target="https://emenscr.nesdc.go.th/viewer/view.html?id=5e044bffca0feb49b458c6a2&amp;username=mnre09061" TargetMode="External"/><Relationship Id="rId399" Type="http://schemas.openxmlformats.org/officeDocument/2006/relationships/hyperlink" Target="https://emenscr.nesdc.go.th/viewer/view.html?id=5f2d6b3fc3e5f60bd06cae10&amp;username=mnre02071" TargetMode="External"/><Relationship Id="rId827" Type="http://schemas.openxmlformats.org/officeDocument/2006/relationships/hyperlink" Target="https://emenscr.nesdc.go.th/viewer/view.html?id=610a46e1d9ddc16fa00687a3&amp;username=mnre09041" TargetMode="External"/><Relationship Id="rId1012" Type="http://schemas.openxmlformats.org/officeDocument/2006/relationships/hyperlink" Target="https://emenscr.nesdc.go.th/viewer/view.html?id=61bb1c0e77a3ca1cee43a8f2&amp;username=dnp_regional_251" TargetMode="External"/><Relationship Id="rId259" Type="http://schemas.openxmlformats.org/officeDocument/2006/relationships/hyperlink" Target="https://emenscr.nesdc.go.th/viewer/view.html?id=5ea7f41ca95624319a30bcb9&amp;username=mnre0214531" TargetMode="External"/><Relationship Id="rId466" Type="http://schemas.openxmlformats.org/officeDocument/2006/relationships/hyperlink" Target="https://emenscr.nesdc.go.th/viewer/view.html?id=5fb490caf66b5442a6ec030b&amp;username=mnre09011" TargetMode="External"/><Relationship Id="rId673" Type="http://schemas.openxmlformats.org/officeDocument/2006/relationships/hyperlink" Target="https://emenscr.nesdc.go.th/viewer/view.html?id=60126979dca25b658e8ee503&amp;username=mnre0214031" TargetMode="External"/><Relationship Id="rId880" Type="http://schemas.openxmlformats.org/officeDocument/2006/relationships/hyperlink" Target="https://emenscr.nesdc.go.th/viewer/view.html?id=61823c50d54d60750bdb1b1c&amp;username=mnre16061" TargetMode="External"/><Relationship Id="rId1096" Type="http://schemas.openxmlformats.org/officeDocument/2006/relationships/hyperlink" Target="https://emenscr.nesdc.go.th/viewer/view.html?id=61cd8b1691854c614b74e0b1&amp;username=mnre0214641" TargetMode="External"/><Relationship Id="rId23" Type="http://schemas.openxmlformats.org/officeDocument/2006/relationships/hyperlink" Target="https://emenscr.nesdc.go.th/viewer/view.html?id=5b208ceabdb2d17e2f9a17eb&amp;username=mnre09041" TargetMode="External"/><Relationship Id="rId119" Type="http://schemas.openxmlformats.org/officeDocument/2006/relationships/hyperlink" Target="https://emenscr.nesdc.go.th/viewer/view.html?id=5df1f01e11e6364ece801f3d&amp;username=mnre09091" TargetMode="External"/><Relationship Id="rId326" Type="http://schemas.openxmlformats.org/officeDocument/2006/relationships/hyperlink" Target="https://emenscr.nesdc.go.th/viewer/view.html?id=5f2b8c64ab9aa9251e67f4fd&amp;username=mnre09051" TargetMode="External"/><Relationship Id="rId533" Type="http://schemas.openxmlformats.org/officeDocument/2006/relationships/hyperlink" Target="https://emenscr.nesdc.go.th/viewer/view.html?id=5fd053019d7cbe590983c100&amp;username=mnre09101" TargetMode="External"/><Relationship Id="rId978" Type="http://schemas.openxmlformats.org/officeDocument/2006/relationships/hyperlink" Target="https://emenscr.nesdc.go.th/viewer/view.html?id=61adb3cee4a0ba43f163b32d&amp;username=mnre0214751" TargetMode="External"/><Relationship Id="rId740" Type="http://schemas.openxmlformats.org/officeDocument/2006/relationships/hyperlink" Target="https://emenscr.nesdc.go.th/viewer/view.html?id=6016c8f835fb5c2f7ac7d56d&amp;username=mnre0214641" TargetMode="External"/><Relationship Id="rId838" Type="http://schemas.openxmlformats.org/officeDocument/2006/relationships/hyperlink" Target="https://emenscr.nesdc.go.th/viewer/view.html?id=610f8be62482000361ae7d91&amp;username=mnre12011" TargetMode="External"/><Relationship Id="rId1023" Type="http://schemas.openxmlformats.org/officeDocument/2006/relationships/hyperlink" Target="https://emenscr.nesdc.go.th/viewer/view.html?id=61c002e8c326516233ced9dc&amp;username=mnre0214701" TargetMode="External"/><Relationship Id="rId172" Type="http://schemas.openxmlformats.org/officeDocument/2006/relationships/hyperlink" Target="https://emenscr.nesdc.go.th/viewer/view.html?id=5e05a11ee82416445c17a2f8&amp;username=district16051" TargetMode="External"/><Relationship Id="rId477" Type="http://schemas.openxmlformats.org/officeDocument/2006/relationships/hyperlink" Target="https://emenscr.nesdc.go.th/viewer/view.html?id=5fb751a6152e2542a428d12a&amp;username=mnre09021" TargetMode="External"/><Relationship Id="rId600" Type="http://schemas.openxmlformats.org/officeDocument/2006/relationships/hyperlink" Target="https://emenscr.nesdc.go.th/viewer/view.html?id=60069d0ad10b86193c822d8e&amp;username=mnre0214681" TargetMode="External"/><Relationship Id="rId684" Type="http://schemas.openxmlformats.org/officeDocument/2006/relationships/hyperlink" Target="https://emenscr.nesdc.go.th/viewer/view.html?id=6012c602ee427a6586715053&amp;username=mnre04381" TargetMode="External"/><Relationship Id="rId337" Type="http://schemas.openxmlformats.org/officeDocument/2006/relationships/hyperlink" Target="https://emenscr.nesdc.go.th/viewer/view.html?id=5f2cc549ab64071b723c6b64&amp;username=mnre09051" TargetMode="External"/><Relationship Id="rId891" Type="http://schemas.openxmlformats.org/officeDocument/2006/relationships/hyperlink" Target="https://emenscr.nesdc.go.th/viewer/view.html?id=618a0a92c365253295d32add&amp;username=mnre09081" TargetMode="External"/><Relationship Id="rId905" Type="http://schemas.openxmlformats.org/officeDocument/2006/relationships/hyperlink" Target="https://emenscr.nesdc.go.th/viewer/view.html?id=618e34711501af4b238164e9&amp;username=mnre09011" TargetMode="External"/><Relationship Id="rId989" Type="http://schemas.openxmlformats.org/officeDocument/2006/relationships/hyperlink" Target="https://emenscr.nesdc.go.th/viewer/view.html?id=61b02e32e4a0ba43f163b4c8&amp;username=mnre02071" TargetMode="External"/><Relationship Id="rId34" Type="http://schemas.openxmlformats.org/officeDocument/2006/relationships/hyperlink" Target="https://emenscr.nesdc.go.th/viewer/view.html?id=5b27659d7587e67e2e7213cf&amp;username=crru0532231" TargetMode="External"/><Relationship Id="rId544" Type="http://schemas.openxmlformats.org/officeDocument/2006/relationships/hyperlink" Target="https://emenscr.nesdc.go.th/viewer/view.html?id=5fd085847cf29c590f8c5142&amp;username=mnre0214161" TargetMode="External"/><Relationship Id="rId751" Type="http://schemas.openxmlformats.org/officeDocument/2006/relationships/hyperlink" Target="https://emenscr.nesdc.go.th/viewer/view.html?id=601a50aa242f142b6c6c08d8&amp;username=mnre0214181" TargetMode="External"/><Relationship Id="rId849" Type="http://schemas.openxmlformats.org/officeDocument/2006/relationships/hyperlink" Target="https://emenscr.nesdc.go.th/viewer/view.html?id=6119e6c383a6677074486143&amp;username=nrct00051" TargetMode="External"/><Relationship Id="rId183" Type="http://schemas.openxmlformats.org/officeDocument/2006/relationships/hyperlink" Target="https://emenscr.nesdc.go.th/viewer/view.html?id=5e05d62ce82416445c17a525&amp;username=mnre0214571" TargetMode="External"/><Relationship Id="rId390" Type="http://schemas.openxmlformats.org/officeDocument/2006/relationships/hyperlink" Target="https://emenscr.nesdc.go.th/viewer/view.html?id=5f2d30b471ea1d05e1a81e21&amp;username=mnre16061" TargetMode="External"/><Relationship Id="rId404" Type="http://schemas.openxmlformats.org/officeDocument/2006/relationships/hyperlink" Target="https://emenscr.nesdc.go.th/viewer/view.html?id=5f3a4c5d803c810977a1a437&amp;username=mnre0214041" TargetMode="External"/><Relationship Id="rId611" Type="http://schemas.openxmlformats.org/officeDocument/2006/relationships/hyperlink" Target="https://emenscr.nesdc.go.th/viewer/view.html?id=600d22ff93bc771ae176dc81&amp;username=mnre0214471" TargetMode="External"/><Relationship Id="rId1034" Type="http://schemas.openxmlformats.org/officeDocument/2006/relationships/hyperlink" Target="https://emenscr.nesdc.go.th/viewer/view.html?id=61c2f3f75203dc33e5cb4ed2&amp;username=mnre0214081" TargetMode="External"/><Relationship Id="rId250" Type="http://schemas.openxmlformats.org/officeDocument/2006/relationships/hyperlink" Target="https://emenscr.nesdc.go.th/viewer/view.html?id=5e97d03b84e37b562cc65a95&amp;username=mnre0214251" TargetMode="External"/><Relationship Id="rId488" Type="http://schemas.openxmlformats.org/officeDocument/2006/relationships/hyperlink" Target="https://emenscr.nesdc.go.th/viewer/view.html?id=5fbf664f0d3eec2a6b9e4f3e&amp;username=mnre09401" TargetMode="External"/><Relationship Id="rId695" Type="http://schemas.openxmlformats.org/officeDocument/2006/relationships/hyperlink" Target="https://emenscr.nesdc.go.th/viewer/view.html?id=6013a062dca25b658e8ee6e9&amp;username=mnre0214701" TargetMode="External"/><Relationship Id="rId709" Type="http://schemas.openxmlformats.org/officeDocument/2006/relationships/hyperlink" Target="https://emenscr.nesdc.go.th/viewer/view.html?id=6013c635662c8a2f73e2fa06&amp;username=mnre0214561" TargetMode="External"/><Relationship Id="rId916" Type="http://schemas.openxmlformats.org/officeDocument/2006/relationships/hyperlink" Target="https://emenscr.nesdc.go.th/viewer/view.html?id=61936771a679c7221758ea85&amp;username=mnre04361" TargetMode="External"/><Relationship Id="rId1101" Type="http://schemas.openxmlformats.org/officeDocument/2006/relationships/hyperlink" Target="https://emenscr.nesdc.go.th/viewer/view.html?id=61e122a97aac8378ddac45de&amp;username=mnre09081" TargetMode="External"/><Relationship Id="rId45" Type="http://schemas.openxmlformats.org/officeDocument/2006/relationships/hyperlink" Target="https://emenscr.nesdc.go.th/viewer/view.html?id=5b594b7c083755558528958b&amp;username=moi05251" TargetMode="External"/><Relationship Id="rId110" Type="http://schemas.openxmlformats.org/officeDocument/2006/relationships/hyperlink" Target="https://emenscr.nesdc.go.th/viewer/view.html?id=5dea105209987646b1c7959f&amp;username=mnre09021" TargetMode="External"/><Relationship Id="rId348" Type="http://schemas.openxmlformats.org/officeDocument/2006/relationships/hyperlink" Target="https://emenscr.nesdc.go.th/viewer/view.html?id=5f2cfee267a1a91b6c4af221&amp;username=mnre09051" TargetMode="External"/><Relationship Id="rId555" Type="http://schemas.openxmlformats.org/officeDocument/2006/relationships/hyperlink" Target="https://emenscr.nesdc.go.th/viewer/view.html?id=5fd8b31da048ce28c3ee650c&amp;username=district58051" TargetMode="External"/><Relationship Id="rId762" Type="http://schemas.openxmlformats.org/officeDocument/2006/relationships/hyperlink" Target="https://emenscr.nesdc.go.th/viewer/view.html?id=6023acd0c0248c15b7543a27&amp;username=mnre0214651" TargetMode="External"/><Relationship Id="rId194" Type="http://schemas.openxmlformats.org/officeDocument/2006/relationships/hyperlink" Target="https://emenscr.nesdc.go.th/viewer/view.html?id=5e0da62df7206a3eeb33f582&amp;username=moi0017221" TargetMode="External"/><Relationship Id="rId208" Type="http://schemas.openxmlformats.org/officeDocument/2006/relationships/hyperlink" Target="https://emenscr.nesdc.go.th/viewer/view.html?id=5e159e1b5aa6096ad3aa2fca&amp;username=district58011" TargetMode="External"/><Relationship Id="rId415" Type="http://schemas.openxmlformats.org/officeDocument/2006/relationships/hyperlink" Target="https://emenscr.nesdc.go.th/viewer/view.html?id=5f910e84ad3e87101f407bcc&amp;username=mnre14041" TargetMode="External"/><Relationship Id="rId622" Type="http://schemas.openxmlformats.org/officeDocument/2006/relationships/hyperlink" Target="https://emenscr.nesdc.go.th/viewer/view.html?id=600e92beef06eb0e8c9adf00&amp;username=mnre16061" TargetMode="External"/><Relationship Id="rId1045" Type="http://schemas.openxmlformats.org/officeDocument/2006/relationships/hyperlink" Target="https://emenscr.nesdc.go.th/viewer/view.html?id=61c58282ee1f2878a16ceee0&amp;username=crru0611221" TargetMode="External"/><Relationship Id="rId261" Type="http://schemas.openxmlformats.org/officeDocument/2006/relationships/hyperlink" Target="https://emenscr.nesdc.go.th/viewer/view.html?id=5ea81224c82fa331a17475e6&amp;username=mnre0214641" TargetMode="External"/><Relationship Id="rId499" Type="http://schemas.openxmlformats.org/officeDocument/2006/relationships/hyperlink" Target="https://emenscr.nesdc.go.th/viewer/view.html?id=5fc60292b56c126617c31f20&amp;username=mnre04051" TargetMode="External"/><Relationship Id="rId927" Type="http://schemas.openxmlformats.org/officeDocument/2006/relationships/hyperlink" Target="https://emenscr.nesdc.go.th/viewer/view.html?id=619724adbab527220bfbc7f2&amp;username=mnre0214191" TargetMode="External"/><Relationship Id="rId56" Type="http://schemas.openxmlformats.org/officeDocument/2006/relationships/hyperlink" Target="https://emenscr.nesdc.go.th/viewer/view.html?id=5b73e7098419180f2e67af44&amp;username=mnre04051" TargetMode="External"/><Relationship Id="rId359" Type="http://schemas.openxmlformats.org/officeDocument/2006/relationships/hyperlink" Target="https://emenscr.nesdc.go.th/viewer/view.html?id=5f2d0fd71e9bcf1b6a3367d6&amp;username=mnre09051" TargetMode="External"/><Relationship Id="rId566" Type="http://schemas.openxmlformats.org/officeDocument/2006/relationships/hyperlink" Target="https://emenscr.nesdc.go.th/viewer/view.html?id=5fe04c558ae2fc1b311d2282&amp;username=mnre12011" TargetMode="External"/><Relationship Id="rId773" Type="http://schemas.openxmlformats.org/officeDocument/2006/relationships/hyperlink" Target="https://emenscr.nesdc.go.th/viewer/view.html?id=602fdc7f3eed1c7838197ba5&amp;username=eplan31" TargetMode="External"/><Relationship Id="rId121" Type="http://schemas.openxmlformats.org/officeDocument/2006/relationships/hyperlink" Target="https://emenscr.nesdc.go.th/viewer/view.html?id=5df8499562ad211a54e74c08&amp;username=mnre09041" TargetMode="External"/><Relationship Id="rId219" Type="http://schemas.openxmlformats.org/officeDocument/2006/relationships/hyperlink" Target="https://emenscr.nesdc.go.th/viewer/view.html?id=5e312bd19b26b32224c92c05&amp;username=mnre09031" TargetMode="External"/><Relationship Id="rId426" Type="http://schemas.openxmlformats.org/officeDocument/2006/relationships/hyperlink" Target="https://emenscr.nesdc.go.th/viewer/view.html?id=5f96ae73a1c00920fc1699fc&amp;username=obec_regional_77_21" TargetMode="External"/><Relationship Id="rId633" Type="http://schemas.openxmlformats.org/officeDocument/2006/relationships/hyperlink" Target="https://emenscr.nesdc.go.th/viewer/view.html?id=6010e659ba3bbf47decb85a1&amp;username=mnre0214321" TargetMode="External"/><Relationship Id="rId980" Type="http://schemas.openxmlformats.org/officeDocument/2006/relationships/hyperlink" Target="https://emenscr.nesdc.go.th/viewer/view.html?id=61aed78377658f43f366874d&amp;username=mnre02071" TargetMode="External"/><Relationship Id="rId1056" Type="http://schemas.openxmlformats.org/officeDocument/2006/relationships/hyperlink" Target="https://emenscr.nesdc.go.th/viewer/view.html?id=61c9afeb74e0ea615e990a64&amp;username=police000711" TargetMode="External"/><Relationship Id="rId840" Type="http://schemas.openxmlformats.org/officeDocument/2006/relationships/hyperlink" Target="https://emenscr.nesdc.go.th/viewer/view.html?id=6111036086ed660368a5bac9&amp;username=mnre02111" TargetMode="External"/><Relationship Id="rId938" Type="http://schemas.openxmlformats.org/officeDocument/2006/relationships/hyperlink" Target="https://emenscr.nesdc.go.th/viewer/view.html?id=619b5a2638229f3d4dda75c8&amp;username=mnre0214331" TargetMode="External"/><Relationship Id="rId67" Type="http://schemas.openxmlformats.org/officeDocument/2006/relationships/hyperlink" Target="https://emenscr.nesdc.go.th/viewer/view.html?id=5c7f3b2e339edb2eebb974af&amp;username=industry03081" TargetMode="External"/><Relationship Id="rId272" Type="http://schemas.openxmlformats.org/officeDocument/2006/relationships/hyperlink" Target="https://emenscr.nesdc.go.th/viewer/view.html?id=5ead902afcf4617808b3fe14&amp;username=mnre16061" TargetMode="External"/><Relationship Id="rId577" Type="http://schemas.openxmlformats.org/officeDocument/2006/relationships/hyperlink" Target="https://emenscr.nesdc.go.th/viewer/view.html?id=5fe48a89de9699752bbf497c&amp;username=pkru11301" TargetMode="External"/><Relationship Id="rId700" Type="http://schemas.openxmlformats.org/officeDocument/2006/relationships/hyperlink" Target="https://emenscr.nesdc.go.th/viewer/view.html?id=6013ae4bdf09716587640188&amp;username=mnre0214121" TargetMode="External"/><Relationship Id="rId132" Type="http://schemas.openxmlformats.org/officeDocument/2006/relationships/hyperlink" Target="https://emenscr.nesdc.go.th/viewer/view.html?id=5e00336c42c5ca49af55a59a&amp;username=cmu6593201" TargetMode="External"/><Relationship Id="rId784" Type="http://schemas.openxmlformats.org/officeDocument/2006/relationships/hyperlink" Target="https://emenscr.nesdc.go.th/viewer/view.html?id=607fe03ace56bb16002f3269&amp;username=mnre0214761" TargetMode="External"/><Relationship Id="rId991" Type="http://schemas.openxmlformats.org/officeDocument/2006/relationships/hyperlink" Target="https://emenscr.nesdc.go.th/viewer/view.html?id=61b0389b7a9fbf43eaceaaee&amp;username=mnre0214741" TargetMode="External"/><Relationship Id="rId1067" Type="http://schemas.openxmlformats.org/officeDocument/2006/relationships/hyperlink" Target="https://emenscr.nesdc.go.th/viewer/view.html?id=61cbe0f34db925615229acd0&amp;username=mnre0214501" TargetMode="External"/><Relationship Id="rId437" Type="http://schemas.openxmlformats.org/officeDocument/2006/relationships/hyperlink" Target="https://emenscr.nesdc.go.th/viewer/view.html?id=5faa21ab7772696c41ccc0e7&amp;username=mnre09061" TargetMode="External"/><Relationship Id="rId644" Type="http://schemas.openxmlformats.org/officeDocument/2006/relationships/hyperlink" Target="https://emenscr.nesdc.go.th/viewer/view.html?id=60112e514037f647d85e829a&amp;username=mnre0214421" TargetMode="External"/><Relationship Id="rId851" Type="http://schemas.openxmlformats.org/officeDocument/2006/relationships/hyperlink" Target="https://emenscr.nesdc.go.th/viewer/view.html?id=6130e7fe914dee5ac289f26e&amp;username=obec_regional_33_41" TargetMode="External"/><Relationship Id="rId283" Type="http://schemas.openxmlformats.org/officeDocument/2006/relationships/hyperlink" Target="https://emenscr.nesdc.go.th/viewer/view.html?id=5eb036587bceaf780edfa2cd&amp;username=mnre16061" TargetMode="External"/><Relationship Id="rId490" Type="http://schemas.openxmlformats.org/officeDocument/2006/relationships/hyperlink" Target="https://emenscr.nesdc.go.th/viewer/view.html?id=5fbf785b9a014c2a732f760c&amp;username=mnre09401" TargetMode="External"/><Relationship Id="rId504" Type="http://schemas.openxmlformats.org/officeDocument/2006/relationships/hyperlink" Target="https://emenscr.nesdc.go.th/viewer/view.html?id=5fc70cb59571721336792dab&amp;username=mnre0214231" TargetMode="External"/><Relationship Id="rId711" Type="http://schemas.openxmlformats.org/officeDocument/2006/relationships/hyperlink" Target="https://emenscr.nesdc.go.th/viewer/view.html?id=6013c875662c8a2f73e2fa1a&amp;username=mnre0214351" TargetMode="External"/><Relationship Id="rId949" Type="http://schemas.openxmlformats.org/officeDocument/2006/relationships/hyperlink" Target="https://emenscr.nesdc.go.th/viewer/view.html?id=619df6e6960f7861c4d87a08&amp;username=mnre0214451" TargetMode="External"/><Relationship Id="rId78" Type="http://schemas.openxmlformats.org/officeDocument/2006/relationships/hyperlink" Target="https://emenscr.nesdc.go.th/viewer/view.html?id=5dca5c9795d4bc030824225e&amp;username=industry05061" TargetMode="External"/><Relationship Id="rId143" Type="http://schemas.openxmlformats.org/officeDocument/2006/relationships/hyperlink" Target="https://emenscr.nesdc.go.th/viewer/view.html?id=5e01cfafb459dd49a9ac752d&amp;username=moi0017011" TargetMode="External"/><Relationship Id="rId350" Type="http://schemas.openxmlformats.org/officeDocument/2006/relationships/hyperlink" Target="https://emenscr.nesdc.go.th/viewer/view.html?id=5f2d07bf67a1a91b6c4af27d&amp;username=mnre16061" TargetMode="External"/><Relationship Id="rId588" Type="http://schemas.openxmlformats.org/officeDocument/2006/relationships/hyperlink" Target="https://emenscr.nesdc.go.th/viewer/view.html?id=5ff5462a90971b235dd2128d&amp;username=mnre0214631" TargetMode="External"/><Relationship Id="rId795" Type="http://schemas.openxmlformats.org/officeDocument/2006/relationships/hyperlink" Target="https://emenscr.nesdc.go.th/viewer/view.html?id=608bb68177feef1f11b50fcc&amp;username=mnre0214761" TargetMode="External"/><Relationship Id="rId809" Type="http://schemas.openxmlformats.org/officeDocument/2006/relationships/hyperlink" Target="https://emenscr.nesdc.go.th/viewer/view.html?id=60e67737a2b09964380618f2&amp;username=district58011" TargetMode="External"/><Relationship Id="rId9" Type="http://schemas.openxmlformats.org/officeDocument/2006/relationships/hyperlink" Target="https://emenscr.nesdc.go.th/viewer/view.html?id=5b1f38fd7587e67e2e720f0c&amp;username=mnre14041" TargetMode="External"/><Relationship Id="rId210" Type="http://schemas.openxmlformats.org/officeDocument/2006/relationships/hyperlink" Target="https://emenscr.nesdc.go.th/viewer/view.html?id=5e16dedc8579f230edc1e4ab&amp;username=moi0022261" TargetMode="External"/><Relationship Id="rId448" Type="http://schemas.openxmlformats.org/officeDocument/2006/relationships/hyperlink" Target="https://emenscr.nesdc.go.th/viewer/view.html?id=5faced932806e76c3c3d6526&amp;username=moi05121" TargetMode="External"/><Relationship Id="rId655" Type="http://schemas.openxmlformats.org/officeDocument/2006/relationships/hyperlink" Target="https://emenscr.nesdc.go.th/viewer/view.html?id=6012342c0123e05b38f6aa8b&amp;username=mnre0214481" TargetMode="External"/><Relationship Id="rId862" Type="http://schemas.openxmlformats.org/officeDocument/2006/relationships/hyperlink" Target="https://emenscr.nesdc.go.th/viewer/view.html?id=616924bd4e72b56eb592a668&amp;username=pkru11031" TargetMode="External"/><Relationship Id="rId1078" Type="http://schemas.openxmlformats.org/officeDocument/2006/relationships/hyperlink" Target="https://emenscr.nesdc.go.th/viewer/view.html?id=61cd1bb718f9e461517bf0d1&amp;username=mnre0214211" TargetMode="External"/><Relationship Id="rId294" Type="http://schemas.openxmlformats.org/officeDocument/2006/relationships/hyperlink" Target="https://emenscr.nesdc.go.th/viewer/view.html?id=5ee2023b954d6b253313ecdb&amp;username=mnre04051" TargetMode="External"/><Relationship Id="rId308" Type="http://schemas.openxmlformats.org/officeDocument/2006/relationships/hyperlink" Target="https://emenscr.nesdc.go.th/viewer/view.html?id=5efe91286b8e1510b747fc9d&amp;username=rmuti51001" TargetMode="External"/><Relationship Id="rId515" Type="http://schemas.openxmlformats.org/officeDocument/2006/relationships/hyperlink" Target="https://emenscr.nesdc.go.th/viewer/view.html?id=5fca0d979c9b606d217143c7&amp;username=moi0017061" TargetMode="External"/><Relationship Id="rId722" Type="http://schemas.openxmlformats.org/officeDocument/2006/relationships/hyperlink" Target="https://emenscr.nesdc.go.th/viewer/view.html?id=601512bb929a242f72ad6447&amp;username=mnre0214381" TargetMode="External"/><Relationship Id="rId89" Type="http://schemas.openxmlformats.org/officeDocument/2006/relationships/hyperlink" Target="https://emenscr.nesdc.go.th/viewer/view.html?id=5ddbba528785695329ec68fd&amp;username=mnre09091" TargetMode="External"/><Relationship Id="rId154" Type="http://schemas.openxmlformats.org/officeDocument/2006/relationships/hyperlink" Target="https://emenscr.nesdc.go.th/viewer/view.html?id=5e031f5cca0feb49b458c39b&amp;username=mnre04361" TargetMode="External"/><Relationship Id="rId361" Type="http://schemas.openxmlformats.org/officeDocument/2006/relationships/hyperlink" Target="https://emenscr.nesdc.go.th/viewer/view.html?id=5f2d10755d3d8c1b64cee345&amp;username=mnre16061" TargetMode="External"/><Relationship Id="rId599" Type="http://schemas.openxmlformats.org/officeDocument/2006/relationships/hyperlink" Target="https://emenscr.nesdc.go.th/viewer/view.html?id=600506326bbd3e1ca33a78bf&amp;username=mnre0214351" TargetMode="External"/><Relationship Id="rId1005" Type="http://schemas.openxmlformats.org/officeDocument/2006/relationships/hyperlink" Target="https://emenscr.nesdc.go.th/viewer/view.html?id=61b7070420af770c9d9bf87c&amp;username=moi0018811" TargetMode="External"/><Relationship Id="rId459" Type="http://schemas.openxmlformats.org/officeDocument/2006/relationships/hyperlink" Target="https://emenscr.nesdc.go.th/viewer/view.html?id=5fb353d8152e2542a428cf7c&amp;username=mnre09071" TargetMode="External"/><Relationship Id="rId666" Type="http://schemas.openxmlformats.org/officeDocument/2006/relationships/hyperlink" Target="https://emenscr.nesdc.go.th/viewer/view.html?id=601247a7ee427a6586714f21&amp;username=mnre0214491" TargetMode="External"/><Relationship Id="rId873" Type="http://schemas.openxmlformats.org/officeDocument/2006/relationships/hyperlink" Target="https://emenscr.nesdc.go.th/viewer/view.html?id=6177bea17bb4256e82a1c793&amp;username=mnre14041" TargetMode="External"/><Relationship Id="rId1089" Type="http://schemas.openxmlformats.org/officeDocument/2006/relationships/hyperlink" Target="https://emenscr.nesdc.go.th/viewer/view.html?id=61cd58514db925615229aef8&amp;username=mnre0214381" TargetMode="External"/><Relationship Id="rId16" Type="http://schemas.openxmlformats.org/officeDocument/2006/relationships/hyperlink" Target="https://emenscr.nesdc.go.th/viewer/view.html?id=5b1f64d0ea79507e38d7c6f2&amp;username=mnre10091" TargetMode="External"/><Relationship Id="rId221" Type="http://schemas.openxmlformats.org/officeDocument/2006/relationships/hyperlink" Target="https://emenscr.nesdc.go.th/viewer/view.html?id=5e37cadae7d7ab7b0f7c632d&amp;username=industry0033591" TargetMode="External"/><Relationship Id="rId319" Type="http://schemas.openxmlformats.org/officeDocument/2006/relationships/hyperlink" Target="https://emenscr.nesdc.go.th/viewer/view.html?id=5f2907f2adc5890c1c144b0e&amp;username=moi08151" TargetMode="External"/><Relationship Id="rId526" Type="http://schemas.openxmlformats.org/officeDocument/2006/relationships/hyperlink" Target="https://emenscr.nesdc.go.th/viewer/view.html?id=5fcf2d67fb9dc916087306c6&amp;username=dnp_regional_32_51" TargetMode="External"/><Relationship Id="rId733" Type="http://schemas.openxmlformats.org/officeDocument/2006/relationships/hyperlink" Target="https://emenscr.nesdc.go.th/viewer/view.html?id=60164140929a242f72ad6516&amp;username=mnre0214771" TargetMode="External"/><Relationship Id="rId940" Type="http://schemas.openxmlformats.org/officeDocument/2006/relationships/hyperlink" Target="https://emenscr.nesdc.go.th/viewer/view.html?id=619c44f4fef84f3d534c7e72&amp;username=mnre09061" TargetMode="External"/><Relationship Id="rId1016" Type="http://schemas.openxmlformats.org/officeDocument/2006/relationships/hyperlink" Target="https://emenscr.nesdc.go.th/viewer/view.html?id=61bc0d1308c049623464d9f3&amp;username=crru0532011" TargetMode="External"/><Relationship Id="rId165" Type="http://schemas.openxmlformats.org/officeDocument/2006/relationships/hyperlink" Target="https://emenscr.nesdc.go.th/viewer/view.html?id=5e04f92be82416445c17a0b8&amp;username=mnre09101" TargetMode="External"/><Relationship Id="rId372" Type="http://schemas.openxmlformats.org/officeDocument/2006/relationships/hyperlink" Target="https://emenscr.nesdc.go.th/viewer/view.html?id=5f2d19e967a1a91b6c4af35a&amp;username=mnre16061" TargetMode="External"/><Relationship Id="rId677" Type="http://schemas.openxmlformats.org/officeDocument/2006/relationships/hyperlink" Target="https://emenscr.nesdc.go.th/viewer/view.html?id=6012766bdca25b658e8ee53c&amp;username=mnre0214571" TargetMode="External"/><Relationship Id="rId800" Type="http://schemas.openxmlformats.org/officeDocument/2006/relationships/hyperlink" Target="https://emenscr.nesdc.go.th/viewer/view.html?id=60d0444a2c2df536bfaa1fd9&amp;username=mnre16061" TargetMode="External"/><Relationship Id="rId232" Type="http://schemas.openxmlformats.org/officeDocument/2006/relationships/hyperlink" Target="https://emenscr.nesdc.go.th/viewer/view.html?id=5e86e3c861d8aa05dfb004f1&amp;username=mnre0214631" TargetMode="External"/><Relationship Id="rId884" Type="http://schemas.openxmlformats.org/officeDocument/2006/relationships/hyperlink" Target="https://emenscr.nesdc.go.th/viewer/view.html?id=6184f4cace66fc31a94179b6&amp;username=mnre09401" TargetMode="External"/><Relationship Id="rId27" Type="http://schemas.openxmlformats.org/officeDocument/2006/relationships/hyperlink" Target="https://emenscr.nesdc.go.th/viewer/view.html?id=5b20dd757587e67e2e7211d1&amp;username=police000711" TargetMode="External"/><Relationship Id="rId537" Type="http://schemas.openxmlformats.org/officeDocument/2006/relationships/hyperlink" Target="https://emenscr.nesdc.go.th/viewer/view.html?id=5fd0574a9d7cbe590983c124&amp;username=moi0017121" TargetMode="External"/><Relationship Id="rId744" Type="http://schemas.openxmlformats.org/officeDocument/2006/relationships/hyperlink" Target="https://emenscr.nesdc.go.th/viewer/view.html?id=60177661e172002f71a84f33&amp;username=mnre0214101" TargetMode="External"/><Relationship Id="rId951" Type="http://schemas.openxmlformats.org/officeDocument/2006/relationships/hyperlink" Target="https://emenscr.nesdc.go.th/viewer/view.html?id=619e0a4adf200361cae58222&amp;username=mnre0214031" TargetMode="External"/><Relationship Id="rId80" Type="http://schemas.openxmlformats.org/officeDocument/2006/relationships/hyperlink" Target="https://emenscr.nesdc.go.th/viewer/view.html?id=5dcb841695d4bc03082422c0&amp;username=mnre09101" TargetMode="External"/><Relationship Id="rId176" Type="http://schemas.openxmlformats.org/officeDocument/2006/relationships/hyperlink" Target="https://emenscr.nesdc.go.th/viewer/view.html?id=5e05baf10ad19a445701a017&amp;username=mnre0214481" TargetMode="External"/><Relationship Id="rId383" Type="http://schemas.openxmlformats.org/officeDocument/2006/relationships/hyperlink" Target="https://emenscr.nesdc.go.th/viewer/view.html?id=5f2d224cab64071b723c6e48&amp;username=mnre16061" TargetMode="External"/><Relationship Id="rId590" Type="http://schemas.openxmlformats.org/officeDocument/2006/relationships/hyperlink" Target="https://emenscr.nesdc.go.th/viewer/view.html?id=5ff55dc3a10e443974187704&amp;username=mnre0214621" TargetMode="External"/><Relationship Id="rId604" Type="http://schemas.openxmlformats.org/officeDocument/2006/relationships/hyperlink" Target="https://emenscr.nesdc.go.th/viewer/view.html?id=6008dff04e1db3311e74ba3e&amp;username=mnre0214451" TargetMode="External"/><Relationship Id="rId811" Type="http://schemas.openxmlformats.org/officeDocument/2006/relationships/hyperlink" Target="https://emenscr.nesdc.go.th/viewer/view.html?id=60e7d27db9256e6c2d58e267&amp;username=moi0022131" TargetMode="External"/><Relationship Id="rId1027" Type="http://schemas.openxmlformats.org/officeDocument/2006/relationships/hyperlink" Target="https://emenscr.nesdc.go.th/viewer/view.html?id=61c1912dcf8d3033eb3ef456&amp;username=mnre0214071" TargetMode="External"/><Relationship Id="rId243" Type="http://schemas.openxmlformats.org/officeDocument/2006/relationships/hyperlink" Target="https://emenscr.nesdc.go.th/viewer/view.html?id=5e870d1137db2605e8455f5c&amp;username=mnre0214551" TargetMode="External"/><Relationship Id="rId450" Type="http://schemas.openxmlformats.org/officeDocument/2006/relationships/hyperlink" Target="https://emenscr.nesdc.go.th/viewer/view.html?id=5fae22ab3f6eff6c49213b95&amp;username=moi05121" TargetMode="External"/><Relationship Id="rId688" Type="http://schemas.openxmlformats.org/officeDocument/2006/relationships/hyperlink" Target="https://emenscr.nesdc.go.th/viewer/view.html?id=6012dbc9dca25b658e8ee5e4&amp;username=mnre04381" TargetMode="External"/><Relationship Id="rId895" Type="http://schemas.openxmlformats.org/officeDocument/2006/relationships/hyperlink" Target="https://emenscr.nesdc.go.th/viewer/view.html?id=618b2f2cc365253295d32b61&amp;username=mnre09011" TargetMode="External"/><Relationship Id="rId909" Type="http://schemas.openxmlformats.org/officeDocument/2006/relationships/hyperlink" Target="https://emenscr.nesdc.go.th/viewer/view.html?id=6191fb1478f1114b28747c6b&amp;username=mnre09021" TargetMode="External"/><Relationship Id="rId1080" Type="http://schemas.openxmlformats.org/officeDocument/2006/relationships/hyperlink" Target="https://emenscr.nesdc.go.th/viewer/view.html?id=61cd273491854c614b74df84&amp;username=industry02041" TargetMode="External"/><Relationship Id="rId38" Type="http://schemas.openxmlformats.org/officeDocument/2006/relationships/hyperlink" Target="https://emenscr.nesdc.go.th/viewer/view.html?id=5b36093ac1359b40727b4644&amp;username=mnre09021" TargetMode="External"/><Relationship Id="rId103" Type="http://schemas.openxmlformats.org/officeDocument/2006/relationships/hyperlink" Target="https://emenscr.nesdc.go.th/viewer/view.html?id=5de5dedba4f65846b25d4068&amp;username=mnre09071" TargetMode="External"/><Relationship Id="rId310" Type="http://schemas.openxmlformats.org/officeDocument/2006/relationships/hyperlink" Target="https://emenscr.nesdc.go.th/viewer/view.html?id=5f1119b2bfb8292baa48d82b&amp;username=obec_regional_30_91" TargetMode="External"/><Relationship Id="rId548" Type="http://schemas.openxmlformats.org/officeDocument/2006/relationships/hyperlink" Target="https://emenscr.nesdc.go.th/viewer/view.html?id=5fd724bf07212e34f9c301de&amp;username=mnre04361" TargetMode="External"/><Relationship Id="rId755" Type="http://schemas.openxmlformats.org/officeDocument/2006/relationships/hyperlink" Target="https://emenscr.nesdc.go.th/viewer/view.html?id=601bb1d1b421312b7771b3fd&amp;username=mnre0214721" TargetMode="External"/><Relationship Id="rId962" Type="http://schemas.openxmlformats.org/officeDocument/2006/relationships/hyperlink" Target="https://emenscr.nesdc.go.th/viewer/view.html?id=61a45af8e4a0ba43f163ad16&amp;username=mnre0214731" TargetMode="External"/><Relationship Id="rId91" Type="http://schemas.openxmlformats.org/officeDocument/2006/relationships/hyperlink" Target="https://emenscr.nesdc.go.th/viewer/view.html?id=5ddca41544d12553340aeb6c&amp;username=mnre14041" TargetMode="External"/><Relationship Id="rId187" Type="http://schemas.openxmlformats.org/officeDocument/2006/relationships/hyperlink" Target="https://emenscr.nesdc.go.th/viewer/view.html?id=5e0a2645fe8d2c3e610a104e&amp;username=mnre12011" TargetMode="External"/><Relationship Id="rId394" Type="http://schemas.openxmlformats.org/officeDocument/2006/relationships/hyperlink" Target="https://emenscr.nesdc.go.th/viewer/view.html?id=5f2d43c9374fcf0bce406066&amp;username=mnre04021" TargetMode="External"/><Relationship Id="rId408" Type="http://schemas.openxmlformats.org/officeDocument/2006/relationships/hyperlink" Target="https://emenscr.nesdc.go.th/viewer/view.html?id=5f69bee506a32245fa4444fd&amp;username=obec_regional_72_31" TargetMode="External"/><Relationship Id="rId615" Type="http://schemas.openxmlformats.org/officeDocument/2006/relationships/hyperlink" Target="https://emenscr.nesdc.go.th/viewer/view.html?id=600e61c3ef06eb0e8c9ade4c&amp;username=mnre0214591" TargetMode="External"/><Relationship Id="rId822" Type="http://schemas.openxmlformats.org/officeDocument/2006/relationships/hyperlink" Target="https://emenscr.nesdc.go.th/viewer/view.html?id=61090c1d4cecce66155e9b42&amp;username=mnre09021" TargetMode="External"/><Relationship Id="rId1038" Type="http://schemas.openxmlformats.org/officeDocument/2006/relationships/hyperlink" Target="https://emenscr.nesdc.go.th/viewer/view.html?id=61c42ca2866f4b33ec83ad17&amp;username=mnre0214481" TargetMode="External"/><Relationship Id="rId254" Type="http://schemas.openxmlformats.org/officeDocument/2006/relationships/hyperlink" Target="https://emenscr.nesdc.go.th/viewer/view.html?id=5ea157f5b704fd4e5122dc73&amp;username=mnre0214611" TargetMode="External"/><Relationship Id="rId699" Type="http://schemas.openxmlformats.org/officeDocument/2006/relationships/hyperlink" Target="https://emenscr.nesdc.go.th/viewer/view.html?id=6013acabdf0971658764017a&amp;username=mnre0214561" TargetMode="External"/><Relationship Id="rId1091" Type="http://schemas.openxmlformats.org/officeDocument/2006/relationships/hyperlink" Target="https://emenscr.nesdc.go.th/viewer/view.html?id=61cd626d4db925615229af2f&amp;username=mnre0214401" TargetMode="External"/><Relationship Id="rId49" Type="http://schemas.openxmlformats.org/officeDocument/2006/relationships/hyperlink" Target="https://emenscr.nesdc.go.th/viewer/view.html?id=5b695c2fdff4733878412924&amp;username=mnre14041" TargetMode="External"/><Relationship Id="rId114" Type="http://schemas.openxmlformats.org/officeDocument/2006/relationships/hyperlink" Target="https://emenscr.nesdc.go.th/viewer/view.html?id=5df079595ab6a64edd630005&amp;username=mnre09401" TargetMode="External"/><Relationship Id="rId461" Type="http://schemas.openxmlformats.org/officeDocument/2006/relationships/hyperlink" Target="https://emenscr.nesdc.go.th/viewer/view.html?id=5fb358a320f6a8429dff6178&amp;username=mnre09071" TargetMode="External"/><Relationship Id="rId559" Type="http://schemas.openxmlformats.org/officeDocument/2006/relationships/hyperlink" Target="https://emenscr.nesdc.go.th/viewer/view.html?id=5fdafe8fea2eef1b27a271e3&amp;username=crru0532231" TargetMode="External"/><Relationship Id="rId766" Type="http://schemas.openxmlformats.org/officeDocument/2006/relationships/hyperlink" Target="https://emenscr.nesdc.go.th/viewer/view.html?id=602c96205335e0783ada1ac8&amp;username=mnre0214201" TargetMode="External"/><Relationship Id="rId198" Type="http://schemas.openxmlformats.org/officeDocument/2006/relationships/hyperlink" Target="https://emenscr.nesdc.go.th/viewer/view.html?id=5e0ec500bf8489017b69d413&amp;username=mnre0214201" TargetMode="External"/><Relationship Id="rId321" Type="http://schemas.openxmlformats.org/officeDocument/2006/relationships/hyperlink" Target="https://emenscr.nesdc.go.th/viewer/view.html?id=5f2a784d3be9f03fb267b226&amp;username=mnre10091" TargetMode="External"/><Relationship Id="rId419" Type="http://schemas.openxmlformats.org/officeDocument/2006/relationships/hyperlink" Target="https://emenscr.nesdc.go.th/viewer/view.html?id=5f912da8ad3e87101f407c16&amp;username=mnre14041" TargetMode="External"/><Relationship Id="rId626" Type="http://schemas.openxmlformats.org/officeDocument/2006/relationships/hyperlink" Target="https://emenscr.nesdc.go.th/viewer/view.html?id=600ea8e4d8926a0e8484e469&amp;username=mnre16061" TargetMode="External"/><Relationship Id="rId973" Type="http://schemas.openxmlformats.org/officeDocument/2006/relationships/hyperlink" Target="https://emenscr.nesdc.go.th/viewer/view.html?id=61a8747077658f43f366854a&amp;username=mnre0214361" TargetMode="External"/><Relationship Id="rId1049" Type="http://schemas.openxmlformats.org/officeDocument/2006/relationships/hyperlink" Target="https://emenscr.nesdc.go.th/viewer/view.html?id=61c865ed05ce8c789a08e04f&amp;username=mnre0214291" TargetMode="External"/><Relationship Id="rId833" Type="http://schemas.openxmlformats.org/officeDocument/2006/relationships/hyperlink" Target="https://emenscr.nesdc.go.th/viewer/view.html?id=610b9148eeb6226fa20f3f4e&amp;username=mnre09061" TargetMode="External"/><Relationship Id="rId265" Type="http://schemas.openxmlformats.org/officeDocument/2006/relationships/hyperlink" Target="https://emenscr.nesdc.go.th/viewer/view.html?id=5ea93acde7ad502415e11130&amp;username=mnre0214311" TargetMode="External"/><Relationship Id="rId472" Type="http://schemas.openxmlformats.org/officeDocument/2006/relationships/hyperlink" Target="https://emenscr.nesdc.go.th/viewer/view.html?id=5fb4e43220f6a8429dff62e3&amp;username=mnre0214631" TargetMode="External"/><Relationship Id="rId900" Type="http://schemas.openxmlformats.org/officeDocument/2006/relationships/hyperlink" Target="https://emenscr.nesdc.go.th/viewer/view.html?id=618ca6f9da880b328aef0f4d&amp;username=mnre09011" TargetMode="External"/><Relationship Id="rId125" Type="http://schemas.openxmlformats.org/officeDocument/2006/relationships/hyperlink" Target="https://emenscr.nesdc.go.th/viewer/view.html?id=5dfa06decaa0dc3f63b8c5a7&amp;username=mnre09251" TargetMode="External"/><Relationship Id="rId332" Type="http://schemas.openxmlformats.org/officeDocument/2006/relationships/hyperlink" Target="https://emenscr.nesdc.go.th/viewer/view.html?id=5f2bdaa558f327252403c7dd&amp;username=mnre09051" TargetMode="External"/><Relationship Id="rId777" Type="http://schemas.openxmlformats.org/officeDocument/2006/relationships/hyperlink" Target="https://emenscr.nesdc.go.th/viewer/view.html?id=6055bd0e78fe593452a66655&amp;username=mnre09261" TargetMode="External"/><Relationship Id="rId984" Type="http://schemas.openxmlformats.org/officeDocument/2006/relationships/hyperlink" Target="https://emenscr.nesdc.go.th/viewer/view.html?id=61af0eefe55ef143eb1fce4f&amp;username=moi0017011" TargetMode="External"/><Relationship Id="rId637" Type="http://schemas.openxmlformats.org/officeDocument/2006/relationships/hyperlink" Target="https://emenscr.nesdc.go.th/viewer/view.html?id=6010f0b14037f647d85e81c2&amp;username=mnre0214531" TargetMode="External"/><Relationship Id="rId844" Type="http://schemas.openxmlformats.org/officeDocument/2006/relationships/hyperlink" Target="https://emenscr.nesdc.go.th/viewer/view.html?id=6113987f5739d16ece9264c1&amp;username=mnre02071" TargetMode="External"/><Relationship Id="rId276" Type="http://schemas.openxmlformats.org/officeDocument/2006/relationships/hyperlink" Target="https://emenscr.nesdc.go.th/viewer/view.html?id=5ead9cb78885f47817eb1de5&amp;username=mnre16061" TargetMode="External"/><Relationship Id="rId483" Type="http://schemas.openxmlformats.org/officeDocument/2006/relationships/hyperlink" Target="https://emenscr.nesdc.go.th/viewer/view.html?id=5fbb95690d3eec2a6b9e4ccf&amp;username=mnre09011" TargetMode="External"/><Relationship Id="rId690" Type="http://schemas.openxmlformats.org/officeDocument/2006/relationships/hyperlink" Target="https://emenscr.nesdc.go.th/viewer/view.html?id=60137774ee427a6586715097&amp;username=mnre0214121" TargetMode="External"/><Relationship Id="rId704" Type="http://schemas.openxmlformats.org/officeDocument/2006/relationships/hyperlink" Target="https://emenscr.nesdc.go.th/viewer/view.html?id=6013be0bdf097165876401e1&amp;username=mnre04381" TargetMode="External"/><Relationship Id="rId911" Type="http://schemas.openxmlformats.org/officeDocument/2006/relationships/hyperlink" Target="https://emenscr.nesdc.go.th/viewer/view.html?id=619232b60511b24b2573d84f&amp;username=mnre09081" TargetMode="External"/><Relationship Id="rId40" Type="http://schemas.openxmlformats.org/officeDocument/2006/relationships/hyperlink" Target="https://emenscr.nesdc.go.th/viewer/view.html?id=5b3d9d8cdcbff32555b442d8&amp;username=mnre09021" TargetMode="External"/><Relationship Id="rId136" Type="http://schemas.openxmlformats.org/officeDocument/2006/relationships/hyperlink" Target="https://emenscr.nesdc.go.th/viewer/view.html?id=5e008638b459dd49a9ac723c&amp;username=mnre09081" TargetMode="External"/><Relationship Id="rId343" Type="http://schemas.openxmlformats.org/officeDocument/2006/relationships/hyperlink" Target="https://emenscr.nesdc.go.th/viewer/view.html?id=5f2cedaf5d3d8c1b64cee1ed&amp;username=mnre09051" TargetMode="External"/><Relationship Id="rId550" Type="http://schemas.openxmlformats.org/officeDocument/2006/relationships/hyperlink" Target="https://emenscr.nesdc.go.th/viewer/view.html?id=5fd741646eb12634f2968d22&amp;username=mnre0214171" TargetMode="External"/><Relationship Id="rId788" Type="http://schemas.openxmlformats.org/officeDocument/2006/relationships/hyperlink" Target="https://emenscr.nesdc.go.th/viewer/view.html?id=60865eda9dc275238c05e6f1&amp;username=mnre0214741" TargetMode="External"/><Relationship Id="rId995" Type="http://schemas.openxmlformats.org/officeDocument/2006/relationships/hyperlink" Target="https://emenscr.nesdc.go.th/viewer/view.html?id=61b06443c02cee271c611f60&amp;username=srru0546141" TargetMode="External"/><Relationship Id="rId203" Type="http://schemas.openxmlformats.org/officeDocument/2006/relationships/hyperlink" Target="https://emenscr.nesdc.go.th/viewer/view.html?id=5e13230ea32a106984e643b7&amp;username=district58031" TargetMode="External"/><Relationship Id="rId648" Type="http://schemas.openxmlformats.org/officeDocument/2006/relationships/hyperlink" Target="https://emenscr.nesdc.go.th/viewer/view.html?id=6011777d2d779347e1626c0a&amp;username=mnre0214751" TargetMode="External"/><Relationship Id="rId855" Type="http://schemas.openxmlformats.org/officeDocument/2006/relationships/hyperlink" Target="https://emenscr.nesdc.go.th/viewer/view.html?id=615acb318dc75c37d57310ef&amp;username=obec_regional_32_41" TargetMode="External"/><Relationship Id="rId1040" Type="http://schemas.openxmlformats.org/officeDocument/2006/relationships/hyperlink" Target="https://emenscr.nesdc.go.th/viewer/view.html?id=61c439b1f54f5733e49b4581&amp;username=mnre0214291" TargetMode="External"/><Relationship Id="rId287" Type="http://schemas.openxmlformats.org/officeDocument/2006/relationships/hyperlink" Target="https://emenscr.nesdc.go.th/viewer/view.html?id=5eb0ef5bfcf4617808b3fe61&amp;username=mnre0214431" TargetMode="External"/><Relationship Id="rId410" Type="http://schemas.openxmlformats.org/officeDocument/2006/relationships/hyperlink" Target="https://emenscr.nesdc.go.th/viewer/view.html?id=5f79cb600a32232509d86fd7&amp;username=obec_regional_20_21" TargetMode="External"/><Relationship Id="rId494" Type="http://schemas.openxmlformats.org/officeDocument/2006/relationships/hyperlink" Target="https://emenscr.nesdc.go.th/viewer/view.html?id=5fc084047232b72a71f7803d&amp;username=moac0224421" TargetMode="External"/><Relationship Id="rId508" Type="http://schemas.openxmlformats.org/officeDocument/2006/relationships/hyperlink" Target="https://emenscr.nesdc.go.th/viewer/view.html?id=5fc892d5a8d9686aa79eeaf5&amp;username=dnp_regional_58_11" TargetMode="External"/><Relationship Id="rId715" Type="http://schemas.openxmlformats.org/officeDocument/2006/relationships/hyperlink" Target="https://emenscr.nesdc.go.th/viewer/view.html?id=6013d8cfe172002f71a84be5&amp;username=mnre0214771" TargetMode="External"/><Relationship Id="rId922" Type="http://schemas.openxmlformats.org/officeDocument/2006/relationships/hyperlink" Target="https://emenscr.nesdc.go.th/viewer/view.html?id=6194e431d51ed2220a0bdd3a&amp;username=mnre16061" TargetMode="External"/><Relationship Id="rId147" Type="http://schemas.openxmlformats.org/officeDocument/2006/relationships/hyperlink" Target="https://emenscr.nesdc.go.th/viewer/view.html?id=5e01f9016f155549ab8fba49&amp;username=nsru0616021" TargetMode="External"/><Relationship Id="rId354" Type="http://schemas.openxmlformats.org/officeDocument/2006/relationships/hyperlink" Target="https://emenscr.nesdc.go.th/viewer/view.html?id=5f2d0ca167a1a91b6c4af2c7&amp;username=mnre09051" TargetMode="External"/><Relationship Id="rId799" Type="http://schemas.openxmlformats.org/officeDocument/2006/relationships/hyperlink" Target="https://emenscr.nesdc.go.th/viewer/view.html?id=60a4ae3ad9177f779cdead79&amp;username=mnre05071" TargetMode="External"/><Relationship Id="rId51" Type="http://schemas.openxmlformats.org/officeDocument/2006/relationships/hyperlink" Target="https://emenscr.nesdc.go.th/viewer/view.html?id=5b6d6ad40b4d25387e420025&amp;username=mnre04051" TargetMode="External"/><Relationship Id="rId561" Type="http://schemas.openxmlformats.org/officeDocument/2006/relationships/hyperlink" Target="https://emenscr.nesdc.go.th/viewer/view.html?id=5fdc2ed2adb90d1b2adda425&amp;username=mnre04391" TargetMode="External"/><Relationship Id="rId659" Type="http://schemas.openxmlformats.org/officeDocument/2006/relationships/hyperlink" Target="https://emenscr.nesdc.go.th/viewer/view.html?id=6012381a6946175b2a48e849&amp;username=mnre0214031" TargetMode="External"/><Relationship Id="rId866" Type="http://schemas.openxmlformats.org/officeDocument/2006/relationships/hyperlink" Target="https://emenscr.nesdc.go.th/viewer/view.html?id=617768c0bf69fa60fb76c1a7&amp;username=mnre14041" TargetMode="External"/><Relationship Id="rId214" Type="http://schemas.openxmlformats.org/officeDocument/2006/relationships/hyperlink" Target="https://emenscr.nesdc.go.th/viewer/view.html?id=5e251dd46b9e531915e459cc&amp;username=mnre0214121" TargetMode="External"/><Relationship Id="rId298" Type="http://schemas.openxmlformats.org/officeDocument/2006/relationships/hyperlink" Target="https://emenscr.nesdc.go.th/viewer/view.html?id=5ee83bed9409b63d7ad2d89a&amp;username=mnre04381" TargetMode="External"/><Relationship Id="rId421" Type="http://schemas.openxmlformats.org/officeDocument/2006/relationships/hyperlink" Target="https://emenscr.nesdc.go.th/viewer/view.html?id=5f9138dfad3e87101f407c5c&amp;username=mnre0214051" TargetMode="External"/><Relationship Id="rId519" Type="http://schemas.openxmlformats.org/officeDocument/2006/relationships/hyperlink" Target="https://emenscr.nesdc.go.th/viewer/view.html?id=5fcdde96d39fc0161d1696c8&amp;username=moi0017011" TargetMode="External"/><Relationship Id="rId1051" Type="http://schemas.openxmlformats.org/officeDocument/2006/relationships/hyperlink" Target="https://emenscr.nesdc.go.th/viewer/view.html?id=61c926ae05ce8c789a08e07f&amp;username=mnre0214471" TargetMode="External"/><Relationship Id="rId158" Type="http://schemas.openxmlformats.org/officeDocument/2006/relationships/hyperlink" Target="https://emenscr.nesdc.go.th/viewer/view.html?id=5e0432feca0feb49b458c5e5&amp;username=mnre09061" TargetMode="External"/><Relationship Id="rId726" Type="http://schemas.openxmlformats.org/officeDocument/2006/relationships/hyperlink" Target="https://emenscr.nesdc.go.th/viewer/view.html?id=60152ada662c8a2f73e2fb4f&amp;username=mnre0214661" TargetMode="External"/><Relationship Id="rId933" Type="http://schemas.openxmlformats.org/officeDocument/2006/relationships/hyperlink" Target="https://emenscr.nesdc.go.th/viewer/view.html?id=61975936a679c7221758ed25&amp;username=mnre09071" TargetMode="External"/><Relationship Id="rId1009" Type="http://schemas.openxmlformats.org/officeDocument/2006/relationships/hyperlink" Target="https://emenscr.nesdc.go.th/viewer/view.html?id=61bab68377a3ca1cee43a82b&amp;username=mnre0214331" TargetMode="External"/><Relationship Id="rId62" Type="http://schemas.openxmlformats.org/officeDocument/2006/relationships/hyperlink" Target="https://emenscr.nesdc.go.th/viewer/view.html?id=5c516b4037cd112ef0bee804&amp;username=mnre09081" TargetMode="External"/><Relationship Id="rId365" Type="http://schemas.openxmlformats.org/officeDocument/2006/relationships/hyperlink" Target="https://emenscr.nesdc.go.th/viewer/view.html?id=5f2d12b91e9bcf1b6a336806&amp;username=mnre09051" TargetMode="External"/><Relationship Id="rId572" Type="http://schemas.openxmlformats.org/officeDocument/2006/relationships/hyperlink" Target="https://emenscr.nesdc.go.th/viewer/view.html?id=5fe3e3f62a33c60dc5b130b6&amp;username=mnre09091" TargetMode="External"/><Relationship Id="rId225" Type="http://schemas.openxmlformats.org/officeDocument/2006/relationships/hyperlink" Target="https://emenscr.nesdc.go.th/viewer/view.html?id=5e84199c37db2605e8455ce1&amp;username=mnre0214411" TargetMode="External"/><Relationship Id="rId432" Type="http://schemas.openxmlformats.org/officeDocument/2006/relationships/hyperlink" Target="https://emenscr.nesdc.go.th/viewer/view.html?id=5fa50ab1e01fd33f818a46a5&amp;username=mnre09221" TargetMode="External"/><Relationship Id="rId877" Type="http://schemas.openxmlformats.org/officeDocument/2006/relationships/hyperlink" Target="https://emenscr.nesdc.go.th/viewer/view.html?id=617f705fdf69c35032e09a62&amp;username=mnre09041" TargetMode="External"/><Relationship Id="rId1062" Type="http://schemas.openxmlformats.org/officeDocument/2006/relationships/hyperlink" Target="https://emenscr.nesdc.go.th/viewer/view.html?id=61cb33a891854c614b74dd8f&amp;username=mnre04051" TargetMode="External"/><Relationship Id="rId737" Type="http://schemas.openxmlformats.org/officeDocument/2006/relationships/hyperlink" Target="https://emenscr.nesdc.go.th/viewer/view.html?id=60169421929a242f72ad65b0&amp;username=mnre0214041" TargetMode="External"/><Relationship Id="rId944" Type="http://schemas.openxmlformats.org/officeDocument/2006/relationships/hyperlink" Target="https://emenscr.nesdc.go.th/viewer/view.html?id=619c7a095e6a003d4c76bfc7&amp;username=mnre0214131" TargetMode="External"/><Relationship Id="rId73" Type="http://schemas.openxmlformats.org/officeDocument/2006/relationships/hyperlink" Target="https://emenscr.nesdc.go.th/viewer/view.html?id=5d02145a656db4416eea11ab&amp;username=most53041" TargetMode="External"/><Relationship Id="rId169" Type="http://schemas.openxmlformats.org/officeDocument/2006/relationships/hyperlink" Target="https://emenscr.nesdc.go.th/viewer/view.html?id=5e058c535baa7b44654de051&amp;username=mnre0214351" TargetMode="External"/><Relationship Id="rId376" Type="http://schemas.openxmlformats.org/officeDocument/2006/relationships/hyperlink" Target="https://emenscr.nesdc.go.th/viewer/view.html?id=5f2d1cc91e9bcf1b6a336892&amp;username=mnre09051" TargetMode="External"/><Relationship Id="rId583" Type="http://schemas.openxmlformats.org/officeDocument/2006/relationships/hyperlink" Target="https://emenscr.nesdc.go.th/viewer/view.html?id=5fe9b0be8c931742b9801a53&amp;username=mnre09081" TargetMode="External"/><Relationship Id="rId790" Type="http://schemas.openxmlformats.org/officeDocument/2006/relationships/hyperlink" Target="https://emenscr.nesdc.go.th/viewer/view.html?id=608a35c9c7b565653b99b48c&amp;username=mnre0214411" TargetMode="External"/><Relationship Id="rId804" Type="http://schemas.openxmlformats.org/officeDocument/2006/relationships/hyperlink" Target="https://emenscr.nesdc.go.th/viewer/view.html?id=60dd67cddb82ee57dd1c967c&amp;username=mnre0214451" TargetMode="External"/><Relationship Id="rId4" Type="http://schemas.openxmlformats.org/officeDocument/2006/relationships/hyperlink" Target="https://emenscr.nesdc.go.th/viewer/view.html?id=5b1f2a02bdb2d17e2f9a1696&amp;username=mnre14041" TargetMode="External"/><Relationship Id="rId236" Type="http://schemas.openxmlformats.org/officeDocument/2006/relationships/hyperlink" Target="https://emenscr.nesdc.go.th/viewer/view.html?id=5e86faed5ff50c05d91750dd&amp;username=mnre0214421" TargetMode="External"/><Relationship Id="rId443" Type="http://schemas.openxmlformats.org/officeDocument/2006/relationships/hyperlink" Target="https://emenscr.nesdc.go.th/viewer/view.html?id=5faba58be708b36c432df962&amp;username=mnre0214231" TargetMode="External"/><Relationship Id="rId650" Type="http://schemas.openxmlformats.org/officeDocument/2006/relationships/hyperlink" Target="https://emenscr.nesdc.go.th/viewer/view.html?id=6011864ffdc43f47dfab8179&amp;username=mnre0214751" TargetMode="External"/><Relationship Id="rId888" Type="http://schemas.openxmlformats.org/officeDocument/2006/relationships/hyperlink" Target="https://emenscr.nesdc.go.th/viewer/view.html?id=6189f81aceda15328416bf91&amp;username=mnre09061" TargetMode="External"/><Relationship Id="rId1073" Type="http://schemas.openxmlformats.org/officeDocument/2006/relationships/hyperlink" Target="https://emenscr.nesdc.go.th/viewer/view.html?id=61cc0a3918f9e461517befef&amp;username=mnre0214121" TargetMode="External"/><Relationship Id="rId303" Type="http://schemas.openxmlformats.org/officeDocument/2006/relationships/hyperlink" Target="https://emenscr.nesdc.go.th/viewer/view.html?id=5eeb0f30decd4a1814065c0a&amp;username=mnre04381" TargetMode="External"/><Relationship Id="rId748" Type="http://schemas.openxmlformats.org/officeDocument/2006/relationships/hyperlink" Target="https://emenscr.nesdc.go.th/viewer/view.html?id=6019560a18b8722b6e8ec3dc&amp;username=mnre0214651" TargetMode="External"/><Relationship Id="rId955" Type="http://schemas.openxmlformats.org/officeDocument/2006/relationships/hyperlink" Target="https://emenscr.nesdc.go.th/viewer/view.html?id=619f4d13960f7861c4d87ae8&amp;username=mnre02111" TargetMode="External"/><Relationship Id="rId84" Type="http://schemas.openxmlformats.org/officeDocument/2006/relationships/hyperlink" Target="https://emenscr.nesdc.go.th/viewer/view.html?id=5ddb91fea4cb29532aa5cc79&amp;username=mnre09091" TargetMode="External"/><Relationship Id="rId387" Type="http://schemas.openxmlformats.org/officeDocument/2006/relationships/hyperlink" Target="https://emenscr.nesdc.go.th/viewer/view.html?id=5f2d2a501e9bcf1b6a33691c&amp;username=mnre09051" TargetMode="External"/><Relationship Id="rId510" Type="http://schemas.openxmlformats.org/officeDocument/2006/relationships/hyperlink" Target="https://emenscr.nesdc.go.th/viewer/view.html?id=5fc89cae8290676ab1b9c6cf&amp;username=obec_regional_41_61" TargetMode="External"/><Relationship Id="rId594" Type="http://schemas.openxmlformats.org/officeDocument/2006/relationships/hyperlink" Target="https://emenscr.nesdc.go.th/viewer/view.html?id=5ff69dfaf313b9089eae1b35&amp;username=mnre0214211" TargetMode="External"/><Relationship Id="rId608" Type="http://schemas.openxmlformats.org/officeDocument/2006/relationships/hyperlink" Target="https://emenscr.nesdc.go.th/viewer/view.html?id=600a9f78a0ccb81ad5531ad7&amp;username=mnre0214301" TargetMode="External"/><Relationship Id="rId815" Type="http://schemas.openxmlformats.org/officeDocument/2006/relationships/hyperlink" Target="https://emenscr.nesdc.go.th/viewer/view.html?id=6108f1df408b1d661b42122d&amp;username=mnre09631" TargetMode="External"/><Relationship Id="rId247" Type="http://schemas.openxmlformats.org/officeDocument/2006/relationships/hyperlink" Target="https://emenscr.nesdc.go.th/viewer/view.html?id=5e8e8a72adae2932d9c830bf&amp;username=mnre0214621" TargetMode="External"/><Relationship Id="rId899" Type="http://schemas.openxmlformats.org/officeDocument/2006/relationships/hyperlink" Target="https://emenscr.nesdc.go.th/viewer/view.html?id=618bae92da880b328aef0ee1&amp;username=mnre09011" TargetMode="External"/><Relationship Id="rId1000" Type="http://schemas.openxmlformats.org/officeDocument/2006/relationships/hyperlink" Target="https://emenscr.nesdc.go.th/viewer/view.html?id=61b5b3e0d52e740ca37b9149&amp;username=mnre0214581" TargetMode="External"/><Relationship Id="rId1084" Type="http://schemas.openxmlformats.org/officeDocument/2006/relationships/hyperlink" Target="https://emenscr.nesdc.go.th/viewer/view.html?id=61cd371f74e0ea615e990ec5&amp;username=mnre0214681" TargetMode="External"/><Relationship Id="rId107" Type="http://schemas.openxmlformats.org/officeDocument/2006/relationships/hyperlink" Target="https://emenscr.nesdc.go.th/viewer/view.html?id=5de62ad6a4f65846b25d4104&amp;username=mnre09071" TargetMode="External"/><Relationship Id="rId454" Type="http://schemas.openxmlformats.org/officeDocument/2006/relationships/hyperlink" Target="https://emenscr.nesdc.go.th/viewer/view.html?id=5fb241d53122ce2ce97471b3&amp;username=most53041" TargetMode="External"/><Relationship Id="rId661" Type="http://schemas.openxmlformats.org/officeDocument/2006/relationships/hyperlink" Target="https://emenscr.nesdc.go.th/viewer/view.html?id=60123bc1d7ffce6585ff0450&amp;username=mnre0214711" TargetMode="External"/><Relationship Id="rId759" Type="http://schemas.openxmlformats.org/officeDocument/2006/relationships/hyperlink" Target="https://emenscr.nesdc.go.th/viewer/view.html?id=601d18056c70f215becc7693&amp;username=mnre0214091" TargetMode="External"/><Relationship Id="rId966" Type="http://schemas.openxmlformats.org/officeDocument/2006/relationships/hyperlink" Target="https://emenscr.nesdc.go.th/viewer/view.html?id=61a597ade4a0ba43f163ae14&amp;username=mnre0214731" TargetMode="External"/><Relationship Id="rId11" Type="http://schemas.openxmlformats.org/officeDocument/2006/relationships/hyperlink" Target="https://emenscr.nesdc.go.th/viewer/view.html?id=5b1f3e5c7587e67e2e720f12&amp;username=mnre14041" TargetMode="External"/><Relationship Id="rId314" Type="http://schemas.openxmlformats.org/officeDocument/2006/relationships/hyperlink" Target="https://emenscr.nesdc.go.th/viewer/view.html?id=5f22998861a9d8037512f478&amp;username=moex0061" TargetMode="External"/><Relationship Id="rId398" Type="http://schemas.openxmlformats.org/officeDocument/2006/relationships/hyperlink" Target="https://emenscr.nesdc.go.th/viewer/view.html?id=5f2d6585c3e5f60bd06cadf0&amp;username=mnre04021" TargetMode="External"/><Relationship Id="rId521" Type="http://schemas.openxmlformats.org/officeDocument/2006/relationships/hyperlink" Target="https://emenscr.nesdc.go.th/viewer/view.html?id=5fcde47cca8ceb16144f550d&amp;username=mnre0214411" TargetMode="External"/><Relationship Id="rId619" Type="http://schemas.openxmlformats.org/officeDocument/2006/relationships/hyperlink" Target="https://emenscr.nesdc.go.th/viewer/view.html?id=600e8a42ea50cd0e9262705d&amp;username=mnre16061" TargetMode="External"/><Relationship Id="rId95" Type="http://schemas.openxmlformats.org/officeDocument/2006/relationships/hyperlink" Target="https://emenscr.nesdc.go.th/viewer/view.html?id=5ddcea80a4cb29532aa5cd49&amp;username=mnre14041" TargetMode="External"/><Relationship Id="rId160" Type="http://schemas.openxmlformats.org/officeDocument/2006/relationships/hyperlink" Target="https://emenscr.nesdc.go.th/viewer/view.html?id=5e044238ca0feb49b458c676&amp;username=mnre09061" TargetMode="External"/><Relationship Id="rId826" Type="http://schemas.openxmlformats.org/officeDocument/2006/relationships/hyperlink" Target="https://emenscr.nesdc.go.th/viewer/view.html?id=610a26dc9af47d6f9a34e5f3&amp;username=mnre04051" TargetMode="External"/><Relationship Id="rId1011" Type="http://schemas.openxmlformats.org/officeDocument/2006/relationships/hyperlink" Target="https://emenscr.nesdc.go.th/viewer/view.html?id=61bac6a07087b01cf7ac2c22&amp;username=mnre0214721" TargetMode="External"/><Relationship Id="rId258" Type="http://schemas.openxmlformats.org/officeDocument/2006/relationships/hyperlink" Target="https://emenscr.nesdc.go.th/viewer/view.html?id=5ea69f6e93c4700e9e085732&amp;username=mnre05131" TargetMode="External"/><Relationship Id="rId465" Type="http://schemas.openxmlformats.org/officeDocument/2006/relationships/hyperlink" Target="https://emenscr.nesdc.go.th/viewer/view.html?id=5fb38d6ef66b5442a6ec02c4&amp;username=mnre09071" TargetMode="External"/><Relationship Id="rId672" Type="http://schemas.openxmlformats.org/officeDocument/2006/relationships/hyperlink" Target="https://emenscr.nesdc.go.th/viewer/view.html?id=6012642adca25b658e8ee4ed&amp;username=mnre0214671" TargetMode="External"/><Relationship Id="rId1095" Type="http://schemas.openxmlformats.org/officeDocument/2006/relationships/hyperlink" Target="https://emenscr.nesdc.go.th/viewer/view.html?id=61cd792574e0ea615e990fb7&amp;username=mnre0214711" TargetMode="External"/><Relationship Id="rId22" Type="http://schemas.openxmlformats.org/officeDocument/2006/relationships/hyperlink" Target="https://emenscr.nesdc.go.th/viewer/view.html?id=5b2086d4916f477e3991ed01&amp;username=mnre09041" TargetMode="External"/><Relationship Id="rId118" Type="http://schemas.openxmlformats.org/officeDocument/2006/relationships/hyperlink" Target="https://emenscr.nesdc.go.th/viewer/view.html?id=5df0c54011e6364ece801e69&amp;username=moi0017221" TargetMode="External"/><Relationship Id="rId325" Type="http://schemas.openxmlformats.org/officeDocument/2006/relationships/hyperlink" Target="https://emenscr.nesdc.go.th/viewer/view.html?id=5f2b780d58f327252403c5d0&amp;username=obec_regional_43_41" TargetMode="External"/><Relationship Id="rId532" Type="http://schemas.openxmlformats.org/officeDocument/2006/relationships/hyperlink" Target="https://emenscr.nesdc.go.th/viewer/view.html?id=5fd052e7c97e955911453c1b&amp;username=mnre0214131" TargetMode="External"/><Relationship Id="rId977" Type="http://schemas.openxmlformats.org/officeDocument/2006/relationships/hyperlink" Target="https://emenscr.nesdc.go.th/viewer/view.html?id=61a9cad67a9fbf43eacea871&amp;username=mnre0214231" TargetMode="External"/><Relationship Id="rId171" Type="http://schemas.openxmlformats.org/officeDocument/2006/relationships/hyperlink" Target="https://emenscr.nesdc.go.th/viewer/view.html?id=5e0597e43b2bc044565f78ee&amp;username=mnre09061" TargetMode="External"/><Relationship Id="rId837" Type="http://schemas.openxmlformats.org/officeDocument/2006/relationships/hyperlink" Target="https://emenscr.nesdc.go.th/viewer/view.html?id=610f87a786ed660368a5b9fc&amp;username=mnre12011" TargetMode="External"/><Relationship Id="rId1022" Type="http://schemas.openxmlformats.org/officeDocument/2006/relationships/hyperlink" Target="https://emenscr.nesdc.go.th/viewer/view.html?id=61bff468132398622df86ec6&amp;username=mfu590131" TargetMode="External"/><Relationship Id="rId269" Type="http://schemas.openxmlformats.org/officeDocument/2006/relationships/hyperlink" Target="https://emenscr.nesdc.go.th/viewer/view.html?id=5eabfddc9623163603d06eaf&amp;username=mnre0214761" TargetMode="External"/><Relationship Id="rId476" Type="http://schemas.openxmlformats.org/officeDocument/2006/relationships/hyperlink" Target="https://emenscr.nesdc.go.th/viewer/view.html?id=5fb74fb256c36d429b487ab1&amp;username=mnre09021" TargetMode="External"/><Relationship Id="rId683" Type="http://schemas.openxmlformats.org/officeDocument/2006/relationships/hyperlink" Target="https://emenscr.nesdc.go.th/viewer/view.html?id=6012c5b3df0971658764005c&amp;username=mnre0214231" TargetMode="External"/><Relationship Id="rId890" Type="http://schemas.openxmlformats.org/officeDocument/2006/relationships/hyperlink" Target="https://emenscr.nesdc.go.th/viewer/view.html?id=618a06e4da880b328aef0d42&amp;username=mnre09011" TargetMode="External"/><Relationship Id="rId904" Type="http://schemas.openxmlformats.org/officeDocument/2006/relationships/hyperlink" Target="https://emenscr.nesdc.go.th/viewer/view.html?id=618dfe29cadb284b1da34cf7&amp;username=mnre09071" TargetMode="External"/><Relationship Id="rId33" Type="http://schemas.openxmlformats.org/officeDocument/2006/relationships/hyperlink" Target="https://emenscr.nesdc.go.th/viewer/view.html?id=5b233979ea79507e38d7cb11&amp;username=mnre09061" TargetMode="External"/><Relationship Id="rId129" Type="http://schemas.openxmlformats.org/officeDocument/2006/relationships/hyperlink" Target="https://emenscr.nesdc.go.th/viewer/view.html?id=5dfb9b9eb03e921a67e374d4&amp;username=ksu056872" TargetMode="External"/><Relationship Id="rId336" Type="http://schemas.openxmlformats.org/officeDocument/2006/relationships/hyperlink" Target="https://emenscr.nesdc.go.th/viewer/view.html?id=5f2cc1b167a1a91b6c4af0a4&amp;username=mnre09051" TargetMode="External"/><Relationship Id="rId543" Type="http://schemas.openxmlformats.org/officeDocument/2006/relationships/hyperlink" Target="https://emenscr.nesdc.go.th/viewer/view.html?id=5fd07dbec97e955911453cb5&amp;username=mnre09101" TargetMode="External"/><Relationship Id="rId988" Type="http://schemas.openxmlformats.org/officeDocument/2006/relationships/hyperlink" Target="https://emenscr.nesdc.go.th/viewer/view.html?id=61b02b9de55ef143eb1fcf33&amp;username=mnre02071" TargetMode="External"/><Relationship Id="rId182" Type="http://schemas.openxmlformats.org/officeDocument/2006/relationships/hyperlink" Target="https://emenscr.nesdc.go.th/viewer/view.html?id=5e05d6023b2bc044565f7b58&amp;username=mnre0214751" TargetMode="External"/><Relationship Id="rId403" Type="http://schemas.openxmlformats.org/officeDocument/2006/relationships/hyperlink" Target="https://emenscr.nesdc.go.th/viewer/view.html?id=5f2d740d374fcf0bce406138&amp;username=mnre02071" TargetMode="External"/><Relationship Id="rId750" Type="http://schemas.openxmlformats.org/officeDocument/2006/relationships/hyperlink" Target="https://emenscr.nesdc.go.th/viewer/view.html?id=601a2af818b8722b6e8ec42a&amp;username=mnre0214561" TargetMode="External"/><Relationship Id="rId848" Type="http://schemas.openxmlformats.org/officeDocument/2006/relationships/hyperlink" Target="https://emenscr.nesdc.go.th/viewer/view.html?id=6117a23d8b5f6c1fa114cc0b&amp;username=most53071" TargetMode="External"/><Relationship Id="rId1033" Type="http://schemas.openxmlformats.org/officeDocument/2006/relationships/hyperlink" Target="https://emenscr.nesdc.go.th/viewer/view.html?id=61c2e450cf8d3033eb3ef5b1&amp;username=mnre0214081" TargetMode="External"/><Relationship Id="rId487" Type="http://schemas.openxmlformats.org/officeDocument/2006/relationships/hyperlink" Target="https://emenscr.nesdc.go.th/viewer/view.html?id=5fbf4ab37232b72a71f77f56&amp;username=moi0021451" TargetMode="External"/><Relationship Id="rId610" Type="http://schemas.openxmlformats.org/officeDocument/2006/relationships/hyperlink" Target="https://emenscr.nesdc.go.th/viewer/view.html?id=600cfecca0ccb81ad5531b33&amp;username=mnre0214471" TargetMode="External"/><Relationship Id="rId694" Type="http://schemas.openxmlformats.org/officeDocument/2006/relationships/hyperlink" Target="https://emenscr.nesdc.go.th/viewer/view.html?id=60139f06dca25b658e8ee6e1&amp;username=mnre04051" TargetMode="External"/><Relationship Id="rId708" Type="http://schemas.openxmlformats.org/officeDocument/2006/relationships/hyperlink" Target="https://emenscr.nesdc.go.th/viewer/view.html?id=6013c4ca662c8a2f73e2f9f3&amp;username=mnre0214131" TargetMode="External"/><Relationship Id="rId915" Type="http://schemas.openxmlformats.org/officeDocument/2006/relationships/hyperlink" Target="https://emenscr.nesdc.go.th/viewer/view.html?id=61936742bab527220bfbc5d3&amp;username=mnre0214051" TargetMode="External"/><Relationship Id="rId347" Type="http://schemas.openxmlformats.org/officeDocument/2006/relationships/hyperlink" Target="https://emenscr.nesdc.go.th/viewer/view.html?id=5f2cfdee5d3d8c1b64cee257&amp;username=mnre09051" TargetMode="External"/><Relationship Id="rId999" Type="http://schemas.openxmlformats.org/officeDocument/2006/relationships/hyperlink" Target="https://emenscr.nesdc.go.th/viewer/view.html?id=61b5a949b5d2fc0ca4dd0827&amp;username=mnre0214581" TargetMode="External"/><Relationship Id="rId1100" Type="http://schemas.openxmlformats.org/officeDocument/2006/relationships/hyperlink" Target="https://emenscr.nesdc.go.th/viewer/view.html?id=61ce8bde4db925615229aff1&amp;username=mnre0214531" TargetMode="External"/><Relationship Id="rId44" Type="http://schemas.openxmlformats.org/officeDocument/2006/relationships/hyperlink" Target="https://emenscr.nesdc.go.th/viewer/view.html?id=5b4709494c5a2c254a3305da&amp;username=moi05111" TargetMode="External"/><Relationship Id="rId554" Type="http://schemas.openxmlformats.org/officeDocument/2006/relationships/hyperlink" Target="https://emenscr.nesdc.go.th/viewer/view.html?id=5fd877104737ba28bee86980&amp;username=district58031" TargetMode="External"/><Relationship Id="rId761" Type="http://schemas.openxmlformats.org/officeDocument/2006/relationships/hyperlink" Target="https://emenscr.nesdc.go.th/viewer/view.html?id=602367c9cb34a615b0f6fb65&amp;username=mnre0214651" TargetMode="External"/><Relationship Id="rId859" Type="http://schemas.openxmlformats.org/officeDocument/2006/relationships/hyperlink" Target="https://emenscr.nesdc.go.th/viewer/view.html?id=6167964b4e72b56eb592a3c6&amp;username=pkru11051" TargetMode="External"/><Relationship Id="rId193" Type="http://schemas.openxmlformats.org/officeDocument/2006/relationships/hyperlink" Target="https://emenscr.nesdc.go.th/viewer/view.html?id=5e0da5d7d5c16e3ef85ebe59&amp;username=mnre0214091" TargetMode="External"/><Relationship Id="rId207" Type="http://schemas.openxmlformats.org/officeDocument/2006/relationships/hyperlink" Target="https://emenscr.nesdc.go.th/viewer/view.html?id=5e1589870e30786ac928b302&amp;username=mnre09151" TargetMode="External"/><Relationship Id="rId414" Type="http://schemas.openxmlformats.org/officeDocument/2006/relationships/hyperlink" Target="https://emenscr.nesdc.go.th/viewer/view.html?id=5f9104490213e210262d26b2&amp;username=mnre14041" TargetMode="External"/><Relationship Id="rId498" Type="http://schemas.openxmlformats.org/officeDocument/2006/relationships/hyperlink" Target="https://emenscr.nesdc.go.th/viewer/view.html?id=5fc5fb07da05356620e16dfb&amp;username=dnp_regional_58_11" TargetMode="External"/><Relationship Id="rId621" Type="http://schemas.openxmlformats.org/officeDocument/2006/relationships/hyperlink" Target="https://emenscr.nesdc.go.th/viewer/view.html?id=600e8db736aa5f0e8af5375a&amp;username=mnre16061" TargetMode="External"/><Relationship Id="rId1044" Type="http://schemas.openxmlformats.org/officeDocument/2006/relationships/hyperlink" Target="https://emenscr.nesdc.go.th/viewer/view.html?id=61c57e9ff54f5733e49b46af&amp;username=mnre0214281" TargetMode="External"/><Relationship Id="rId260" Type="http://schemas.openxmlformats.org/officeDocument/2006/relationships/hyperlink" Target="https://emenscr.nesdc.go.th/viewer/view.html?id=5ea7fa95a95624319a30bcc9&amp;username=mnre0214321" TargetMode="External"/><Relationship Id="rId719" Type="http://schemas.openxmlformats.org/officeDocument/2006/relationships/hyperlink" Target="https://emenscr.nesdc.go.th/viewer/view.html?id=6013eea2929a242f72ad63c3&amp;username=moac11041" TargetMode="External"/><Relationship Id="rId926" Type="http://schemas.openxmlformats.org/officeDocument/2006/relationships/hyperlink" Target="https://emenscr.nesdc.go.th/viewer/view.html?id=61970f9bbab527220bfbc7c4&amp;username=mnre09061" TargetMode="External"/><Relationship Id="rId55" Type="http://schemas.openxmlformats.org/officeDocument/2006/relationships/hyperlink" Target="https://emenscr.nesdc.go.th/viewer/view.html?id=5b72ae19dff473387841294d&amp;username=mnre04051" TargetMode="External"/><Relationship Id="rId120" Type="http://schemas.openxmlformats.org/officeDocument/2006/relationships/hyperlink" Target="https://emenscr.nesdc.go.th/viewer/view.html?id=5df212ed5ab6a64edd630209&amp;username=mnre09091" TargetMode="External"/><Relationship Id="rId358" Type="http://schemas.openxmlformats.org/officeDocument/2006/relationships/hyperlink" Target="https://emenscr.nesdc.go.th/viewer/view.html?id=5f2d0f711e9bcf1b6a3367d2&amp;username=mnre16061" TargetMode="External"/><Relationship Id="rId565" Type="http://schemas.openxmlformats.org/officeDocument/2006/relationships/hyperlink" Target="https://emenscr.nesdc.go.th/viewer/view.html?id=5fe01f0a0573ae1b2863222a&amp;username=ksu056872" TargetMode="External"/><Relationship Id="rId772" Type="http://schemas.openxmlformats.org/officeDocument/2006/relationships/hyperlink" Target="https://emenscr.nesdc.go.th/viewer/view.html?id=602fdc133eed1c7838197afb&amp;username=eplan31" TargetMode="External"/><Relationship Id="rId218" Type="http://schemas.openxmlformats.org/officeDocument/2006/relationships/hyperlink" Target="https://emenscr.nesdc.go.th/viewer/view.html?id=5e2a697c513311183cc2e4ab&amp;username=mnre09011" TargetMode="External"/><Relationship Id="rId425" Type="http://schemas.openxmlformats.org/officeDocument/2006/relationships/hyperlink" Target="https://emenscr.nesdc.go.th/viewer/view.html?id=5f9661a0eb355920f5551226&amp;username=mnre0214051" TargetMode="External"/><Relationship Id="rId632" Type="http://schemas.openxmlformats.org/officeDocument/2006/relationships/hyperlink" Target="https://emenscr.nesdc.go.th/viewer/view.html?id=600fcc762d779347e1626a09&amp;username=mnre0214671" TargetMode="External"/><Relationship Id="rId1055" Type="http://schemas.openxmlformats.org/officeDocument/2006/relationships/hyperlink" Target="https://emenscr.nesdc.go.th/viewer/view.html?id=61c9abd091854c614b74db79&amp;username=mnre16061" TargetMode="External"/><Relationship Id="rId271" Type="http://schemas.openxmlformats.org/officeDocument/2006/relationships/hyperlink" Target="https://emenscr.nesdc.go.th/viewer/view.html?id=5ead8c20fcf4617808b3fe12&amp;username=mnre16061" TargetMode="External"/><Relationship Id="rId937" Type="http://schemas.openxmlformats.org/officeDocument/2006/relationships/hyperlink" Target="https://emenscr.nesdc.go.th/viewer/view.html?id=619b403738229f3d4dda7583&amp;username=mnre0214591" TargetMode="External"/><Relationship Id="rId66" Type="http://schemas.openxmlformats.org/officeDocument/2006/relationships/hyperlink" Target="https://emenscr.nesdc.go.th/viewer/view.html?id=5c7e36db4819522ef1ca30e2&amp;username=industry03081" TargetMode="External"/><Relationship Id="rId131" Type="http://schemas.openxmlformats.org/officeDocument/2006/relationships/hyperlink" Target="https://emenscr.nesdc.go.th/viewer/view.html?id=5dfc8760b03e921a67e376db&amp;username=mnre09081" TargetMode="External"/><Relationship Id="rId369" Type="http://schemas.openxmlformats.org/officeDocument/2006/relationships/hyperlink" Target="https://emenscr.nesdc.go.th/viewer/view.html?id=5f2d18c21e9bcf1b6a336860&amp;username=mnre16061" TargetMode="External"/><Relationship Id="rId576" Type="http://schemas.openxmlformats.org/officeDocument/2006/relationships/hyperlink" Target="https://emenscr.nesdc.go.th/viewer/view.html?id=5fe43a820798650db93f0561&amp;username=mnre0214551" TargetMode="External"/><Relationship Id="rId783" Type="http://schemas.openxmlformats.org/officeDocument/2006/relationships/hyperlink" Target="https://emenscr.nesdc.go.th/viewer/view.html?id=607f9b4ece56bb16002f31c7&amp;username=mnre0214761" TargetMode="External"/><Relationship Id="rId990" Type="http://schemas.openxmlformats.org/officeDocument/2006/relationships/hyperlink" Target="https://emenscr.nesdc.go.th/viewer/view.html?id=61b035e077658f43f36688fd&amp;username=mnre0214741" TargetMode="External"/><Relationship Id="rId229" Type="http://schemas.openxmlformats.org/officeDocument/2006/relationships/hyperlink" Target="https://emenscr.nesdc.go.th/viewer/view.html?id=5e86af2f61d8aa05dfb0044f&amp;username=mnre0214301" TargetMode="External"/><Relationship Id="rId436" Type="http://schemas.openxmlformats.org/officeDocument/2006/relationships/hyperlink" Target="https://emenscr.nesdc.go.th/viewer/view.html?id=5faa1ca4e708b36c432df864&amp;username=mnre09061" TargetMode="External"/><Relationship Id="rId643" Type="http://schemas.openxmlformats.org/officeDocument/2006/relationships/hyperlink" Target="https://emenscr.nesdc.go.th/viewer/view.html?id=601123104037f647d85e826a&amp;username=mnre0214251" TargetMode="External"/><Relationship Id="rId1066" Type="http://schemas.openxmlformats.org/officeDocument/2006/relationships/hyperlink" Target="https://emenscr.nesdc.go.th/viewer/view.html?id=61cbdee518f9e461517bef7f&amp;username=mnre0214661" TargetMode="External"/><Relationship Id="rId850" Type="http://schemas.openxmlformats.org/officeDocument/2006/relationships/hyperlink" Target="https://emenscr.nesdc.go.th/viewer/view.html?id=611a40b9e587a9706c8ae2e8&amp;username=most61101" TargetMode="External"/><Relationship Id="rId948" Type="http://schemas.openxmlformats.org/officeDocument/2006/relationships/hyperlink" Target="https://emenscr.nesdc.go.th/viewer/view.html?id=619dc46d794a5e1c0aba7c5d&amp;username=mnre0214151" TargetMode="External"/><Relationship Id="rId77" Type="http://schemas.openxmlformats.org/officeDocument/2006/relationships/hyperlink" Target="https://emenscr.nesdc.go.th/viewer/view.html?id=5db94c1eddf85f0a3f403a3f&amp;username=mnre10051" TargetMode="External"/><Relationship Id="rId282" Type="http://schemas.openxmlformats.org/officeDocument/2006/relationships/hyperlink" Target="https://emenscr.nesdc.go.th/viewer/view.html?id=5eb03403fcf4617808b3fe31&amp;username=mnre16061" TargetMode="External"/><Relationship Id="rId503" Type="http://schemas.openxmlformats.org/officeDocument/2006/relationships/hyperlink" Target="https://emenscr.nesdc.go.th/viewer/view.html?id=5fc70bff499a93132efec29c&amp;username=mnre0214481" TargetMode="External"/><Relationship Id="rId587" Type="http://schemas.openxmlformats.org/officeDocument/2006/relationships/hyperlink" Target="https://emenscr.nesdc.go.th/viewer/view.html?id=5ff5432fc9161c234dc0b625&amp;username=mnre0214631" TargetMode="External"/><Relationship Id="rId710" Type="http://schemas.openxmlformats.org/officeDocument/2006/relationships/hyperlink" Target="https://emenscr.nesdc.go.th/viewer/view.html?id=6013c674929a242f72ad631c&amp;username=mnre04381" TargetMode="External"/><Relationship Id="rId808" Type="http://schemas.openxmlformats.org/officeDocument/2006/relationships/hyperlink" Target="https://emenscr.nesdc.go.th/viewer/view.html?id=60e6757ebcf570643a9fb563&amp;username=mnre0214451" TargetMode="External"/><Relationship Id="rId8" Type="http://schemas.openxmlformats.org/officeDocument/2006/relationships/hyperlink" Target="https://emenscr.nesdc.go.th/viewer/view.html?id=5b1f3588bdb2d17e2f9a1699&amp;username=mnre14041" TargetMode="External"/><Relationship Id="rId142" Type="http://schemas.openxmlformats.org/officeDocument/2006/relationships/hyperlink" Target="https://emenscr.nesdc.go.th/viewer/view.html?id=5e018f7542c5ca49af55a880&amp;username=mnre09011" TargetMode="External"/><Relationship Id="rId447" Type="http://schemas.openxmlformats.org/officeDocument/2006/relationships/hyperlink" Target="https://emenscr.nesdc.go.th/viewer/view.html?id=5facce92e708b36c432df9b7&amp;username=mnre09061" TargetMode="External"/><Relationship Id="rId794" Type="http://schemas.openxmlformats.org/officeDocument/2006/relationships/hyperlink" Target="https://emenscr.nesdc.go.th/viewer/view.html?id=608bae295a1fb71f0b2c25de&amp;username=mnre0214061" TargetMode="External"/><Relationship Id="rId1077" Type="http://schemas.openxmlformats.org/officeDocument/2006/relationships/hyperlink" Target="https://emenscr.nesdc.go.th/viewer/view.html?id=61cc8a3991854c614b74df38&amp;username=mnre0214211" TargetMode="External"/><Relationship Id="rId654" Type="http://schemas.openxmlformats.org/officeDocument/2006/relationships/hyperlink" Target="https://emenscr.nesdc.go.th/viewer/view.html?id=60122d3fba3bbf47decb8715&amp;username=mnre0214341" TargetMode="External"/><Relationship Id="rId861" Type="http://schemas.openxmlformats.org/officeDocument/2006/relationships/hyperlink" Target="https://emenscr.nesdc.go.th/viewer/view.html?id=6169244653cc606eacb5da94&amp;username=pkru11061" TargetMode="External"/><Relationship Id="rId959" Type="http://schemas.openxmlformats.org/officeDocument/2006/relationships/hyperlink" Target="https://emenscr.nesdc.go.th/viewer/view.html?id=61a09c7adf200361cae583a5&amp;username=mnre09221" TargetMode="External"/><Relationship Id="rId293" Type="http://schemas.openxmlformats.org/officeDocument/2006/relationships/hyperlink" Target="https://emenscr.nesdc.go.th/viewer/view.html?id=5ee1ed4808ea262541c4cb41&amp;username=mnre04051" TargetMode="External"/><Relationship Id="rId307" Type="http://schemas.openxmlformats.org/officeDocument/2006/relationships/hyperlink" Target="https://emenscr.nesdc.go.th/viewer/view.html?id=5efda626aff4cf7b5d6f3fdc&amp;username=rmuti51001" TargetMode="External"/><Relationship Id="rId514" Type="http://schemas.openxmlformats.org/officeDocument/2006/relationships/hyperlink" Target="https://emenscr.nesdc.go.th/viewer/view.html?id=5fca0043c12a976d1877f45f&amp;username=mnre0214161" TargetMode="External"/><Relationship Id="rId721" Type="http://schemas.openxmlformats.org/officeDocument/2006/relationships/hyperlink" Target="https://emenscr.nesdc.go.th/viewer/view.html?id=601405ed35fb5c2f7ac7d346&amp;username=mnre0214281" TargetMode="External"/><Relationship Id="rId88" Type="http://schemas.openxmlformats.org/officeDocument/2006/relationships/hyperlink" Target="https://emenscr.nesdc.go.th/viewer/view.html?id=5ddba87792249e532f57bc43&amp;username=mnre09091" TargetMode="External"/><Relationship Id="rId153" Type="http://schemas.openxmlformats.org/officeDocument/2006/relationships/hyperlink" Target="https://emenscr.nesdc.go.th/viewer/view.html?id=5e031ac342c5ca49af55adcc&amp;username=mnre0214491" TargetMode="External"/><Relationship Id="rId360" Type="http://schemas.openxmlformats.org/officeDocument/2006/relationships/hyperlink" Target="https://emenscr.nesdc.go.th/viewer/view.html?id=5f2d106b5d3d8c1b64cee343&amp;username=mnre09051" TargetMode="External"/><Relationship Id="rId598" Type="http://schemas.openxmlformats.org/officeDocument/2006/relationships/hyperlink" Target="https://emenscr.nesdc.go.th/viewer/view.html?id=6003e7788fc6222946bc8a4b&amp;username=mnre0214751" TargetMode="External"/><Relationship Id="rId819" Type="http://schemas.openxmlformats.org/officeDocument/2006/relationships/hyperlink" Target="https://emenscr.nesdc.go.th/viewer/view.html?id=610906840dbfdc660d97e999&amp;username=mnre09061" TargetMode="External"/><Relationship Id="rId1004" Type="http://schemas.openxmlformats.org/officeDocument/2006/relationships/hyperlink" Target="https://emenscr.nesdc.go.th/viewer/view.html?id=61b6ee29f3473f0ca7a6c59d&amp;username=mnre0214341" TargetMode="External"/><Relationship Id="rId220" Type="http://schemas.openxmlformats.org/officeDocument/2006/relationships/hyperlink" Target="https://emenscr.nesdc.go.th/viewer/view.html?id=5e33b54dacdaca1ec22f123d&amp;username=mnre09071" TargetMode="External"/><Relationship Id="rId458" Type="http://schemas.openxmlformats.org/officeDocument/2006/relationships/hyperlink" Target="https://emenscr.nesdc.go.th/viewer/view.html?id=5fb3503d20f6a8429dff6169&amp;username=mnre09071" TargetMode="External"/><Relationship Id="rId665" Type="http://schemas.openxmlformats.org/officeDocument/2006/relationships/hyperlink" Target="https://emenscr.nesdc.go.th/viewer/view.html?id=601244fbee427a6586714f16&amp;username=moe02481" TargetMode="External"/><Relationship Id="rId872" Type="http://schemas.openxmlformats.org/officeDocument/2006/relationships/hyperlink" Target="https://emenscr.nesdc.go.th/viewer/view.html?id=6177bc9a7bb4256e82a1c789&amp;username=mnre14041" TargetMode="External"/><Relationship Id="rId1088" Type="http://schemas.openxmlformats.org/officeDocument/2006/relationships/hyperlink" Target="https://emenscr.nesdc.go.th/viewer/view.html?id=61cd579891854c614b74e00b&amp;username=mnre0214771" TargetMode="External"/><Relationship Id="rId15" Type="http://schemas.openxmlformats.org/officeDocument/2006/relationships/hyperlink" Target="https://emenscr.nesdc.go.th/viewer/view.html?id=5b1f45c7916f477e3991ebd8&amp;username=mnre14041" TargetMode="External"/><Relationship Id="rId318" Type="http://schemas.openxmlformats.org/officeDocument/2006/relationships/hyperlink" Target="https://emenscr.nesdc.go.th/viewer/view.html?id=5f28e499adc5890c1c144ad1&amp;username=mnre14041" TargetMode="External"/><Relationship Id="rId525" Type="http://schemas.openxmlformats.org/officeDocument/2006/relationships/hyperlink" Target="https://emenscr.nesdc.go.th/viewer/view.html?id=5fcf2cdf557f3b161930c423&amp;username=moi0017011" TargetMode="External"/><Relationship Id="rId732" Type="http://schemas.openxmlformats.org/officeDocument/2006/relationships/hyperlink" Target="https://emenscr.nesdc.go.th/viewer/view.html?id=60164044662c8a2f73e2fc09&amp;username=mnre04381" TargetMode="External"/><Relationship Id="rId99" Type="http://schemas.openxmlformats.org/officeDocument/2006/relationships/hyperlink" Target="https://emenscr.nesdc.go.th/viewer/view.html?id=5ddf87b4db5d485e5144c6a1&amp;username=mnre14041" TargetMode="External"/><Relationship Id="rId164" Type="http://schemas.openxmlformats.org/officeDocument/2006/relationships/hyperlink" Target="https://emenscr.nesdc.go.th/viewer/view.html?id=5e046a07b459dd49a9ac7d50&amp;username=mnre0214571" TargetMode="External"/><Relationship Id="rId371" Type="http://schemas.openxmlformats.org/officeDocument/2006/relationships/hyperlink" Target="https://emenscr.nesdc.go.th/viewer/view.html?id=5f2d196a5d3d8c1b64cee3b8&amp;username=mnre09051" TargetMode="External"/><Relationship Id="rId1015" Type="http://schemas.openxmlformats.org/officeDocument/2006/relationships/hyperlink" Target="https://emenscr.nesdc.go.th/viewer/view.html?id=61bc0cfa08c049623464d9f1&amp;username=mnre0214651" TargetMode="External"/><Relationship Id="rId469" Type="http://schemas.openxmlformats.org/officeDocument/2006/relationships/hyperlink" Target="https://emenscr.nesdc.go.th/viewer/view.html?id=5fb4afc1152e2542a428d06f&amp;username=mnre09041" TargetMode="External"/><Relationship Id="rId676" Type="http://schemas.openxmlformats.org/officeDocument/2006/relationships/hyperlink" Target="https://emenscr.nesdc.go.th/viewer/view.html?id=60126deeee427a6586714f94&amp;username=mnre0214571" TargetMode="External"/><Relationship Id="rId883" Type="http://schemas.openxmlformats.org/officeDocument/2006/relationships/hyperlink" Target="https://emenscr.nesdc.go.th/viewer/view.html?id=6184ec85f1b02731a231346d&amp;username=mnre09401" TargetMode="External"/><Relationship Id="rId1099" Type="http://schemas.openxmlformats.org/officeDocument/2006/relationships/hyperlink" Target="https://emenscr.nesdc.go.th/viewer/view.html?id=61ce877418f9e461517bf2b0&amp;username=mnre0214531" TargetMode="External"/><Relationship Id="rId26" Type="http://schemas.openxmlformats.org/officeDocument/2006/relationships/hyperlink" Target="https://emenscr.nesdc.go.th/viewer/view.html?id=5b20db11916f477e3991ee56&amp;username=mnre04051" TargetMode="External"/><Relationship Id="rId231" Type="http://schemas.openxmlformats.org/officeDocument/2006/relationships/hyperlink" Target="https://emenscr.nesdc.go.th/viewer/view.html?id=5e86c7305ff50c05d9175032&amp;username=mnre0214711" TargetMode="External"/><Relationship Id="rId329" Type="http://schemas.openxmlformats.org/officeDocument/2006/relationships/hyperlink" Target="https://emenscr.nesdc.go.th/viewer/view.html?id=5f2bcbb11bb712252cdabc16&amp;username=most53091" TargetMode="External"/><Relationship Id="rId536" Type="http://schemas.openxmlformats.org/officeDocument/2006/relationships/hyperlink" Target="https://emenscr.nesdc.go.th/viewer/view.html?id=5fd056d79d7cbe590983c121&amp;username=mnre09191" TargetMode="External"/><Relationship Id="rId175" Type="http://schemas.openxmlformats.org/officeDocument/2006/relationships/hyperlink" Target="https://emenscr.nesdc.go.th/viewer/view.html?id=5e05b97d5baa7b44654de1c9&amp;username=moac0224421" TargetMode="External"/><Relationship Id="rId743" Type="http://schemas.openxmlformats.org/officeDocument/2006/relationships/hyperlink" Target="https://emenscr.nesdc.go.th/viewer/view.html?id=6016e2a735fb5c2f7ac7d58e&amp;username=mnre0214131" TargetMode="External"/><Relationship Id="rId950" Type="http://schemas.openxmlformats.org/officeDocument/2006/relationships/hyperlink" Target="https://emenscr.nesdc.go.th/viewer/view.html?id=619e02d30334b361d2ad73c8&amp;username=mnre0214031" TargetMode="External"/><Relationship Id="rId1026" Type="http://schemas.openxmlformats.org/officeDocument/2006/relationships/hyperlink" Target="https://emenscr.nesdc.go.th/viewer/view.html?id=61c00ca61a10626236233dd5&amp;username=moi0017081" TargetMode="External"/><Relationship Id="rId382" Type="http://schemas.openxmlformats.org/officeDocument/2006/relationships/hyperlink" Target="https://emenscr.nesdc.go.th/viewer/view.html?id=5f2d213a67a1a91b6c4af3ba&amp;username=mnre16061" TargetMode="External"/><Relationship Id="rId603" Type="http://schemas.openxmlformats.org/officeDocument/2006/relationships/hyperlink" Target="https://emenscr.nesdc.go.th/viewer/view.html?id=6007d03bd48dc2311c4c798e&amp;username=mnre0214451" TargetMode="External"/><Relationship Id="rId687" Type="http://schemas.openxmlformats.org/officeDocument/2006/relationships/hyperlink" Target="https://emenscr.nesdc.go.th/viewer/view.html?id=6012d122d7ffce6585ff05c8&amp;username=mnre0214231" TargetMode="External"/><Relationship Id="rId810" Type="http://schemas.openxmlformats.org/officeDocument/2006/relationships/hyperlink" Target="https://emenscr.nesdc.go.th/viewer/view.html?id=60e6ac61a792f56431f58039&amp;username=mnre0214161" TargetMode="External"/><Relationship Id="rId908" Type="http://schemas.openxmlformats.org/officeDocument/2006/relationships/hyperlink" Target="https://emenscr.nesdc.go.th/viewer/view.html?id=6191ee261501af4b2381655b&amp;username=mnre09021" TargetMode="External"/><Relationship Id="rId242" Type="http://schemas.openxmlformats.org/officeDocument/2006/relationships/hyperlink" Target="https://emenscr.nesdc.go.th/viewer/view.html?id=5e870bcda0b9b705da203fd6&amp;username=mnre0214231" TargetMode="External"/><Relationship Id="rId894" Type="http://schemas.openxmlformats.org/officeDocument/2006/relationships/hyperlink" Target="https://emenscr.nesdc.go.th/viewer/view.html?id=618a3561da880b328aef0d94&amp;username=mnre0214161" TargetMode="External"/><Relationship Id="rId37" Type="http://schemas.openxmlformats.org/officeDocument/2006/relationships/hyperlink" Target="https://emenscr.nesdc.go.th/viewer/view.html?id=5b2b7daf5e6d5232981be81e&amp;username=mnre09101" TargetMode="External"/><Relationship Id="rId102" Type="http://schemas.openxmlformats.org/officeDocument/2006/relationships/hyperlink" Target="https://emenscr.nesdc.go.th/viewer/view.html?id=5de4e3e15b1d0951ee93577b&amp;username=mnre09071" TargetMode="External"/><Relationship Id="rId547" Type="http://schemas.openxmlformats.org/officeDocument/2006/relationships/hyperlink" Target="https://emenscr.nesdc.go.th/viewer/view.html?id=5fd6d5c5238e5c34f1efcc96&amp;username=mnre0214571" TargetMode="External"/><Relationship Id="rId754" Type="http://schemas.openxmlformats.org/officeDocument/2006/relationships/hyperlink" Target="https://emenscr.nesdc.go.th/viewer/view.html?id=601b90a9b421312b7771b3c4&amp;username=mnre0214721" TargetMode="External"/><Relationship Id="rId961" Type="http://schemas.openxmlformats.org/officeDocument/2006/relationships/hyperlink" Target="https://emenscr.nesdc.go.th/viewer/view.html?id=61a441af77658f43f36680d8&amp;username=most53041" TargetMode="External"/><Relationship Id="rId90" Type="http://schemas.openxmlformats.org/officeDocument/2006/relationships/hyperlink" Target="https://emenscr.nesdc.go.th/viewer/view.html?id=5ddc93f98785695329ec6910&amp;username=mnre14041" TargetMode="External"/><Relationship Id="rId186" Type="http://schemas.openxmlformats.org/officeDocument/2006/relationships/hyperlink" Target="https://emenscr.nesdc.go.th/viewer/view.html?id=5e09f159a398d53e6c8ddf2a&amp;username=mnre12011" TargetMode="External"/><Relationship Id="rId393" Type="http://schemas.openxmlformats.org/officeDocument/2006/relationships/hyperlink" Target="https://emenscr.nesdc.go.th/viewer/view.html?id=5f2d410c8e67530bd632bd33&amp;username=mnre04021" TargetMode="External"/><Relationship Id="rId407" Type="http://schemas.openxmlformats.org/officeDocument/2006/relationships/hyperlink" Target="https://emenscr.nesdc.go.th/viewer/view.html?id=5f69834406a32245fa4444bc&amp;username=obec_regional_25_41" TargetMode="External"/><Relationship Id="rId614" Type="http://schemas.openxmlformats.org/officeDocument/2006/relationships/hyperlink" Target="https://emenscr.nesdc.go.th/viewer/view.html?id=600e5ebe36aa5f0e8af536a5&amp;username=mnre16061" TargetMode="External"/><Relationship Id="rId821" Type="http://schemas.openxmlformats.org/officeDocument/2006/relationships/hyperlink" Target="https://emenscr.nesdc.go.th/viewer/view.html?id=610908bc68ef9a6613771d66&amp;username=mnre09061" TargetMode="External"/><Relationship Id="rId1037" Type="http://schemas.openxmlformats.org/officeDocument/2006/relationships/hyperlink" Target="https://emenscr.nesdc.go.th/viewer/view.html?id=61c42aa4f54f5733e49b455a&amp;username=mnre0214091" TargetMode="External"/><Relationship Id="rId253" Type="http://schemas.openxmlformats.org/officeDocument/2006/relationships/hyperlink" Target="https://emenscr.nesdc.go.th/viewer/view.html?id=5ea01afd62cb2e7f8f099b22&amp;username=mnre0214601" TargetMode="External"/><Relationship Id="rId460" Type="http://schemas.openxmlformats.org/officeDocument/2006/relationships/hyperlink" Target="https://emenscr.nesdc.go.th/viewer/view.html?id=5fb3561e56c36d429b487961&amp;username=mnre09071" TargetMode="External"/><Relationship Id="rId698" Type="http://schemas.openxmlformats.org/officeDocument/2006/relationships/hyperlink" Target="https://emenscr.nesdc.go.th/viewer/view.html?id=6013a799df09716587640165&amp;username=mnre0214051" TargetMode="External"/><Relationship Id="rId919" Type="http://schemas.openxmlformats.org/officeDocument/2006/relationships/hyperlink" Target="https://emenscr.nesdc.go.th/viewer/view.html?id=61948d1aa679c7221758eb44&amp;username=mnre0214631" TargetMode="External"/><Relationship Id="rId1090" Type="http://schemas.openxmlformats.org/officeDocument/2006/relationships/hyperlink" Target="https://emenscr.nesdc.go.th/viewer/view.html?id=61cd5f1a18f9e461517bf1bf&amp;username=mnre0214771" TargetMode="External"/><Relationship Id="rId1104" Type="http://schemas.openxmlformats.org/officeDocument/2006/relationships/printerSettings" Target="../printerSettings/printerSettings1.bin"/><Relationship Id="rId48" Type="http://schemas.openxmlformats.org/officeDocument/2006/relationships/hyperlink" Target="https://emenscr.nesdc.go.th/viewer/view.html?id=5b6958486cc629387d50e4d8&amp;username=mnre14041" TargetMode="External"/><Relationship Id="rId113" Type="http://schemas.openxmlformats.org/officeDocument/2006/relationships/hyperlink" Target="https://emenscr.nesdc.go.th/viewer/view.html?id=5def593eca32fb4ed4482d19&amp;username=moi0017251" TargetMode="External"/><Relationship Id="rId320" Type="http://schemas.openxmlformats.org/officeDocument/2006/relationships/hyperlink" Target="https://emenscr.nesdc.go.th/viewer/view.html?id=5f2a391247ff240c0ef1327d&amp;username=mnre10091" TargetMode="External"/><Relationship Id="rId558" Type="http://schemas.openxmlformats.org/officeDocument/2006/relationships/hyperlink" Target="https://emenscr.nesdc.go.th/viewer/view.html?id=5fdacfa9ea2eef1b27a27178&amp;username=moi0017431" TargetMode="External"/><Relationship Id="rId765" Type="http://schemas.openxmlformats.org/officeDocument/2006/relationships/hyperlink" Target="https://emenscr.nesdc.go.th/viewer/view.html?id=602b824ac7dad442622efdf9&amp;username=mnre0214201" TargetMode="External"/><Relationship Id="rId972" Type="http://schemas.openxmlformats.org/officeDocument/2006/relationships/hyperlink" Target="https://emenscr.nesdc.go.th/viewer/view.html?id=61a86dade55ef143eb1fcb7f&amp;username=mnre0214361" TargetMode="External"/><Relationship Id="rId197" Type="http://schemas.openxmlformats.org/officeDocument/2006/relationships/hyperlink" Target="https://emenscr.nesdc.go.th/viewer/view.html?id=5e0de6ecf7206a3eeb33f5fa&amp;username=mnre09101" TargetMode="External"/><Relationship Id="rId418" Type="http://schemas.openxmlformats.org/officeDocument/2006/relationships/hyperlink" Target="https://emenscr.nesdc.go.th/viewer/view.html?id=5f912a18ad3e87101f407c08&amp;username=mnre14041" TargetMode="External"/><Relationship Id="rId625" Type="http://schemas.openxmlformats.org/officeDocument/2006/relationships/hyperlink" Target="https://emenscr.nesdc.go.th/viewer/view.html?id=600ea2e6ef06eb0e8c9adf1a&amp;username=mnre16061" TargetMode="External"/><Relationship Id="rId832" Type="http://schemas.openxmlformats.org/officeDocument/2006/relationships/hyperlink" Target="https://emenscr.nesdc.go.th/viewer/view.html?id=610a6064d0d85c6fa84a38c6&amp;username=mnre09081" TargetMode="External"/><Relationship Id="rId1048" Type="http://schemas.openxmlformats.org/officeDocument/2006/relationships/hyperlink" Target="https://emenscr.nesdc.go.th/viewer/view.html?id=61c834e480d4df78932ea8eb&amp;username=mnre0214561" TargetMode="External"/><Relationship Id="rId264" Type="http://schemas.openxmlformats.org/officeDocument/2006/relationships/hyperlink" Target="https://emenscr.nesdc.go.th/viewer/view.html?id=5ea9334dc901d6241af84c7d&amp;username=mnre0214061" TargetMode="External"/><Relationship Id="rId471" Type="http://schemas.openxmlformats.org/officeDocument/2006/relationships/hyperlink" Target="https://emenscr.nesdc.go.th/viewer/view.html?id=5fb4d04df66b5442a6ec0369&amp;username=mnre09041" TargetMode="External"/><Relationship Id="rId59" Type="http://schemas.openxmlformats.org/officeDocument/2006/relationships/hyperlink" Target="https://emenscr.nesdc.go.th/viewer/view.html?id=5c05e7706bab3540d8d24af3&amp;username=cmu6593131" TargetMode="External"/><Relationship Id="rId124" Type="http://schemas.openxmlformats.org/officeDocument/2006/relationships/hyperlink" Target="https://emenscr.nesdc.go.th/viewer/view.html?id=5df9f563467aa83f5ec0b154&amp;username=mnre09041" TargetMode="External"/><Relationship Id="rId569" Type="http://schemas.openxmlformats.org/officeDocument/2006/relationships/hyperlink" Target="https://emenscr.nesdc.go.th/viewer/view.html?id=5fe1b8340573ae1b286324aa&amp;username=ksu05681" TargetMode="External"/><Relationship Id="rId776" Type="http://schemas.openxmlformats.org/officeDocument/2006/relationships/hyperlink" Target="https://emenscr.nesdc.go.th/viewer/view.html?id=602fdcc59f63367832cd8dcb&amp;username=eplan31" TargetMode="External"/><Relationship Id="rId983" Type="http://schemas.openxmlformats.org/officeDocument/2006/relationships/hyperlink" Target="https://emenscr.nesdc.go.th/viewer/view.html?id=61aee8c0e55ef143eb1fcdfb&amp;username=mnre0214351" TargetMode="External"/><Relationship Id="rId331" Type="http://schemas.openxmlformats.org/officeDocument/2006/relationships/hyperlink" Target="https://emenscr.nesdc.go.th/viewer/view.html?id=5f2bd573ab9aa9251e67f6be&amp;username=mnre09051" TargetMode="External"/><Relationship Id="rId429" Type="http://schemas.openxmlformats.org/officeDocument/2006/relationships/hyperlink" Target="https://emenscr.nesdc.go.th/viewer/view.html?id=5f9bcea0a6ca7e751392d239&amp;username=mnre0214571" TargetMode="External"/><Relationship Id="rId636" Type="http://schemas.openxmlformats.org/officeDocument/2006/relationships/hyperlink" Target="https://emenscr.nesdc.go.th/viewer/view.html?id=6010ed474037f647d85e81ba&amp;username=mnre0214301" TargetMode="External"/><Relationship Id="rId1059" Type="http://schemas.openxmlformats.org/officeDocument/2006/relationships/hyperlink" Target="https://emenscr.nesdc.go.th/viewer/view.html?id=61cadc824db925615229ac01&amp;username=mnre0214411" TargetMode="External"/><Relationship Id="rId843" Type="http://schemas.openxmlformats.org/officeDocument/2006/relationships/hyperlink" Target="https://emenscr.nesdc.go.th/viewer/view.html?id=611392272482000361ae80c9&amp;username=mnre0211" TargetMode="External"/><Relationship Id="rId275" Type="http://schemas.openxmlformats.org/officeDocument/2006/relationships/hyperlink" Target="https://emenscr.nesdc.go.th/viewer/view.html?id=5ead9865fcf4617808b3fe17&amp;username=mnre16061" TargetMode="External"/><Relationship Id="rId482" Type="http://schemas.openxmlformats.org/officeDocument/2006/relationships/hyperlink" Target="https://emenscr.nesdc.go.th/viewer/view.html?id=5fbb7f440d3eec2a6b9e4cbc&amp;username=mnre09011" TargetMode="External"/><Relationship Id="rId703" Type="http://schemas.openxmlformats.org/officeDocument/2006/relationships/hyperlink" Target="https://emenscr.nesdc.go.th/viewer/view.html?id=6013b8f6d7ffce6585ff074c&amp;username=mnre04051" TargetMode="External"/><Relationship Id="rId910" Type="http://schemas.openxmlformats.org/officeDocument/2006/relationships/hyperlink" Target="https://emenscr.nesdc.go.th/viewer/view.html?id=6191fd6a1501af4b23816563&amp;username=mnre09021" TargetMode="External"/><Relationship Id="rId135" Type="http://schemas.openxmlformats.org/officeDocument/2006/relationships/hyperlink" Target="https://emenscr.nesdc.go.th/viewer/view.html?id=5e0084e9b459dd49a9ac7233&amp;username=mnre09081" TargetMode="External"/><Relationship Id="rId342" Type="http://schemas.openxmlformats.org/officeDocument/2006/relationships/hyperlink" Target="https://emenscr.nesdc.go.th/viewer/view.html?id=5f2ce2dc1e9bcf1b6a336669&amp;username=nrct00031" TargetMode="External"/><Relationship Id="rId787" Type="http://schemas.openxmlformats.org/officeDocument/2006/relationships/hyperlink" Target="https://emenscr.nesdc.go.th/viewer/view.html?id=60865c030edb81237f17e65e&amp;username=mnre0214741" TargetMode="External"/><Relationship Id="rId994" Type="http://schemas.openxmlformats.org/officeDocument/2006/relationships/hyperlink" Target="https://emenscr.nesdc.go.th/viewer/view.html?id=61b05fdbc02cee271c611f47&amp;username=obec_regional_81_21" TargetMode="External"/><Relationship Id="rId202" Type="http://schemas.openxmlformats.org/officeDocument/2006/relationships/hyperlink" Target="https://emenscr.nesdc.go.th/viewer/view.html?id=5e1321b9c87029697f013fe7&amp;username=district58021" TargetMode="External"/><Relationship Id="rId647" Type="http://schemas.openxmlformats.org/officeDocument/2006/relationships/hyperlink" Target="https://emenscr.nesdc.go.th/viewer/view.html?id=60114b4b2d779347e1626c00&amp;username=mnre0214331" TargetMode="External"/><Relationship Id="rId854" Type="http://schemas.openxmlformats.org/officeDocument/2006/relationships/hyperlink" Target="https://emenscr.nesdc.go.th/viewer/view.html?id=61541d147bfb6276353cfca9&amp;username=forest_regional_58_11" TargetMode="External"/><Relationship Id="rId286" Type="http://schemas.openxmlformats.org/officeDocument/2006/relationships/hyperlink" Target="https://emenscr.nesdc.go.th/viewer/view.html?id=5eb047253b4e237810d1d77f&amp;username=mnre16061" TargetMode="External"/><Relationship Id="rId493" Type="http://schemas.openxmlformats.org/officeDocument/2006/relationships/hyperlink" Target="https://emenscr.nesdc.go.th/viewer/view.html?id=5fc082830d3eec2a6b9e4ffd&amp;username=police000711" TargetMode="External"/><Relationship Id="rId507" Type="http://schemas.openxmlformats.org/officeDocument/2006/relationships/hyperlink" Target="https://emenscr.nesdc.go.th/viewer/view.html?id=5fc85298499a93132efec42a&amp;username=mnre0214491" TargetMode="External"/><Relationship Id="rId714" Type="http://schemas.openxmlformats.org/officeDocument/2006/relationships/hyperlink" Target="https://emenscr.nesdc.go.th/viewer/view.html?id=6013d1b3929a242f72ad6369&amp;username=mnre0214351" TargetMode="External"/><Relationship Id="rId921" Type="http://schemas.openxmlformats.org/officeDocument/2006/relationships/hyperlink" Target="https://emenscr.nesdc.go.th/viewer/view.html?id=6194c515d221902211f9af62&amp;username=mnre09081" TargetMode="External"/><Relationship Id="rId50" Type="http://schemas.openxmlformats.org/officeDocument/2006/relationships/hyperlink" Target="https://emenscr.nesdc.go.th/viewer/view.html?id=5b6a72e56cc629387d50e4dd&amp;username=mnre07051" TargetMode="External"/><Relationship Id="rId146" Type="http://schemas.openxmlformats.org/officeDocument/2006/relationships/hyperlink" Target="https://emenscr.nesdc.go.th/viewer/view.html?id=5e01dcf942c5ca49af55aa88&amp;username=mnre09081" TargetMode="External"/><Relationship Id="rId353" Type="http://schemas.openxmlformats.org/officeDocument/2006/relationships/hyperlink" Target="https://emenscr.nesdc.go.th/viewer/view.html?id=5f2d0bd5ab64071b723c6d5f&amp;username=mnre04021" TargetMode="External"/><Relationship Id="rId560" Type="http://schemas.openxmlformats.org/officeDocument/2006/relationships/hyperlink" Target="https://emenscr.nesdc.go.th/viewer/view.html?id=5fdc26750573ae1b28631fee&amp;username=mnre04391" TargetMode="External"/><Relationship Id="rId798" Type="http://schemas.openxmlformats.org/officeDocument/2006/relationships/hyperlink" Target="https://emenscr.nesdc.go.th/viewer/view.html?id=609363e9523b121f36dbefb5&amp;username=mnre0214431" TargetMode="External"/><Relationship Id="rId213" Type="http://schemas.openxmlformats.org/officeDocument/2006/relationships/hyperlink" Target="https://emenscr.nesdc.go.th/viewer/view.html?id=5e1c3c3ec248866a2534238c&amp;username=industry02041" TargetMode="External"/><Relationship Id="rId420" Type="http://schemas.openxmlformats.org/officeDocument/2006/relationships/hyperlink" Target="https://emenscr.nesdc.go.th/viewer/view.html?id=5f9133dd690a78101e972886&amp;username=mnre14041" TargetMode="External"/><Relationship Id="rId658" Type="http://schemas.openxmlformats.org/officeDocument/2006/relationships/hyperlink" Target="https://emenscr.nesdc.go.th/viewer/view.html?id=601238116946175b2a48e847&amp;username=mnre0214401" TargetMode="External"/><Relationship Id="rId865" Type="http://schemas.openxmlformats.org/officeDocument/2006/relationships/hyperlink" Target="https://emenscr.nesdc.go.th/viewer/view.html?id=617630f609af7a60f5fc6b33&amp;username=mnre14041" TargetMode="External"/><Relationship Id="rId1050" Type="http://schemas.openxmlformats.org/officeDocument/2006/relationships/hyperlink" Target="https://emenscr.nesdc.go.th/viewer/view.html?id=61c8827b80d4df78932ea8f9&amp;username=mnre04051" TargetMode="External"/><Relationship Id="rId297" Type="http://schemas.openxmlformats.org/officeDocument/2006/relationships/hyperlink" Target="https://emenscr.nesdc.go.th/viewer/view.html?id=5ee7388b9409b63d7ad2d85d&amp;username=mnre04051" TargetMode="External"/><Relationship Id="rId518" Type="http://schemas.openxmlformats.org/officeDocument/2006/relationships/hyperlink" Target="https://emenscr.nesdc.go.th/viewer/view.html?id=5fcdbdd8d39fc0161d169669&amp;username=obec_regional_75_21" TargetMode="External"/><Relationship Id="rId725" Type="http://schemas.openxmlformats.org/officeDocument/2006/relationships/hyperlink" Target="https://emenscr.nesdc.go.th/viewer/view.html?id=60152669929a242f72ad6461&amp;username=mnre0214471" TargetMode="External"/><Relationship Id="rId932" Type="http://schemas.openxmlformats.org/officeDocument/2006/relationships/hyperlink" Target="https://emenscr.nesdc.go.th/viewer/view.html?id=619756bea679c7221758ed1d&amp;username=mnre09081" TargetMode="External"/><Relationship Id="rId157" Type="http://schemas.openxmlformats.org/officeDocument/2006/relationships/hyperlink" Target="https://emenscr.nesdc.go.th/viewer/view.html?id=5e032b356f155549ab8fbde6&amp;username=mnre09061" TargetMode="External"/><Relationship Id="rId364" Type="http://schemas.openxmlformats.org/officeDocument/2006/relationships/hyperlink" Target="https://emenscr.nesdc.go.th/viewer/view.html?id=5f2d127a67a1a91b6c4af308&amp;username=mnre09051" TargetMode="External"/><Relationship Id="rId1008" Type="http://schemas.openxmlformats.org/officeDocument/2006/relationships/hyperlink" Target="https://emenscr.nesdc.go.th/viewer/view.html?id=61b80a1db5d2fc0ca4dd0990&amp;username=pcru0539101" TargetMode="External"/><Relationship Id="rId61" Type="http://schemas.openxmlformats.org/officeDocument/2006/relationships/hyperlink" Target="https://emenscr.nesdc.go.th/viewer/view.html?id=5c483e627f70424d0d4a3c2b&amp;username=mnre09061" TargetMode="External"/><Relationship Id="rId571" Type="http://schemas.openxmlformats.org/officeDocument/2006/relationships/hyperlink" Target="https://emenscr.nesdc.go.th/viewer/view.html?id=5fe312728ae2fc1b311d2743&amp;username=industry02041" TargetMode="External"/><Relationship Id="rId669" Type="http://schemas.openxmlformats.org/officeDocument/2006/relationships/hyperlink" Target="https://emenscr.nesdc.go.th/viewer/view.html?id=60126061d7ffce6585ff04c0&amp;username=mnre0214051" TargetMode="External"/><Relationship Id="rId876" Type="http://schemas.openxmlformats.org/officeDocument/2006/relationships/hyperlink" Target="https://emenscr.nesdc.go.th/viewer/view.html?id=61780780c92ea06e847ac873&amp;username=moi0017311" TargetMode="External"/><Relationship Id="rId19" Type="http://schemas.openxmlformats.org/officeDocument/2006/relationships/hyperlink" Target="https://emenscr.nesdc.go.th/viewer/view.html?id=5b1f9c2e916f477e3991eca3&amp;username=mnre09041" TargetMode="External"/><Relationship Id="rId224" Type="http://schemas.openxmlformats.org/officeDocument/2006/relationships/hyperlink" Target="https://emenscr.nesdc.go.th/viewer/view.html?id=5e8415955ff50c05d9174e88&amp;username=mnre0214411" TargetMode="External"/><Relationship Id="rId431" Type="http://schemas.openxmlformats.org/officeDocument/2006/relationships/hyperlink" Target="https://emenscr.nesdc.go.th/viewer/view.html?id=5fa4dfc67d71223f835ebb52&amp;username=mnre09041" TargetMode="External"/><Relationship Id="rId529" Type="http://schemas.openxmlformats.org/officeDocument/2006/relationships/hyperlink" Target="https://emenscr.nesdc.go.th/viewer/view.html?id=5fcf4a0e557f3b161930c4ad&amp;username=mnre0214171" TargetMode="External"/><Relationship Id="rId736" Type="http://schemas.openxmlformats.org/officeDocument/2006/relationships/hyperlink" Target="https://emenscr.nesdc.go.th/viewer/view.html?id=60166dcc35fb5c2f7ac7d4bd&amp;username=mnre0214071" TargetMode="External"/><Relationship Id="rId1061" Type="http://schemas.openxmlformats.org/officeDocument/2006/relationships/hyperlink" Target="https://emenscr.nesdc.go.th/viewer/view.html?id=61cb2d0c91854c614b74dd89&amp;username=mnre04051" TargetMode="External"/><Relationship Id="rId168" Type="http://schemas.openxmlformats.org/officeDocument/2006/relationships/hyperlink" Target="https://emenscr.nesdc.go.th/viewer/view.html?id=5e058409e82416445c17a1fb&amp;username=mnre0214441" TargetMode="External"/><Relationship Id="rId943" Type="http://schemas.openxmlformats.org/officeDocument/2006/relationships/hyperlink" Target="https://emenscr.nesdc.go.th/viewer/view.html?id=619c70bf5e6a003d4c76bfb0&amp;username=mnre0214151" TargetMode="External"/><Relationship Id="rId1019" Type="http://schemas.openxmlformats.org/officeDocument/2006/relationships/hyperlink" Target="https://emenscr.nesdc.go.th/viewer/view.html?id=61bc3d9408c049623464da4b&amp;username=mnre0214321" TargetMode="External"/><Relationship Id="rId72" Type="http://schemas.openxmlformats.org/officeDocument/2006/relationships/hyperlink" Target="https://emenscr.nesdc.go.th/viewer/view.html?id=5cf65622985c284170d115ed&amp;username=mnre09071" TargetMode="External"/><Relationship Id="rId375" Type="http://schemas.openxmlformats.org/officeDocument/2006/relationships/hyperlink" Target="https://emenscr.nesdc.go.th/viewer/view.html?id=5f2d1c611e9bcf1b6a33688f&amp;username=mnre16061" TargetMode="External"/><Relationship Id="rId582" Type="http://schemas.openxmlformats.org/officeDocument/2006/relationships/hyperlink" Target="https://emenscr.nesdc.go.th/viewer/view.html?id=5fe9a8c755edc142c175df6b&amp;username=mnre09081" TargetMode="External"/><Relationship Id="rId803" Type="http://schemas.openxmlformats.org/officeDocument/2006/relationships/hyperlink" Target="https://emenscr.nesdc.go.th/viewer/view.html?id=60dd42b6db82ee57dd1c962d&amp;username=district58061" TargetMode="External"/><Relationship Id="rId3" Type="http://schemas.openxmlformats.org/officeDocument/2006/relationships/hyperlink" Target="https://emenscr.nesdc.go.th/viewer/view.html?id=5b1f229dea79507e38d7c69e&amp;username=mnre14041" TargetMode="External"/><Relationship Id="rId235" Type="http://schemas.openxmlformats.org/officeDocument/2006/relationships/hyperlink" Target="https://emenscr.nesdc.go.th/viewer/view.html?id=5e86f1cc61d8aa05dfb00512&amp;username=mnre0214681" TargetMode="External"/><Relationship Id="rId442" Type="http://schemas.openxmlformats.org/officeDocument/2006/relationships/hyperlink" Target="https://emenscr.nesdc.go.th/viewer/view.html?id=5faba2473f6eff6c49213aac&amp;username=mnre0214231" TargetMode="External"/><Relationship Id="rId887" Type="http://schemas.openxmlformats.org/officeDocument/2006/relationships/hyperlink" Target="https://emenscr.nesdc.go.th/viewer/view.html?id=6189f4f5da880b328aef0d1a&amp;username=mnre09401" TargetMode="External"/><Relationship Id="rId1072" Type="http://schemas.openxmlformats.org/officeDocument/2006/relationships/hyperlink" Target="https://emenscr.nesdc.go.th/viewer/view.html?id=61cc028991854c614b74de44&amp;username=mnre0214121" TargetMode="External"/><Relationship Id="rId302" Type="http://schemas.openxmlformats.org/officeDocument/2006/relationships/hyperlink" Target="https://emenscr.nesdc.go.th/viewer/view.html?id=5eeaf33cc166591817edcf1d&amp;username=mnre04361" TargetMode="External"/><Relationship Id="rId747" Type="http://schemas.openxmlformats.org/officeDocument/2006/relationships/hyperlink" Target="https://emenscr.nesdc.go.th/viewer/view.html?id=601901501a4fd56e16840061&amp;username=mfu590131" TargetMode="External"/><Relationship Id="rId954" Type="http://schemas.openxmlformats.org/officeDocument/2006/relationships/hyperlink" Target="https://emenscr.nesdc.go.th/viewer/view.html?id=619f36b9df200361cae5829c&amp;username=moi05121" TargetMode="External"/><Relationship Id="rId83" Type="http://schemas.openxmlformats.org/officeDocument/2006/relationships/hyperlink" Target="https://emenscr.nesdc.go.th/viewer/view.html?id=5ddb90a892249e532f57bc1d&amp;username=mnre09091" TargetMode="External"/><Relationship Id="rId179" Type="http://schemas.openxmlformats.org/officeDocument/2006/relationships/hyperlink" Target="https://emenscr.nesdc.go.th/viewer/view.html?id=5e05c9b20ad19a445701a0d0&amp;username=mnre09101" TargetMode="External"/><Relationship Id="rId386" Type="http://schemas.openxmlformats.org/officeDocument/2006/relationships/hyperlink" Target="https://emenscr.nesdc.go.th/viewer/view.html?id=5f2d24e967a1a91b6c4af3dd&amp;username=mnre16061" TargetMode="External"/><Relationship Id="rId593" Type="http://schemas.openxmlformats.org/officeDocument/2006/relationships/hyperlink" Target="https://emenscr.nesdc.go.th/viewer/view.html?id=5ff68130cd4f6e089d6820a8&amp;username=mnre0214211" TargetMode="External"/><Relationship Id="rId607" Type="http://schemas.openxmlformats.org/officeDocument/2006/relationships/hyperlink" Target="https://emenscr.nesdc.go.th/viewer/view.html?id=60094cb69d2a6a4dde0b0805&amp;username=mnre09201" TargetMode="External"/><Relationship Id="rId814" Type="http://schemas.openxmlformats.org/officeDocument/2006/relationships/hyperlink" Target="https://emenscr.nesdc.go.th/viewer/view.html?id=6108d51568ef9a6613771d2b&amp;username=mnre09041" TargetMode="External"/><Relationship Id="rId246" Type="http://schemas.openxmlformats.org/officeDocument/2006/relationships/hyperlink" Target="https://emenscr.nesdc.go.th/viewer/view.html?id=5e8d53158b6cb32083770426&amp;username=mnre0214741" TargetMode="External"/><Relationship Id="rId453" Type="http://schemas.openxmlformats.org/officeDocument/2006/relationships/hyperlink" Target="https://emenscr.nesdc.go.th/viewer/view.html?id=5fb22df73122ce2ce9747169&amp;username=pkru11031" TargetMode="External"/><Relationship Id="rId660" Type="http://schemas.openxmlformats.org/officeDocument/2006/relationships/hyperlink" Target="https://emenscr.nesdc.go.th/viewer/view.html?id=60123b9eee427a6586714ed9&amp;username=mnre0214401" TargetMode="External"/><Relationship Id="rId898" Type="http://schemas.openxmlformats.org/officeDocument/2006/relationships/hyperlink" Target="https://emenscr.nesdc.go.th/viewer/view.html?id=618b80acc365253295d32bfc&amp;username=mnre10021" TargetMode="External"/><Relationship Id="rId1083" Type="http://schemas.openxmlformats.org/officeDocument/2006/relationships/hyperlink" Target="https://emenscr.nesdc.go.th/viewer/view.html?id=61cd30c14db925615229ae8c&amp;username=mnre0214761" TargetMode="External"/><Relationship Id="rId106" Type="http://schemas.openxmlformats.org/officeDocument/2006/relationships/hyperlink" Target="https://emenscr.nesdc.go.th/viewer/view.html?id=5de625e5240cac46ac1af935&amp;username=mnre09071" TargetMode="External"/><Relationship Id="rId313" Type="http://schemas.openxmlformats.org/officeDocument/2006/relationships/hyperlink" Target="https://emenscr.nesdc.go.th/viewer/view.html?id=5f17e48972b30f74caba6324&amp;username=obec_regional_19_21" TargetMode="External"/><Relationship Id="rId758" Type="http://schemas.openxmlformats.org/officeDocument/2006/relationships/hyperlink" Target="https://emenscr.nesdc.go.th/viewer/view.html?id=601d09973f9c9a15b66caf92&amp;username=mnre0214091" TargetMode="External"/><Relationship Id="rId965" Type="http://schemas.openxmlformats.org/officeDocument/2006/relationships/hyperlink" Target="https://emenscr.nesdc.go.th/viewer/view.html?id=61a593d37a9fbf43eacea448&amp;username=mnre0214731" TargetMode="External"/><Relationship Id="rId10" Type="http://schemas.openxmlformats.org/officeDocument/2006/relationships/hyperlink" Target="https://emenscr.nesdc.go.th/viewer/view.html?id=5b1f3c53916f477e3991ebc6&amp;username=mnre14041" TargetMode="External"/><Relationship Id="rId94" Type="http://schemas.openxmlformats.org/officeDocument/2006/relationships/hyperlink" Target="https://emenscr.nesdc.go.th/viewer/view.html?id=5ddce5fa92249e532f57bcd1&amp;username=mnre14041" TargetMode="External"/><Relationship Id="rId397" Type="http://schemas.openxmlformats.org/officeDocument/2006/relationships/hyperlink" Target="https://emenscr.nesdc.go.th/viewer/view.html?id=5f2d5acd8e67530bd632bd90&amp;username=mnre09051" TargetMode="External"/><Relationship Id="rId520" Type="http://schemas.openxmlformats.org/officeDocument/2006/relationships/hyperlink" Target="https://emenscr.nesdc.go.th/viewer/view.html?id=5fcde0e21540bf161ab27757&amp;username=mnre0214731" TargetMode="External"/><Relationship Id="rId618" Type="http://schemas.openxmlformats.org/officeDocument/2006/relationships/hyperlink" Target="https://emenscr.nesdc.go.th/viewer/view.html?id=600e7f6536aa5f0e8af53715&amp;username=mnre16061" TargetMode="External"/><Relationship Id="rId825" Type="http://schemas.openxmlformats.org/officeDocument/2006/relationships/hyperlink" Target="https://emenscr.nesdc.go.th/viewer/view.html?id=610a08bc68ef9a6613771dca&amp;username=mnre09571" TargetMode="External"/><Relationship Id="rId257" Type="http://schemas.openxmlformats.org/officeDocument/2006/relationships/hyperlink" Target="https://emenscr.nesdc.go.th/viewer/view.html?id=5ea661b193c4700e9e08567a&amp;username=mnre0214481" TargetMode="External"/><Relationship Id="rId464" Type="http://schemas.openxmlformats.org/officeDocument/2006/relationships/hyperlink" Target="https://emenscr.nesdc.go.th/viewer/view.html?id=5fb3820520f6a8429dff61bb&amp;username=mnre09061" TargetMode="External"/><Relationship Id="rId1010" Type="http://schemas.openxmlformats.org/officeDocument/2006/relationships/hyperlink" Target="https://emenscr.nesdc.go.th/viewer/view.html?id=61bab8f39832d51cf432ce24&amp;username=mnre0214721" TargetMode="External"/><Relationship Id="rId1094" Type="http://schemas.openxmlformats.org/officeDocument/2006/relationships/hyperlink" Target="https://emenscr.nesdc.go.th/viewer/view.html?id=61cd783f18f9e461517bf218&amp;username=mnre0214371" TargetMode="External"/><Relationship Id="rId117" Type="http://schemas.openxmlformats.org/officeDocument/2006/relationships/hyperlink" Target="https://emenscr.nesdc.go.th/viewer/view.html?id=5df0b369ca32fb4ed4482e0b&amp;username=mnre09401" TargetMode="External"/><Relationship Id="rId671" Type="http://schemas.openxmlformats.org/officeDocument/2006/relationships/hyperlink" Target="https://emenscr.nesdc.go.th/viewer/view.html?id=60126114d7ffce6585ff04c5&amp;username=mnre0214711" TargetMode="External"/><Relationship Id="rId769" Type="http://schemas.openxmlformats.org/officeDocument/2006/relationships/hyperlink" Target="https://emenscr.nesdc.go.th/viewer/view.html?id=602e1c5f3eed1c7838197a6b&amp;username=mnre0214081" TargetMode="External"/><Relationship Id="rId976" Type="http://schemas.openxmlformats.org/officeDocument/2006/relationships/hyperlink" Target="https://emenscr.nesdc.go.th/viewer/view.html?id=61a9a1bb7a9fbf43eacea82f&amp;username=mnre0214231" TargetMode="External"/><Relationship Id="rId324" Type="http://schemas.openxmlformats.org/officeDocument/2006/relationships/hyperlink" Target="https://emenscr.nesdc.go.th/viewer/view.html?id=5f2b77181bb712252cdaba50&amp;username=most53091" TargetMode="External"/><Relationship Id="rId531" Type="http://schemas.openxmlformats.org/officeDocument/2006/relationships/hyperlink" Target="https://emenscr.nesdc.go.th/viewer/view.html?id=5fd04abe9d7cbe590983c0cd&amp;username=mnre09101" TargetMode="External"/><Relationship Id="rId629" Type="http://schemas.openxmlformats.org/officeDocument/2006/relationships/hyperlink" Target="https://emenscr.nesdc.go.th/viewer/view.html?id=600f94eaef06eb0e8c9adf9b&amp;username=mnre0214591" TargetMode="External"/><Relationship Id="rId836" Type="http://schemas.openxmlformats.org/officeDocument/2006/relationships/hyperlink" Target="https://emenscr.nesdc.go.th/viewer/view.html?id=610cae769af47d6f9a34e878&amp;username=mnre16061" TargetMode="External"/><Relationship Id="rId1021" Type="http://schemas.openxmlformats.org/officeDocument/2006/relationships/hyperlink" Target="https://emenscr.nesdc.go.th/viewer/view.html?id=61bef118c326516233ced987&amp;username=mnre0214291" TargetMode="External"/><Relationship Id="rId903" Type="http://schemas.openxmlformats.org/officeDocument/2006/relationships/hyperlink" Target="https://emenscr.nesdc.go.th/viewer/view.html?id=618de1dfcadb284b1da34cbb&amp;username=mnre09011" TargetMode="External"/><Relationship Id="rId32" Type="http://schemas.openxmlformats.org/officeDocument/2006/relationships/hyperlink" Target="https://emenscr.nesdc.go.th/viewer/view.html?id=5b222f1fbdb2d17e2f9a1ab2&amp;username=mnre09061" TargetMode="External"/><Relationship Id="rId181" Type="http://schemas.openxmlformats.org/officeDocument/2006/relationships/hyperlink" Target="https://emenscr.nesdc.go.th/viewer/view.html?id=5e05d4455baa7b44654de2f7&amp;username=mnre0214661" TargetMode="External"/><Relationship Id="rId279" Type="http://schemas.openxmlformats.org/officeDocument/2006/relationships/hyperlink" Target="https://emenscr.nesdc.go.th/viewer/view.html?id=5eb02d2d3b4e237810d1d77d&amp;username=mnre16061" TargetMode="External"/><Relationship Id="rId486" Type="http://schemas.openxmlformats.org/officeDocument/2006/relationships/hyperlink" Target="https://emenscr.nesdc.go.th/viewer/view.html?id=5fbd58b70d3eec2a6b9e4d96&amp;username=mnre09011" TargetMode="External"/><Relationship Id="rId693" Type="http://schemas.openxmlformats.org/officeDocument/2006/relationships/hyperlink" Target="https://emenscr.nesdc.go.th/viewer/view.html?id=601397f2dca25b658e8ee6cd&amp;username=mnre0214131" TargetMode="External"/><Relationship Id="rId139" Type="http://schemas.openxmlformats.org/officeDocument/2006/relationships/hyperlink" Target="https://emenscr.nesdc.go.th/viewer/view.html?id=5e00957fb459dd49a9ac729d&amp;username=mnre09011" TargetMode="External"/><Relationship Id="rId346" Type="http://schemas.openxmlformats.org/officeDocument/2006/relationships/hyperlink" Target="https://emenscr.nesdc.go.th/viewer/view.html?id=5f2cf44167a1a91b6c4af1ca&amp;username=mnre09051" TargetMode="External"/><Relationship Id="rId553" Type="http://schemas.openxmlformats.org/officeDocument/2006/relationships/hyperlink" Target="https://emenscr.nesdc.go.th/viewer/view.html?id=5fd85dcd07212e34f9c302ff&amp;username=district58041" TargetMode="External"/><Relationship Id="rId760" Type="http://schemas.openxmlformats.org/officeDocument/2006/relationships/hyperlink" Target="https://emenscr.nesdc.go.th/viewer/view.html?id=601e690ecb34a615b0f6fa4d&amp;username=mnre0214271" TargetMode="External"/><Relationship Id="rId998" Type="http://schemas.openxmlformats.org/officeDocument/2006/relationships/hyperlink" Target="https://emenscr.nesdc.go.th/viewer/view.html?id=61b1b36a20af770c9d9bf665&amp;username=moi0022741" TargetMode="External"/><Relationship Id="rId206" Type="http://schemas.openxmlformats.org/officeDocument/2006/relationships/hyperlink" Target="https://emenscr.nesdc.go.th/viewer/view.html?id=5e144924b9fc5c316637d41e&amp;username=mnre16161" TargetMode="External"/><Relationship Id="rId413" Type="http://schemas.openxmlformats.org/officeDocument/2006/relationships/hyperlink" Target="https://emenscr.nesdc.go.th/viewer/view.html?id=5f867dd911ba546e62207309&amp;username=mnre0214571" TargetMode="External"/><Relationship Id="rId858" Type="http://schemas.openxmlformats.org/officeDocument/2006/relationships/hyperlink" Target="https://emenscr.nesdc.go.th/viewer/view.html?id=61640001a6ef960cd54ee46c&amp;username=pkru11071" TargetMode="External"/><Relationship Id="rId1043" Type="http://schemas.openxmlformats.org/officeDocument/2006/relationships/hyperlink" Target="https://emenscr.nesdc.go.th/viewer/view.html?id=61c578d6f54f5733e49b469f&amp;username=mnre0214611" TargetMode="External"/><Relationship Id="rId620" Type="http://schemas.openxmlformats.org/officeDocument/2006/relationships/hyperlink" Target="https://emenscr.nesdc.go.th/viewer/view.html?id=600e8b1cd8926a0e8484e432&amp;username=mnre0214251" TargetMode="External"/><Relationship Id="rId718" Type="http://schemas.openxmlformats.org/officeDocument/2006/relationships/hyperlink" Target="https://emenscr.nesdc.go.th/viewer/view.html?id=6013e7da35fb5c2f7ac7d31f&amp;username=mnre0214441" TargetMode="External"/><Relationship Id="rId925" Type="http://schemas.openxmlformats.org/officeDocument/2006/relationships/hyperlink" Target="https://emenscr.nesdc.go.th/viewer/view.html?id=619619f0a679c7221758ec95&amp;username=mnre09071" TargetMode="External"/><Relationship Id="rId54" Type="http://schemas.openxmlformats.org/officeDocument/2006/relationships/hyperlink" Target="https://emenscr.nesdc.go.th/viewer/view.html?id=5b729ff36cc629387d50e4f0&amp;username=mnre04051" TargetMode="External"/><Relationship Id="rId270" Type="http://schemas.openxmlformats.org/officeDocument/2006/relationships/hyperlink" Target="https://emenscr.nesdc.go.th/viewer/view.html?id=5eac0621a7ead2360dda2ed3&amp;username=mnre16061" TargetMode="External"/><Relationship Id="rId130" Type="http://schemas.openxmlformats.org/officeDocument/2006/relationships/hyperlink" Target="https://emenscr.nesdc.go.th/viewer/view.html?id=5dfc5050c552571a72d13924&amp;username=mnre09021" TargetMode="External"/><Relationship Id="rId368" Type="http://schemas.openxmlformats.org/officeDocument/2006/relationships/hyperlink" Target="https://emenscr.nesdc.go.th/viewer/view.html?id=5f2d177b67a1a91b6c4af336&amp;username=mnre09051" TargetMode="External"/><Relationship Id="rId575" Type="http://schemas.openxmlformats.org/officeDocument/2006/relationships/hyperlink" Target="https://emenscr.nesdc.go.th/viewer/view.html?id=5fe414d58719a10db8a5debc&amp;username=mnre0214551" TargetMode="External"/><Relationship Id="rId782" Type="http://schemas.openxmlformats.org/officeDocument/2006/relationships/hyperlink" Target="https://emenscr.nesdc.go.th/viewer/view.html?id=606ecf70cee3c15e32ecda16&amp;username=moi0017121" TargetMode="External"/><Relationship Id="rId228" Type="http://schemas.openxmlformats.org/officeDocument/2006/relationships/hyperlink" Target="https://emenscr.nesdc.go.th/viewer/view.html?id=5e86a3b137db2605e8455e1c&amp;username=mnre0214371" TargetMode="External"/><Relationship Id="rId435" Type="http://schemas.openxmlformats.org/officeDocument/2006/relationships/hyperlink" Target="https://emenscr.nesdc.go.th/viewer/view.html?id=5fa8fe3de708b36c432df7fa&amp;username=mnre09221" TargetMode="External"/><Relationship Id="rId642" Type="http://schemas.openxmlformats.org/officeDocument/2006/relationships/hyperlink" Target="https://emenscr.nesdc.go.th/viewer/view.html?id=60112137fdc43f47dfab80e5&amp;username=rmuti51001" TargetMode="External"/><Relationship Id="rId1065" Type="http://schemas.openxmlformats.org/officeDocument/2006/relationships/hyperlink" Target="https://emenscr.nesdc.go.th/viewer/view.html?id=61cbd11c74e0ea615e990cb6&amp;username=mnre04051" TargetMode="External"/><Relationship Id="rId502" Type="http://schemas.openxmlformats.org/officeDocument/2006/relationships/hyperlink" Target="https://emenscr.nesdc.go.th/viewer/view.html?id=5fc61368da05356620e16f06&amp;username=dnp_regional_58_11" TargetMode="External"/><Relationship Id="rId947" Type="http://schemas.openxmlformats.org/officeDocument/2006/relationships/hyperlink" Target="https://emenscr.nesdc.go.th/viewer/view.html?id=619dbfeeb0cf811c11ad2859&amp;username=mnre0214361" TargetMode="External"/><Relationship Id="rId76" Type="http://schemas.openxmlformats.org/officeDocument/2006/relationships/hyperlink" Target="https://emenscr.nesdc.go.th/viewer/view.html?id=5d6f6cee1fb892145693a2f2&amp;username=moi05251" TargetMode="External"/><Relationship Id="rId807" Type="http://schemas.openxmlformats.org/officeDocument/2006/relationships/hyperlink" Target="https://emenscr.nesdc.go.th/viewer/view.html?id=60e54941a792f56431f57da5&amp;username=district58071" TargetMode="External"/><Relationship Id="rId292" Type="http://schemas.openxmlformats.org/officeDocument/2006/relationships/hyperlink" Target="https://emenscr.nesdc.go.th/viewer/view.html?id=5ee1d6c7954d6b253313ec99&amp;username=mnre0405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0b369ca32fb4ed4482e0b&amp;username=mnre09401" TargetMode="External"/><Relationship Id="rId671" Type="http://schemas.openxmlformats.org/officeDocument/2006/relationships/hyperlink" Target="https://emenscr.nesdc.go.th/viewer/view.html?id=602a70f1aa0977426cbb243a&amp;username=mnre0214651" TargetMode="External"/><Relationship Id="rId769" Type="http://schemas.openxmlformats.org/officeDocument/2006/relationships/hyperlink" Target="https://emenscr.nesdc.go.th/viewer/view.html?id=618a01b5ceda15328416bfab&amp;username=mnre0214551" TargetMode="External"/><Relationship Id="rId976" Type="http://schemas.openxmlformats.org/officeDocument/2006/relationships/hyperlink" Target="https://emenscr.nesdc.go.th/viewer/view.html?id=61cd8b1691854c614b74e0b1&amp;username=mnre0214641" TargetMode="External"/><Relationship Id="rId21" Type="http://schemas.openxmlformats.org/officeDocument/2006/relationships/hyperlink" Target="https://emenscr.nesdc.go.th/viewer/view.html?id=5b1fa64fbdb2d17e2f9a17a2&amp;username=mnre09041" TargetMode="External"/><Relationship Id="rId324" Type="http://schemas.openxmlformats.org/officeDocument/2006/relationships/hyperlink" Target="https://emenscr.nesdc.go.th/viewer/view.html?id=5f79cb600a32232509d86fd7&amp;username=obec_regional_20_21" TargetMode="External"/><Relationship Id="rId531" Type="http://schemas.openxmlformats.org/officeDocument/2006/relationships/hyperlink" Target="https://emenscr.nesdc.go.th/viewer/view.html?id=600e994dd8926a0e8484e461&amp;username=mnre0214731" TargetMode="External"/><Relationship Id="rId629" Type="http://schemas.openxmlformats.org/officeDocument/2006/relationships/hyperlink" Target="https://emenscr.nesdc.go.th/viewer/view.html?id=601512bb929a242f72ad6447&amp;username=mnre0214381" TargetMode="External"/><Relationship Id="rId170" Type="http://schemas.openxmlformats.org/officeDocument/2006/relationships/hyperlink" Target="https://emenscr.nesdc.go.th/viewer/view.html?id=5e05916ee82416445c17a28a&amp;username=mnre0214521" TargetMode="External"/><Relationship Id="rId836" Type="http://schemas.openxmlformats.org/officeDocument/2006/relationships/hyperlink" Target="https://emenscr.nesdc.go.th/viewer/view.html?id=619f5824960f7861c4d87b0a&amp;username=mnre16061" TargetMode="External"/><Relationship Id="rId268" Type="http://schemas.openxmlformats.org/officeDocument/2006/relationships/hyperlink" Target="https://emenscr.nesdc.go.th/viewer/view.html?id=5eabe6829623163603d06ea1&amp;username=mnre16061" TargetMode="External"/><Relationship Id="rId475" Type="http://schemas.openxmlformats.org/officeDocument/2006/relationships/hyperlink" Target="https://emenscr.nesdc.go.th/viewer/view.html?id=5fe01f0a0573ae1b2863222a&amp;username=ksu056872" TargetMode="External"/><Relationship Id="rId682" Type="http://schemas.openxmlformats.org/officeDocument/2006/relationships/hyperlink" Target="https://emenscr.nesdc.go.th/viewer/view.html?id=602fdcc56fb631784021bde1&amp;username=eplan31" TargetMode="External"/><Relationship Id="rId903" Type="http://schemas.openxmlformats.org/officeDocument/2006/relationships/hyperlink" Target="https://emenscr.nesdc.go.th/viewer/view.html?id=61c002e8c326516233ced9dc&amp;username=mnre0214701" TargetMode="External"/><Relationship Id="rId32" Type="http://schemas.openxmlformats.org/officeDocument/2006/relationships/hyperlink" Target="https://emenscr.nesdc.go.th/viewer/view.html?id=5b222f1fbdb2d17e2f9a1ab2&amp;username=mnre09061" TargetMode="External"/><Relationship Id="rId128" Type="http://schemas.openxmlformats.org/officeDocument/2006/relationships/hyperlink" Target="https://emenscr.nesdc.go.th/viewer/view.html?id=5dfb96dcc552571a72d13847&amp;username=ksu056872" TargetMode="External"/><Relationship Id="rId335" Type="http://schemas.openxmlformats.org/officeDocument/2006/relationships/hyperlink" Target="https://emenscr.nesdc.go.th/viewer/view.html?id=5f9138dfad3e87101f407c5c&amp;username=mnre0214051" TargetMode="External"/><Relationship Id="rId542" Type="http://schemas.openxmlformats.org/officeDocument/2006/relationships/hyperlink" Target="https://emenscr.nesdc.go.th/viewer/view.html?id=6010e9044037f647d85e81ab&amp;username=mnre0214531" TargetMode="External"/><Relationship Id="rId181" Type="http://schemas.openxmlformats.org/officeDocument/2006/relationships/hyperlink" Target="https://emenscr.nesdc.go.th/viewer/view.html?id=5e05d4455baa7b44654de2f7&amp;username=mnre0214661" TargetMode="External"/><Relationship Id="rId402" Type="http://schemas.openxmlformats.org/officeDocument/2006/relationships/hyperlink" Target="https://emenscr.nesdc.go.th/viewer/view.html?id=5fbf6ebf7232b72a71f77fad&amp;username=mnre09401" TargetMode="External"/><Relationship Id="rId847" Type="http://schemas.openxmlformats.org/officeDocument/2006/relationships/hyperlink" Target="https://emenscr.nesdc.go.th/viewer/view.html?id=61a5f5b9e55ef143eb1fc9ce&amp;username=moi05251" TargetMode="External"/><Relationship Id="rId279" Type="http://schemas.openxmlformats.org/officeDocument/2006/relationships/hyperlink" Target="https://emenscr.nesdc.go.th/viewer/view.html?id=5eb02d2d3b4e237810d1d77d&amp;username=mnre16061" TargetMode="External"/><Relationship Id="rId486" Type="http://schemas.openxmlformats.org/officeDocument/2006/relationships/hyperlink" Target="https://emenscr.nesdc.go.th/viewer/view.html?id=5fe48a89de9699752bbf497c&amp;username=pkru11301" TargetMode="External"/><Relationship Id="rId693" Type="http://schemas.openxmlformats.org/officeDocument/2006/relationships/hyperlink" Target="https://emenscr.nesdc.go.th/viewer/view.html?id=608659670edb81237f17e65c&amp;username=mnre0214741" TargetMode="External"/><Relationship Id="rId707" Type="http://schemas.openxmlformats.org/officeDocument/2006/relationships/hyperlink" Target="https://emenscr.nesdc.go.th/viewer/view.html?id=60d0444a2c2df536bfaa1fd9&amp;username=mnre16061" TargetMode="External"/><Relationship Id="rId914" Type="http://schemas.openxmlformats.org/officeDocument/2006/relationships/hyperlink" Target="https://emenscr.nesdc.go.th/viewer/view.html?id=61c2f3f75203dc33e5cb4ed2&amp;username=mnre0214081" TargetMode="External"/><Relationship Id="rId43" Type="http://schemas.openxmlformats.org/officeDocument/2006/relationships/hyperlink" Target="https://emenscr.nesdc.go.th/viewer/view.html?id=5b46fcbd4c5a2c254a3305d9&amp;username=mnre09101" TargetMode="External"/><Relationship Id="rId139" Type="http://schemas.openxmlformats.org/officeDocument/2006/relationships/hyperlink" Target="https://emenscr.nesdc.go.th/viewer/view.html?id=5e00957fb459dd49a9ac729d&amp;username=mnre09011" TargetMode="External"/><Relationship Id="rId346" Type="http://schemas.openxmlformats.org/officeDocument/2006/relationships/hyperlink" Target="https://emenscr.nesdc.go.th/viewer/view.html?id=5fa50ab1e01fd33f818a46a5&amp;username=mnre09221" TargetMode="External"/><Relationship Id="rId553" Type="http://schemas.openxmlformats.org/officeDocument/2006/relationships/hyperlink" Target="https://emenscr.nesdc.go.th/viewer/view.html?id=60114a2efdc43f47dfab8163&amp;username=mnre0214421" TargetMode="External"/><Relationship Id="rId760" Type="http://schemas.openxmlformats.org/officeDocument/2006/relationships/hyperlink" Target="https://emenscr.nesdc.go.th/viewer/view.html?id=61823c50d54d60750bdb1b1c&amp;username=mnre16061" TargetMode="External"/><Relationship Id="rId192" Type="http://schemas.openxmlformats.org/officeDocument/2006/relationships/hyperlink" Target="https://emenscr.nesdc.go.th/viewer/view.html?id=5e0d7168e509c036cec35611&amp;username=mnre0214091" TargetMode="External"/><Relationship Id="rId206" Type="http://schemas.openxmlformats.org/officeDocument/2006/relationships/hyperlink" Target="https://emenscr.nesdc.go.th/viewer/view.html?id=5e144924b9fc5c316637d41e&amp;username=mnre16161" TargetMode="External"/><Relationship Id="rId413" Type="http://schemas.openxmlformats.org/officeDocument/2006/relationships/hyperlink" Target="https://emenscr.nesdc.go.th/viewer/view.html?id=5fc70bff499a93132efec29c&amp;username=mnre0214481" TargetMode="External"/><Relationship Id="rId858" Type="http://schemas.openxmlformats.org/officeDocument/2006/relationships/hyperlink" Target="https://emenscr.nesdc.go.th/viewer/view.html?id=61adb3cee4a0ba43f163b32d&amp;username=mnre0214751" TargetMode="External"/><Relationship Id="rId497" Type="http://schemas.openxmlformats.org/officeDocument/2006/relationships/hyperlink" Target="https://emenscr.nesdc.go.th/viewer/view.html?id=5ff5462a90971b235dd2128d&amp;username=mnre0214631" TargetMode="External"/><Relationship Id="rId620" Type="http://schemas.openxmlformats.org/officeDocument/2006/relationships/hyperlink" Target="https://emenscr.nesdc.go.th/viewer/view.html?id=6013d061662c8a2f73e2fa60&amp;username=mnre04381" TargetMode="External"/><Relationship Id="rId718" Type="http://schemas.openxmlformats.org/officeDocument/2006/relationships/hyperlink" Target="https://emenscr.nesdc.go.th/viewer/view.html?id=60e7d27db9256e6c2d58e267&amp;username=moi0022131" TargetMode="External"/><Relationship Id="rId925" Type="http://schemas.openxmlformats.org/officeDocument/2006/relationships/hyperlink" Target="https://emenscr.nesdc.go.th/viewer/view.html?id=61c58282ee1f2878a16ceee0&amp;username=crru0611221" TargetMode="External"/><Relationship Id="rId357" Type="http://schemas.openxmlformats.org/officeDocument/2006/relationships/hyperlink" Target="https://emenscr.nesdc.go.th/viewer/view.html?id=5faba58be708b36c432df962&amp;username=mnre0214231" TargetMode="External"/><Relationship Id="rId54" Type="http://schemas.openxmlformats.org/officeDocument/2006/relationships/hyperlink" Target="https://emenscr.nesdc.go.th/viewer/view.html?id=5b729ff36cc629387d50e4f0&amp;username=mnre04051" TargetMode="External"/><Relationship Id="rId217" Type="http://schemas.openxmlformats.org/officeDocument/2006/relationships/hyperlink" Target="https://emenscr.nesdc.go.th/viewer/view.html?id=5e2a6573a03b891837a5eb7f&amp;username=mnre09011" TargetMode="External"/><Relationship Id="rId564" Type="http://schemas.openxmlformats.org/officeDocument/2006/relationships/hyperlink" Target="https://emenscr.nesdc.go.th/viewer/view.html?id=601237afaa743c5b3052680e&amp;username=mnre0214011" TargetMode="External"/><Relationship Id="rId771" Type="http://schemas.openxmlformats.org/officeDocument/2006/relationships/hyperlink" Target="https://emenscr.nesdc.go.th/viewer/view.html?id=618a0a92c365253295d32add&amp;username=mnre09081" TargetMode="External"/><Relationship Id="rId869" Type="http://schemas.openxmlformats.org/officeDocument/2006/relationships/hyperlink" Target="https://emenscr.nesdc.go.th/viewer/view.html?id=61b02e32e4a0ba43f163b4c8&amp;username=mnre02071" TargetMode="External"/><Relationship Id="rId424" Type="http://schemas.openxmlformats.org/officeDocument/2006/relationships/hyperlink" Target="https://emenscr.nesdc.go.th/viewer/view.html?id=5fca0043c12a976d1877f45f&amp;username=mnre0214161" TargetMode="External"/><Relationship Id="rId631" Type="http://schemas.openxmlformats.org/officeDocument/2006/relationships/hyperlink" Target="https://emenscr.nesdc.go.th/viewer/view.html?id=6015249635fb5c2f7ac7d3c0&amp;username=mnre0214661" TargetMode="External"/><Relationship Id="rId729" Type="http://schemas.openxmlformats.org/officeDocument/2006/relationships/hyperlink" Target="https://emenscr.nesdc.go.th/viewer/view.html?id=6116469f4afae470e58edb49&amp;username=most54011" TargetMode="External"/><Relationship Id="rId270" Type="http://schemas.openxmlformats.org/officeDocument/2006/relationships/hyperlink" Target="https://emenscr.nesdc.go.th/viewer/view.html?id=5eac0621a7ead2360dda2ed3&amp;username=mnre16061" TargetMode="External"/><Relationship Id="rId936" Type="http://schemas.openxmlformats.org/officeDocument/2006/relationships/hyperlink" Target="https://emenscr.nesdc.go.th/viewer/view.html?id=61c9afeb74e0ea615e990a64&amp;username=police000711" TargetMode="External"/><Relationship Id="rId65" Type="http://schemas.openxmlformats.org/officeDocument/2006/relationships/hyperlink" Target="https://emenscr.nesdc.go.th/viewer/view.html?id=5c7df0441248ca2ef6b78113&amp;username=vru055101021" TargetMode="External"/><Relationship Id="rId130" Type="http://schemas.openxmlformats.org/officeDocument/2006/relationships/hyperlink" Target="https://emenscr.nesdc.go.th/viewer/view.html?id=5dfc5050c552571a72d13924&amp;username=mnre09021" TargetMode="External"/><Relationship Id="rId368" Type="http://schemas.openxmlformats.org/officeDocument/2006/relationships/hyperlink" Target="https://emenscr.nesdc.go.th/viewer/view.html?id=5fb2490c0a849e2ce306db1b&amp;username=mnre09071" TargetMode="External"/><Relationship Id="rId575" Type="http://schemas.openxmlformats.org/officeDocument/2006/relationships/hyperlink" Target="https://emenscr.nesdc.go.th/viewer/view.html?id=60125e8cdf0971658763ff53&amp;username=mnre04381" TargetMode="External"/><Relationship Id="rId782" Type="http://schemas.openxmlformats.org/officeDocument/2006/relationships/hyperlink" Target="https://emenscr.nesdc.go.th/viewer/view.html?id=618dda7d78f1114b28747b66&amp;username=mnre09011" TargetMode="External"/><Relationship Id="rId228" Type="http://schemas.openxmlformats.org/officeDocument/2006/relationships/hyperlink" Target="https://emenscr.nesdc.go.th/viewer/view.html?id=5e86a3b137db2605e8455e1c&amp;username=mnre0214371" TargetMode="External"/><Relationship Id="rId435" Type="http://schemas.openxmlformats.org/officeDocument/2006/relationships/hyperlink" Target="https://emenscr.nesdc.go.th/viewer/view.html?id=5fcf2cdf557f3b161930c423&amp;username=moi0017011" TargetMode="External"/><Relationship Id="rId642" Type="http://schemas.openxmlformats.org/officeDocument/2006/relationships/hyperlink" Target="https://emenscr.nesdc.go.th/viewer/view.html?id=6016687635fb5c2f7ac7d4ad&amp;username=mnre0214381" TargetMode="External"/><Relationship Id="rId281" Type="http://schemas.openxmlformats.org/officeDocument/2006/relationships/hyperlink" Target="https://emenscr.nesdc.go.th/viewer/view.html?id=5eb032337bceaf780edfa2cb&amp;username=mnre16061" TargetMode="External"/><Relationship Id="rId502" Type="http://schemas.openxmlformats.org/officeDocument/2006/relationships/hyperlink" Target="https://emenscr.nesdc.go.th/viewer/view.html?id=5ff68130cd4f6e089d6820a8&amp;username=mnre0214211" TargetMode="External"/><Relationship Id="rId947" Type="http://schemas.openxmlformats.org/officeDocument/2006/relationships/hyperlink" Target="https://emenscr.nesdc.go.th/viewer/view.html?id=61cbe0f34db925615229acd0&amp;username=mnre0214501" TargetMode="External"/><Relationship Id="rId76" Type="http://schemas.openxmlformats.org/officeDocument/2006/relationships/hyperlink" Target="https://emenscr.nesdc.go.th/viewer/view.html?id=5d6f6cee1fb892145693a2f2&amp;username=moi05251" TargetMode="External"/><Relationship Id="rId141" Type="http://schemas.openxmlformats.org/officeDocument/2006/relationships/hyperlink" Target="https://emenscr.nesdc.go.th/viewer/view.html?id=5e018b056f155549ab8fb776&amp;username=mnre09081" TargetMode="External"/><Relationship Id="rId379" Type="http://schemas.openxmlformats.org/officeDocument/2006/relationships/hyperlink" Target="https://emenscr.nesdc.go.th/viewer/view.html?id=5fb490caf66b5442a6ec030b&amp;username=mnre09011" TargetMode="External"/><Relationship Id="rId586" Type="http://schemas.openxmlformats.org/officeDocument/2006/relationships/hyperlink" Target="https://emenscr.nesdc.go.th/viewer/view.html?id=60127d0fdca25b658e8ee566&amp;username=mnre0214731" TargetMode="External"/><Relationship Id="rId793" Type="http://schemas.openxmlformats.org/officeDocument/2006/relationships/hyperlink" Target="https://emenscr.nesdc.go.th/viewer/view.html?id=61933588d221902211f9ae21&amp;username=mnre0214491" TargetMode="External"/><Relationship Id="rId807" Type="http://schemas.openxmlformats.org/officeDocument/2006/relationships/hyperlink" Target="https://emenscr.nesdc.go.th/viewer/view.html?id=619724adbab527220bfbc7f2&amp;username=mnre0214191" TargetMode="External"/><Relationship Id="rId7" Type="http://schemas.openxmlformats.org/officeDocument/2006/relationships/hyperlink" Target="https://emenscr.nesdc.go.th/viewer/view.html?id=5b1f32f7ea79507e38d7c6ab&amp;username=mnre14041" TargetMode="External"/><Relationship Id="rId239" Type="http://schemas.openxmlformats.org/officeDocument/2006/relationships/hyperlink" Target="https://emenscr.nesdc.go.th/viewer/view.html?id=5e86ff935ff50c05d91750f2&amp;username=mnre0214491" TargetMode="External"/><Relationship Id="rId446" Type="http://schemas.openxmlformats.org/officeDocument/2006/relationships/hyperlink" Target="https://emenscr.nesdc.go.th/viewer/view.html?id=5fd056d79d7cbe590983c121&amp;username=mnre09191" TargetMode="External"/><Relationship Id="rId653" Type="http://schemas.openxmlformats.org/officeDocument/2006/relationships/hyperlink" Target="https://emenscr.nesdc.go.th/viewer/view.html?id=6017c875b9d9366e127fd5d5&amp;username=mnre0214101" TargetMode="External"/><Relationship Id="rId292" Type="http://schemas.openxmlformats.org/officeDocument/2006/relationships/hyperlink" Target="https://emenscr.nesdc.go.th/viewer/view.html?id=5ee1d6c7954d6b253313ec99&amp;username=mnre04051" TargetMode="External"/><Relationship Id="rId306" Type="http://schemas.openxmlformats.org/officeDocument/2006/relationships/hyperlink" Target="https://emenscr.nesdc.go.th/viewer/view.html?id=5ef0708f45ee157786c51c1e&amp;username=obec_regional_86_21" TargetMode="External"/><Relationship Id="rId860" Type="http://schemas.openxmlformats.org/officeDocument/2006/relationships/hyperlink" Target="https://emenscr.nesdc.go.th/viewer/view.html?id=61aed78377658f43f366874d&amp;username=mnre02071" TargetMode="External"/><Relationship Id="rId958" Type="http://schemas.openxmlformats.org/officeDocument/2006/relationships/hyperlink" Target="https://emenscr.nesdc.go.th/viewer/view.html?id=61cd1bb718f9e461517bf0d1&amp;username=mnre0214211" TargetMode="External"/><Relationship Id="rId87" Type="http://schemas.openxmlformats.org/officeDocument/2006/relationships/hyperlink" Target="https://emenscr.nesdc.go.th/viewer/view.html?id=5ddba3368785695329ec68f1&amp;username=mnre09091" TargetMode="External"/><Relationship Id="rId513" Type="http://schemas.openxmlformats.org/officeDocument/2006/relationships/hyperlink" Target="https://emenscr.nesdc.go.th/viewer/view.html?id=600948129d2a6a4dde0b07f8&amp;username=mnre0214731" TargetMode="External"/><Relationship Id="rId597" Type="http://schemas.openxmlformats.org/officeDocument/2006/relationships/hyperlink" Target="https://emenscr.nesdc.go.th/viewer/view.html?id=60137774ee427a6586715097&amp;username=mnre0214121" TargetMode="External"/><Relationship Id="rId720" Type="http://schemas.openxmlformats.org/officeDocument/2006/relationships/hyperlink" Target="https://emenscr.nesdc.go.th/viewer/view.html?id=61090c1d4cecce66155e9b42&amp;username=mnre09021" TargetMode="External"/><Relationship Id="rId818" Type="http://schemas.openxmlformats.org/officeDocument/2006/relationships/hyperlink" Target="https://emenscr.nesdc.go.th/viewer/view.html?id=619b5a2638229f3d4dda75c8&amp;username=mnre0214331" TargetMode="External"/><Relationship Id="rId152" Type="http://schemas.openxmlformats.org/officeDocument/2006/relationships/hyperlink" Target="https://emenscr.nesdc.go.th/viewer/view.html?id=5e0319566f155549ab8fbd23&amp;username=mnre04361" TargetMode="External"/><Relationship Id="rId457" Type="http://schemas.openxmlformats.org/officeDocument/2006/relationships/hyperlink" Target="https://emenscr.nesdc.go.th/viewer/view.html?id=5fd6d5c5238e5c34f1efcc96&amp;username=mnre0214571" TargetMode="External"/><Relationship Id="rId664" Type="http://schemas.openxmlformats.org/officeDocument/2006/relationships/hyperlink" Target="https://emenscr.nesdc.go.th/viewer/view.html?id=601cfb0d6c70f215becc766f&amp;username=mnre0214091" TargetMode="External"/><Relationship Id="rId871" Type="http://schemas.openxmlformats.org/officeDocument/2006/relationships/hyperlink" Target="https://emenscr.nesdc.go.th/viewer/view.html?id=61b0389b7a9fbf43eaceaaee&amp;username=mnre0214741" TargetMode="External"/><Relationship Id="rId969" Type="http://schemas.openxmlformats.org/officeDocument/2006/relationships/hyperlink" Target="https://emenscr.nesdc.go.th/viewer/view.html?id=61cd58514db925615229aef8&amp;username=mnre0214381" TargetMode="External"/><Relationship Id="rId14" Type="http://schemas.openxmlformats.org/officeDocument/2006/relationships/hyperlink" Target="https://emenscr.nesdc.go.th/viewer/view.html?id=5b1f43a2916f477e3991ebd2&amp;username=mnre14041" TargetMode="External"/><Relationship Id="rId317" Type="http://schemas.openxmlformats.org/officeDocument/2006/relationships/hyperlink" Target="https://emenscr.nesdc.go.th/viewer/view.html?id=5f2ce2dc1e9bcf1b6a336669&amp;username=nrct00031" TargetMode="External"/><Relationship Id="rId524" Type="http://schemas.openxmlformats.org/officeDocument/2006/relationships/hyperlink" Target="https://emenscr.nesdc.go.th/viewer/view.html?id=600e77bfea50cd0e92627015&amp;username=mnre16061" TargetMode="External"/><Relationship Id="rId731" Type="http://schemas.openxmlformats.org/officeDocument/2006/relationships/hyperlink" Target="https://emenscr.nesdc.go.th/viewer/view.html?id=6130e7fe914dee5ac289f26e&amp;username=obec_regional_33_41" TargetMode="External"/><Relationship Id="rId98" Type="http://schemas.openxmlformats.org/officeDocument/2006/relationships/hyperlink" Target="https://emenscr.nesdc.go.th/viewer/view.html?id=5ddf8313db5d485e5144c695&amp;username=mnre14041" TargetMode="External"/><Relationship Id="rId163" Type="http://schemas.openxmlformats.org/officeDocument/2006/relationships/hyperlink" Target="https://emenscr.nesdc.go.th/viewer/view.html?id=5e04666c42c5ca49af55b1ef&amp;username=mnre09101" TargetMode="External"/><Relationship Id="rId370" Type="http://schemas.openxmlformats.org/officeDocument/2006/relationships/hyperlink" Target="https://emenscr.nesdc.go.th/viewer/view.html?id=5fb34c90152e2542a428cf62&amp;username=moi05161" TargetMode="External"/><Relationship Id="rId829" Type="http://schemas.openxmlformats.org/officeDocument/2006/relationships/hyperlink" Target="https://emenscr.nesdc.go.th/viewer/view.html?id=619df6e6960f7861c4d87a08&amp;username=mnre0214451" TargetMode="External"/><Relationship Id="rId230" Type="http://schemas.openxmlformats.org/officeDocument/2006/relationships/hyperlink" Target="https://emenscr.nesdc.go.th/viewer/view.html?id=5e86b38aa0b9b705da203ecb&amp;username=mnre0214111" TargetMode="External"/><Relationship Id="rId468" Type="http://schemas.openxmlformats.org/officeDocument/2006/relationships/hyperlink" Target="https://emenscr.nesdc.go.th/viewer/view.html?id=5fdacfa9ea2eef1b27a27178&amp;username=moi0017431" TargetMode="External"/><Relationship Id="rId675" Type="http://schemas.openxmlformats.org/officeDocument/2006/relationships/hyperlink" Target="https://emenscr.nesdc.go.th/viewer/view.html?id=602def733eed1c7838197a53&amp;username=mnre0214081" TargetMode="External"/><Relationship Id="rId882" Type="http://schemas.openxmlformats.org/officeDocument/2006/relationships/hyperlink" Target="https://emenscr.nesdc.go.th/viewer/view.html?id=61b5d58dd52e740ca37b9150&amp;username=obec_regional_81_21" TargetMode="External"/><Relationship Id="rId25" Type="http://schemas.openxmlformats.org/officeDocument/2006/relationships/hyperlink" Target="https://emenscr.nesdc.go.th/viewer/view.html?id=5b20d5bbea79507e38d7c91a&amp;username=mnre02111" TargetMode="External"/><Relationship Id="rId328" Type="http://schemas.openxmlformats.org/officeDocument/2006/relationships/hyperlink" Target="https://emenscr.nesdc.go.th/viewer/view.html?id=5f9104490213e210262d26b2&amp;username=mnre14041" TargetMode="External"/><Relationship Id="rId535" Type="http://schemas.openxmlformats.org/officeDocument/2006/relationships/hyperlink" Target="https://emenscr.nesdc.go.th/viewer/view.html?id=600f8981ea50cd0e926270d0&amp;username=moe021261" TargetMode="External"/><Relationship Id="rId742" Type="http://schemas.openxmlformats.org/officeDocument/2006/relationships/hyperlink" Target="https://emenscr.nesdc.go.th/viewer/view.html?id=616924bd4e72b56eb592a668&amp;username=pkru11031" TargetMode="External"/><Relationship Id="rId174" Type="http://schemas.openxmlformats.org/officeDocument/2006/relationships/hyperlink" Target="https://emenscr.nesdc.go.th/viewer/view.html?id=5e05b911e82416445c17a3d6&amp;username=mnre09101" TargetMode="External"/><Relationship Id="rId381" Type="http://schemas.openxmlformats.org/officeDocument/2006/relationships/hyperlink" Target="https://emenscr.nesdc.go.th/viewer/view.html?id=5fb4ad6220f6a8429dff6264&amp;username=moi0017041" TargetMode="External"/><Relationship Id="rId602" Type="http://schemas.openxmlformats.org/officeDocument/2006/relationships/hyperlink" Target="https://emenscr.nesdc.go.th/viewer/view.html?id=6013a062dca25b658e8ee6e9&amp;username=mnre0214701" TargetMode="External"/><Relationship Id="rId241" Type="http://schemas.openxmlformats.org/officeDocument/2006/relationships/hyperlink" Target="https://emenscr.nesdc.go.th/viewer/view.html?id=5e8706b461d8aa05dfb00557&amp;username=mnre0214551" TargetMode="External"/><Relationship Id="rId479" Type="http://schemas.openxmlformats.org/officeDocument/2006/relationships/hyperlink" Target="https://emenscr.nesdc.go.th/viewer/view.html?id=5fe1b8340573ae1b286324aa&amp;username=ksu05681" TargetMode="External"/><Relationship Id="rId686" Type="http://schemas.openxmlformats.org/officeDocument/2006/relationships/hyperlink" Target="https://emenscr.nesdc.go.th/viewer/view.html?id=60581334fd3c2834509cc43c&amp;username=moac0007581" TargetMode="External"/><Relationship Id="rId893" Type="http://schemas.openxmlformats.org/officeDocument/2006/relationships/hyperlink" Target="https://emenscr.nesdc.go.th/viewer/view.html?id=61bbf7cf9832d51cf432cf10&amp;username=mnre09571" TargetMode="External"/><Relationship Id="rId907" Type="http://schemas.openxmlformats.org/officeDocument/2006/relationships/hyperlink" Target="https://emenscr.nesdc.go.th/viewer/view.html?id=61c1912dcf8d3033eb3ef456&amp;username=mnre0214071" TargetMode="External"/><Relationship Id="rId36" Type="http://schemas.openxmlformats.org/officeDocument/2006/relationships/hyperlink" Target="https://emenscr.nesdc.go.th/viewer/view.html?id=5b2b71dc2f9433329efb3fb9&amp;username=mnre09101" TargetMode="External"/><Relationship Id="rId339" Type="http://schemas.openxmlformats.org/officeDocument/2006/relationships/hyperlink" Target="https://emenscr.nesdc.go.th/viewer/view.html?id=5f9661a0eb355920f5551226&amp;username=mnre0214051" TargetMode="External"/><Relationship Id="rId546" Type="http://schemas.openxmlformats.org/officeDocument/2006/relationships/hyperlink" Target="https://emenscr.nesdc.go.th/viewer/view.html?id=6010f770fdc43f47dfab8066&amp;username=mnre0214581" TargetMode="External"/><Relationship Id="rId753" Type="http://schemas.openxmlformats.org/officeDocument/2006/relationships/hyperlink" Target="https://emenscr.nesdc.go.th/viewer/view.html?id=6177bea17bb4256e82a1c793&amp;username=mnre14041" TargetMode="External"/><Relationship Id="rId101" Type="http://schemas.openxmlformats.org/officeDocument/2006/relationships/hyperlink" Target="https://emenscr.nesdc.go.th/viewer/view.html?id=5de495d45b1d0951ee935700&amp;username=mnre09071" TargetMode="External"/><Relationship Id="rId185" Type="http://schemas.openxmlformats.org/officeDocument/2006/relationships/hyperlink" Target="https://emenscr.nesdc.go.th/viewer/view.html?id=5e07005d5554a6131573c1c2&amp;username=mnre0214441" TargetMode="External"/><Relationship Id="rId406" Type="http://schemas.openxmlformats.org/officeDocument/2006/relationships/hyperlink" Target="https://emenscr.nesdc.go.th/viewer/view.html?id=5fc0bb2d9a014c2a732f76f8&amp;username=mnre04361" TargetMode="External"/><Relationship Id="rId960" Type="http://schemas.openxmlformats.org/officeDocument/2006/relationships/hyperlink" Target="https://emenscr.nesdc.go.th/viewer/view.html?id=61cd273491854c614b74df84&amp;username=industry02041" TargetMode="External"/><Relationship Id="rId392" Type="http://schemas.openxmlformats.org/officeDocument/2006/relationships/hyperlink" Target="https://emenscr.nesdc.go.th/viewer/view.html?id=5fba046d56c36d429b487ac8&amp;username=mnre09091" TargetMode="External"/><Relationship Id="rId613" Type="http://schemas.openxmlformats.org/officeDocument/2006/relationships/hyperlink" Target="https://emenscr.nesdc.go.th/viewer/view.html?id=6013be25dca25b658e8ee757&amp;username=mnre04051" TargetMode="External"/><Relationship Id="rId697" Type="http://schemas.openxmlformats.org/officeDocument/2006/relationships/hyperlink" Target="https://emenscr.nesdc.go.th/viewer/view.html?id=608a35c9c7b565653b99b48c&amp;username=mnre0214411" TargetMode="External"/><Relationship Id="rId820" Type="http://schemas.openxmlformats.org/officeDocument/2006/relationships/hyperlink" Target="https://emenscr.nesdc.go.th/viewer/view.html?id=619c44f4fef84f3d534c7e72&amp;username=mnre09061" TargetMode="External"/><Relationship Id="rId918" Type="http://schemas.openxmlformats.org/officeDocument/2006/relationships/hyperlink" Target="https://emenscr.nesdc.go.th/viewer/view.html?id=61c42ca2866f4b33ec83ad17&amp;username=mnre0214481" TargetMode="External"/><Relationship Id="rId252" Type="http://schemas.openxmlformats.org/officeDocument/2006/relationships/hyperlink" Target="https://emenscr.nesdc.go.th/viewer/view.html?id=5e9febccc9a9d366e9ad6b4f&amp;username=mnre0214131" TargetMode="External"/><Relationship Id="rId47" Type="http://schemas.openxmlformats.org/officeDocument/2006/relationships/hyperlink" Target="https://emenscr.nesdc.go.th/viewer/view.html?id=5b615414c61e2c5581ba6e57&amp;username=moi05121" TargetMode="External"/><Relationship Id="rId112" Type="http://schemas.openxmlformats.org/officeDocument/2006/relationships/hyperlink" Target="https://emenscr.nesdc.go.th/viewer/view.html?id=5dea1ba9a4f65846b25d42d3&amp;username=mnre09021" TargetMode="External"/><Relationship Id="rId557" Type="http://schemas.openxmlformats.org/officeDocument/2006/relationships/hyperlink" Target="https://emenscr.nesdc.go.th/viewer/view.html?id=6011864ffdc43f47dfab8179&amp;username=mnre0214751" TargetMode="External"/><Relationship Id="rId764" Type="http://schemas.openxmlformats.org/officeDocument/2006/relationships/hyperlink" Target="https://emenscr.nesdc.go.th/viewer/view.html?id=6184f4cace66fc31a94179b6&amp;username=mnre09401" TargetMode="External"/><Relationship Id="rId971" Type="http://schemas.openxmlformats.org/officeDocument/2006/relationships/hyperlink" Target="https://emenscr.nesdc.go.th/viewer/view.html?id=61cd626d4db925615229af2f&amp;username=mnre0214401" TargetMode="External"/><Relationship Id="rId196" Type="http://schemas.openxmlformats.org/officeDocument/2006/relationships/hyperlink" Target="https://emenscr.nesdc.go.th/viewer/view.html?id=5e0dba99f7206a3eeb33f5cc&amp;username=moi0023581" TargetMode="External"/><Relationship Id="rId417" Type="http://schemas.openxmlformats.org/officeDocument/2006/relationships/hyperlink" Target="https://emenscr.nesdc.go.th/viewer/view.html?id=5fc85298499a93132efec42a&amp;username=mnre0214491" TargetMode="External"/><Relationship Id="rId624" Type="http://schemas.openxmlformats.org/officeDocument/2006/relationships/hyperlink" Target="https://emenscr.nesdc.go.th/viewer/view.html?id=6013da64929a242f72ad6399&amp;username=mnre0214131" TargetMode="External"/><Relationship Id="rId831" Type="http://schemas.openxmlformats.org/officeDocument/2006/relationships/hyperlink" Target="https://emenscr.nesdc.go.th/viewer/view.html?id=619e0a4adf200361cae58222&amp;username=mnre0214031" TargetMode="External"/><Relationship Id="rId263" Type="http://schemas.openxmlformats.org/officeDocument/2006/relationships/hyperlink" Target="https://emenscr.nesdc.go.th/viewer/view.html?id=5ea92d34c901d6241af84c5f&amp;username=mnre0214561" TargetMode="External"/><Relationship Id="rId470" Type="http://schemas.openxmlformats.org/officeDocument/2006/relationships/hyperlink" Target="https://emenscr.nesdc.go.th/viewer/view.html?id=5fdc26750573ae1b28631fee&amp;username=mnre04391" TargetMode="External"/><Relationship Id="rId929" Type="http://schemas.openxmlformats.org/officeDocument/2006/relationships/hyperlink" Target="https://emenscr.nesdc.go.th/viewer/view.html?id=61c865ed05ce8c789a08e04f&amp;username=mnre0214291" TargetMode="External"/><Relationship Id="rId58" Type="http://schemas.openxmlformats.org/officeDocument/2006/relationships/hyperlink" Target="https://emenscr.nesdc.go.th/viewer/view.html?id=5bd2e507b0bb8f05b87024e1&amp;username=moac11041" TargetMode="External"/><Relationship Id="rId123" Type="http://schemas.openxmlformats.org/officeDocument/2006/relationships/hyperlink" Target="https://emenscr.nesdc.go.th/viewer/view.html?id=5df9dcc3ffccfe3f5905ef12&amp;username=mnre09091" TargetMode="External"/><Relationship Id="rId330" Type="http://schemas.openxmlformats.org/officeDocument/2006/relationships/hyperlink" Target="https://emenscr.nesdc.go.th/viewer/view.html?id=5f911fdf984185102c01553b&amp;username=mnre14041" TargetMode="External"/><Relationship Id="rId568" Type="http://schemas.openxmlformats.org/officeDocument/2006/relationships/hyperlink" Target="https://emenscr.nesdc.go.th/viewer/view.html?id=60123bc1d7ffce6585ff0450&amp;username=mnre0214711" TargetMode="External"/><Relationship Id="rId775" Type="http://schemas.openxmlformats.org/officeDocument/2006/relationships/hyperlink" Target="https://emenscr.nesdc.go.th/viewer/view.html?id=618b2f2cc365253295d32b61&amp;username=mnre09011" TargetMode="External"/><Relationship Id="rId982" Type="http://schemas.openxmlformats.org/officeDocument/2006/relationships/hyperlink" Target="https://emenscr.nesdc.go.th/viewer/view.html?id=61f4fa3d390e2c4de92d0890&amp;username=moe021111" TargetMode="External"/><Relationship Id="rId428" Type="http://schemas.openxmlformats.org/officeDocument/2006/relationships/hyperlink" Target="https://emenscr.nesdc.go.th/viewer/view.html?id=5fcdbdd8d39fc0161d169669&amp;username=obec_regional_75_21" TargetMode="External"/><Relationship Id="rId635" Type="http://schemas.openxmlformats.org/officeDocument/2006/relationships/hyperlink" Target="https://emenscr.nesdc.go.th/viewer/view.html?id=60153c64929a242f72ad6480&amp;username=mnre0214661" TargetMode="External"/><Relationship Id="rId842" Type="http://schemas.openxmlformats.org/officeDocument/2006/relationships/hyperlink" Target="https://emenscr.nesdc.go.th/viewer/view.html?id=61a45af8e4a0ba43f163ad16&amp;username=mnre0214731" TargetMode="External"/><Relationship Id="rId274" Type="http://schemas.openxmlformats.org/officeDocument/2006/relationships/hyperlink" Target="https://emenscr.nesdc.go.th/viewer/view.html?id=5ead95ad3b4e237810d1d768&amp;username=mnre16061" TargetMode="External"/><Relationship Id="rId481" Type="http://schemas.openxmlformats.org/officeDocument/2006/relationships/hyperlink" Target="https://emenscr.nesdc.go.th/viewer/view.html?id=5fe312728ae2fc1b311d2743&amp;username=industry02041" TargetMode="External"/><Relationship Id="rId702" Type="http://schemas.openxmlformats.org/officeDocument/2006/relationships/hyperlink" Target="https://emenscr.nesdc.go.th/viewer/view.html?id=608bb68177feef1f11b50fcc&amp;username=mnre0214761" TargetMode="External"/><Relationship Id="rId69" Type="http://schemas.openxmlformats.org/officeDocument/2006/relationships/hyperlink" Target="https://emenscr.nesdc.go.th/viewer/view.html?id=5cedfb8b985c284170d11539&amp;username=mnre09041" TargetMode="External"/><Relationship Id="rId134" Type="http://schemas.openxmlformats.org/officeDocument/2006/relationships/hyperlink" Target="https://emenscr.nesdc.go.th/viewer/view.html?id=5e00745dca0feb49b458bca9&amp;username=sut56027011" TargetMode="External"/><Relationship Id="rId579" Type="http://schemas.openxmlformats.org/officeDocument/2006/relationships/hyperlink" Target="https://emenscr.nesdc.go.th/viewer/view.html?id=6012642adca25b658e8ee4ed&amp;username=mnre0214671" TargetMode="External"/><Relationship Id="rId786" Type="http://schemas.openxmlformats.org/officeDocument/2006/relationships/hyperlink" Target="https://emenscr.nesdc.go.th/viewer/view.html?id=6191e1fbcadb284b1da34da5&amp;username=mnre09081" TargetMode="External"/><Relationship Id="rId341" Type="http://schemas.openxmlformats.org/officeDocument/2006/relationships/hyperlink" Target="https://emenscr.nesdc.go.th/viewer/view.html?id=5f98f4fd7bed86152ed8ca1c&amp;username=mnre0214291" TargetMode="External"/><Relationship Id="rId439" Type="http://schemas.openxmlformats.org/officeDocument/2006/relationships/hyperlink" Target="https://emenscr.nesdc.go.th/viewer/view.html?id=5fcf4a0e557f3b161930c4ad&amp;username=mnre0214171" TargetMode="External"/><Relationship Id="rId646" Type="http://schemas.openxmlformats.org/officeDocument/2006/relationships/hyperlink" Target="https://emenscr.nesdc.go.th/viewer/view.html?id=6016c4e035fb5c2f7ac7d567&amp;username=mnre0214381" TargetMode="External"/><Relationship Id="rId201" Type="http://schemas.openxmlformats.org/officeDocument/2006/relationships/hyperlink" Target="https://emenscr.nesdc.go.th/viewer/view.html?id=5e12f530add16e698a13ab0c&amp;username=district58071" TargetMode="External"/><Relationship Id="rId285" Type="http://schemas.openxmlformats.org/officeDocument/2006/relationships/hyperlink" Target="https://emenscr.nesdc.go.th/viewer/view.html?id=5eb046308885f47817eb1e0e&amp;username=mnre16061" TargetMode="External"/><Relationship Id="rId506" Type="http://schemas.openxmlformats.org/officeDocument/2006/relationships/hyperlink" Target="https://emenscr.nesdc.go.th/viewer/view.html?id=600506326bbd3e1ca33a78bf&amp;username=mnre0214351" TargetMode="External"/><Relationship Id="rId853" Type="http://schemas.openxmlformats.org/officeDocument/2006/relationships/hyperlink" Target="https://emenscr.nesdc.go.th/viewer/view.html?id=61a8747077658f43f366854a&amp;username=mnre0214361" TargetMode="External"/><Relationship Id="rId492" Type="http://schemas.openxmlformats.org/officeDocument/2006/relationships/hyperlink" Target="https://emenscr.nesdc.go.th/viewer/view.html?id=5fe9b0be8c931742b9801a53&amp;username=mnre09081" TargetMode="External"/><Relationship Id="rId713" Type="http://schemas.openxmlformats.org/officeDocument/2006/relationships/hyperlink" Target="https://emenscr.nesdc.go.th/viewer/view.html?id=60e521bda792f56431f57d11&amp;username=district58041" TargetMode="External"/><Relationship Id="rId797" Type="http://schemas.openxmlformats.org/officeDocument/2006/relationships/hyperlink" Target="https://emenscr.nesdc.go.th/viewer/view.html?id=61946e49d51ed2220a0bdc51&amp;username=mnre0214051" TargetMode="External"/><Relationship Id="rId920" Type="http://schemas.openxmlformats.org/officeDocument/2006/relationships/hyperlink" Target="https://emenscr.nesdc.go.th/viewer/view.html?id=61c439b1f54f5733e49b4581&amp;username=mnre0214291" TargetMode="External"/><Relationship Id="rId145" Type="http://schemas.openxmlformats.org/officeDocument/2006/relationships/hyperlink" Target="https://emenscr.nesdc.go.th/viewer/view.html?id=5e01dc9dca0feb49b458c05b&amp;username=mnre09011" TargetMode="External"/><Relationship Id="rId352" Type="http://schemas.openxmlformats.org/officeDocument/2006/relationships/hyperlink" Target="https://emenscr.nesdc.go.th/viewer/view.html?id=5faa3fb83f6eff6c492139f8&amp;username=mnre09061" TargetMode="External"/><Relationship Id="rId212" Type="http://schemas.openxmlformats.org/officeDocument/2006/relationships/hyperlink" Target="https://emenscr.nesdc.go.th/viewer/view.html?id=5e1823b3fdbb3e70e4d8b993&amp;username=moi0022851" TargetMode="External"/><Relationship Id="rId657" Type="http://schemas.openxmlformats.org/officeDocument/2006/relationships/hyperlink" Target="https://emenscr.nesdc.go.th/viewer/view.html?id=601a2af818b8722b6e8ec42a&amp;username=mnre0214561" TargetMode="External"/><Relationship Id="rId864" Type="http://schemas.openxmlformats.org/officeDocument/2006/relationships/hyperlink" Target="https://emenscr.nesdc.go.th/viewer/view.html?id=61af0eefe55ef143eb1fce4f&amp;username=moi0017011" TargetMode="External"/><Relationship Id="rId296" Type="http://schemas.openxmlformats.org/officeDocument/2006/relationships/hyperlink" Target="https://emenscr.nesdc.go.th/viewer/view.html?id=5ee31e9116b5c30e539d98d1&amp;username=mnre04381" TargetMode="External"/><Relationship Id="rId517" Type="http://schemas.openxmlformats.org/officeDocument/2006/relationships/hyperlink" Target="https://emenscr.nesdc.go.th/viewer/view.html?id=600cfecca0ccb81ad5531b33&amp;username=mnre0214471" TargetMode="External"/><Relationship Id="rId724" Type="http://schemas.openxmlformats.org/officeDocument/2006/relationships/hyperlink" Target="https://emenscr.nesdc.go.th/viewer/view.html?id=6110e9f7ef40ea035b9d1015&amp;username=mnre02111" TargetMode="External"/><Relationship Id="rId931" Type="http://schemas.openxmlformats.org/officeDocument/2006/relationships/hyperlink" Target="https://emenscr.nesdc.go.th/viewer/view.html?id=61c926ae05ce8c789a08e07f&amp;username=mnre0214471" TargetMode="External"/><Relationship Id="rId60" Type="http://schemas.openxmlformats.org/officeDocument/2006/relationships/hyperlink" Target="https://emenscr.nesdc.go.th/viewer/view.html?id=5c4182409fee4a05be03dff3&amp;username=mnre09061" TargetMode="External"/><Relationship Id="rId156" Type="http://schemas.openxmlformats.org/officeDocument/2006/relationships/hyperlink" Target="https://emenscr.nesdc.go.th/viewer/view.html?id=5e032381b459dd49a9ac794d&amp;username=mnre04361" TargetMode="External"/><Relationship Id="rId363" Type="http://schemas.openxmlformats.org/officeDocument/2006/relationships/hyperlink" Target="https://emenscr.nesdc.go.th/viewer/view.html?id=5fadfc643f6eff6c49213b6b&amp;username=mnre0214231" TargetMode="External"/><Relationship Id="rId570" Type="http://schemas.openxmlformats.org/officeDocument/2006/relationships/hyperlink" Target="https://emenscr.nesdc.go.th/viewer/view.html?id=601240dadf0971658763fef6&amp;username=mnre0214401" TargetMode="External"/><Relationship Id="rId223" Type="http://schemas.openxmlformats.org/officeDocument/2006/relationships/hyperlink" Target="https://emenscr.nesdc.go.th/viewer/view.html?id=5e6b22f27e35b4730c480d23&amp;username=mnre09631" TargetMode="External"/><Relationship Id="rId430" Type="http://schemas.openxmlformats.org/officeDocument/2006/relationships/hyperlink" Target="https://emenscr.nesdc.go.th/viewer/view.html?id=5fcde0e21540bf161ab27757&amp;username=mnre0214731" TargetMode="External"/><Relationship Id="rId668" Type="http://schemas.openxmlformats.org/officeDocument/2006/relationships/hyperlink" Target="https://emenscr.nesdc.go.th/viewer/view.html?id=602367c9cb34a615b0f6fb65&amp;username=mnre0214651" TargetMode="External"/><Relationship Id="rId875" Type="http://schemas.openxmlformats.org/officeDocument/2006/relationships/hyperlink" Target="https://emenscr.nesdc.go.th/viewer/view.html?id=61b06443c02cee271c611f60&amp;username=srru0546141" TargetMode="External"/><Relationship Id="rId18" Type="http://schemas.openxmlformats.org/officeDocument/2006/relationships/hyperlink" Target="https://emenscr.nesdc.go.th/viewer/view.html?id=5b1f901dea79507e38d7c76f&amp;username=mnre09041" TargetMode="External"/><Relationship Id="rId528" Type="http://schemas.openxmlformats.org/officeDocument/2006/relationships/hyperlink" Target="https://emenscr.nesdc.go.th/viewer/view.html?id=600e8db736aa5f0e8af5375a&amp;username=mnre16061" TargetMode="External"/><Relationship Id="rId735" Type="http://schemas.openxmlformats.org/officeDocument/2006/relationships/hyperlink" Target="https://emenscr.nesdc.go.th/viewer/view.html?id=615acb318dc75c37d57310ef&amp;username=obec_regional_32_41" TargetMode="External"/><Relationship Id="rId942" Type="http://schemas.openxmlformats.org/officeDocument/2006/relationships/hyperlink" Target="https://emenscr.nesdc.go.th/viewer/view.html?id=61cb33a891854c614b74dd8f&amp;username=mnre04051" TargetMode="External"/><Relationship Id="rId167" Type="http://schemas.openxmlformats.org/officeDocument/2006/relationships/hyperlink" Target="https://emenscr.nesdc.go.th/viewer/view.html?id=5e05831a3b2bc044565f7817&amp;username=mnre09061" TargetMode="External"/><Relationship Id="rId374" Type="http://schemas.openxmlformats.org/officeDocument/2006/relationships/hyperlink" Target="https://emenscr.nesdc.go.th/viewer/view.html?id=5fb358a320f6a8429dff6178&amp;username=mnre09071" TargetMode="External"/><Relationship Id="rId581" Type="http://schemas.openxmlformats.org/officeDocument/2006/relationships/hyperlink" Target="https://emenscr.nesdc.go.th/viewer/view.html?id=60126a34df0971658763ff75&amp;username=mnre0214571" TargetMode="External"/><Relationship Id="rId71" Type="http://schemas.openxmlformats.org/officeDocument/2006/relationships/hyperlink" Target="https://emenscr.nesdc.go.th/viewer/view.html?id=5cf0f6ca985c284170d1159d&amp;username=mnre09401" TargetMode="External"/><Relationship Id="rId234" Type="http://schemas.openxmlformats.org/officeDocument/2006/relationships/hyperlink" Target="https://emenscr.nesdc.go.th/viewer/view.html?id=5e86e86b37db2605e8455ef5&amp;username=mnre0214171" TargetMode="External"/><Relationship Id="rId679" Type="http://schemas.openxmlformats.org/officeDocument/2006/relationships/hyperlink" Target="https://emenscr.nesdc.go.th/viewer/view.html?id=602fdc133eed1c7838197afb&amp;username=eplan31" TargetMode="External"/><Relationship Id="rId802" Type="http://schemas.openxmlformats.org/officeDocument/2006/relationships/hyperlink" Target="https://emenscr.nesdc.go.th/viewer/view.html?id=6194e431d51ed2220a0bdd3a&amp;username=mnre16061" TargetMode="External"/><Relationship Id="rId886" Type="http://schemas.openxmlformats.org/officeDocument/2006/relationships/hyperlink" Target="https://emenscr.nesdc.go.th/viewer/view.html?id=61b7087bb5d2fc0ca4dd091c&amp;username=mnre10091" TargetMode="External"/><Relationship Id="rId2" Type="http://schemas.openxmlformats.org/officeDocument/2006/relationships/hyperlink" Target="https://emenscr.nesdc.go.th/viewer/view.html?id=5b1e0f28bdb2d17e2f9a163f&amp;username=mnre09061" TargetMode="External"/><Relationship Id="rId29" Type="http://schemas.openxmlformats.org/officeDocument/2006/relationships/hyperlink" Target="https://emenscr.nesdc.go.th/viewer/view.html?id=5b2117c8916f477e3991ef78&amp;username=mfu590131" TargetMode="External"/><Relationship Id="rId441" Type="http://schemas.openxmlformats.org/officeDocument/2006/relationships/hyperlink" Target="https://emenscr.nesdc.go.th/viewer/view.html?id=5fd04abe9d7cbe590983c0cd&amp;username=mnre09101" TargetMode="External"/><Relationship Id="rId539" Type="http://schemas.openxmlformats.org/officeDocument/2006/relationships/hyperlink" Target="https://emenscr.nesdc.go.th/viewer/view.html?id=600fcc762d779347e1626a09&amp;username=mnre0214671" TargetMode="External"/><Relationship Id="rId746" Type="http://schemas.openxmlformats.org/officeDocument/2006/relationships/hyperlink" Target="https://emenscr.nesdc.go.th/viewer/view.html?id=617768c0bf69fa60fb76c1a7&amp;username=mnre14041" TargetMode="External"/><Relationship Id="rId178" Type="http://schemas.openxmlformats.org/officeDocument/2006/relationships/hyperlink" Target="https://emenscr.nesdc.go.th/viewer/view.html?id=5e05c6fe0ad19a445701a0b1&amp;username=mnre09101" TargetMode="External"/><Relationship Id="rId301" Type="http://schemas.openxmlformats.org/officeDocument/2006/relationships/hyperlink" Target="https://emenscr.nesdc.go.th/viewer/view.html?id=5ee9e7f2af2a323d733d28b4&amp;username=mnre04381" TargetMode="External"/><Relationship Id="rId953" Type="http://schemas.openxmlformats.org/officeDocument/2006/relationships/hyperlink" Target="https://emenscr.nesdc.go.th/viewer/view.html?id=61cc0a3918f9e461517befef&amp;username=mnre0214121" TargetMode="External"/><Relationship Id="rId82" Type="http://schemas.openxmlformats.org/officeDocument/2006/relationships/hyperlink" Target="https://emenscr.nesdc.go.th/viewer/view.html?id=5dd62bb31d85456ad0771785&amp;username=moi05161" TargetMode="External"/><Relationship Id="rId385" Type="http://schemas.openxmlformats.org/officeDocument/2006/relationships/hyperlink" Target="https://emenscr.nesdc.go.th/viewer/view.html?id=5fb4e43220f6a8429dff62e3&amp;username=mnre0214631" TargetMode="External"/><Relationship Id="rId592" Type="http://schemas.openxmlformats.org/officeDocument/2006/relationships/hyperlink" Target="https://emenscr.nesdc.go.th/viewer/view.html?id=6012c97bee427a6586715056&amp;username=mnre0214231" TargetMode="External"/><Relationship Id="rId606" Type="http://schemas.openxmlformats.org/officeDocument/2006/relationships/hyperlink" Target="https://emenscr.nesdc.go.th/viewer/view.html?id=6013acabdf0971658764017a&amp;username=mnre0214561" TargetMode="External"/><Relationship Id="rId813" Type="http://schemas.openxmlformats.org/officeDocument/2006/relationships/hyperlink" Target="https://emenscr.nesdc.go.th/viewer/view.html?id=61975936a679c7221758ed25&amp;username=mnre09071" TargetMode="External"/><Relationship Id="rId245" Type="http://schemas.openxmlformats.org/officeDocument/2006/relationships/hyperlink" Target="https://emenscr.nesdc.go.th/viewer/view.html?id=5e8d3e37a87f03207eca76e7&amp;username=mnre0214211" TargetMode="External"/><Relationship Id="rId452" Type="http://schemas.openxmlformats.org/officeDocument/2006/relationships/hyperlink" Target="https://emenscr.nesdc.go.th/viewer/view.html?id=5fd076c89d7cbe590983c18e&amp;username=mnre09101" TargetMode="External"/><Relationship Id="rId897" Type="http://schemas.openxmlformats.org/officeDocument/2006/relationships/hyperlink" Target="https://emenscr.nesdc.go.th/viewer/view.html?id=61bc0d1dc326516233ced868&amp;username=mnre0214101" TargetMode="External"/><Relationship Id="rId105" Type="http://schemas.openxmlformats.org/officeDocument/2006/relationships/hyperlink" Target="https://emenscr.nesdc.go.th/viewer/view.html?id=5de6200d240cac46ac1af927&amp;username=mnre09101" TargetMode="External"/><Relationship Id="rId312" Type="http://schemas.openxmlformats.org/officeDocument/2006/relationships/hyperlink" Target="https://emenscr.nesdc.go.th/viewer/view.html?id=5f1675edaf26d33bb7eaeb09&amp;username=obec_regional_75_21" TargetMode="External"/><Relationship Id="rId757" Type="http://schemas.openxmlformats.org/officeDocument/2006/relationships/hyperlink" Target="https://emenscr.nesdc.go.th/viewer/view.html?id=617f705fdf69c35032e09a62&amp;username=mnre09041" TargetMode="External"/><Relationship Id="rId964" Type="http://schemas.openxmlformats.org/officeDocument/2006/relationships/hyperlink" Target="https://emenscr.nesdc.go.th/viewer/view.html?id=61cd371f74e0ea615e990ec5&amp;username=mnre0214681" TargetMode="External"/><Relationship Id="rId93" Type="http://schemas.openxmlformats.org/officeDocument/2006/relationships/hyperlink" Target="https://emenscr.nesdc.go.th/viewer/view.html?id=5ddce26b8785695329ec699b&amp;username=mnre14041" TargetMode="External"/><Relationship Id="rId189" Type="http://schemas.openxmlformats.org/officeDocument/2006/relationships/hyperlink" Target="https://emenscr.nesdc.go.th/viewer/view.html?id=5e0b1e6da398d53e6c8de000&amp;username=m-culture0031391" TargetMode="External"/><Relationship Id="rId396" Type="http://schemas.openxmlformats.org/officeDocument/2006/relationships/hyperlink" Target="https://emenscr.nesdc.go.th/viewer/view.html?id=5fbb95690d3eec2a6b9e4ccf&amp;username=mnre09011" TargetMode="External"/><Relationship Id="rId617" Type="http://schemas.openxmlformats.org/officeDocument/2006/relationships/hyperlink" Target="https://emenscr.nesdc.go.th/viewer/view.html?id=6013c674929a242f72ad631c&amp;username=mnre04381" TargetMode="External"/><Relationship Id="rId824" Type="http://schemas.openxmlformats.org/officeDocument/2006/relationships/hyperlink" Target="https://emenscr.nesdc.go.th/viewer/view.html?id=619c7a095e6a003d4c76bfc7&amp;username=mnre0214131" TargetMode="External"/><Relationship Id="rId256" Type="http://schemas.openxmlformats.org/officeDocument/2006/relationships/hyperlink" Target="https://emenscr.nesdc.go.th/viewer/view.html?id=5ea2c6ac9d3a610e8f64f48d&amp;username=mnre0214141" TargetMode="External"/><Relationship Id="rId463" Type="http://schemas.openxmlformats.org/officeDocument/2006/relationships/hyperlink" Target="https://emenscr.nesdc.go.th/viewer/view.html?id=5fd85dcd07212e34f9c302ff&amp;username=district58041" TargetMode="External"/><Relationship Id="rId670" Type="http://schemas.openxmlformats.org/officeDocument/2006/relationships/hyperlink" Target="https://emenscr.nesdc.go.th/viewer/view.html?id=6024d3d26c70f215becc784c&amp;username=obec_regional_50_41" TargetMode="External"/><Relationship Id="rId116" Type="http://schemas.openxmlformats.org/officeDocument/2006/relationships/hyperlink" Target="https://emenscr.nesdc.go.th/viewer/view.html?id=5df0accaca32fb4ed4482df9&amp;username=mnre09401" TargetMode="External"/><Relationship Id="rId323" Type="http://schemas.openxmlformats.org/officeDocument/2006/relationships/hyperlink" Target="https://emenscr.nesdc.go.th/viewer/view.html?id=5f6d991306a32245fa44461f&amp;username=mnre0214501" TargetMode="External"/><Relationship Id="rId530" Type="http://schemas.openxmlformats.org/officeDocument/2006/relationships/hyperlink" Target="https://emenscr.nesdc.go.th/viewer/view.html?id=600e94dcd8926a0e8484e454&amp;username=mnre16061" TargetMode="External"/><Relationship Id="rId768" Type="http://schemas.openxmlformats.org/officeDocument/2006/relationships/hyperlink" Target="https://emenscr.nesdc.go.th/viewer/view.html?id=6189f81aceda15328416bf91&amp;username=mnre09061" TargetMode="External"/><Relationship Id="rId975" Type="http://schemas.openxmlformats.org/officeDocument/2006/relationships/hyperlink" Target="https://emenscr.nesdc.go.th/viewer/view.html?id=61cd792574e0ea615e990fb7&amp;username=mnre0214711" TargetMode="External"/><Relationship Id="rId20" Type="http://schemas.openxmlformats.org/officeDocument/2006/relationships/hyperlink" Target="https://emenscr.nesdc.go.th/viewer/view.html?id=5b1fa2c07587e67e2e721006&amp;username=mnre10061" TargetMode="External"/><Relationship Id="rId628" Type="http://schemas.openxmlformats.org/officeDocument/2006/relationships/hyperlink" Target="https://emenscr.nesdc.go.th/viewer/view.html?id=601405ed35fb5c2f7ac7d346&amp;username=mnre0214281" TargetMode="External"/><Relationship Id="rId835" Type="http://schemas.openxmlformats.org/officeDocument/2006/relationships/hyperlink" Target="https://emenscr.nesdc.go.th/viewer/view.html?id=619f4d13960f7861c4d87ae8&amp;username=mnre02111" TargetMode="External"/><Relationship Id="rId267" Type="http://schemas.openxmlformats.org/officeDocument/2006/relationships/hyperlink" Target="https://emenscr.nesdc.go.th/viewer/view.html?id=5eab84a99fd3fa55b3f4faab&amp;username=mnre0214701" TargetMode="External"/><Relationship Id="rId474" Type="http://schemas.openxmlformats.org/officeDocument/2006/relationships/hyperlink" Target="https://emenscr.nesdc.go.th/viewer/view.html?id=5fdc4da08ae2fc1b311d2043&amp;username=mnre04391" TargetMode="External"/><Relationship Id="rId127" Type="http://schemas.openxmlformats.org/officeDocument/2006/relationships/hyperlink" Target="https://emenscr.nesdc.go.th/viewer/view.html?id=5dfb2e8fd2f24a1a689b4c78&amp;username=mnre09041" TargetMode="External"/><Relationship Id="rId681" Type="http://schemas.openxmlformats.org/officeDocument/2006/relationships/hyperlink" Target="https://emenscr.nesdc.go.th/viewer/view.html?id=602fdcc46fb631784021bdde&amp;username=eplan31" TargetMode="External"/><Relationship Id="rId779" Type="http://schemas.openxmlformats.org/officeDocument/2006/relationships/hyperlink" Target="https://emenscr.nesdc.go.th/viewer/view.html?id=618bae92da880b328aef0ee1&amp;username=mnre09011" TargetMode="External"/><Relationship Id="rId902" Type="http://schemas.openxmlformats.org/officeDocument/2006/relationships/hyperlink" Target="https://emenscr.nesdc.go.th/viewer/view.html?id=61bff468132398622df86ec6&amp;username=mfu590131" TargetMode="External"/><Relationship Id="rId31" Type="http://schemas.openxmlformats.org/officeDocument/2006/relationships/hyperlink" Target="https://emenscr.nesdc.go.th/viewer/view.html?id=5b221133bdb2d17e2f9a1aa8&amp;username=mnre09571" TargetMode="External"/><Relationship Id="rId334" Type="http://schemas.openxmlformats.org/officeDocument/2006/relationships/hyperlink" Target="https://emenscr.nesdc.go.th/viewer/view.html?id=5f9133dd690a78101e972886&amp;username=mnre14041" TargetMode="External"/><Relationship Id="rId541" Type="http://schemas.openxmlformats.org/officeDocument/2006/relationships/hyperlink" Target="https://emenscr.nesdc.go.th/viewer/view.html?id=6010e6634037f647d85e819d&amp;username=mnre0214421" TargetMode="External"/><Relationship Id="rId639" Type="http://schemas.openxmlformats.org/officeDocument/2006/relationships/hyperlink" Target="https://emenscr.nesdc.go.th/viewer/view.html?id=60164044662c8a2f73e2fc09&amp;username=mnre04381" TargetMode="External"/><Relationship Id="rId180" Type="http://schemas.openxmlformats.org/officeDocument/2006/relationships/hyperlink" Target="https://emenscr.nesdc.go.th/viewer/view.html?id=5e05d29be82416445c17a50e&amp;username=mnre0214751" TargetMode="External"/><Relationship Id="rId278" Type="http://schemas.openxmlformats.org/officeDocument/2006/relationships/hyperlink" Target="https://emenscr.nesdc.go.th/viewer/view.html?id=5eb003a5fcf4617808b3fe2e&amp;username=mnre16061" TargetMode="External"/><Relationship Id="rId401" Type="http://schemas.openxmlformats.org/officeDocument/2006/relationships/hyperlink" Target="https://emenscr.nesdc.go.th/viewer/view.html?id=5fbf664f0d3eec2a6b9e4f3e&amp;username=mnre09401" TargetMode="External"/><Relationship Id="rId846" Type="http://schemas.openxmlformats.org/officeDocument/2006/relationships/hyperlink" Target="https://emenscr.nesdc.go.th/viewer/view.html?id=61a597ade4a0ba43f163ae14&amp;username=mnre0214731" TargetMode="External"/><Relationship Id="rId485" Type="http://schemas.openxmlformats.org/officeDocument/2006/relationships/hyperlink" Target="https://emenscr.nesdc.go.th/viewer/view.html?id=5fe43a820798650db93f0561&amp;username=mnre0214551" TargetMode="External"/><Relationship Id="rId692" Type="http://schemas.openxmlformats.org/officeDocument/2006/relationships/hyperlink" Target="https://emenscr.nesdc.go.th/viewer/view.html?id=608656b1fb0f04238036a17e&amp;username=mnre0214741" TargetMode="External"/><Relationship Id="rId706" Type="http://schemas.openxmlformats.org/officeDocument/2006/relationships/hyperlink" Target="https://emenscr.nesdc.go.th/viewer/view.html?id=60a4ae3ad9177f779cdead79&amp;username=mnre05071" TargetMode="External"/><Relationship Id="rId913" Type="http://schemas.openxmlformats.org/officeDocument/2006/relationships/hyperlink" Target="https://emenscr.nesdc.go.th/viewer/view.html?id=61c2e450cf8d3033eb3ef5b1&amp;username=mnre0214081" TargetMode="External"/><Relationship Id="rId42" Type="http://schemas.openxmlformats.org/officeDocument/2006/relationships/hyperlink" Target="https://emenscr.nesdc.go.th/viewer/view.html?id=5b445e4df4fd79254b8e68b0&amp;username=moi05251" TargetMode="External"/><Relationship Id="rId138" Type="http://schemas.openxmlformats.org/officeDocument/2006/relationships/hyperlink" Target="https://emenscr.nesdc.go.th/viewer/view.html?id=5e00916ab459dd49a9ac7289&amp;username=mnre09061" TargetMode="External"/><Relationship Id="rId345" Type="http://schemas.openxmlformats.org/officeDocument/2006/relationships/hyperlink" Target="https://emenscr.nesdc.go.th/viewer/view.html?id=5fa4dfc67d71223f835ebb52&amp;username=mnre09041" TargetMode="External"/><Relationship Id="rId552" Type="http://schemas.openxmlformats.org/officeDocument/2006/relationships/hyperlink" Target="https://emenscr.nesdc.go.th/viewer/view.html?id=601141aa2d779347e1626bf3&amp;username=mnre0214581" TargetMode="External"/><Relationship Id="rId191" Type="http://schemas.openxmlformats.org/officeDocument/2006/relationships/hyperlink" Target="https://emenscr.nesdc.go.th/viewer/view.html?id=5e0d6ba9f99e3636c3963d41&amp;username=mnre0214201" TargetMode="External"/><Relationship Id="rId205" Type="http://schemas.openxmlformats.org/officeDocument/2006/relationships/hyperlink" Target="https://emenscr.nesdc.go.th/viewer/view.html?id=5e13fd8fef83bc1f217190c7&amp;username=mnre16191" TargetMode="External"/><Relationship Id="rId412" Type="http://schemas.openxmlformats.org/officeDocument/2006/relationships/hyperlink" Target="https://emenscr.nesdc.go.th/viewer/view.html?id=5fc61368da05356620e16f06&amp;username=dnp_regional_58_11" TargetMode="External"/><Relationship Id="rId857" Type="http://schemas.openxmlformats.org/officeDocument/2006/relationships/hyperlink" Target="https://emenscr.nesdc.go.th/viewer/view.html?id=61a9cad67a9fbf43eacea871&amp;username=mnre0214231" TargetMode="External"/><Relationship Id="rId289" Type="http://schemas.openxmlformats.org/officeDocument/2006/relationships/hyperlink" Target="https://emenscr.nesdc.go.th/viewer/view.html?id=5ec37e3e42c0850af7bfea27&amp;username=mnre02111" TargetMode="External"/><Relationship Id="rId496" Type="http://schemas.openxmlformats.org/officeDocument/2006/relationships/hyperlink" Target="https://emenscr.nesdc.go.th/viewer/view.html?id=5ff5432fc9161c234dc0b625&amp;username=mnre0214631" TargetMode="External"/><Relationship Id="rId717" Type="http://schemas.openxmlformats.org/officeDocument/2006/relationships/hyperlink" Target="https://emenscr.nesdc.go.th/viewer/view.html?id=60e6ac61a792f56431f58039&amp;username=mnre0214161" TargetMode="External"/><Relationship Id="rId924" Type="http://schemas.openxmlformats.org/officeDocument/2006/relationships/hyperlink" Target="https://emenscr.nesdc.go.th/viewer/view.html?id=61c57e9ff54f5733e49b46af&amp;username=mnre0214281" TargetMode="External"/><Relationship Id="rId53" Type="http://schemas.openxmlformats.org/officeDocument/2006/relationships/hyperlink" Target="https://emenscr.nesdc.go.th/viewer/view.html?id=5b727b30dff4733878412945&amp;username=mnre04051" TargetMode="External"/><Relationship Id="rId149" Type="http://schemas.openxmlformats.org/officeDocument/2006/relationships/hyperlink" Target="https://emenscr.nesdc.go.th/viewer/view.html?id=5e02d935b459dd49a9ac7736&amp;username=wu5704051" TargetMode="External"/><Relationship Id="rId356" Type="http://schemas.openxmlformats.org/officeDocument/2006/relationships/hyperlink" Target="https://emenscr.nesdc.go.th/viewer/view.html?id=5faba2473f6eff6c49213aac&amp;username=mnre0214231" TargetMode="External"/><Relationship Id="rId563" Type="http://schemas.openxmlformats.org/officeDocument/2006/relationships/hyperlink" Target="https://emenscr.nesdc.go.th/viewer/view.html?id=601234b5787ab05b3293acd4&amp;username=mnre0214701" TargetMode="External"/><Relationship Id="rId770" Type="http://schemas.openxmlformats.org/officeDocument/2006/relationships/hyperlink" Target="https://emenscr.nesdc.go.th/viewer/view.html?id=618a06e4da880b328aef0d42&amp;username=mnre09011" TargetMode="External"/><Relationship Id="rId216" Type="http://schemas.openxmlformats.org/officeDocument/2006/relationships/hyperlink" Target="https://emenscr.nesdc.go.th/viewer/view.html?id=5e27ef885902ce5228ee8863&amp;username=mnre0214451" TargetMode="External"/><Relationship Id="rId423" Type="http://schemas.openxmlformats.org/officeDocument/2006/relationships/hyperlink" Target="https://emenscr.nesdc.go.th/viewer/view.html?id=5fc9f70fc4c4f26d1f0ea6e3&amp;username=moi0017311" TargetMode="External"/><Relationship Id="rId868" Type="http://schemas.openxmlformats.org/officeDocument/2006/relationships/hyperlink" Target="https://emenscr.nesdc.go.th/viewer/view.html?id=61b02b9de55ef143eb1fcf33&amp;username=mnre02071" TargetMode="External"/><Relationship Id="rId630" Type="http://schemas.openxmlformats.org/officeDocument/2006/relationships/hyperlink" Target="https://emenscr.nesdc.go.th/viewer/view.html?id=60151bb0e172002f71a84cb9&amp;username=mnre0214441" TargetMode="External"/><Relationship Id="rId728" Type="http://schemas.openxmlformats.org/officeDocument/2006/relationships/hyperlink" Target="https://emenscr.nesdc.go.th/viewer/view.html?id=61163aae479d5e70e62b903d&amp;username=most54011" TargetMode="External"/><Relationship Id="rId935" Type="http://schemas.openxmlformats.org/officeDocument/2006/relationships/hyperlink" Target="https://emenscr.nesdc.go.th/viewer/view.html?id=61c9abd091854c614b74db79&amp;username=mnre16061" TargetMode="External"/><Relationship Id="rId64" Type="http://schemas.openxmlformats.org/officeDocument/2006/relationships/hyperlink" Target="https://emenscr.nesdc.go.th/viewer/view.html?id=5c6fb8ec4819522ef1ca2f35&amp;username=industry05061" TargetMode="External"/><Relationship Id="rId367" Type="http://schemas.openxmlformats.org/officeDocument/2006/relationships/hyperlink" Target="https://emenscr.nesdc.go.th/viewer/view.html?id=5fb22df73122ce2ce9747169&amp;username=pkru11031" TargetMode="External"/><Relationship Id="rId574" Type="http://schemas.openxmlformats.org/officeDocument/2006/relationships/hyperlink" Target="https://emenscr.nesdc.go.th/viewer/view.html?id=60125d89df0971658763ff4c&amp;username=mnre0214711" TargetMode="External"/><Relationship Id="rId227" Type="http://schemas.openxmlformats.org/officeDocument/2006/relationships/hyperlink" Target="https://emenscr.nesdc.go.th/viewer/view.html?id=5e869dfe37db2605e8455e0a&amp;username=mnre0214451" TargetMode="External"/><Relationship Id="rId781" Type="http://schemas.openxmlformats.org/officeDocument/2006/relationships/hyperlink" Target="https://emenscr.nesdc.go.th/viewer/view.html?id=618cc98eceda15328416c20b&amp;username=mnre09011" TargetMode="External"/><Relationship Id="rId879" Type="http://schemas.openxmlformats.org/officeDocument/2006/relationships/hyperlink" Target="https://emenscr.nesdc.go.th/viewer/view.html?id=61b5a949b5d2fc0ca4dd0827&amp;username=mnre0214581" TargetMode="External"/><Relationship Id="rId434" Type="http://schemas.openxmlformats.org/officeDocument/2006/relationships/hyperlink" Target="https://emenscr.nesdc.go.th/viewer/view.html?id=5fcf2844557f3b161930c40b&amp;username=dnp_regional_32_41" TargetMode="External"/><Relationship Id="rId641" Type="http://schemas.openxmlformats.org/officeDocument/2006/relationships/hyperlink" Target="https://emenscr.nesdc.go.th/viewer/view.html?id=60165a03929a242f72ad6546&amp;username=mnre0214681" TargetMode="External"/><Relationship Id="rId739" Type="http://schemas.openxmlformats.org/officeDocument/2006/relationships/hyperlink" Target="https://emenscr.nesdc.go.th/viewer/view.html?id=6167964b4e72b56eb592a3c6&amp;username=pkru11051" TargetMode="External"/><Relationship Id="rId280" Type="http://schemas.openxmlformats.org/officeDocument/2006/relationships/hyperlink" Target="https://emenscr.nesdc.go.th/viewer/view.html?id=5eb02f6a8885f47817eb1e0c&amp;username=mnre16061" TargetMode="External"/><Relationship Id="rId501" Type="http://schemas.openxmlformats.org/officeDocument/2006/relationships/hyperlink" Target="https://emenscr.nesdc.go.th/viewer/view.html?id=5ff5c58d16c6df47a177522f&amp;username=mnre0214211" TargetMode="External"/><Relationship Id="rId946" Type="http://schemas.openxmlformats.org/officeDocument/2006/relationships/hyperlink" Target="https://emenscr.nesdc.go.th/viewer/view.html?id=61cbdee518f9e461517bef7f&amp;username=mnre0214661" TargetMode="External"/><Relationship Id="rId75" Type="http://schemas.openxmlformats.org/officeDocument/2006/relationships/hyperlink" Target="https://emenscr.nesdc.go.th/viewer/view.html?id=5d0c87e727a73d0aedb78300&amp;username=moi05121" TargetMode="External"/><Relationship Id="rId140" Type="http://schemas.openxmlformats.org/officeDocument/2006/relationships/hyperlink" Target="https://emenscr.nesdc.go.th/viewer/view.html?id=5e009a896f155549ab8fb699&amp;username=mnre09011" TargetMode="External"/><Relationship Id="rId378" Type="http://schemas.openxmlformats.org/officeDocument/2006/relationships/hyperlink" Target="https://emenscr.nesdc.go.th/viewer/view.html?id=5fb38d6ef66b5442a6ec02c4&amp;username=mnre09071" TargetMode="External"/><Relationship Id="rId585" Type="http://schemas.openxmlformats.org/officeDocument/2006/relationships/hyperlink" Target="https://emenscr.nesdc.go.th/viewer/view.html?id=60127a38df0971658763ffd9&amp;username=mnre0214571" TargetMode="External"/><Relationship Id="rId792" Type="http://schemas.openxmlformats.org/officeDocument/2006/relationships/hyperlink" Target="https://emenscr.nesdc.go.th/viewer/view.html?id=61931602bab527220bfbc53a&amp;username=mnre0214491" TargetMode="External"/><Relationship Id="rId806" Type="http://schemas.openxmlformats.org/officeDocument/2006/relationships/hyperlink" Target="https://emenscr.nesdc.go.th/viewer/view.html?id=61970f9bbab527220bfbc7c4&amp;username=mnre09061" TargetMode="External"/><Relationship Id="rId6" Type="http://schemas.openxmlformats.org/officeDocument/2006/relationships/hyperlink" Target="https://emenscr.nesdc.go.th/viewer/view.html?id=5b1f3057ea79507e38d7c6a6&amp;username=mnre14041" TargetMode="External"/><Relationship Id="rId238" Type="http://schemas.openxmlformats.org/officeDocument/2006/relationships/hyperlink" Target="https://emenscr.nesdc.go.th/viewer/view.html?id=5e86ff865ff50c05d91750f0&amp;username=mnre0214101" TargetMode="External"/><Relationship Id="rId445" Type="http://schemas.openxmlformats.org/officeDocument/2006/relationships/hyperlink" Target="https://emenscr.nesdc.go.th/viewer/view.html?id=5fd055509d7cbe590983c114&amp;username=moi0017461" TargetMode="External"/><Relationship Id="rId652" Type="http://schemas.openxmlformats.org/officeDocument/2006/relationships/hyperlink" Target="https://emenscr.nesdc.go.th/viewer/view.html?id=6017b152e172002f71a84fe9&amp;username=mnre0214101" TargetMode="External"/><Relationship Id="rId291" Type="http://schemas.openxmlformats.org/officeDocument/2006/relationships/hyperlink" Target="https://emenscr.nesdc.go.th/viewer/view.html?id=5ece3038e6085d12b087f311&amp;username=mnre0214161" TargetMode="External"/><Relationship Id="rId305" Type="http://schemas.openxmlformats.org/officeDocument/2006/relationships/hyperlink" Target="https://emenscr.nesdc.go.th/viewer/view.html?id=5eef171c984a3d778cf2c69d&amp;username=mnre04381" TargetMode="External"/><Relationship Id="rId512" Type="http://schemas.openxmlformats.org/officeDocument/2006/relationships/hyperlink" Target="https://emenscr.nesdc.go.th/viewer/view.html?id=6008ff05f9428031247e993a&amp;username=mnre0214011" TargetMode="External"/><Relationship Id="rId957" Type="http://schemas.openxmlformats.org/officeDocument/2006/relationships/hyperlink" Target="https://emenscr.nesdc.go.th/viewer/view.html?id=61cc8a3991854c614b74df38&amp;username=mnre0214211" TargetMode="External"/><Relationship Id="rId86" Type="http://schemas.openxmlformats.org/officeDocument/2006/relationships/hyperlink" Target="https://emenscr.nesdc.go.th/viewer/view.html?id=5ddb9f748785695329ec68ee&amp;username=mnre09091" TargetMode="External"/><Relationship Id="rId151" Type="http://schemas.openxmlformats.org/officeDocument/2006/relationships/hyperlink" Target="https://emenscr.nesdc.go.th/viewer/view.html?id=5e0311fc6f155549ab8fbcd6&amp;username=mfu590131" TargetMode="External"/><Relationship Id="rId389" Type="http://schemas.openxmlformats.org/officeDocument/2006/relationships/hyperlink" Target="https://emenscr.nesdc.go.th/viewer/view.html?id=5fb74fb256c36d429b487ab1&amp;username=mnre09021" TargetMode="External"/><Relationship Id="rId596" Type="http://schemas.openxmlformats.org/officeDocument/2006/relationships/hyperlink" Target="https://emenscr.nesdc.go.th/viewer/view.html?id=6012e7c4df09716587640071&amp;username=mnre04381" TargetMode="External"/><Relationship Id="rId817" Type="http://schemas.openxmlformats.org/officeDocument/2006/relationships/hyperlink" Target="https://emenscr.nesdc.go.th/viewer/view.html?id=619b403738229f3d4dda7583&amp;username=mnre0214591" TargetMode="External"/><Relationship Id="rId249" Type="http://schemas.openxmlformats.org/officeDocument/2006/relationships/hyperlink" Target="https://emenscr.nesdc.go.th/viewer/view.html?id=5e96c5241f45c05632e65095&amp;username=mnre0214161" TargetMode="External"/><Relationship Id="rId456" Type="http://schemas.openxmlformats.org/officeDocument/2006/relationships/hyperlink" Target="https://emenscr.nesdc.go.th/viewer/view.html?id=5fd08be57cf29c590f8c5164&amp;username=district58011" TargetMode="External"/><Relationship Id="rId663" Type="http://schemas.openxmlformats.org/officeDocument/2006/relationships/hyperlink" Target="https://emenscr.nesdc.go.th/viewer/view.html?id=601cbaf7cb34a615b0f6f9c7&amp;username=mfu590131" TargetMode="External"/><Relationship Id="rId870" Type="http://schemas.openxmlformats.org/officeDocument/2006/relationships/hyperlink" Target="https://emenscr.nesdc.go.th/viewer/view.html?id=61b035e077658f43f36688fd&amp;username=mnre0214741" TargetMode="External"/><Relationship Id="rId13" Type="http://schemas.openxmlformats.org/officeDocument/2006/relationships/hyperlink" Target="https://emenscr.nesdc.go.th/viewer/view.html?id=5b1f422c916f477e3991ebcf&amp;username=mnre09041" TargetMode="External"/><Relationship Id="rId109" Type="http://schemas.openxmlformats.org/officeDocument/2006/relationships/hyperlink" Target="https://emenscr.nesdc.go.th/viewer/view.html?id=5dea0a109f75a146bbce0827&amp;username=mnre09021" TargetMode="External"/><Relationship Id="rId316" Type="http://schemas.openxmlformats.org/officeDocument/2006/relationships/hyperlink" Target="https://emenscr.nesdc.go.th/viewer/view.html?id=5f2b780d58f327252403c5d0&amp;username=obec_regional_43_41" TargetMode="External"/><Relationship Id="rId523" Type="http://schemas.openxmlformats.org/officeDocument/2006/relationships/hyperlink" Target="https://emenscr.nesdc.go.th/viewer/view.html?id=600e68feea50cd0e92626ff0&amp;username=mnre16061" TargetMode="External"/><Relationship Id="rId968" Type="http://schemas.openxmlformats.org/officeDocument/2006/relationships/hyperlink" Target="https://emenscr.nesdc.go.th/viewer/view.html?id=61cd579891854c614b74e00b&amp;username=mnre0214771" TargetMode="External"/><Relationship Id="rId97" Type="http://schemas.openxmlformats.org/officeDocument/2006/relationships/hyperlink" Target="https://emenscr.nesdc.go.th/viewer/view.html?id=5ddf7f69e6c2135e5ceb2dcf&amp;username=mnre14041" TargetMode="External"/><Relationship Id="rId730" Type="http://schemas.openxmlformats.org/officeDocument/2006/relationships/hyperlink" Target="https://emenscr.nesdc.go.th/viewer/view.html?id=611a40b9e587a9706c8ae2e8&amp;username=most61101" TargetMode="External"/><Relationship Id="rId828" Type="http://schemas.openxmlformats.org/officeDocument/2006/relationships/hyperlink" Target="https://emenscr.nesdc.go.th/viewer/view.html?id=619dc46d794a5e1c0aba7c5d&amp;username=mnre0214151" TargetMode="External"/><Relationship Id="rId162" Type="http://schemas.openxmlformats.org/officeDocument/2006/relationships/hyperlink" Target="https://emenscr.nesdc.go.th/viewer/view.html?id=5e04558eb459dd49a9ac7c66&amp;username=district58011" TargetMode="External"/><Relationship Id="rId467" Type="http://schemas.openxmlformats.org/officeDocument/2006/relationships/hyperlink" Target="https://emenscr.nesdc.go.th/viewer/view.html?id=5fd9832cea2eef1b27a27042&amp;username=mnre04361" TargetMode="External"/><Relationship Id="rId674" Type="http://schemas.openxmlformats.org/officeDocument/2006/relationships/hyperlink" Target="https://emenscr.nesdc.go.th/viewer/view.html?id=602dd8a25335e0783ada1af6&amp;username=moi0017221" TargetMode="External"/><Relationship Id="rId881" Type="http://schemas.openxmlformats.org/officeDocument/2006/relationships/hyperlink" Target="https://emenscr.nesdc.go.th/viewer/view.html?id=61b5c467d52e740ca37b914d&amp;username=obec_regional_81_21" TargetMode="External"/><Relationship Id="rId979" Type="http://schemas.openxmlformats.org/officeDocument/2006/relationships/hyperlink" Target="https://emenscr.nesdc.go.th/viewer/view.html?id=61ce877418f9e461517bf2b0&amp;username=mnre0214531" TargetMode="External"/><Relationship Id="rId24" Type="http://schemas.openxmlformats.org/officeDocument/2006/relationships/hyperlink" Target="https://emenscr.nesdc.go.th/viewer/view.html?id=5b20b6f77587e67e2e7210f8&amp;username=mnre09041" TargetMode="External"/><Relationship Id="rId327" Type="http://schemas.openxmlformats.org/officeDocument/2006/relationships/hyperlink" Target="https://emenscr.nesdc.go.th/viewer/view.html?id=5f867dd911ba546e62207309&amp;username=mnre0214571" TargetMode="External"/><Relationship Id="rId534" Type="http://schemas.openxmlformats.org/officeDocument/2006/relationships/hyperlink" Target="https://emenscr.nesdc.go.th/viewer/view.html?id=600f8051ef06eb0e8c9adf5b&amp;username=rmuti51001" TargetMode="External"/><Relationship Id="rId741" Type="http://schemas.openxmlformats.org/officeDocument/2006/relationships/hyperlink" Target="https://emenscr.nesdc.go.th/viewer/view.html?id=6169244653cc606eacb5da94&amp;username=pkru11061" TargetMode="External"/><Relationship Id="rId839" Type="http://schemas.openxmlformats.org/officeDocument/2006/relationships/hyperlink" Target="https://emenscr.nesdc.go.th/viewer/view.html?id=61a09c7adf200361cae583a5&amp;username=mnre09221" TargetMode="External"/><Relationship Id="rId173" Type="http://schemas.openxmlformats.org/officeDocument/2006/relationships/hyperlink" Target="https://emenscr.nesdc.go.th/viewer/view.html?id=5e05b8c50ad19a4457019ffd&amp;username=mnre0214341" TargetMode="External"/><Relationship Id="rId380" Type="http://schemas.openxmlformats.org/officeDocument/2006/relationships/hyperlink" Target="https://emenscr.nesdc.go.th/viewer/view.html?id=5fb4abb220f6a8429dff6261&amp;username=mnre09041" TargetMode="External"/><Relationship Id="rId601" Type="http://schemas.openxmlformats.org/officeDocument/2006/relationships/hyperlink" Target="https://emenscr.nesdc.go.th/viewer/view.html?id=60139f06dca25b658e8ee6e1&amp;username=mnre04051" TargetMode="External"/><Relationship Id="rId240" Type="http://schemas.openxmlformats.org/officeDocument/2006/relationships/hyperlink" Target="https://emenscr.nesdc.go.th/viewer/view.html?id=5e8704ffa0b9b705da203fcc&amp;username=mnre0214581" TargetMode="External"/><Relationship Id="rId478" Type="http://schemas.openxmlformats.org/officeDocument/2006/relationships/hyperlink" Target="https://emenscr.nesdc.go.th/viewer/view.html?id=5fe0633eadb90d1b2adda6d4&amp;username=mnre09081" TargetMode="External"/><Relationship Id="rId685" Type="http://schemas.openxmlformats.org/officeDocument/2006/relationships/hyperlink" Target="https://emenscr.nesdc.go.th/viewer/view.html?id=6056f0437d3c183449a2b795&amp;username=mnre09261" TargetMode="External"/><Relationship Id="rId892" Type="http://schemas.openxmlformats.org/officeDocument/2006/relationships/hyperlink" Target="https://emenscr.nesdc.go.th/viewer/view.html?id=61bb1c0e77a3ca1cee43a8f2&amp;username=dnp_regional_251" TargetMode="External"/><Relationship Id="rId906" Type="http://schemas.openxmlformats.org/officeDocument/2006/relationships/hyperlink" Target="https://emenscr.nesdc.go.th/viewer/view.html?id=61c00ca61a10626236233dd5&amp;username=moi0017081" TargetMode="External"/><Relationship Id="rId35" Type="http://schemas.openxmlformats.org/officeDocument/2006/relationships/hyperlink" Target="https://emenscr.nesdc.go.th/viewer/view.html?id=5b277e29ea79507e38d7cb5f&amp;username=crru0532231" TargetMode="External"/><Relationship Id="rId100" Type="http://schemas.openxmlformats.org/officeDocument/2006/relationships/hyperlink" Target="https://emenscr.nesdc.go.th/viewer/view.html?id=5de0a345db5d485e5144c755&amp;username=mnre14041" TargetMode="External"/><Relationship Id="rId338" Type="http://schemas.openxmlformats.org/officeDocument/2006/relationships/hyperlink" Target="https://emenscr.nesdc.go.th/viewer/view.html?id=5f91490132952d56cb545eb9&amp;username=mnre14041" TargetMode="External"/><Relationship Id="rId545" Type="http://schemas.openxmlformats.org/officeDocument/2006/relationships/hyperlink" Target="https://emenscr.nesdc.go.th/viewer/view.html?id=6010f2f92d779347e1626b01&amp;username=mnre0214671" TargetMode="External"/><Relationship Id="rId752" Type="http://schemas.openxmlformats.org/officeDocument/2006/relationships/hyperlink" Target="https://emenscr.nesdc.go.th/viewer/view.html?id=6177bc9a7bb4256e82a1c789&amp;username=mnre14041" TargetMode="External"/><Relationship Id="rId184" Type="http://schemas.openxmlformats.org/officeDocument/2006/relationships/hyperlink" Target="https://emenscr.nesdc.go.th/viewer/view.html?id=5e05e6bc5baa7b44654de36c&amp;username=mnre0214721" TargetMode="External"/><Relationship Id="rId391" Type="http://schemas.openxmlformats.org/officeDocument/2006/relationships/hyperlink" Target="https://emenscr.nesdc.go.th/viewer/view.html?id=5fb9b1a2f66b5442a6ec03f0&amp;username=mnre09091" TargetMode="External"/><Relationship Id="rId405" Type="http://schemas.openxmlformats.org/officeDocument/2006/relationships/hyperlink" Target="https://emenscr.nesdc.go.th/viewer/view.html?id=5fc084047232b72a71f7803d&amp;username=moac0224421" TargetMode="External"/><Relationship Id="rId612" Type="http://schemas.openxmlformats.org/officeDocument/2006/relationships/hyperlink" Target="https://emenscr.nesdc.go.th/viewer/view.html?id=6013be1cd7ffce6585ff076b&amp;username=mnre04381" TargetMode="External"/><Relationship Id="rId251" Type="http://schemas.openxmlformats.org/officeDocument/2006/relationships/hyperlink" Target="https://emenscr.nesdc.go.th/viewer/view.html?id=5e9e5b29ab46f9752b9c4697&amp;username=mnre0214591" TargetMode="External"/><Relationship Id="rId489" Type="http://schemas.openxmlformats.org/officeDocument/2006/relationships/hyperlink" Target="https://emenscr.nesdc.go.th/viewer/view.html?id=5fe99e10937fc042b84c9e4b&amp;username=mnre09081" TargetMode="External"/><Relationship Id="rId696" Type="http://schemas.openxmlformats.org/officeDocument/2006/relationships/hyperlink" Target="https://emenscr.nesdc.go.th/viewer/view.html?id=60868af95cb3382381e63bbc&amp;username=mnre0214071" TargetMode="External"/><Relationship Id="rId917" Type="http://schemas.openxmlformats.org/officeDocument/2006/relationships/hyperlink" Target="https://emenscr.nesdc.go.th/viewer/view.html?id=61c42aa4f54f5733e49b455a&amp;username=mnre0214091" TargetMode="External"/><Relationship Id="rId46" Type="http://schemas.openxmlformats.org/officeDocument/2006/relationships/hyperlink" Target="https://emenscr.nesdc.go.th/viewer/view.html?id=5b600718f08632557fc8ffe7&amp;username=mnre09091" TargetMode="External"/><Relationship Id="rId349" Type="http://schemas.openxmlformats.org/officeDocument/2006/relationships/hyperlink" Target="https://emenscr.nesdc.go.th/viewer/view.html?id=5fa8fe3de708b36c432df7fa&amp;username=mnre09221" TargetMode="External"/><Relationship Id="rId556" Type="http://schemas.openxmlformats.org/officeDocument/2006/relationships/hyperlink" Target="https://emenscr.nesdc.go.th/viewer/view.html?id=60117e30fdc43f47dfab8175&amp;username=mnre0214751" TargetMode="External"/><Relationship Id="rId763" Type="http://schemas.openxmlformats.org/officeDocument/2006/relationships/hyperlink" Target="https://emenscr.nesdc.go.th/viewer/view.html?id=6184ec85f1b02731a231346d&amp;username=mnre09401" TargetMode="External"/><Relationship Id="rId111" Type="http://schemas.openxmlformats.org/officeDocument/2006/relationships/hyperlink" Target="https://emenscr.nesdc.go.th/viewer/view.html?id=5dea176309987646b1c795b5&amp;username=mnre09021" TargetMode="External"/><Relationship Id="rId195" Type="http://schemas.openxmlformats.org/officeDocument/2006/relationships/hyperlink" Target="https://emenscr.nesdc.go.th/viewer/view.html?id=5e0da8b0d5c16e3ef85ebe65&amp;username=mnre12011" TargetMode="External"/><Relationship Id="rId209" Type="http://schemas.openxmlformats.org/officeDocument/2006/relationships/hyperlink" Target="https://emenscr.nesdc.go.th/viewer/view.html?id=5e15a47fab5cf06ac49f528f&amp;username=district58041" TargetMode="External"/><Relationship Id="rId416" Type="http://schemas.openxmlformats.org/officeDocument/2006/relationships/hyperlink" Target="https://emenscr.nesdc.go.th/viewer/view.html?id=5fc76c1724b5b4133b5f9091&amp;username=moi0017431" TargetMode="External"/><Relationship Id="rId970" Type="http://schemas.openxmlformats.org/officeDocument/2006/relationships/hyperlink" Target="https://emenscr.nesdc.go.th/viewer/view.html?id=61cd5f1a18f9e461517bf1bf&amp;username=mnre0214771" TargetMode="External"/><Relationship Id="rId623" Type="http://schemas.openxmlformats.org/officeDocument/2006/relationships/hyperlink" Target="https://emenscr.nesdc.go.th/viewer/view.html?id=6013d952e172002f71a84bea&amp;username=mnre0214041" TargetMode="External"/><Relationship Id="rId830" Type="http://schemas.openxmlformats.org/officeDocument/2006/relationships/hyperlink" Target="https://emenscr.nesdc.go.th/viewer/view.html?id=619e02d30334b361d2ad73c8&amp;username=mnre0214031" TargetMode="External"/><Relationship Id="rId928" Type="http://schemas.openxmlformats.org/officeDocument/2006/relationships/hyperlink" Target="https://emenscr.nesdc.go.th/viewer/view.html?id=61c834e480d4df78932ea8eb&amp;username=mnre0214561" TargetMode="External"/><Relationship Id="rId57" Type="http://schemas.openxmlformats.org/officeDocument/2006/relationships/hyperlink" Target="https://emenscr.nesdc.go.th/viewer/view.html?id=5ba34637b76a640f3398734f&amp;username=mnre04051" TargetMode="External"/><Relationship Id="rId262" Type="http://schemas.openxmlformats.org/officeDocument/2006/relationships/hyperlink" Target="https://emenscr.nesdc.go.th/viewer/view.html?id=5ea8c62aff2cf531a08fa775&amp;username=mnre0214381" TargetMode="External"/><Relationship Id="rId567" Type="http://schemas.openxmlformats.org/officeDocument/2006/relationships/hyperlink" Target="https://emenscr.nesdc.go.th/viewer/view.html?id=60123b9eee427a6586714ed9&amp;username=mnre0214401" TargetMode="External"/><Relationship Id="rId122" Type="http://schemas.openxmlformats.org/officeDocument/2006/relationships/hyperlink" Target="https://emenscr.nesdc.go.th/viewer/view.html?id=5df9cf9dffccfe3f5905eebf&amp;username=ksu056872" TargetMode="External"/><Relationship Id="rId774" Type="http://schemas.openxmlformats.org/officeDocument/2006/relationships/hyperlink" Target="https://emenscr.nesdc.go.th/viewer/view.html?id=618a3561da880b328aef0d94&amp;username=mnre0214161" TargetMode="External"/><Relationship Id="rId981" Type="http://schemas.openxmlformats.org/officeDocument/2006/relationships/hyperlink" Target="https://emenscr.nesdc.go.th/viewer/view.html?id=61f267c488b4f73205454bb7&amp;username=industry0033491" TargetMode="External"/><Relationship Id="rId427" Type="http://schemas.openxmlformats.org/officeDocument/2006/relationships/hyperlink" Target="https://emenscr.nesdc.go.th/viewer/view.html?id=5fcdb312d39fc0161d16963c&amp;username=mnre0214161" TargetMode="External"/><Relationship Id="rId634" Type="http://schemas.openxmlformats.org/officeDocument/2006/relationships/hyperlink" Target="https://emenscr.nesdc.go.th/viewer/view.html?id=601537d4929a242f72ad6477&amp;username=mnre0214661" TargetMode="External"/><Relationship Id="rId841" Type="http://schemas.openxmlformats.org/officeDocument/2006/relationships/hyperlink" Target="https://emenscr.nesdc.go.th/viewer/view.html?id=61a441af77658f43f36680d8&amp;username=most53041" TargetMode="External"/><Relationship Id="rId273" Type="http://schemas.openxmlformats.org/officeDocument/2006/relationships/hyperlink" Target="https://emenscr.nesdc.go.th/viewer/view.html?id=5ead92fd8885f47817eb1de2&amp;username=mnre16061" TargetMode="External"/><Relationship Id="rId480" Type="http://schemas.openxmlformats.org/officeDocument/2006/relationships/hyperlink" Target="https://emenscr.nesdc.go.th/viewer/view.html?id=5fe2c9ad8ae2fc1b311d25c9&amp;username=dnp_regional_81_11" TargetMode="External"/><Relationship Id="rId701" Type="http://schemas.openxmlformats.org/officeDocument/2006/relationships/hyperlink" Target="https://emenscr.nesdc.go.th/viewer/view.html?id=608bae295a1fb71f0b2c25de&amp;username=mnre0214061" TargetMode="External"/><Relationship Id="rId939" Type="http://schemas.openxmlformats.org/officeDocument/2006/relationships/hyperlink" Target="https://emenscr.nesdc.go.th/viewer/view.html?id=61cadc824db925615229ac01&amp;username=mnre0214411" TargetMode="External"/><Relationship Id="rId68" Type="http://schemas.openxmlformats.org/officeDocument/2006/relationships/hyperlink" Target="https://emenscr.nesdc.go.th/viewer/view.html?id=5c98a776a6ce3a3febe8cfef&amp;username=mnre08051" TargetMode="External"/><Relationship Id="rId133" Type="http://schemas.openxmlformats.org/officeDocument/2006/relationships/hyperlink" Target="https://emenscr.nesdc.go.th/viewer/view.html?id=5e004b2042c5ca49af55a607&amp;username=mnre09081" TargetMode="External"/><Relationship Id="rId340" Type="http://schemas.openxmlformats.org/officeDocument/2006/relationships/hyperlink" Target="https://emenscr.nesdc.go.th/viewer/view.html?id=5f96ae73a1c00920fc1699fc&amp;username=obec_regional_77_21" TargetMode="External"/><Relationship Id="rId578" Type="http://schemas.openxmlformats.org/officeDocument/2006/relationships/hyperlink" Target="https://emenscr.nesdc.go.th/viewer/view.html?id=60126114d7ffce6585ff04c5&amp;username=mnre0214711" TargetMode="External"/><Relationship Id="rId785" Type="http://schemas.openxmlformats.org/officeDocument/2006/relationships/hyperlink" Target="https://emenscr.nesdc.go.th/viewer/view.html?id=618e34711501af4b238164e9&amp;username=mnre09011" TargetMode="External"/><Relationship Id="rId200" Type="http://schemas.openxmlformats.org/officeDocument/2006/relationships/hyperlink" Target="https://emenscr.nesdc.go.th/viewer/view.html?id=5e12cedd65d1e5594e988d1b&amp;username=mnre0214651" TargetMode="External"/><Relationship Id="rId438" Type="http://schemas.openxmlformats.org/officeDocument/2006/relationships/hyperlink" Target="https://emenscr.nesdc.go.th/viewer/view.html?id=5fcf3f9456035d16079a09cb&amp;username=moi0017011" TargetMode="External"/><Relationship Id="rId645" Type="http://schemas.openxmlformats.org/officeDocument/2006/relationships/hyperlink" Target="https://emenscr.nesdc.go.th/viewer/view.html?id=6016a83a662c8a2f73e2fcc4&amp;username=mnre0214041" TargetMode="External"/><Relationship Id="rId852" Type="http://schemas.openxmlformats.org/officeDocument/2006/relationships/hyperlink" Target="https://emenscr.nesdc.go.th/viewer/view.html?id=61a86dade55ef143eb1fcb7f&amp;username=mnre0214361" TargetMode="External"/><Relationship Id="rId284" Type="http://schemas.openxmlformats.org/officeDocument/2006/relationships/hyperlink" Target="https://emenscr.nesdc.go.th/viewer/view.html?id=5eb044fdfcf4617808b3fe33&amp;username=mnre16061" TargetMode="External"/><Relationship Id="rId491" Type="http://schemas.openxmlformats.org/officeDocument/2006/relationships/hyperlink" Target="https://emenscr.nesdc.go.th/viewer/view.html?id=5fe9a8c755edc142c175df6b&amp;username=mnre09081" TargetMode="External"/><Relationship Id="rId505" Type="http://schemas.openxmlformats.org/officeDocument/2006/relationships/hyperlink" Target="https://emenscr.nesdc.go.th/viewer/view.html?id=6003e7788fc6222946bc8a4b&amp;username=mnre0214751" TargetMode="External"/><Relationship Id="rId712" Type="http://schemas.openxmlformats.org/officeDocument/2006/relationships/hyperlink" Target="https://emenscr.nesdc.go.th/viewer/view.html?id=60e3c94bed713a6432c7d2c2&amp;username=mnre14041" TargetMode="External"/><Relationship Id="rId79" Type="http://schemas.openxmlformats.org/officeDocument/2006/relationships/hyperlink" Target="https://emenscr.nesdc.go.th/viewer/view.html?id=5dca6a34efbbb90303acb0a2&amp;username=mnre09101" TargetMode="External"/><Relationship Id="rId144" Type="http://schemas.openxmlformats.org/officeDocument/2006/relationships/hyperlink" Target="https://emenscr.nesdc.go.th/viewer/view.html?id=5e01d11eb459dd49a9ac7544&amp;username=mnre0214031" TargetMode="External"/><Relationship Id="rId589" Type="http://schemas.openxmlformats.org/officeDocument/2006/relationships/hyperlink" Target="https://emenscr.nesdc.go.th/viewer/view.html?id=60129199df0971658764003a&amp;username=mnre0214441" TargetMode="External"/><Relationship Id="rId796" Type="http://schemas.openxmlformats.org/officeDocument/2006/relationships/hyperlink" Target="https://emenscr.nesdc.go.th/viewer/view.html?id=61936771a679c7221758ea85&amp;username=mnre04361" TargetMode="External"/><Relationship Id="rId351" Type="http://schemas.openxmlformats.org/officeDocument/2006/relationships/hyperlink" Target="https://emenscr.nesdc.go.th/viewer/view.html?id=5faa21ab7772696c41ccc0e7&amp;username=mnre09061" TargetMode="External"/><Relationship Id="rId449" Type="http://schemas.openxmlformats.org/officeDocument/2006/relationships/hyperlink" Target="https://emenscr.nesdc.go.th/viewer/view.html?id=5fd06c68c97e955911453c6a&amp;username=moi0021571" TargetMode="External"/><Relationship Id="rId656" Type="http://schemas.openxmlformats.org/officeDocument/2006/relationships/hyperlink" Target="https://emenscr.nesdc.go.th/viewer/view.html?id=601a11a22bfea92b666d827c&amp;username=mnre0214111" TargetMode="External"/><Relationship Id="rId863" Type="http://schemas.openxmlformats.org/officeDocument/2006/relationships/hyperlink" Target="https://emenscr.nesdc.go.th/viewer/view.html?id=61aee8c0e55ef143eb1fcdfb&amp;username=mnre0214351" TargetMode="External"/><Relationship Id="rId211" Type="http://schemas.openxmlformats.org/officeDocument/2006/relationships/hyperlink" Target="https://emenscr.nesdc.go.th/viewer/view.html?id=5e181fca2931d170e385eb37&amp;username=moi0022851" TargetMode="External"/><Relationship Id="rId295" Type="http://schemas.openxmlformats.org/officeDocument/2006/relationships/hyperlink" Target="https://emenscr.nesdc.go.th/viewer/view.html?id=5ee3032abd0aa70e519a7f36&amp;username=mnre04381" TargetMode="External"/><Relationship Id="rId309" Type="http://schemas.openxmlformats.org/officeDocument/2006/relationships/hyperlink" Target="https://emenscr.nesdc.go.th/viewer/view.html?id=5f0db67afc2aa962d83d2a69&amp;username=mnre04381" TargetMode="External"/><Relationship Id="rId516" Type="http://schemas.openxmlformats.org/officeDocument/2006/relationships/hyperlink" Target="https://emenscr.nesdc.go.th/viewer/view.html?id=600cf667a0ccb81ad5531b2e&amp;username=mnre0214471" TargetMode="External"/><Relationship Id="rId723" Type="http://schemas.openxmlformats.org/officeDocument/2006/relationships/hyperlink" Target="https://emenscr.nesdc.go.th/viewer/view.html?id=610bdd17eeb6226fa20f3fe0&amp;username=mnre10091" TargetMode="External"/><Relationship Id="rId930" Type="http://schemas.openxmlformats.org/officeDocument/2006/relationships/hyperlink" Target="https://emenscr.nesdc.go.th/viewer/view.html?id=61c8827b80d4df78932ea8f9&amp;username=mnre04051" TargetMode="External"/><Relationship Id="rId155" Type="http://schemas.openxmlformats.org/officeDocument/2006/relationships/hyperlink" Target="https://emenscr.nesdc.go.th/viewer/view.html?id=5e031fd5b459dd49a9ac7930&amp;username=mnre0214031" TargetMode="External"/><Relationship Id="rId362" Type="http://schemas.openxmlformats.org/officeDocument/2006/relationships/hyperlink" Target="https://emenscr.nesdc.go.th/viewer/view.html?id=5faced932806e76c3c3d6526&amp;username=moi05121" TargetMode="External"/><Relationship Id="rId222" Type="http://schemas.openxmlformats.org/officeDocument/2006/relationships/hyperlink" Target="https://emenscr.nesdc.go.th/viewer/view.html?id=5e44d61b2040dd59aa124c19&amp;username=mnre0214111" TargetMode="External"/><Relationship Id="rId667" Type="http://schemas.openxmlformats.org/officeDocument/2006/relationships/hyperlink" Target="https://emenscr.nesdc.go.th/viewer/view.html?id=601e690ecb34a615b0f6fa4d&amp;username=mnre0214271" TargetMode="External"/><Relationship Id="rId874" Type="http://schemas.openxmlformats.org/officeDocument/2006/relationships/hyperlink" Target="https://emenscr.nesdc.go.th/viewer/view.html?id=61b05fdbc02cee271c611f47&amp;username=obec_regional_81_21" TargetMode="External"/><Relationship Id="rId17" Type="http://schemas.openxmlformats.org/officeDocument/2006/relationships/hyperlink" Target="https://emenscr.nesdc.go.th/viewer/view.html?id=5b1f7c59916f477e3991ec3f&amp;username=mof03141" TargetMode="External"/><Relationship Id="rId527" Type="http://schemas.openxmlformats.org/officeDocument/2006/relationships/hyperlink" Target="https://emenscr.nesdc.go.th/viewer/view.html?id=600e8b1cd8926a0e8484e432&amp;username=mnre0214251" TargetMode="External"/><Relationship Id="rId734" Type="http://schemas.openxmlformats.org/officeDocument/2006/relationships/hyperlink" Target="https://emenscr.nesdc.go.th/viewer/view.html?id=61541d147bfb6276353cfca9&amp;username=forest_regional_58_11" TargetMode="External"/><Relationship Id="rId941" Type="http://schemas.openxmlformats.org/officeDocument/2006/relationships/hyperlink" Target="https://emenscr.nesdc.go.th/viewer/view.html?id=61cb2d0c91854c614b74dd89&amp;username=mnre04051" TargetMode="External"/><Relationship Id="rId70" Type="http://schemas.openxmlformats.org/officeDocument/2006/relationships/hyperlink" Target="https://emenscr.nesdc.go.th/viewer/view.html?id=5cf0a1933d444c41747ba6e7&amp;username=mnre09081" TargetMode="External"/><Relationship Id="rId166" Type="http://schemas.openxmlformats.org/officeDocument/2006/relationships/hyperlink" Target="https://emenscr.nesdc.go.th/viewer/view.html?id=5e05706de82416445c17a117&amp;username=mnre0214071" TargetMode="External"/><Relationship Id="rId373" Type="http://schemas.openxmlformats.org/officeDocument/2006/relationships/hyperlink" Target="https://emenscr.nesdc.go.th/viewer/view.html?id=5fb3561e56c36d429b487961&amp;username=mnre09071" TargetMode="External"/><Relationship Id="rId580" Type="http://schemas.openxmlformats.org/officeDocument/2006/relationships/hyperlink" Target="https://emenscr.nesdc.go.th/viewer/view.html?id=60126979dca25b658e8ee503&amp;username=mnre0214031" TargetMode="External"/><Relationship Id="rId801" Type="http://schemas.openxmlformats.org/officeDocument/2006/relationships/hyperlink" Target="https://emenscr.nesdc.go.th/viewer/view.html?id=6194c515d221902211f9af62&amp;username=mnre09081" TargetMode="External"/><Relationship Id="rId1" Type="http://schemas.openxmlformats.org/officeDocument/2006/relationships/hyperlink" Target="https://emenscr.nesdc.go.th/viewer/view.html?id=5b1a525b916f477e3991ea91&amp;username=mnre09071" TargetMode="External"/><Relationship Id="rId233" Type="http://schemas.openxmlformats.org/officeDocument/2006/relationships/hyperlink" Target="https://emenscr.nesdc.go.th/viewer/view.html?id=5e86e80837db2605e8455ef3&amp;username=mnre0214551" TargetMode="External"/><Relationship Id="rId440" Type="http://schemas.openxmlformats.org/officeDocument/2006/relationships/hyperlink" Target="https://emenscr.nesdc.go.th/viewer/view.html?id=5fcfe4d2fb9dc91608730778&amp;username=moi0017461" TargetMode="External"/><Relationship Id="rId678" Type="http://schemas.openxmlformats.org/officeDocument/2006/relationships/hyperlink" Target="https://emenscr.nesdc.go.th/viewer/view.html?id=602f767f5335e0783ada1b67&amp;username=mnre0214081" TargetMode="External"/><Relationship Id="rId885" Type="http://schemas.openxmlformats.org/officeDocument/2006/relationships/hyperlink" Target="https://emenscr.nesdc.go.th/viewer/view.html?id=61b7070420af770c9d9bf87c&amp;username=moi0018811" TargetMode="External"/><Relationship Id="rId28" Type="http://schemas.openxmlformats.org/officeDocument/2006/relationships/hyperlink" Target="https://emenscr.nesdc.go.th/viewer/view.html?id=5b20eae37587e67e2e721224&amp;username=police000711" TargetMode="External"/><Relationship Id="rId300" Type="http://schemas.openxmlformats.org/officeDocument/2006/relationships/hyperlink" Target="https://emenscr.nesdc.go.th/viewer/view.html?id=5ee9d435023ad53d74a22956&amp;username=mnre04381" TargetMode="External"/><Relationship Id="rId538" Type="http://schemas.openxmlformats.org/officeDocument/2006/relationships/hyperlink" Target="https://emenscr.nesdc.go.th/viewer/view.html?id=600fc602fdc43f47dfab7f68&amp;username=mnre0214301" TargetMode="External"/><Relationship Id="rId745" Type="http://schemas.openxmlformats.org/officeDocument/2006/relationships/hyperlink" Target="https://emenscr.nesdc.go.th/viewer/view.html?id=617630f609af7a60f5fc6b33&amp;username=mnre14041" TargetMode="External"/><Relationship Id="rId952" Type="http://schemas.openxmlformats.org/officeDocument/2006/relationships/hyperlink" Target="https://emenscr.nesdc.go.th/viewer/view.html?id=61cc028991854c614b74de44&amp;username=mnre0214121" TargetMode="External"/><Relationship Id="rId81" Type="http://schemas.openxmlformats.org/officeDocument/2006/relationships/hyperlink" Target="https://emenscr.nesdc.go.th/viewer/view.html?id=5dd1ff935e77a1031253608a&amp;username=mnre09101" TargetMode="External"/><Relationship Id="rId177" Type="http://schemas.openxmlformats.org/officeDocument/2006/relationships/hyperlink" Target="https://emenscr.nesdc.go.th/viewer/view.html?id=5e05c4d75baa7b44654de251&amp;username=mnre09101" TargetMode="External"/><Relationship Id="rId384" Type="http://schemas.openxmlformats.org/officeDocument/2006/relationships/hyperlink" Target="https://emenscr.nesdc.go.th/viewer/view.html?id=5fb4d04df66b5442a6ec0369&amp;username=mnre09041" TargetMode="External"/><Relationship Id="rId591" Type="http://schemas.openxmlformats.org/officeDocument/2006/relationships/hyperlink" Target="https://emenscr.nesdc.go.th/viewer/view.html?id=6012c602ee427a6586715053&amp;username=mnre04381" TargetMode="External"/><Relationship Id="rId605" Type="http://schemas.openxmlformats.org/officeDocument/2006/relationships/hyperlink" Target="https://emenscr.nesdc.go.th/viewer/view.html?id=6013a799df09716587640165&amp;username=mnre0214051" TargetMode="External"/><Relationship Id="rId812" Type="http://schemas.openxmlformats.org/officeDocument/2006/relationships/hyperlink" Target="https://emenscr.nesdc.go.th/viewer/view.html?id=619756bea679c7221758ed1d&amp;username=mnre09081" TargetMode="External"/><Relationship Id="rId244" Type="http://schemas.openxmlformats.org/officeDocument/2006/relationships/hyperlink" Target="https://emenscr.nesdc.go.th/viewer/view.html?id=5e8713da61d8aa05dfb00565&amp;username=mnre0214211" TargetMode="External"/><Relationship Id="rId689" Type="http://schemas.openxmlformats.org/officeDocument/2006/relationships/hyperlink" Target="https://emenscr.nesdc.go.th/viewer/view.html?id=606ecf70cee3c15e32ecda16&amp;username=moi0017121" TargetMode="External"/><Relationship Id="rId896" Type="http://schemas.openxmlformats.org/officeDocument/2006/relationships/hyperlink" Target="https://emenscr.nesdc.go.th/viewer/view.html?id=61bc0d1308c049623464d9f3&amp;username=crru0532011" TargetMode="External"/><Relationship Id="rId39" Type="http://schemas.openxmlformats.org/officeDocument/2006/relationships/hyperlink" Target="https://emenscr.nesdc.go.th/viewer/view.html?id=5b3af434e667fe2554d28a24&amp;username=mnre09031" TargetMode="External"/><Relationship Id="rId451" Type="http://schemas.openxmlformats.org/officeDocument/2006/relationships/hyperlink" Target="https://emenscr.nesdc.go.th/viewer/view.html?id=5fd06e74c97e955911453c74&amp;username=moi0021571" TargetMode="External"/><Relationship Id="rId549" Type="http://schemas.openxmlformats.org/officeDocument/2006/relationships/hyperlink" Target="https://emenscr.nesdc.go.th/viewer/view.html?id=60112137fdc43f47dfab80e5&amp;username=rmuti51001" TargetMode="External"/><Relationship Id="rId756" Type="http://schemas.openxmlformats.org/officeDocument/2006/relationships/hyperlink" Target="https://emenscr.nesdc.go.th/viewer/view.html?id=61780780c92ea06e847ac873&amp;username=moi0017311" TargetMode="External"/><Relationship Id="rId104" Type="http://schemas.openxmlformats.org/officeDocument/2006/relationships/hyperlink" Target="https://emenscr.nesdc.go.th/viewer/view.html?id=5de61b3b9f75a146bbce0648&amp;username=mnre09071" TargetMode="External"/><Relationship Id="rId188" Type="http://schemas.openxmlformats.org/officeDocument/2006/relationships/hyperlink" Target="https://emenscr.nesdc.go.th/viewer/view.html?id=5e0ad8cda398d53e6c8ddfb8&amp;username=mnre12011" TargetMode="External"/><Relationship Id="rId311" Type="http://schemas.openxmlformats.org/officeDocument/2006/relationships/hyperlink" Target="https://emenscr.nesdc.go.th/viewer/view.html?id=5f155b679ca5e0440e3aba63&amp;username=obec_regional_16_31" TargetMode="External"/><Relationship Id="rId395" Type="http://schemas.openxmlformats.org/officeDocument/2006/relationships/hyperlink" Target="https://emenscr.nesdc.go.th/viewer/view.html?id=5fbb7f440d3eec2a6b9e4cbc&amp;username=mnre09011" TargetMode="External"/><Relationship Id="rId409" Type="http://schemas.openxmlformats.org/officeDocument/2006/relationships/hyperlink" Target="https://emenscr.nesdc.go.th/viewer/view.html?id=5fc5fb07da05356620e16dfb&amp;username=dnp_regional_58_11" TargetMode="External"/><Relationship Id="rId963" Type="http://schemas.openxmlformats.org/officeDocument/2006/relationships/hyperlink" Target="https://emenscr.nesdc.go.th/viewer/view.html?id=61cd30c14db925615229ae8c&amp;username=mnre0214761" TargetMode="External"/><Relationship Id="rId92" Type="http://schemas.openxmlformats.org/officeDocument/2006/relationships/hyperlink" Target="https://emenscr.nesdc.go.th/viewer/view.html?id=5ddcd02d44d12553340aeb9c&amp;username=mnre14041" TargetMode="External"/><Relationship Id="rId616" Type="http://schemas.openxmlformats.org/officeDocument/2006/relationships/hyperlink" Target="https://emenscr.nesdc.go.th/viewer/view.html?id=6013c635662c8a2f73e2fa06&amp;username=mnre0214561" TargetMode="External"/><Relationship Id="rId823" Type="http://schemas.openxmlformats.org/officeDocument/2006/relationships/hyperlink" Target="https://emenscr.nesdc.go.th/viewer/view.html?id=619c70bf5e6a003d4c76bfb0&amp;username=mnre0214151" TargetMode="External"/><Relationship Id="rId255" Type="http://schemas.openxmlformats.org/officeDocument/2006/relationships/hyperlink" Target="https://emenscr.nesdc.go.th/viewer/view.html?id=5ea2b9919d3a610e8f64f488&amp;username=mnre0214271" TargetMode="External"/><Relationship Id="rId462" Type="http://schemas.openxmlformats.org/officeDocument/2006/relationships/hyperlink" Target="https://emenscr.nesdc.go.th/viewer/view.html?id=5fd8324c6eb12634f2968d9c&amp;username=mnre0214211" TargetMode="External"/><Relationship Id="rId115" Type="http://schemas.openxmlformats.org/officeDocument/2006/relationships/hyperlink" Target="https://emenscr.nesdc.go.th/viewer/view.html?id=5df0a14f21057f4ecfc9ed10&amp;username=mnre09401" TargetMode="External"/><Relationship Id="rId322" Type="http://schemas.openxmlformats.org/officeDocument/2006/relationships/hyperlink" Target="https://emenscr.nesdc.go.th/viewer/view.html?id=5f69bee506a32245fa4444fd&amp;username=obec_regional_72_31" TargetMode="External"/><Relationship Id="rId767" Type="http://schemas.openxmlformats.org/officeDocument/2006/relationships/hyperlink" Target="https://emenscr.nesdc.go.th/viewer/view.html?id=6189f4f5da880b328aef0d1a&amp;username=mnre09401" TargetMode="External"/><Relationship Id="rId974" Type="http://schemas.openxmlformats.org/officeDocument/2006/relationships/hyperlink" Target="https://emenscr.nesdc.go.th/viewer/view.html?id=61cd783f18f9e461517bf218&amp;username=mnre0214371" TargetMode="External"/><Relationship Id="rId199" Type="http://schemas.openxmlformats.org/officeDocument/2006/relationships/hyperlink" Target="https://emenscr.nesdc.go.th/viewer/view.html?id=5e0eec044686c2017472985a&amp;username=crru0532231" TargetMode="External"/><Relationship Id="rId627" Type="http://schemas.openxmlformats.org/officeDocument/2006/relationships/hyperlink" Target="https://emenscr.nesdc.go.th/viewer/view.html?id=6013f03c929a242f72ad63c8&amp;username=mnre0214441" TargetMode="External"/><Relationship Id="rId834" Type="http://schemas.openxmlformats.org/officeDocument/2006/relationships/hyperlink" Target="https://emenscr.nesdc.go.th/viewer/view.html?id=619f36b9df200361cae5829c&amp;username=moi05121" TargetMode="External"/><Relationship Id="rId19" Type="http://schemas.openxmlformats.org/officeDocument/2006/relationships/hyperlink" Target="https://emenscr.nesdc.go.th/viewer/view.html?id=5b1f9c2e916f477e3991eca3&amp;username=mnre09041" TargetMode="External"/><Relationship Id="rId224" Type="http://schemas.openxmlformats.org/officeDocument/2006/relationships/hyperlink" Target="https://emenscr.nesdc.go.th/viewer/view.html?id=5e8415955ff50c05d9174e88&amp;username=mnre0214411" TargetMode="External"/><Relationship Id="rId266" Type="http://schemas.openxmlformats.org/officeDocument/2006/relationships/hyperlink" Target="https://emenscr.nesdc.go.th/viewer/view.html?id=5eaa457fba284755a8271592&amp;username=mnre09081" TargetMode="External"/><Relationship Id="rId431" Type="http://schemas.openxmlformats.org/officeDocument/2006/relationships/hyperlink" Target="https://emenscr.nesdc.go.th/viewer/view.html?id=5fcde47cca8ceb16144f550d&amp;username=mnre0214411" TargetMode="External"/><Relationship Id="rId473" Type="http://schemas.openxmlformats.org/officeDocument/2006/relationships/hyperlink" Target="https://emenscr.nesdc.go.th/viewer/view.html?id=5fdc4d9dadb90d1b2adda460&amp;username=mnre04391" TargetMode="External"/><Relationship Id="rId529" Type="http://schemas.openxmlformats.org/officeDocument/2006/relationships/hyperlink" Target="https://emenscr.nesdc.go.th/viewer/view.html?id=600e92beef06eb0e8c9adf00&amp;username=mnre16061" TargetMode="External"/><Relationship Id="rId680" Type="http://schemas.openxmlformats.org/officeDocument/2006/relationships/hyperlink" Target="https://emenscr.nesdc.go.th/viewer/view.html?id=602fdc7f3eed1c7838197ba5&amp;username=eplan31" TargetMode="External"/><Relationship Id="rId736" Type="http://schemas.openxmlformats.org/officeDocument/2006/relationships/hyperlink" Target="https://emenscr.nesdc.go.th/viewer/view.html?id=615db97817ed2a558b4c2c84&amp;username=forest_regional_58_11" TargetMode="External"/><Relationship Id="rId901" Type="http://schemas.openxmlformats.org/officeDocument/2006/relationships/hyperlink" Target="https://emenscr.nesdc.go.th/viewer/view.html?id=61bef118c326516233ced987&amp;username=mnre0214291" TargetMode="External"/><Relationship Id="rId30" Type="http://schemas.openxmlformats.org/officeDocument/2006/relationships/hyperlink" Target="https://emenscr.nesdc.go.th/viewer/view.html?id=5b220f68ea79507e38d7cadc&amp;username=mnre09061" TargetMode="External"/><Relationship Id="rId126" Type="http://schemas.openxmlformats.org/officeDocument/2006/relationships/hyperlink" Target="https://emenscr.nesdc.go.th/viewer/view.html?id=5dfafe61b03e921a67e3734c&amp;username=mnre09091" TargetMode="External"/><Relationship Id="rId168" Type="http://schemas.openxmlformats.org/officeDocument/2006/relationships/hyperlink" Target="https://emenscr.nesdc.go.th/viewer/view.html?id=5e058409e82416445c17a1fb&amp;username=mnre0214441" TargetMode="External"/><Relationship Id="rId333" Type="http://schemas.openxmlformats.org/officeDocument/2006/relationships/hyperlink" Target="https://emenscr.nesdc.go.th/viewer/view.html?id=5f912da8ad3e87101f407c16&amp;username=mnre14041" TargetMode="External"/><Relationship Id="rId540" Type="http://schemas.openxmlformats.org/officeDocument/2006/relationships/hyperlink" Target="https://emenscr.nesdc.go.th/viewer/view.html?id=6010e659ba3bbf47decb85a1&amp;username=mnre0214321" TargetMode="External"/><Relationship Id="rId778" Type="http://schemas.openxmlformats.org/officeDocument/2006/relationships/hyperlink" Target="https://emenscr.nesdc.go.th/viewer/view.html?id=618b80acc365253295d32bfc&amp;username=mnre10021" TargetMode="External"/><Relationship Id="rId943" Type="http://schemas.openxmlformats.org/officeDocument/2006/relationships/hyperlink" Target="https://emenscr.nesdc.go.th/viewer/view.html?id=61cb3b6018f9e461517bef2f&amp;username=mnre04051" TargetMode="External"/><Relationship Id="rId72" Type="http://schemas.openxmlformats.org/officeDocument/2006/relationships/hyperlink" Target="https://emenscr.nesdc.go.th/viewer/view.html?id=5cf65622985c284170d115ed&amp;username=mnre09071" TargetMode="External"/><Relationship Id="rId375" Type="http://schemas.openxmlformats.org/officeDocument/2006/relationships/hyperlink" Target="https://emenscr.nesdc.go.th/viewer/view.html?id=5fb35a70f66b5442a6ec026b&amp;username=mnre09071" TargetMode="External"/><Relationship Id="rId582" Type="http://schemas.openxmlformats.org/officeDocument/2006/relationships/hyperlink" Target="https://emenscr.nesdc.go.th/viewer/view.html?id=60126c76df0971658763ff85&amp;username=mnre0214501" TargetMode="External"/><Relationship Id="rId638" Type="http://schemas.openxmlformats.org/officeDocument/2006/relationships/hyperlink" Target="https://emenscr.nesdc.go.th/viewer/view.html?id=60163c62662c8a2f73e2fc06&amp;username=mnre0214771" TargetMode="External"/><Relationship Id="rId803" Type="http://schemas.openxmlformats.org/officeDocument/2006/relationships/hyperlink" Target="https://emenscr.nesdc.go.th/viewer/view.html?id=61960590d51ed2220a0bdddc&amp;username=mnre0214631" TargetMode="External"/><Relationship Id="rId845" Type="http://schemas.openxmlformats.org/officeDocument/2006/relationships/hyperlink" Target="https://emenscr.nesdc.go.th/viewer/view.html?id=61a593d37a9fbf43eacea448&amp;username=mnre0214731" TargetMode="External"/><Relationship Id="rId3" Type="http://schemas.openxmlformats.org/officeDocument/2006/relationships/hyperlink" Target="https://emenscr.nesdc.go.th/viewer/view.html?id=5b1f229dea79507e38d7c69e&amp;username=mnre14041" TargetMode="External"/><Relationship Id="rId235" Type="http://schemas.openxmlformats.org/officeDocument/2006/relationships/hyperlink" Target="https://emenscr.nesdc.go.th/viewer/view.html?id=5e86f1cc61d8aa05dfb00512&amp;username=mnre0214681" TargetMode="External"/><Relationship Id="rId277" Type="http://schemas.openxmlformats.org/officeDocument/2006/relationships/hyperlink" Target="https://emenscr.nesdc.go.th/viewer/view.html?id=5eaffdc88885f47817eb1e09&amp;username=mnre16061" TargetMode="External"/><Relationship Id="rId400" Type="http://schemas.openxmlformats.org/officeDocument/2006/relationships/hyperlink" Target="https://emenscr.nesdc.go.th/viewer/view.html?id=5fbf4ab37232b72a71f77f56&amp;username=moi0021451" TargetMode="External"/><Relationship Id="rId442" Type="http://schemas.openxmlformats.org/officeDocument/2006/relationships/hyperlink" Target="https://emenscr.nesdc.go.th/viewer/view.html?id=5fd052e7c97e955911453c1b&amp;username=mnre0214131" TargetMode="External"/><Relationship Id="rId484" Type="http://schemas.openxmlformats.org/officeDocument/2006/relationships/hyperlink" Target="https://emenscr.nesdc.go.th/viewer/view.html?id=5fe414d58719a10db8a5debc&amp;username=mnre0214551" TargetMode="External"/><Relationship Id="rId705" Type="http://schemas.openxmlformats.org/officeDocument/2006/relationships/hyperlink" Target="https://emenscr.nesdc.go.th/viewer/view.html?id=609363e9523b121f36dbefb5&amp;username=mnre0214431" TargetMode="External"/><Relationship Id="rId887" Type="http://schemas.openxmlformats.org/officeDocument/2006/relationships/hyperlink" Target="https://emenscr.nesdc.go.th/viewer/view.html?id=61b721f7b5d2fc0ca4dd0962&amp;username=moi0018811" TargetMode="External"/><Relationship Id="rId137" Type="http://schemas.openxmlformats.org/officeDocument/2006/relationships/hyperlink" Target="https://emenscr.nesdc.go.th/viewer/view.html?id=5e008f40b459dd49a9ac7281&amp;username=mnre09011" TargetMode="External"/><Relationship Id="rId302" Type="http://schemas.openxmlformats.org/officeDocument/2006/relationships/hyperlink" Target="https://emenscr.nesdc.go.th/viewer/view.html?id=5eeaf33cc166591817edcf1d&amp;username=mnre04361" TargetMode="External"/><Relationship Id="rId344" Type="http://schemas.openxmlformats.org/officeDocument/2006/relationships/hyperlink" Target="https://emenscr.nesdc.go.th/viewer/view.html?id=5fa4d192e01fd33f818a44cd&amp;username=nsru0616021" TargetMode="External"/><Relationship Id="rId691" Type="http://schemas.openxmlformats.org/officeDocument/2006/relationships/hyperlink" Target="https://emenscr.nesdc.go.th/viewer/view.html?id=607fe03ace56bb16002f3269&amp;username=mnre0214761" TargetMode="External"/><Relationship Id="rId747" Type="http://schemas.openxmlformats.org/officeDocument/2006/relationships/hyperlink" Target="https://emenscr.nesdc.go.th/viewer/view.html?id=617784beb07caa41b3ab0d76&amp;username=mnre14041" TargetMode="External"/><Relationship Id="rId789" Type="http://schemas.openxmlformats.org/officeDocument/2006/relationships/hyperlink" Target="https://emenscr.nesdc.go.th/viewer/view.html?id=6191fb1478f1114b28747c6b&amp;username=mnre09021" TargetMode="External"/><Relationship Id="rId912" Type="http://schemas.openxmlformats.org/officeDocument/2006/relationships/hyperlink" Target="https://emenscr.nesdc.go.th/viewer/view.html?id=61c2dc7acf8d3033eb3ef59a&amp;username=mnre0214171" TargetMode="External"/><Relationship Id="rId954" Type="http://schemas.openxmlformats.org/officeDocument/2006/relationships/hyperlink" Target="https://emenscr.nesdc.go.th/viewer/view.html?id=61cc14dd91854c614b74de84&amp;username=mnre0214311" TargetMode="External"/><Relationship Id="rId41" Type="http://schemas.openxmlformats.org/officeDocument/2006/relationships/hyperlink" Target="https://emenscr.nesdc.go.th/viewer/view.html?id=5b4428ffdcbff32555b442fd&amp;username=moi05251" TargetMode="External"/><Relationship Id="rId83" Type="http://schemas.openxmlformats.org/officeDocument/2006/relationships/hyperlink" Target="https://emenscr.nesdc.go.th/viewer/view.html?id=5ddb90a892249e532f57bc1d&amp;username=mnre09091" TargetMode="External"/><Relationship Id="rId179" Type="http://schemas.openxmlformats.org/officeDocument/2006/relationships/hyperlink" Target="https://emenscr.nesdc.go.th/viewer/view.html?id=5e05c9b20ad19a445701a0d0&amp;username=mnre09101" TargetMode="External"/><Relationship Id="rId386" Type="http://schemas.openxmlformats.org/officeDocument/2006/relationships/hyperlink" Target="https://emenscr.nesdc.go.th/viewer/view.html?id=5fb4f113f66b5442a6ec03b4&amp;username=mnre09071" TargetMode="External"/><Relationship Id="rId551" Type="http://schemas.openxmlformats.org/officeDocument/2006/relationships/hyperlink" Target="https://emenscr.nesdc.go.th/viewer/view.html?id=60112e514037f647d85e829a&amp;username=mnre0214421" TargetMode="External"/><Relationship Id="rId593" Type="http://schemas.openxmlformats.org/officeDocument/2006/relationships/hyperlink" Target="https://emenscr.nesdc.go.th/viewer/view.html?id=6012cc31ee427a658671505a&amp;username=mnre04381" TargetMode="External"/><Relationship Id="rId607" Type="http://schemas.openxmlformats.org/officeDocument/2006/relationships/hyperlink" Target="https://emenscr.nesdc.go.th/viewer/view.html?id=6013ae4bdf09716587640188&amp;username=mnre0214121" TargetMode="External"/><Relationship Id="rId649" Type="http://schemas.openxmlformats.org/officeDocument/2006/relationships/hyperlink" Target="https://emenscr.nesdc.go.th/viewer/view.html?id=6016d2c1e172002f71a84eb0&amp;username=mnre0214641" TargetMode="External"/><Relationship Id="rId814" Type="http://schemas.openxmlformats.org/officeDocument/2006/relationships/hyperlink" Target="https://emenscr.nesdc.go.th/viewer/view.html?id=61975f7fbab527220bfbc853&amp;username=mnre0214191" TargetMode="External"/><Relationship Id="rId856" Type="http://schemas.openxmlformats.org/officeDocument/2006/relationships/hyperlink" Target="https://emenscr.nesdc.go.th/viewer/view.html?id=61a9a1bb7a9fbf43eacea82f&amp;username=mnre0214231" TargetMode="External"/><Relationship Id="rId190" Type="http://schemas.openxmlformats.org/officeDocument/2006/relationships/hyperlink" Target="https://emenscr.nesdc.go.th/viewer/view.html?id=5e0b74dfa0d4f63e608d17b3&amp;username=mnre0214401" TargetMode="External"/><Relationship Id="rId204" Type="http://schemas.openxmlformats.org/officeDocument/2006/relationships/hyperlink" Target="https://emenscr.nesdc.go.th/viewer/view.html?id=5e1358d7add16e698a13ab48&amp;username=mnre16191" TargetMode="External"/><Relationship Id="rId246" Type="http://schemas.openxmlformats.org/officeDocument/2006/relationships/hyperlink" Target="https://emenscr.nesdc.go.th/viewer/view.html?id=5e8d53158b6cb32083770426&amp;username=mnre0214741" TargetMode="External"/><Relationship Id="rId288" Type="http://schemas.openxmlformats.org/officeDocument/2006/relationships/hyperlink" Target="https://emenscr.nesdc.go.th/viewer/view.html?id=5eb0fe20fcf4617808b3fe64&amp;username=baac161" TargetMode="External"/><Relationship Id="rId411" Type="http://schemas.openxmlformats.org/officeDocument/2006/relationships/hyperlink" Target="https://emenscr.nesdc.go.th/viewer/view.html?id=5fc60e1ab56c126617c31f7f&amp;username=moi0017221" TargetMode="External"/><Relationship Id="rId453" Type="http://schemas.openxmlformats.org/officeDocument/2006/relationships/hyperlink" Target="https://emenscr.nesdc.go.th/viewer/view.html?id=5fd07dbec97e955911453cb5&amp;username=mnre09101" TargetMode="External"/><Relationship Id="rId509" Type="http://schemas.openxmlformats.org/officeDocument/2006/relationships/hyperlink" Target="https://emenscr.nesdc.go.th/viewer/view.html?id=6007c349f9428031247e9849&amp;username=mnre0214451" TargetMode="External"/><Relationship Id="rId660" Type="http://schemas.openxmlformats.org/officeDocument/2006/relationships/hyperlink" Target="https://emenscr.nesdc.go.th/viewer/view.html?id=601a79842bfea92b666d8307&amp;username=mnre0214181" TargetMode="External"/><Relationship Id="rId898" Type="http://schemas.openxmlformats.org/officeDocument/2006/relationships/hyperlink" Target="https://emenscr.nesdc.go.th/viewer/view.html?id=61bc337a132398622df86dd6&amp;username=mnre0214101" TargetMode="External"/><Relationship Id="rId106" Type="http://schemas.openxmlformats.org/officeDocument/2006/relationships/hyperlink" Target="https://emenscr.nesdc.go.th/viewer/view.html?id=5de625e5240cac46ac1af935&amp;username=mnre09071" TargetMode="External"/><Relationship Id="rId313" Type="http://schemas.openxmlformats.org/officeDocument/2006/relationships/hyperlink" Target="https://emenscr.nesdc.go.th/viewer/view.html?id=5f17e48972b30f74caba6324&amp;username=obec_regional_19_21" TargetMode="External"/><Relationship Id="rId495" Type="http://schemas.openxmlformats.org/officeDocument/2006/relationships/hyperlink" Target="https://emenscr.nesdc.go.th/viewer/view.html?id=5ff44843770e1827c86fdc6a&amp;username=mnre0214631" TargetMode="External"/><Relationship Id="rId716" Type="http://schemas.openxmlformats.org/officeDocument/2006/relationships/hyperlink" Target="https://emenscr.nesdc.go.th/viewer/view.html?id=60e67737a2b09964380618f2&amp;username=district58011" TargetMode="External"/><Relationship Id="rId758" Type="http://schemas.openxmlformats.org/officeDocument/2006/relationships/hyperlink" Target="https://emenscr.nesdc.go.th/viewer/view.html?id=617f749a3c218c5033c1af10&amp;username=mnre09041" TargetMode="External"/><Relationship Id="rId923" Type="http://schemas.openxmlformats.org/officeDocument/2006/relationships/hyperlink" Target="https://emenscr.nesdc.go.th/viewer/view.html?id=61c578d6f54f5733e49b469f&amp;username=mnre0214611" TargetMode="External"/><Relationship Id="rId965" Type="http://schemas.openxmlformats.org/officeDocument/2006/relationships/hyperlink" Target="https://emenscr.nesdc.go.th/viewer/view.html?id=61cd444474e0ea615e990eee&amp;username=mnre0214381" TargetMode="External"/><Relationship Id="rId10" Type="http://schemas.openxmlformats.org/officeDocument/2006/relationships/hyperlink" Target="https://emenscr.nesdc.go.th/viewer/view.html?id=5b1f3c53916f477e3991ebc6&amp;username=mnre14041" TargetMode="External"/><Relationship Id="rId52" Type="http://schemas.openxmlformats.org/officeDocument/2006/relationships/hyperlink" Target="https://emenscr.nesdc.go.th/viewer/view.html?id=5b725e540b4d25387e420029&amp;username=mnre04051" TargetMode="External"/><Relationship Id="rId94" Type="http://schemas.openxmlformats.org/officeDocument/2006/relationships/hyperlink" Target="https://emenscr.nesdc.go.th/viewer/view.html?id=5ddce5fa92249e532f57bcd1&amp;username=mnre14041" TargetMode="External"/><Relationship Id="rId148" Type="http://schemas.openxmlformats.org/officeDocument/2006/relationships/hyperlink" Target="https://emenscr.nesdc.go.th/viewer/view.html?id=5e02d5c342c5ca49af55ac0c&amp;username=mnre09061" TargetMode="External"/><Relationship Id="rId355" Type="http://schemas.openxmlformats.org/officeDocument/2006/relationships/hyperlink" Target="https://emenscr.nesdc.go.th/viewer/view.html?id=5faa6cb17772696c41ccc14e&amp;username=mnre09061" TargetMode="External"/><Relationship Id="rId397" Type="http://schemas.openxmlformats.org/officeDocument/2006/relationships/hyperlink" Target="https://emenscr.nesdc.go.th/viewer/view.html?id=5fbc70c7beab9d2a7939be41&amp;username=mnre0214491" TargetMode="External"/><Relationship Id="rId520" Type="http://schemas.openxmlformats.org/officeDocument/2006/relationships/hyperlink" Target="https://emenscr.nesdc.go.th/viewer/view.html?id=600e4d0c36aa5f0e8af53688&amp;username=mnre0214111" TargetMode="External"/><Relationship Id="rId562" Type="http://schemas.openxmlformats.org/officeDocument/2006/relationships/hyperlink" Target="https://emenscr.nesdc.go.th/viewer/view.html?id=6012342c0123e05b38f6aa8b&amp;username=mnre0214481" TargetMode="External"/><Relationship Id="rId618" Type="http://schemas.openxmlformats.org/officeDocument/2006/relationships/hyperlink" Target="https://emenscr.nesdc.go.th/viewer/view.html?id=6013c875662c8a2f73e2fa1a&amp;username=mnre0214351" TargetMode="External"/><Relationship Id="rId825" Type="http://schemas.openxmlformats.org/officeDocument/2006/relationships/hyperlink" Target="https://emenscr.nesdc.go.th/viewer/view.html?id=619cba135e6a003d4c76c06c&amp;username=dnp_regional_32_31" TargetMode="External"/><Relationship Id="rId215" Type="http://schemas.openxmlformats.org/officeDocument/2006/relationships/hyperlink" Target="https://emenscr.nesdc.go.th/viewer/view.html?id=5e26c25116a1fe7c7d72c400&amp;username=mnre09011" TargetMode="External"/><Relationship Id="rId257" Type="http://schemas.openxmlformats.org/officeDocument/2006/relationships/hyperlink" Target="https://emenscr.nesdc.go.th/viewer/view.html?id=5ea661b193c4700e9e08567a&amp;username=mnre0214481" TargetMode="External"/><Relationship Id="rId422" Type="http://schemas.openxmlformats.org/officeDocument/2006/relationships/hyperlink" Target="https://emenscr.nesdc.go.th/viewer/view.html?id=5fc9eb92a8d9686aa79eecbc&amp;username=pbru0555341" TargetMode="External"/><Relationship Id="rId464" Type="http://schemas.openxmlformats.org/officeDocument/2006/relationships/hyperlink" Target="https://emenscr.nesdc.go.th/viewer/view.html?id=5fd877104737ba28bee86980&amp;username=district58031" TargetMode="External"/><Relationship Id="rId867" Type="http://schemas.openxmlformats.org/officeDocument/2006/relationships/hyperlink" Target="https://emenscr.nesdc.go.th/viewer/view.html?id=61b024d477658f43f36688cc&amp;username=mnre02071" TargetMode="External"/><Relationship Id="rId299" Type="http://schemas.openxmlformats.org/officeDocument/2006/relationships/hyperlink" Target="https://emenscr.nesdc.go.th/viewer/view.html?id=5ee9a1cf023ad53d74a2292a&amp;username=mnre04361" TargetMode="External"/><Relationship Id="rId727" Type="http://schemas.openxmlformats.org/officeDocument/2006/relationships/hyperlink" Target="https://emenscr.nesdc.go.th/viewer/view.html?id=61124d8177572f035a6ea12e&amp;username=mnre0214291" TargetMode="External"/><Relationship Id="rId934" Type="http://schemas.openxmlformats.org/officeDocument/2006/relationships/hyperlink" Target="https://emenscr.nesdc.go.th/viewer/view.html?id=61c98e9f91854c614b74db5a&amp;username=mnre16061" TargetMode="External"/><Relationship Id="rId63" Type="http://schemas.openxmlformats.org/officeDocument/2006/relationships/hyperlink" Target="https://emenscr.nesdc.go.th/viewer/view.html?id=5c6e5972339edb2eebb972fa&amp;username=vru055101021" TargetMode="External"/><Relationship Id="rId159" Type="http://schemas.openxmlformats.org/officeDocument/2006/relationships/hyperlink" Target="https://emenscr.nesdc.go.th/viewer/view.html?id=5e043ba2b459dd49a9ac7bca&amp;username=mnre09061" TargetMode="External"/><Relationship Id="rId366" Type="http://schemas.openxmlformats.org/officeDocument/2006/relationships/hyperlink" Target="https://emenscr.nesdc.go.th/viewer/view.html?id=5fb21d7fd830192cf102459f&amp;username=mnre09071" TargetMode="External"/><Relationship Id="rId573" Type="http://schemas.openxmlformats.org/officeDocument/2006/relationships/hyperlink" Target="https://emenscr.nesdc.go.th/viewer/view.html?id=601247a7ee427a6586714f21&amp;username=mnre0214491" TargetMode="External"/><Relationship Id="rId780" Type="http://schemas.openxmlformats.org/officeDocument/2006/relationships/hyperlink" Target="https://emenscr.nesdc.go.th/viewer/view.html?id=618ca6f9da880b328aef0f4d&amp;username=mnre09011" TargetMode="External"/><Relationship Id="rId226" Type="http://schemas.openxmlformats.org/officeDocument/2006/relationships/hyperlink" Target="https://emenscr.nesdc.go.th/viewer/view.html?id=5e85a6c2a0b9b705da203e1f&amp;username=mnre0214041" TargetMode="External"/><Relationship Id="rId433" Type="http://schemas.openxmlformats.org/officeDocument/2006/relationships/hyperlink" Target="https://emenscr.nesdc.go.th/viewer/view.html?id=5fcef66556035d16079a08bc&amp;username=dnp_regional_32_31" TargetMode="External"/><Relationship Id="rId878" Type="http://schemas.openxmlformats.org/officeDocument/2006/relationships/hyperlink" Target="https://emenscr.nesdc.go.th/viewer/view.html?id=61b1b36a20af770c9d9bf665&amp;username=moi0022741" TargetMode="External"/><Relationship Id="rId640" Type="http://schemas.openxmlformats.org/officeDocument/2006/relationships/hyperlink" Target="https://emenscr.nesdc.go.th/viewer/view.html?id=60164140929a242f72ad6516&amp;username=mnre0214771" TargetMode="External"/><Relationship Id="rId738" Type="http://schemas.openxmlformats.org/officeDocument/2006/relationships/hyperlink" Target="https://emenscr.nesdc.go.th/viewer/view.html?id=61640001a6ef960cd54ee46c&amp;username=pkru11071" TargetMode="External"/><Relationship Id="rId945" Type="http://schemas.openxmlformats.org/officeDocument/2006/relationships/hyperlink" Target="https://emenscr.nesdc.go.th/viewer/view.html?id=61cbd11c74e0ea615e990cb6&amp;username=mnre04051" TargetMode="External"/><Relationship Id="rId74" Type="http://schemas.openxmlformats.org/officeDocument/2006/relationships/hyperlink" Target="https://emenscr.nesdc.go.th/viewer/view.html?id=5d035dceae46c10af222641f&amp;username=moi05161" TargetMode="External"/><Relationship Id="rId377" Type="http://schemas.openxmlformats.org/officeDocument/2006/relationships/hyperlink" Target="https://emenscr.nesdc.go.th/viewer/view.html?id=5fb3820520f6a8429dff61bb&amp;username=mnre09061" TargetMode="External"/><Relationship Id="rId500" Type="http://schemas.openxmlformats.org/officeDocument/2006/relationships/hyperlink" Target="https://emenscr.nesdc.go.th/viewer/view.html?id=5ff55f7eb3f67539719494b3&amp;username=mnre0214621" TargetMode="External"/><Relationship Id="rId584" Type="http://schemas.openxmlformats.org/officeDocument/2006/relationships/hyperlink" Target="https://emenscr.nesdc.go.th/viewer/view.html?id=6012766bdca25b658e8ee53c&amp;username=mnre0214571" TargetMode="External"/><Relationship Id="rId805" Type="http://schemas.openxmlformats.org/officeDocument/2006/relationships/hyperlink" Target="https://emenscr.nesdc.go.th/viewer/view.html?id=619619f0a679c7221758ec95&amp;username=mnre09071" TargetMode="External"/><Relationship Id="rId5" Type="http://schemas.openxmlformats.org/officeDocument/2006/relationships/hyperlink" Target="https://emenscr.nesdc.go.th/viewer/view.html?id=5b1f2c8cea79507e38d7c6a2&amp;username=mnre14041" TargetMode="External"/><Relationship Id="rId237" Type="http://schemas.openxmlformats.org/officeDocument/2006/relationships/hyperlink" Target="https://emenscr.nesdc.go.th/viewer/view.html?id=5e86fb8ea0b9b705da203fac&amp;username=mnre0214171" TargetMode="External"/><Relationship Id="rId791" Type="http://schemas.openxmlformats.org/officeDocument/2006/relationships/hyperlink" Target="https://emenscr.nesdc.go.th/viewer/view.html?id=619232b60511b24b2573d84f&amp;username=mnre09081" TargetMode="External"/><Relationship Id="rId889" Type="http://schemas.openxmlformats.org/officeDocument/2006/relationships/hyperlink" Target="https://emenscr.nesdc.go.th/viewer/view.html?id=61bab68377a3ca1cee43a82b&amp;username=mnre0214331" TargetMode="External"/><Relationship Id="rId444" Type="http://schemas.openxmlformats.org/officeDocument/2006/relationships/hyperlink" Target="https://emenscr.nesdc.go.th/viewer/view.html?id=5fd05543e4c2575912afde5e&amp;username=mnre0214311" TargetMode="External"/><Relationship Id="rId651" Type="http://schemas.openxmlformats.org/officeDocument/2006/relationships/hyperlink" Target="https://emenscr.nesdc.go.th/viewer/view.html?id=60177661e172002f71a84f33&amp;username=mnre0214101" TargetMode="External"/><Relationship Id="rId749" Type="http://schemas.openxmlformats.org/officeDocument/2006/relationships/hyperlink" Target="https://emenscr.nesdc.go.th/viewer/view.html?id=6177a27dffed9441bac62d6e&amp;username=mnre14041" TargetMode="External"/><Relationship Id="rId290" Type="http://schemas.openxmlformats.org/officeDocument/2006/relationships/hyperlink" Target="https://emenscr.nesdc.go.th/viewer/view.html?id=5ecb7ae800851b509e9f01fa&amp;username=mnre0214161" TargetMode="External"/><Relationship Id="rId304" Type="http://schemas.openxmlformats.org/officeDocument/2006/relationships/hyperlink" Target="https://emenscr.nesdc.go.th/viewer/view.html?id=5eeb148664d0651818126887&amp;username=mnre04361" TargetMode="External"/><Relationship Id="rId388" Type="http://schemas.openxmlformats.org/officeDocument/2006/relationships/hyperlink" Target="https://emenscr.nesdc.go.th/viewer/view.html?id=5fb4f80f20f6a8429dff6301&amp;username=mnre09021" TargetMode="External"/><Relationship Id="rId511" Type="http://schemas.openxmlformats.org/officeDocument/2006/relationships/hyperlink" Target="https://emenscr.nesdc.go.th/viewer/view.html?id=6008dff04e1db3311e74ba3e&amp;username=mnre0214451" TargetMode="External"/><Relationship Id="rId609" Type="http://schemas.openxmlformats.org/officeDocument/2006/relationships/hyperlink" Target="https://emenscr.nesdc.go.th/viewer/view.html?id=6013b266ee427a65867151a6&amp;username=mnre0214111" TargetMode="External"/><Relationship Id="rId956" Type="http://schemas.openxmlformats.org/officeDocument/2006/relationships/hyperlink" Target="https://emenscr.nesdc.go.th/viewer/view.html?id=61cc7eb84db925615229adfe&amp;username=mnre0214211" TargetMode="External"/><Relationship Id="rId85" Type="http://schemas.openxmlformats.org/officeDocument/2006/relationships/hyperlink" Target="https://emenscr.nesdc.go.th/viewer/view.html?id=5ddb9bb0a4cb29532aa5cc88&amp;username=mnre09091" TargetMode="External"/><Relationship Id="rId150" Type="http://schemas.openxmlformats.org/officeDocument/2006/relationships/hyperlink" Target="https://emenscr.nesdc.go.th/viewer/view.html?id=5e02fb9fb459dd49a9ac7819&amp;username=mnre09141" TargetMode="External"/><Relationship Id="rId595" Type="http://schemas.openxmlformats.org/officeDocument/2006/relationships/hyperlink" Target="https://emenscr.nesdc.go.th/viewer/view.html?id=6012dbc9dca25b658e8ee5e4&amp;username=mnre04381" TargetMode="External"/><Relationship Id="rId816" Type="http://schemas.openxmlformats.org/officeDocument/2006/relationships/hyperlink" Target="https://emenscr.nesdc.go.th/viewer/view.html?id=619b242438229f3d4dda7565&amp;username=mnre0214571" TargetMode="External"/><Relationship Id="rId248" Type="http://schemas.openxmlformats.org/officeDocument/2006/relationships/hyperlink" Target="https://emenscr.nesdc.go.th/viewer/view.html?id=5e93eca884b9997e0950c971&amp;username=mnre0214031" TargetMode="External"/><Relationship Id="rId455" Type="http://schemas.openxmlformats.org/officeDocument/2006/relationships/hyperlink" Target="https://emenscr.nesdc.go.th/viewer/view.html?id=5fd08842e4c2575912afdf38&amp;username=mnre0214571" TargetMode="External"/><Relationship Id="rId662" Type="http://schemas.openxmlformats.org/officeDocument/2006/relationships/hyperlink" Target="https://emenscr.nesdc.go.th/viewer/view.html?id=601bb1d1b421312b7771b3fd&amp;username=mnre0214721" TargetMode="External"/><Relationship Id="rId12" Type="http://schemas.openxmlformats.org/officeDocument/2006/relationships/hyperlink" Target="https://emenscr.nesdc.go.th/viewer/view.html?id=5b1f412cea79507e38d7c6c0&amp;username=mnre14041" TargetMode="External"/><Relationship Id="rId108" Type="http://schemas.openxmlformats.org/officeDocument/2006/relationships/hyperlink" Target="https://emenscr.nesdc.go.th/viewer/view.html?id=5de72475a4f65846b25d4133&amp;username=industry05081" TargetMode="External"/><Relationship Id="rId315" Type="http://schemas.openxmlformats.org/officeDocument/2006/relationships/hyperlink" Target="https://emenscr.nesdc.go.th/viewer/view.html?id=5f22a74061a9d8037512f48f&amp;username=mnre0214771" TargetMode="External"/><Relationship Id="rId522" Type="http://schemas.openxmlformats.org/officeDocument/2006/relationships/hyperlink" Target="https://emenscr.nesdc.go.th/viewer/view.html?id=600e61c3ef06eb0e8c9ade4c&amp;username=mnre0214591" TargetMode="External"/><Relationship Id="rId967" Type="http://schemas.openxmlformats.org/officeDocument/2006/relationships/hyperlink" Target="https://emenscr.nesdc.go.th/viewer/view.html?id=61cd519291854c614b74dffb&amp;username=mnre0214761" TargetMode="External"/><Relationship Id="rId96" Type="http://schemas.openxmlformats.org/officeDocument/2006/relationships/hyperlink" Target="https://emenscr.nesdc.go.th/viewer/view.html?id=5ddf7b38cfed795e52584409&amp;username=mnre14041" TargetMode="External"/><Relationship Id="rId161" Type="http://schemas.openxmlformats.org/officeDocument/2006/relationships/hyperlink" Target="https://emenscr.nesdc.go.th/viewer/view.html?id=5e044bffca0feb49b458c6a2&amp;username=mnre09061" TargetMode="External"/><Relationship Id="rId399" Type="http://schemas.openxmlformats.org/officeDocument/2006/relationships/hyperlink" Target="https://emenscr.nesdc.go.th/viewer/view.html?id=5fbd58b70d3eec2a6b9e4d96&amp;username=mnre09011" TargetMode="External"/><Relationship Id="rId827" Type="http://schemas.openxmlformats.org/officeDocument/2006/relationships/hyperlink" Target="https://emenscr.nesdc.go.th/viewer/view.html?id=619dbfeeb0cf811c11ad2859&amp;username=mnre0214361" TargetMode="External"/><Relationship Id="rId259" Type="http://schemas.openxmlformats.org/officeDocument/2006/relationships/hyperlink" Target="https://emenscr.nesdc.go.th/viewer/view.html?id=5ea7f41ca95624319a30bcb9&amp;username=mnre0214531" TargetMode="External"/><Relationship Id="rId466" Type="http://schemas.openxmlformats.org/officeDocument/2006/relationships/hyperlink" Target="https://emenscr.nesdc.go.th/viewer/view.html?id=5fd983128ae2fc1b311d1d13&amp;username=mnre09191" TargetMode="External"/><Relationship Id="rId673" Type="http://schemas.openxmlformats.org/officeDocument/2006/relationships/hyperlink" Target="https://emenscr.nesdc.go.th/viewer/view.html?id=602c96205335e0783ada1ac8&amp;username=mnre0214201" TargetMode="External"/><Relationship Id="rId880" Type="http://schemas.openxmlformats.org/officeDocument/2006/relationships/hyperlink" Target="https://emenscr.nesdc.go.th/viewer/view.html?id=61b5b3e0d52e740ca37b9149&amp;username=mnre0214581" TargetMode="External"/><Relationship Id="rId23" Type="http://schemas.openxmlformats.org/officeDocument/2006/relationships/hyperlink" Target="https://emenscr.nesdc.go.th/viewer/view.html?id=5b208ceabdb2d17e2f9a17eb&amp;username=mnre09041" TargetMode="External"/><Relationship Id="rId119" Type="http://schemas.openxmlformats.org/officeDocument/2006/relationships/hyperlink" Target="https://emenscr.nesdc.go.th/viewer/view.html?id=5df1f01e11e6364ece801f3d&amp;username=mnre09091" TargetMode="External"/><Relationship Id="rId326" Type="http://schemas.openxmlformats.org/officeDocument/2006/relationships/hyperlink" Target="https://emenscr.nesdc.go.th/viewer/view.html?id=5f7ed23fd5b4f05ea8625191&amp;username=obec_regional_34_21" TargetMode="External"/><Relationship Id="rId533" Type="http://schemas.openxmlformats.org/officeDocument/2006/relationships/hyperlink" Target="https://emenscr.nesdc.go.th/viewer/view.html?id=600ea8e4d8926a0e8484e469&amp;username=mnre16061" TargetMode="External"/><Relationship Id="rId978" Type="http://schemas.openxmlformats.org/officeDocument/2006/relationships/hyperlink" Target="https://emenscr.nesdc.go.th/viewer/view.html?id=61ce83a64db925615229afe5&amp;username=mnre0214531" TargetMode="External"/><Relationship Id="rId740" Type="http://schemas.openxmlformats.org/officeDocument/2006/relationships/hyperlink" Target="https://emenscr.nesdc.go.th/viewer/view.html?id=6168f406ac23da6eb13cfcda&amp;username=pkru11041" TargetMode="External"/><Relationship Id="rId838" Type="http://schemas.openxmlformats.org/officeDocument/2006/relationships/hyperlink" Target="https://emenscr.nesdc.go.th/viewer/view.html?id=61a088910334b361d2ad753d&amp;username=moi05121" TargetMode="External"/><Relationship Id="rId172" Type="http://schemas.openxmlformats.org/officeDocument/2006/relationships/hyperlink" Target="https://emenscr.nesdc.go.th/viewer/view.html?id=5e05a11ee82416445c17a2f8&amp;username=district16051" TargetMode="External"/><Relationship Id="rId477" Type="http://schemas.openxmlformats.org/officeDocument/2006/relationships/hyperlink" Target="https://emenscr.nesdc.go.th/viewer/view.html?id=5fe06195adb90d1b2adda6cc&amp;username=mnre12011" TargetMode="External"/><Relationship Id="rId600" Type="http://schemas.openxmlformats.org/officeDocument/2006/relationships/hyperlink" Target="https://emenscr.nesdc.go.th/viewer/view.html?id=601397f2dca25b658e8ee6cd&amp;username=mnre0214131" TargetMode="External"/><Relationship Id="rId684" Type="http://schemas.openxmlformats.org/officeDocument/2006/relationships/hyperlink" Target="https://emenscr.nesdc.go.th/viewer/view.html?id=6055bd0e78fe593452a66655&amp;username=mnre09261" TargetMode="External"/><Relationship Id="rId337" Type="http://schemas.openxmlformats.org/officeDocument/2006/relationships/hyperlink" Target="https://emenscr.nesdc.go.th/viewer/view.html?id=5f91433b0213e210262d27b5&amp;username=mnre14041" TargetMode="External"/><Relationship Id="rId891" Type="http://schemas.openxmlformats.org/officeDocument/2006/relationships/hyperlink" Target="https://emenscr.nesdc.go.th/viewer/view.html?id=61bac6a07087b01cf7ac2c22&amp;username=mnre0214721" TargetMode="External"/><Relationship Id="rId905" Type="http://schemas.openxmlformats.org/officeDocument/2006/relationships/hyperlink" Target="https://emenscr.nesdc.go.th/viewer/view.html?id=61c009bb1a10626236233dcd&amp;username=mnre0214621" TargetMode="External"/><Relationship Id="rId34" Type="http://schemas.openxmlformats.org/officeDocument/2006/relationships/hyperlink" Target="https://emenscr.nesdc.go.th/viewer/view.html?id=5b27659d7587e67e2e7213cf&amp;username=crru0532231" TargetMode="External"/><Relationship Id="rId544" Type="http://schemas.openxmlformats.org/officeDocument/2006/relationships/hyperlink" Target="https://emenscr.nesdc.go.th/viewer/view.html?id=6010f0b14037f647d85e81c2&amp;username=mnre0214531" TargetMode="External"/><Relationship Id="rId751" Type="http://schemas.openxmlformats.org/officeDocument/2006/relationships/hyperlink" Target="https://emenscr.nesdc.go.th/viewer/view.html?id=6177b520d599c041bc26acad&amp;username=mnre14041" TargetMode="External"/><Relationship Id="rId849" Type="http://schemas.openxmlformats.org/officeDocument/2006/relationships/hyperlink" Target="https://emenscr.nesdc.go.th/viewer/view.html?id=61a722d17a9fbf43eacea655&amp;username=mnre02111" TargetMode="External"/><Relationship Id="rId183" Type="http://schemas.openxmlformats.org/officeDocument/2006/relationships/hyperlink" Target="https://emenscr.nesdc.go.th/viewer/view.html?id=5e05d62ce82416445c17a525&amp;username=mnre0214571" TargetMode="External"/><Relationship Id="rId390" Type="http://schemas.openxmlformats.org/officeDocument/2006/relationships/hyperlink" Target="https://emenscr.nesdc.go.th/viewer/view.html?id=5fb751a6152e2542a428d12a&amp;username=mnre09021" TargetMode="External"/><Relationship Id="rId404" Type="http://schemas.openxmlformats.org/officeDocument/2006/relationships/hyperlink" Target="https://emenscr.nesdc.go.th/viewer/view.html?id=5fbf7c637232b72a71f77fd0&amp;username=mnre09401" TargetMode="External"/><Relationship Id="rId611" Type="http://schemas.openxmlformats.org/officeDocument/2006/relationships/hyperlink" Target="https://emenscr.nesdc.go.th/viewer/view.html?id=6013be0bdf097165876401e1&amp;username=mnre04381" TargetMode="External"/><Relationship Id="rId250" Type="http://schemas.openxmlformats.org/officeDocument/2006/relationships/hyperlink" Target="https://emenscr.nesdc.go.th/viewer/view.html?id=5e97d03b84e37b562cc65a95&amp;username=mnre0214251" TargetMode="External"/><Relationship Id="rId488" Type="http://schemas.openxmlformats.org/officeDocument/2006/relationships/hyperlink" Target="https://emenscr.nesdc.go.th/viewer/view.html?id=5fe98cf848dad842bf57c762&amp;username=mnre09081" TargetMode="External"/><Relationship Id="rId695" Type="http://schemas.openxmlformats.org/officeDocument/2006/relationships/hyperlink" Target="https://emenscr.nesdc.go.th/viewer/view.html?id=60865eda9dc275238c05e6f1&amp;username=mnre0214741" TargetMode="External"/><Relationship Id="rId709" Type="http://schemas.openxmlformats.org/officeDocument/2006/relationships/hyperlink" Target="https://emenscr.nesdc.go.th/viewer/view.html?id=60dadab2efb0431ea81abdaf&amp;username=obec_regional_43_41" TargetMode="External"/><Relationship Id="rId916" Type="http://schemas.openxmlformats.org/officeDocument/2006/relationships/hyperlink" Target="https://emenscr.nesdc.go.th/viewer/view.html?id=61c4158acf8d3033eb3ef6f2&amp;username=mnre12011" TargetMode="External"/><Relationship Id="rId45" Type="http://schemas.openxmlformats.org/officeDocument/2006/relationships/hyperlink" Target="https://emenscr.nesdc.go.th/viewer/view.html?id=5b594b7c083755558528958b&amp;username=moi05251" TargetMode="External"/><Relationship Id="rId110" Type="http://schemas.openxmlformats.org/officeDocument/2006/relationships/hyperlink" Target="https://emenscr.nesdc.go.th/viewer/view.html?id=5dea105209987646b1c7959f&amp;username=mnre09021" TargetMode="External"/><Relationship Id="rId348" Type="http://schemas.openxmlformats.org/officeDocument/2006/relationships/hyperlink" Target="https://emenscr.nesdc.go.th/viewer/view.html?id=5fa8f6e0e708b36c432df7e3&amp;username=mnre09221" TargetMode="External"/><Relationship Id="rId555" Type="http://schemas.openxmlformats.org/officeDocument/2006/relationships/hyperlink" Target="https://emenscr.nesdc.go.th/viewer/view.html?id=6011777d2d779347e1626c0a&amp;username=mnre0214751" TargetMode="External"/><Relationship Id="rId762" Type="http://schemas.openxmlformats.org/officeDocument/2006/relationships/hyperlink" Target="https://emenscr.nesdc.go.th/viewer/view.html?id=6184bf26f1b02731a231340d&amp;username=nsru0616021" TargetMode="External"/><Relationship Id="rId194" Type="http://schemas.openxmlformats.org/officeDocument/2006/relationships/hyperlink" Target="https://emenscr.nesdc.go.th/viewer/view.html?id=5e0da62df7206a3eeb33f582&amp;username=moi0017221" TargetMode="External"/><Relationship Id="rId208" Type="http://schemas.openxmlformats.org/officeDocument/2006/relationships/hyperlink" Target="https://emenscr.nesdc.go.th/viewer/view.html?id=5e159e1b5aa6096ad3aa2fca&amp;username=district58011" TargetMode="External"/><Relationship Id="rId415" Type="http://schemas.openxmlformats.org/officeDocument/2006/relationships/hyperlink" Target="https://emenscr.nesdc.go.th/viewer/view.html?id=5fc71af924b5b4133b5f8f6d&amp;username=dnp_regional_58_11" TargetMode="External"/><Relationship Id="rId622" Type="http://schemas.openxmlformats.org/officeDocument/2006/relationships/hyperlink" Target="https://emenscr.nesdc.go.th/viewer/view.html?id=6013d8cfe172002f71a84be5&amp;username=mnre0214771" TargetMode="External"/><Relationship Id="rId261" Type="http://schemas.openxmlformats.org/officeDocument/2006/relationships/hyperlink" Target="https://emenscr.nesdc.go.th/viewer/view.html?id=5ea81224c82fa331a17475e6&amp;username=mnre0214641" TargetMode="External"/><Relationship Id="rId499" Type="http://schemas.openxmlformats.org/officeDocument/2006/relationships/hyperlink" Target="https://emenscr.nesdc.go.th/viewer/view.html?id=5ff55dc3a10e443974187704&amp;username=mnre0214621" TargetMode="External"/><Relationship Id="rId927" Type="http://schemas.openxmlformats.org/officeDocument/2006/relationships/hyperlink" Target="https://emenscr.nesdc.go.th/viewer/view.html?id=61c5858d05ce8c789a08df76&amp;username=mnre0214061" TargetMode="External"/><Relationship Id="rId56" Type="http://schemas.openxmlformats.org/officeDocument/2006/relationships/hyperlink" Target="https://emenscr.nesdc.go.th/viewer/view.html?id=5b73e7098419180f2e67af44&amp;username=mnre04051" TargetMode="External"/><Relationship Id="rId359" Type="http://schemas.openxmlformats.org/officeDocument/2006/relationships/hyperlink" Target="https://emenscr.nesdc.go.th/viewer/view.html?id=5facb0a1e708b36c432df999&amp;username=mnre09061" TargetMode="External"/><Relationship Id="rId566" Type="http://schemas.openxmlformats.org/officeDocument/2006/relationships/hyperlink" Target="https://emenscr.nesdc.go.th/viewer/view.html?id=6012381a6946175b2a48e849&amp;username=mnre0214031" TargetMode="External"/><Relationship Id="rId773" Type="http://schemas.openxmlformats.org/officeDocument/2006/relationships/hyperlink" Target="https://emenscr.nesdc.go.th/viewer/view.html?id=618a261cda880b328aef0d6f&amp;username=mnre0214161" TargetMode="External"/><Relationship Id="rId121" Type="http://schemas.openxmlformats.org/officeDocument/2006/relationships/hyperlink" Target="https://emenscr.nesdc.go.th/viewer/view.html?id=5df8499562ad211a54e74c08&amp;username=mnre09041" TargetMode="External"/><Relationship Id="rId219" Type="http://schemas.openxmlformats.org/officeDocument/2006/relationships/hyperlink" Target="https://emenscr.nesdc.go.th/viewer/view.html?id=5e312bd19b26b32224c92c05&amp;username=mnre09031" TargetMode="External"/><Relationship Id="rId426" Type="http://schemas.openxmlformats.org/officeDocument/2006/relationships/hyperlink" Target="https://emenscr.nesdc.go.th/viewer/view.html?id=5fcda39dd39fc0161d1695ed&amp;username=mnre0214541" TargetMode="External"/><Relationship Id="rId633" Type="http://schemas.openxmlformats.org/officeDocument/2006/relationships/hyperlink" Target="https://emenscr.nesdc.go.th/viewer/view.html?id=60152ada662c8a2f73e2fb4f&amp;username=mnre0214661" TargetMode="External"/><Relationship Id="rId980" Type="http://schemas.openxmlformats.org/officeDocument/2006/relationships/hyperlink" Target="https://emenscr.nesdc.go.th/viewer/view.html?id=61ce8bde4db925615229aff1&amp;username=mnre0214531" TargetMode="External"/><Relationship Id="rId840" Type="http://schemas.openxmlformats.org/officeDocument/2006/relationships/hyperlink" Target="https://emenscr.nesdc.go.th/viewer/view.html?id=61a0a735eacc4561cc159f8f&amp;username=moi0017251" TargetMode="External"/><Relationship Id="rId938" Type="http://schemas.openxmlformats.org/officeDocument/2006/relationships/hyperlink" Target="https://emenscr.nesdc.go.th/viewer/view.html?id=61cad4054db925615229abdb&amp;username=mnre0214411" TargetMode="External"/><Relationship Id="rId67" Type="http://schemas.openxmlformats.org/officeDocument/2006/relationships/hyperlink" Target="https://emenscr.nesdc.go.th/viewer/view.html?id=5c7f3b2e339edb2eebb974af&amp;username=industry03081" TargetMode="External"/><Relationship Id="rId272" Type="http://schemas.openxmlformats.org/officeDocument/2006/relationships/hyperlink" Target="https://emenscr.nesdc.go.th/viewer/view.html?id=5ead902afcf4617808b3fe14&amp;username=mnre16061" TargetMode="External"/><Relationship Id="rId577" Type="http://schemas.openxmlformats.org/officeDocument/2006/relationships/hyperlink" Target="https://emenscr.nesdc.go.th/viewer/view.html?id=601260a9dca25b658e8ee4db&amp;username=mnre0214031" TargetMode="External"/><Relationship Id="rId700" Type="http://schemas.openxmlformats.org/officeDocument/2006/relationships/hyperlink" Target="https://emenscr.nesdc.go.th/viewer/view.html?id=608b8f7827484a1f14f52830&amp;username=mnre0214411" TargetMode="External"/><Relationship Id="rId132" Type="http://schemas.openxmlformats.org/officeDocument/2006/relationships/hyperlink" Target="https://emenscr.nesdc.go.th/viewer/view.html?id=5e00336c42c5ca49af55a59a&amp;username=cmu6593201" TargetMode="External"/><Relationship Id="rId784" Type="http://schemas.openxmlformats.org/officeDocument/2006/relationships/hyperlink" Target="https://emenscr.nesdc.go.th/viewer/view.html?id=618dfe29cadb284b1da34cf7&amp;username=mnre09071" TargetMode="External"/><Relationship Id="rId437" Type="http://schemas.openxmlformats.org/officeDocument/2006/relationships/hyperlink" Target="https://emenscr.nesdc.go.th/viewer/view.html?id=5fcf2d76fb9dc916087306c8&amp;username=district58061" TargetMode="External"/><Relationship Id="rId644" Type="http://schemas.openxmlformats.org/officeDocument/2006/relationships/hyperlink" Target="https://emenscr.nesdc.go.th/viewer/view.html?id=60169421929a242f72ad65b0&amp;username=mnre0214041" TargetMode="External"/><Relationship Id="rId851" Type="http://schemas.openxmlformats.org/officeDocument/2006/relationships/hyperlink" Target="https://emenscr.nesdc.go.th/viewer/view.html?id=61a83c3977658f43f36684d2&amp;username=mnre0214231" TargetMode="External"/><Relationship Id="rId283" Type="http://schemas.openxmlformats.org/officeDocument/2006/relationships/hyperlink" Target="https://emenscr.nesdc.go.th/viewer/view.html?id=5eb036587bceaf780edfa2cd&amp;username=mnre16061" TargetMode="External"/><Relationship Id="rId490" Type="http://schemas.openxmlformats.org/officeDocument/2006/relationships/hyperlink" Target="https://emenscr.nesdc.go.th/viewer/view.html?id=5fe9a28e48dad842bf57c7e3&amp;username=mnre09101" TargetMode="External"/><Relationship Id="rId504" Type="http://schemas.openxmlformats.org/officeDocument/2006/relationships/hyperlink" Target="https://emenscr.nesdc.go.th/viewer/view.html?id=5ffe782a2484306cc56a7944&amp;username=mnre09081" TargetMode="External"/><Relationship Id="rId711" Type="http://schemas.openxmlformats.org/officeDocument/2006/relationships/hyperlink" Target="https://emenscr.nesdc.go.th/viewer/view.html?id=60dd67cddb82ee57dd1c967c&amp;username=mnre0214451" TargetMode="External"/><Relationship Id="rId949" Type="http://schemas.openxmlformats.org/officeDocument/2006/relationships/hyperlink" Target="https://emenscr.nesdc.go.th/viewer/view.html?id=61cbe2e14db925615229acda&amp;username=mnre04051" TargetMode="External"/><Relationship Id="rId78" Type="http://schemas.openxmlformats.org/officeDocument/2006/relationships/hyperlink" Target="https://emenscr.nesdc.go.th/viewer/view.html?id=5dca5c9795d4bc030824225e&amp;username=industry05061" TargetMode="External"/><Relationship Id="rId143" Type="http://schemas.openxmlformats.org/officeDocument/2006/relationships/hyperlink" Target="https://emenscr.nesdc.go.th/viewer/view.html?id=5e01cfafb459dd49a9ac752d&amp;username=moi0017011" TargetMode="External"/><Relationship Id="rId350" Type="http://schemas.openxmlformats.org/officeDocument/2006/relationships/hyperlink" Target="https://emenscr.nesdc.go.th/viewer/view.html?id=5faa1ca4e708b36c432df864&amp;username=mnre09061" TargetMode="External"/><Relationship Id="rId588" Type="http://schemas.openxmlformats.org/officeDocument/2006/relationships/hyperlink" Target="https://emenscr.nesdc.go.th/viewer/view.html?id=6012906edca25b658e8ee5ac&amp;username=mnre04381" TargetMode="External"/><Relationship Id="rId795" Type="http://schemas.openxmlformats.org/officeDocument/2006/relationships/hyperlink" Target="https://emenscr.nesdc.go.th/viewer/view.html?id=61936742bab527220bfbc5d3&amp;username=mnre0214051" TargetMode="External"/><Relationship Id="rId809" Type="http://schemas.openxmlformats.org/officeDocument/2006/relationships/hyperlink" Target="https://emenscr.nesdc.go.th/viewer/view.html?id=619739a9a679c7221758ecf5&amp;username=mnre09041" TargetMode="External"/><Relationship Id="rId9" Type="http://schemas.openxmlformats.org/officeDocument/2006/relationships/hyperlink" Target="https://emenscr.nesdc.go.th/viewer/view.html?id=5b1f38fd7587e67e2e720f0c&amp;username=mnre14041" TargetMode="External"/><Relationship Id="rId210" Type="http://schemas.openxmlformats.org/officeDocument/2006/relationships/hyperlink" Target="https://emenscr.nesdc.go.th/viewer/view.html?id=5e16dedc8579f230edc1e4ab&amp;username=moi0022261" TargetMode="External"/><Relationship Id="rId448" Type="http://schemas.openxmlformats.org/officeDocument/2006/relationships/hyperlink" Target="https://emenscr.nesdc.go.th/viewer/view.html?id=5fd05be4e4c2575912afde99&amp;username=moac0009811" TargetMode="External"/><Relationship Id="rId655" Type="http://schemas.openxmlformats.org/officeDocument/2006/relationships/hyperlink" Target="https://emenscr.nesdc.go.th/viewer/view.html?id=6019560a18b8722b6e8ec3dc&amp;username=mnre0214651" TargetMode="External"/><Relationship Id="rId862" Type="http://schemas.openxmlformats.org/officeDocument/2006/relationships/hyperlink" Target="https://emenscr.nesdc.go.th/viewer/view.html?id=61aee432e4a0ba43f163b398&amp;username=mnre02071" TargetMode="External"/><Relationship Id="rId294" Type="http://schemas.openxmlformats.org/officeDocument/2006/relationships/hyperlink" Target="https://emenscr.nesdc.go.th/viewer/view.html?id=5ee2023b954d6b253313ecdb&amp;username=mnre04051" TargetMode="External"/><Relationship Id="rId308" Type="http://schemas.openxmlformats.org/officeDocument/2006/relationships/hyperlink" Target="https://emenscr.nesdc.go.th/viewer/view.html?id=5efe91286b8e1510b747fc9d&amp;username=rmuti51001" TargetMode="External"/><Relationship Id="rId515" Type="http://schemas.openxmlformats.org/officeDocument/2006/relationships/hyperlink" Target="https://emenscr.nesdc.go.th/viewer/view.html?id=600a9f78a0ccb81ad5531ad7&amp;username=mnre0214301" TargetMode="External"/><Relationship Id="rId722" Type="http://schemas.openxmlformats.org/officeDocument/2006/relationships/hyperlink" Target="https://emenscr.nesdc.go.th/viewer/view.html?id=610a577cd9ddc16fa00687dc&amp;username=mnre04051" TargetMode="External"/><Relationship Id="rId89" Type="http://schemas.openxmlformats.org/officeDocument/2006/relationships/hyperlink" Target="https://emenscr.nesdc.go.th/viewer/view.html?id=5ddbba528785695329ec68fd&amp;username=mnre09091" TargetMode="External"/><Relationship Id="rId154" Type="http://schemas.openxmlformats.org/officeDocument/2006/relationships/hyperlink" Target="https://emenscr.nesdc.go.th/viewer/view.html?id=5e031f5cca0feb49b458c39b&amp;username=mnre04361" TargetMode="External"/><Relationship Id="rId361" Type="http://schemas.openxmlformats.org/officeDocument/2006/relationships/hyperlink" Target="https://emenscr.nesdc.go.th/viewer/view.html?id=5facce92e708b36c432df9b7&amp;username=mnre09061" TargetMode="External"/><Relationship Id="rId599" Type="http://schemas.openxmlformats.org/officeDocument/2006/relationships/hyperlink" Target="https://emenscr.nesdc.go.th/viewer/view.html?id=6013958fd7ffce6585ff06e4&amp;username=mnre0214311" TargetMode="External"/><Relationship Id="rId459" Type="http://schemas.openxmlformats.org/officeDocument/2006/relationships/hyperlink" Target="https://emenscr.nesdc.go.th/viewer/view.html?id=5fd730826eb12634f2968cf9&amp;username=mnre04361" TargetMode="External"/><Relationship Id="rId666" Type="http://schemas.openxmlformats.org/officeDocument/2006/relationships/hyperlink" Target="https://emenscr.nesdc.go.th/viewer/view.html?id=601d18056c70f215becc7693&amp;username=mnre0214091" TargetMode="External"/><Relationship Id="rId873" Type="http://schemas.openxmlformats.org/officeDocument/2006/relationships/hyperlink" Target="https://emenscr.nesdc.go.th/viewer/view.html?id=61b03fdde55ef143eb1fcf71&amp;username=mnre0214421" TargetMode="External"/><Relationship Id="rId16" Type="http://schemas.openxmlformats.org/officeDocument/2006/relationships/hyperlink" Target="https://emenscr.nesdc.go.th/viewer/view.html?id=5b1f64d0ea79507e38d7c6f2&amp;username=mnre10091" TargetMode="External"/><Relationship Id="rId221" Type="http://schemas.openxmlformats.org/officeDocument/2006/relationships/hyperlink" Target="https://emenscr.nesdc.go.th/viewer/view.html?id=5e37cadae7d7ab7b0f7c632d&amp;username=industry0033591" TargetMode="External"/><Relationship Id="rId319" Type="http://schemas.openxmlformats.org/officeDocument/2006/relationships/hyperlink" Target="https://emenscr.nesdc.go.th/viewer/view.html?id=5f64aacc3fa2a061cf69c934&amp;username=obec_regional_61_21" TargetMode="External"/><Relationship Id="rId526" Type="http://schemas.openxmlformats.org/officeDocument/2006/relationships/hyperlink" Target="https://emenscr.nesdc.go.th/viewer/view.html?id=600e8a42ea50cd0e9262705d&amp;username=mnre16061" TargetMode="External"/><Relationship Id="rId733" Type="http://schemas.openxmlformats.org/officeDocument/2006/relationships/hyperlink" Target="https://emenscr.nesdc.go.th/viewer/view.html?id=6152c95675bc904178357334&amp;username=moac0010581" TargetMode="External"/><Relationship Id="rId940" Type="http://schemas.openxmlformats.org/officeDocument/2006/relationships/hyperlink" Target="https://emenscr.nesdc.go.th/viewer/view.html?id=61cb263691854c614b74dd85&amp;username=mnre04051" TargetMode="External"/><Relationship Id="rId165" Type="http://schemas.openxmlformats.org/officeDocument/2006/relationships/hyperlink" Target="https://emenscr.nesdc.go.th/viewer/view.html?id=5e04f92be82416445c17a0b8&amp;username=mnre09101" TargetMode="External"/><Relationship Id="rId372" Type="http://schemas.openxmlformats.org/officeDocument/2006/relationships/hyperlink" Target="https://emenscr.nesdc.go.th/viewer/view.html?id=5fb353d8152e2542a428cf7c&amp;username=mnre09071" TargetMode="External"/><Relationship Id="rId677" Type="http://schemas.openxmlformats.org/officeDocument/2006/relationships/hyperlink" Target="https://emenscr.nesdc.go.th/viewer/view.html?id=602f3e4d6fb631784021bc1e&amp;username=mnre0214721" TargetMode="External"/><Relationship Id="rId800" Type="http://schemas.openxmlformats.org/officeDocument/2006/relationships/hyperlink" Target="https://emenscr.nesdc.go.th/viewer/view.html?id=6194b97bd51ed2220a0bdcef&amp;username=mnre0214671" TargetMode="External"/><Relationship Id="rId232" Type="http://schemas.openxmlformats.org/officeDocument/2006/relationships/hyperlink" Target="https://emenscr.nesdc.go.th/viewer/view.html?id=5e86e3c861d8aa05dfb004f1&amp;username=mnre0214631" TargetMode="External"/><Relationship Id="rId884" Type="http://schemas.openxmlformats.org/officeDocument/2006/relationships/hyperlink" Target="https://emenscr.nesdc.go.th/viewer/view.html?id=61b6ee29f3473f0ca7a6c59d&amp;username=mnre0214341" TargetMode="External"/><Relationship Id="rId27" Type="http://schemas.openxmlformats.org/officeDocument/2006/relationships/hyperlink" Target="https://emenscr.nesdc.go.th/viewer/view.html?id=5b20dd757587e67e2e7211d1&amp;username=police000711" TargetMode="External"/><Relationship Id="rId537" Type="http://schemas.openxmlformats.org/officeDocument/2006/relationships/hyperlink" Target="https://emenscr.nesdc.go.th/viewer/view.html?id=600fade82d779347e16269bc&amp;username=mnre0214601" TargetMode="External"/><Relationship Id="rId744" Type="http://schemas.openxmlformats.org/officeDocument/2006/relationships/hyperlink" Target="https://emenscr.nesdc.go.th/viewer/view.html?id=6170ecd9cfcdcd4f0e2466af&amp;username=wu5704051" TargetMode="External"/><Relationship Id="rId951" Type="http://schemas.openxmlformats.org/officeDocument/2006/relationships/hyperlink" Target="https://emenscr.nesdc.go.th/viewer/view.html?id=61cbf23691854c614b74de2c&amp;username=mnre04051" TargetMode="External"/><Relationship Id="rId80" Type="http://schemas.openxmlformats.org/officeDocument/2006/relationships/hyperlink" Target="https://emenscr.nesdc.go.th/viewer/view.html?id=5dcb841695d4bc03082422c0&amp;username=mnre09101" TargetMode="External"/><Relationship Id="rId176" Type="http://schemas.openxmlformats.org/officeDocument/2006/relationships/hyperlink" Target="https://emenscr.nesdc.go.th/viewer/view.html?id=5e05baf10ad19a445701a017&amp;username=mnre0214481" TargetMode="External"/><Relationship Id="rId383" Type="http://schemas.openxmlformats.org/officeDocument/2006/relationships/hyperlink" Target="https://emenscr.nesdc.go.th/viewer/view.html?id=5fb4cba2f66b5442a6ec035c&amp;username=mnre09011" TargetMode="External"/><Relationship Id="rId590" Type="http://schemas.openxmlformats.org/officeDocument/2006/relationships/hyperlink" Target="https://emenscr.nesdc.go.th/viewer/view.html?id=6012c5b3df0971658764005c&amp;username=mnre0214231" TargetMode="External"/><Relationship Id="rId604" Type="http://schemas.openxmlformats.org/officeDocument/2006/relationships/hyperlink" Target="https://emenscr.nesdc.go.th/viewer/view.html?id=6013a501ee427a658671516b&amp;username=mnre0214701" TargetMode="External"/><Relationship Id="rId811" Type="http://schemas.openxmlformats.org/officeDocument/2006/relationships/hyperlink" Target="https://emenscr.nesdc.go.th/viewer/view.html?id=619745cbd221902211f9b0bf&amp;username=mnre09041" TargetMode="External"/><Relationship Id="rId243" Type="http://schemas.openxmlformats.org/officeDocument/2006/relationships/hyperlink" Target="https://emenscr.nesdc.go.th/viewer/view.html?id=5e870d1137db2605e8455f5c&amp;username=mnre0214551" TargetMode="External"/><Relationship Id="rId450" Type="http://schemas.openxmlformats.org/officeDocument/2006/relationships/hyperlink" Target="https://emenscr.nesdc.go.th/viewer/view.html?id=5fd06cb6c97e955911453c6c&amp;username=mnre09101" TargetMode="External"/><Relationship Id="rId688" Type="http://schemas.openxmlformats.org/officeDocument/2006/relationships/hyperlink" Target="https://emenscr.nesdc.go.th/viewer/view.html?id=606ec2a4cee3c15e32ecd9e5&amp;username=mnre0214761" TargetMode="External"/><Relationship Id="rId895" Type="http://schemas.openxmlformats.org/officeDocument/2006/relationships/hyperlink" Target="https://emenscr.nesdc.go.th/viewer/view.html?id=61bc0cfa08c049623464d9f1&amp;username=mnre0214651" TargetMode="External"/><Relationship Id="rId909" Type="http://schemas.openxmlformats.org/officeDocument/2006/relationships/hyperlink" Target="https://emenscr.nesdc.go.th/viewer/view.html?id=61c2ab00cf8d3033eb3ef52d&amp;username=mnre0214251" TargetMode="External"/><Relationship Id="rId38" Type="http://schemas.openxmlformats.org/officeDocument/2006/relationships/hyperlink" Target="https://emenscr.nesdc.go.th/viewer/view.html?id=5b36093ac1359b40727b4644&amp;username=mnre09021" TargetMode="External"/><Relationship Id="rId103" Type="http://schemas.openxmlformats.org/officeDocument/2006/relationships/hyperlink" Target="https://emenscr.nesdc.go.th/viewer/view.html?id=5de5dedba4f65846b25d4068&amp;username=mnre09071" TargetMode="External"/><Relationship Id="rId310" Type="http://schemas.openxmlformats.org/officeDocument/2006/relationships/hyperlink" Target="https://emenscr.nesdc.go.th/viewer/view.html?id=5f1119b2bfb8292baa48d82b&amp;username=obec_regional_30_91" TargetMode="External"/><Relationship Id="rId548" Type="http://schemas.openxmlformats.org/officeDocument/2006/relationships/hyperlink" Target="https://emenscr.nesdc.go.th/viewer/view.html?id=60111a872d779347e1626b62&amp;username=mnre0214711" TargetMode="External"/><Relationship Id="rId755" Type="http://schemas.openxmlformats.org/officeDocument/2006/relationships/hyperlink" Target="https://emenscr.nesdc.go.th/viewer/view.html?id=6177c3de7bb4256e82a1c7af&amp;username=mnre14041" TargetMode="External"/><Relationship Id="rId962" Type="http://schemas.openxmlformats.org/officeDocument/2006/relationships/hyperlink" Target="https://emenscr.nesdc.go.th/viewer/view.html?id=61cd2f0a74e0ea615e990ea2&amp;username=mnre0214681" TargetMode="External"/><Relationship Id="rId91" Type="http://schemas.openxmlformats.org/officeDocument/2006/relationships/hyperlink" Target="https://emenscr.nesdc.go.th/viewer/view.html?id=5ddca41544d12553340aeb6c&amp;username=mnre14041" TargetMode="External"/><Relationship Id="rId187" Type="http://schemas.openxmlformats.org/officeDocument/2006/relationships/hyperlink" Target="https://emenscr.nesdc.go.th/viewer/view.html?id=5e0a2645fe8d2c3e610a104e&amp;username=mnre12011" TargetMode="External"/><Relationship Id="rId394" Type="http://schemas.openxmlformats.org/officeDocument/2006/relationships/hyperlink" Target="https://emenscr.nesdc.go.th/viewer/view.html?id=5fbb60470d3eec2a6b9e4c6e&amp;username=mnre09011" TargetMode="External"/><Relationship Id="rId408" Type="http://schemas.openxmlformats.org/officeDocument/2006/relationships/hyperlink" Target="https://emenscr.nesdc.go.th/viewer/view.html?id=5fc5ba2ab3f39c661145d12f&amp;username=moi0017251" TargetMode="External"/><Relationship Id="rId615" Type="http://schemas.openxmlformats.org/officeDocument/2006/relationships/hyperlink" Target="https://emenscr.nesdc.go.th/viewer/view.html?id=6013c4ca662c8a2f73e2f9f3&amp;username=mnre0214131" TargetMode="External"/><Relationship Id="rId822" Type="http://schemas.openxmlformats.org/officeDocument/2006/relationships/hyperlink" Target="https://emenscr.nesdc.go.th/viewer/view.html?id=619c676438229f3d4dda7624&amp;username=mnre0214711" TargetMode="External"/><Relationship Id="rId254" Type="http://schemas.openxmlformats.org/officeDocument/2006/relationships/hyperlink" Target="https://emenscr.nesdc.go.th/viewer/view.html?id=5ea157f5b704fd4e5122dc73&amp;username=mnre0214611" TargetMode="External"/><Relationship Id="rId699" Type="http://schemas.openxmlformats.org/officeDocument/2006/relationships/hyperlink" Target="https://emenscr.nesdc.go.th/viewer/view.html?id=608b894c19bd501f126d8c87&amp;username=mnre0214061" TargetMode="External"/><Relationship Id="rId49" Type="http://schemas.openxmlformats.org/officeDocument/2006/relationships/hyperlink" Target="https://emenscr.nesdc.go.th/viewer/view.html?id=5b695c2fdff4733878412924&amp;username=mnre14041" TargetMode="External"/><Relationship Id="rId114" Type="http://schemas.openxmlformats.org/officeDocument/2006/relationships/hyperlink" Target="https://emenscr.nesdc.go.th/viewer/view.html?id=5df079595ab6a64edd630005&amp;username=mnre09401" TargetMode="External"/><Relationship Id="rId461" Type="http://schemas.openxmlformats.org/officeDocument/2006/relationships/hyperlink" Target="https://emenscr.nesdc.go.th/viewer/view.html?id=5fd744cf238e5c34f1efcdcc&amp;username=district58071" TargetMode="External"/><Relationship Id="rId559" Type="http://schemas.openxmlformats.org/officeDocument/2006/relationships/hyperlink" Target="https://emenscr.nesdc.go.th/viewer/view.html?id=601226972d779347e1626c27&amp;username=mnre0214121" TargetMode="External"/><Relationship Id="rId766" Type="http://schemas.openxmlformats.org/officeDocument/2006/relationships/hyperlink" Target="https://emenscr.nesdc.go.th/viewer/view.html?id=6189f14cceda15328416bf72&amp;username=mnre09401" TargetMode="External"/><Relationship Id="rId198" Type="http://schemas.openxmlformats.org/officeDocument/2006/relationships/hyperlink" Target="https://emenscr.nesdc.go.th/viewer/view.html?id=5e0ec500bf8489017b69d413&amp;username=mnre0214201" TargetMode="External"/><Relationship Id="rId321" Type="http://schemas.openxmlformats.org/officeDocument/2006/relationships/hyperlink" Target="https://emenscr.nesdc.go.th/viewer/view.html?id=5f69834406a32245fa4444bc&amp;username=obec_regional_25_41" TargetMode="External"/><Relationship Id="rId419" Type="http://schemas.openxmlformats.org/officeDocument/2006/relationships/hyperlink" Target="https://emenscr.nesdc.go.th/viewer/view.html?id=5fc896a45d06316aaee531b2&amp;username=dnp_regional_58_11" TargetMode="External"/><Relationship Id="rId626" Type="http://schemas.openxmlformats.org/officeDocument/2006/relationships/hyperlink" Target="https://emenscr.nesdc.go.th/viewer/view.html?id=6013eea2929a242f72ad63c3&amp;username=moac11041" TargetMode="External"/><Relationship Id="rId973" Type="http://schemas.openxmlformats.org/officeDocument/2006/relationships/hyperlink" Target="https://emenscr.nesdc.go.th/viewer/view.html?id=61cd74c774e0ea615e990fa6&amp;username=mnre0214711" TargetMode="External"/><Relationship Id="rId833" Type="http://schemas.openxmlformats.org/officeDocument/2006/relationships/hyperlink" Target="https://emenscr.nesdc.go.th/viewer/view.html?id=619f2a88df200361cae58292&amp;username=mnre0214591" TargetMode="External"/><Relationship Id="rId265" Type="http://schemas.openxmlformats.org/officeDocument/2006/relationships/hyperlink" Target="https://emenscr.nesdc.go.th/viewer/view.html?id=5ea93acde7ad502415e11130&amp;username=mnre0214311" TargetMode="External"/><Relationship Id="rId472" Type="http://schemas.openxmlformats.org/officeDocument/2006/relationships/hyperlink" Target="https://emenscr.nesdc.go.th/viewer/view.html?id=5fdc2fdf8ae2fc1b311d200b&amp;username=mnre04391" TargetMode="External"/><Relationship Id="rId900" Type="http://schemas.openxmlformats.org/officeDocument/2006/relationships/hyperlink" Target="https://emenscr.nesdc.go.th/viewer/view.html?id=61bc7294c326516233ced91e&amp;username=mnre0214601" TargetMode="External"/><Relationship Id="rId125" Type="http://schemas.openxmlformats.org/officeDocument/2006/relationships/hyperlink" Target="https://emenscr.nesdc.go.th/viewer/view.html?id=5dfa06decaa0dc3f63b8c5a7&amp;username=mnre09251" TargetMode="External"/><Relationship Id="rId332" Type="http://schemas.openxmlformats.org/officeDocument/2006/relationships/hyperlink" Target="https://emenscr.nesdc.go.th/viewer/view.html?id=5f912a18ad3e87101f407c08&amp;username=mnre14041" TargetMode="External"/><Relationship Id="rId777" Type="http://schemas.openxmlformats.org/officeDocument/2006/relationships/hyperlink" Target="https://emenscr.nesdc.go.th/viewer/view.html?id=618b7128c365253295d32bcb&amp;username=mnre09061" TargetMode="External"/><Relationship Id="rId637" Type="http://schemas.openxmlformats.org/officeDocument/2006/relationships/hyperlink" Target="https://emenscr.nesdc.go.th/viewer/view.html?id=6016346735fb5c2f7ac7d44a&amp;username=mnre0214771" TargetMode="External"/><Relationship Id="rId844" Type="http://schemas.openxmlformats.org/officeDocument/2006/relationships/hyperlink" Target="https://emenscr.nesdc.go.th/viewer/view.html?id=61a48df3e55ef143eb1fc857&amp;username=mnre05071" TargetMode="External"/><Relationship Id="rId276" Type="http://schemas.openxmlformats.org/officeDocument/2006/relationships/hyperlink" Target="https://emenscr.nesdc.go.th/viewer/view.html?id=5ead9cb78885f47817eb1de5&amp;username=mnre16061" TargetMode="External"/><Relationship Id="rId483" Type="http://schemas.openxmlformats.org/officeDocument/2006/relationships/hyperlink" Target="https://emenscr.nesdc.go.th/viewer/view.html?id=5fe411b78838350dbfec939f&amp;username=mnre0214551" TargetMode="External"/><Relationship Id="rId690" Type="http://schemas.openxmlformats.org/officeDocument/2006/relationships/hyperlink" Target="https://emenscr.nesdc.go.th/viewer/view.html?id=607f9b4ece56bb16002f31c7&amp;username=mnre0214761" TargetMode="External"/><Relationship Id="rId704" Type="http://schemas.openxmlformats.org/officeDocument/2006/relationships/hyperlink" Target="https://emenscr.nesdc.go.th/viewer/view.html?id=60935998bd516e1f3d150ae5&amp;username=mnre0214431" TargetMode="External"/><Relationship Id="rId911" Type="http://schemas.openxmlformats.org/officeDocument/2006/relationships/hyperlink" Target="https://emenscr.nesdc.go.th/viewer/view.html?id=61c2d125cf8d3033eb3ef584&amp;username=mnre0214171" TargetMode="External"/><Relationship Id="rId40" Type="http://schemas.openxmlformats.org/officeDocument/2006/relationships/hyperlink" Target="https://emenscr.nesdc.go.th/viewer/view.html?id=5b3d9d8cdcbff32555b442d8&amp;username=mnre09021" TargetMode="External"/><Relationship Id="rId136" Type="http://schemas.openxmlformats.org/officeDocument/2006/relationships/hyperlink" Target="https://emenscr.nesdc.go.th/viewer/view.html?id=5e008638b459dd49a9ac723c&amp;username=mnre09081" TargetMode="External"/><Relationship Id="rId343" Type="http://schemas.openxmlformats.org/officeDocument/2006/relationships/hyperlink" Target="https://emenscr.nesdc.go.th/viewer/view.html?id=5f9bcea0a6ca7e751392d239&amp;username=mnre0214571" TargetMode="External"/><Relationship Id="rId550" Type="http://schemas.openxmlformats.org/officeDocument/2006/relationships/hyperlink" Target="https://emenscr.nesdc.go.th/viewer/view.html?id=601123104037f647d85e826a&amp;username=mnre0214251" TargetMode="External"/><Relationship Id="rId788" Type="http://schemas.openxmlformats.org/officeDocument/2006/relationships/hyperlink" Target="https://emenscr.nesdc.go.th/viewer/view.html?id=6191ee261501af4b2381655b&amp;username=mnre09021" TargetMode="External"/><Relationship Id="rId203" Type="http://schemas.openxmlformats.org/officeDocument/2006/relationships/hyperlink" Target="https://emenscr.nesdc.go.th/viewer/view.html?id=5e13230ea32a106984e643b7&amp;username=district58031" TargetMode="External"/><Relationship Id="rId648" Type="http://schemas.openxmlformats.org/officeDocument/2006/relationships/hyperlink" Target="https://emenscr.nesdc.go.th/viewer/view.html?id=6016cdcd929a242f72ad660d&amp;username=mnre0214641" TargetMode="External"/><Relationship Id="rId855" Type="http://schemas.openxmlformats.org/officeDocument/2006/relationships/hyperlink" Target="https://emenscr.nesdc.go.th/viewer/view.html?id=61a9972fe4a0ba43f163b23a&amp;username=moi0017131" TargetMode="External"/><Relationship Id="rId287" Type="http://schemas.openxmlformats.org/officeDocument/2006/relationships/hyperlink" Target="https://emenscr.nesdc.go.th/viewer/view.html?id=5eb0ef5bfcf4617808b3fe61&amp;username=mnre0214431" TargetMode="External"/><Relationship Id="rId410" Type="http://schemas.openxmlformats.org/officeDocument/2006/relationships/hyperlink" Target="https://emenscr.nesdc.go.th/viewer/view.html?id=5fc6046ab3f39c661145d385&amp;username=dnp_regional_58_11" TargetMode="External"/><Relationship Id="rId494" Type="http://schemas.openxmlformats.org/officeDocument/2006/relationships/hyperlink" Target="https://emenscr.nesdc.go.th/viewer/view.html?id=5fec48cb6184281fb306e6d4&amp;username=mnre06011" TargetMode="External"/><Relationship Id="rId508" Type="http://schemas.openxmlformats.org/officeDocument/2006/relationships/hyperlink" Target="https://emenscr.nesdc.go.th/viewer/view.html?id=60079f42f9428031247e97c7&amp;username=mnre0214591" TargetMode="External"/><Relationship Id="rId715" Type="http://schemas.openxmlformats.org/officeDocument/2006/relationships/hyperlink" Target="https://emenscr.nesdc.go.th/viewer/view.html?id=60e6757ebcf570643a9fb563&amp;username=mnre0214451" TargetMode="External"/><Relationship Id="rId922" Type="http://schemas.openxmlformats.org/officeDocument/2006/relationships/hyperlink" Target="https://emenscr.nesdc.go.th/viewer/view.html?id=61c5510ccf8d3033eb3ef82b&amp;username=mnre0214061" TargetMode="External"/><Relationship Id="rId147" Type="http://schemas.openxmlformats.org/officeDocument/2006/relationships/hyperlink" Target="https://emenscr.nesdc.go.th/viewer/view.html?id=5e01f9016f155549ab8fba49&amp;username=nsru0616021" TargetMode="External"/><Relationship Id="rId354" Type="http://schemas.openxmlformats.org/officeDocument/2006/relationships/hyperlink" Target="https://emenscr.nesdc.go.th/viewer/view.html?id=5faa5ea72806e76c3c3d643b&amp;username=mnre09061" TargetMode="External"/><Relationship Id="rId799" Type="http://schemas.openxmlformats.org/officeDocument/2006/relationships/hyperlink" Target="https://emenscr.nesdc.go.th/viewer/view.html?id=61948d1aa679c7221758eb44&amp;username=mnre0214631" TargetMode="External"/><Relationship Id="rId51" Type="http://schemas.openxmlformats.org/officeDocument/2006/relationships/hyperlink" Target="https://emenscr.nesdc.go.th/viewer/view.html?id=5b6d6ad40b4d25387e420025&amp;username=mnre04051" TargetMode="External"/><Relationship Id="rId561" Type="http://schemas.openxmlformats.org/officeDocument/2006/relationships/hyperlink" Target="https://emenscr.nesdc.go.th/viewer/view.html?id=60122d3fba3bbf47decb8715&amp;username=mnre0214341" TargetMode="External"/><Relationship Id="rId659" Type="http://schemas.openxmlformats.org/officeDocument/2006/relationships/hyperlink" Target="https://emenscr.nesdc.go.th/viewer/view.html?id=601a7637242f142b6c6c0902&amp;username=mnre0214181" TargetMode="External"/><Relationship Id="rId866" Type="http://schemas.openxmlformats.org/officeDocument/2006/relationships/hyperlink" Target="https://emenscr.nesdc.go.th/viewer/view.html?id=61af2a85e4a0ba43f163b43f&amp;username=mnre0214461" TargetMode="External"/><Relationship Id="rId214" Type="http://schemas.openxmlformats.org/officeDocument/2006/relationships/hyperlink" Target="https://emenscr.nesdc.go.th/viewer/view.html?id=5e251dd46b9e531915e459cc&amp;username=mnre0214121" TargetMode="External"/><Relationship Id="rId298" Type="http://schemas.openxmlformats.org/officeDocument/2006/relationships/hyperlink" Target="https://emenscr.nesdc.go.th/viewer/view.html?id=5ee83bed9409b63d7ad2d89a&amp;username=mnre04381" TargetMode="External"/><Relationship Id="rId421" Type="http://schemas.openxmlformats.org/officeDocument/2006/relationships/hyperlink" Target="https://emenscr.nesdc.go.th/viewer/view.html?id=5fc9a5b6cc395c6aa110ceb1&amp;username=mnre0214551" TargetMode="External"/><Relationship Id="rId519" Type="http://schemas.openxmlformats.org/officeDocument/2006/relationships/hyperlink" Target="https://emenscr.nesdc.go.th/viewer/view.html?id=600e464cef06eb0e8c9addf5&amp;username=mnre0214591" TargetMode="External"/><Relationship Id="rId158" Type="http://schemas.openxmlformats.org/officeDocument/2006/relationships/hyperlink" Target="https://emenscr.nesdc.go.th/viewer/view.html?id=5e0432feca0feb49b458c5e5&amp;username=mnre09061" TargetMode="External"/><Relationship Id="rId726" Type="http://schemas.openxmlformats.org/officeDocument/2006/relationships/hyperlink" Target="https://emenscr.nesdc.go.th/viewer/view.html?id=61110f4077572f035a6e9fe8&amp;username=mnre02111" TargetMode="External"/><Relationship Id="rId933" Type="http://schemas.openxmlformats.org/officeDocument/2006/relationships/hyperlink" Target="https://emenscr.nesdc.go.th/viewer/view.html?id=61c9768c4db925615229a97a&amp;username=mnre0214471" TargetMode="External"/><Relationship Id="rId62" Type="http://schemas.openxmlformats.org/officeDocument/2006/relationships/hyperlink" Target="https://emenscr.nesdc.go.th/viewer/view.html?id=5c516b4037cd112ef0bee804&amp;username=mnre09081" TargetMode="External"/><Relationship Id="rId365" Type="http://schemas.openxmlformats.org/officeDocument/2006/relationships/hyperlink" Target="https://emenscr.nesdc.go.th/viewer/view.html?id=5fae411e3f6eff6c49213bd9&amp;username=mnre0214361" TargetMode="External"/><Relationship Id="rId572" Type="http://schemas.openxmlformats.org/officeDocument/2006/relationships/hyperlink" Target="https://emenscr.nesdc.go.th/viewer/view.html?id=601244fbee427a6586714f16&amp;username=moe02481" TargetMode="External"/><Relationship Id="rId225" Type="http://schemas.openxmlformats.org/officeDocument/2006/relationships/hyperlink" Target="https://emenscr.nesdc.go.th/viewer/view.html?id=5e84199c37db2605e8455ce1&amp;username=mnre0214411" TargetMode="External"/><Relationship Id="rId432" Type="http://schemas.openxmlformats.org/officeDocument/2006/relationships/hyperlink" Target="https://emenscr.nesdc.go.th/viewer/view.html?id=5fcdea6aca8ceb16144f5533&amp;username=mnre0214171" TargetMode="External"/><Relationship Id="rId877" Type="http://schemas.openxmlformats.org/officeDocument/2006/relationships/hyperlink" Target="https://emenscr.nesdc.go.th/viewer/view.html?id=61b13c7e9379e927147699e2&amp;username=mnre16261" TargetMode="External"/><Relationship Id="rId737" Type="http://schemas.openxmlformats.org/officeDocument/2006/relationships/hyperlink" Target="https://emenscr.nesdc.go.th/viewer/view.html?id=615dbc5a17ed2a558b4c2c88&amp;username=forest_regional_58_11" TargetMode="External"/><Relationship Id="rId944" Type="http://schemas.openxmlformats.org/officeDocument/2006/relationships/hyperlink" Target="https://emenscr.nesdc.go.th/viewer/view.html?id=61cb581718f9e461517bef35&amp;username=mnre04051" TargetMode="External"/><Relationship Id="rId73" Type="http://schemas.openxmlformats.org/officeDocument/2006/relationships/hyperlink" Target="https://emenscr.nesdc.go.th/viewer/view.html?id=5d02145a656db4416eea11ab&amp;username=most53041" TargetMode="External"/><Relationship Id="rId169" Type="http://schemas.openxmlformats.org/officeDocument/2006/relationships/hyperlink" Target="https://emenscr.nesdc.go.th/viewer/view.html?id=5e058c535baa7b44654de051&amp;username=mnre0214351" TargetMode="External"/><Relationship Id="rId376" Type="http://schemas.openxmlformats.org/officeDocument/2006/relationships/hyperlink" Target="https://emenscr.nesdc.go.th/viewer/view.html?id=5fb379f056c36d429b48798d&amp;username=mnre09071" TargetMode="External"/><Relationship Id="rId583" Type="http://schemas.openxmlformats.org/officeDocument/2006/relationships/hyperlink" Target="https://emenscr.nesdc.go.th/viewer/view.html?id=60126deeee427a6586714f94&amp;username=mnre0214571" TargetMode="External"/><Relationship Id="rId790" Type="http://schemas.openxmlformats.org/officeDocument/2006/relationships/hyperlink" Target="https://emenscr.nesdc.go.th/viewer/view.html?id=6191fd6a1501af4b23816563&amp;username=mnre09021" TargetMode="External"/><Relationship Id="rId804" Type="http://schemas.openxmlformats.org/officeDocument/2006/relationships/hyperlink" Target="https://emenscr.nesdc.go.th/viewer/view.html?id=61960a26d221902211f9b026&amp;username=mnre0214631" TargetMode="External"/><Relationship Id="rId4" Type="http://schemas.openxmlformats.org/officeDocument/2006/relationships/hyperlink" Target="https://emenscr.nesdc.go.th/viewer/view.html?id=5b1f2a02bdb2d17e2f9a1696&amp;username=mnre14041" TargetMode="External"/><Relationship Id="rId236" Type="http://schemas.openxmlformats.org/officeDocument/2006/relationships/hyperlink" Target="https://emenscr.nesdc.go.th/viewer/view.html?id=5e86faed5ff50c05d91750dd&amp;username=mnre0214421" TargetMode="External"/><Relationship Id="rId443" Type="http://schemas.openxmlformats.org/officeDocument/2006/relationships/hyperlink" Target="https://emenscr.nesdc.go.th/viewer/view.html?id=5fd053019d7cbe590983c100&amp;username=mnre09101" TargetMode="External"/><Relationship Id="rId650" Type="http://schemas.openxmlformats.org/officeDocument/2006/relationships/hyperlink" Target="https://emenscr.nesdc.go.th/viewer/view.html?id=6016e2a735fb5c2f7ac7d58e&amp;username=mnre0214131" TargetMode="External"/><Relationship Id="rId888" Type="http://schemas.openxmlformats.org/officeDocument/2006/relationships/hyperlink" Target="https://emenscr.nesdc.go.th/viewer/view.html?id=61b80a1db5d2fc0ca4dd0990&amp;username=pcru0539101" TargetMode="External"/><Relationship Id="rId303" Type="http://schemas.openxmlformats.org/officeDocument/2006/relationships/hyperlink" Target="https://emenscr.nesdc.go.th/viewer/view.html?id=5eeb0f30decd4a1814065c0a&amp;username=mnre04381" TargetMode="External"/><Relationship Id="rId748" Type="http://schemas.openxmlformats.org/officeDocument/2006/relationships/hyperlink" Target="https://emenscr.nesdc.go.th/viewer/view.html?id=617789d1b07caa41b3ab0d8a&amp;username=mnre14041" TargetMode="External"/><Relationship Id="rId955" Type="http://schemas.openxmlformats.org/officeDocument/2006/relationships/hyperlink" Target="https://emenscr.nesdc.go.th/viewer/view.html?id=61cc196e4db925615229ad77&amp;username=mnre0214311" TargetMode="External"/><Relationship Id="rId84" Type="http://schemas.openxmlformats.org/officeDocument/2006/relationships/hyperlink" Target="https://emenscr.nesdc.go.th/viewer/view.html?id=5ddb91fea4cb29532aa5cc79&amp;username=mnre09091" TargetMode="External"/><Relationship Id="rId387" Type="http://schemas.openxmlformats.org/officeDocument/2006/relationships/hyperlink" Target="https://emenscr.nesdc.go.th/viewer/view.html?id=5fb4f223f66b5442a6ec03b6&amp;username=mnre09021" TargetMode="External"/><Relationship Id="rId510" Type="http://schemas.openxmlformats.org/officeDocument/2006/relationships/hyperlink" Target="https://emenscr.nesdc.go.th/viewer/view.html?id=6007d03bd48dc2311c4c798e&amp;username=mnre0214451" TargetMode="External"/><Relationship Id="rId594" Type="http://schemas.openxmlformats.org/officeDocument/2006/relationships/hyperlink" Target="https://emenscr.nesdc.go.th/viewer/view.html?id=6012d122d7ffce6585ff05c8&amp;username=mnre0214231" TargetMode="External"/><Relationship Id="rId608" Type="http://schemas.openxmlformats.org/officeDocument/2006/relationships/hyperlink" Target="https://emenscr.nesdc.go.th/viewer/view.html?id=6013af03d7ffce6585ff0725&amp;username=mnre0214131" TargetMode="External"/><Relationship Id="rId815" Type="http://schemas.openxmlformats.org/officeDocument/2006/relationships/hyperlink" Target="https://emenscr.nesdc.go.th/viewer/view.html?id=619b0c2dfef84f3d534c7dc6&amp;username=mnre0214671" TargetMode="External"/><Relationship Id="rId247" Type="http://schemas.openxmlformats.org/officeDocument/2006/relationships/hyperlink" Target="https://emenscr.nesdc.go.th/viewer/view.html?id=5e8e8a72adae2932d9c830bf&amp;username=mnre0214621" TargetMode="External"/><Relationship Id="rId899" Type="http://schemas.openxmlformats.org/officeDocument/2006/relationships/hyperlink" Target="https://emenscr.nesdc.go.th/viewer/view.html?id=61bc3d9408c049623464da4b&amp;username=mnre0214321" TargetMode="External"/><Relationship Id="rId107" Type="http://schemas.openxmlformats.org/officeDocument/2006/relationships/hyperlink" Target="https://emenscr.nesdc.go.th/viewer/view.html?id=5de62ad6a4f65846b25d4104&amp;username=mnre09071" TargetMode="External"/><Relationship Id="rId454" Type="http://schemas.openxmlformats.org/officeDocument/2006/relationships/hyperlink" Target="https://emenscr.nesdc.go.th/viewer/view.html?id=5fd085847cf29c590f8c5142&amp;username=mnre0214161" TargetMode="External"/><Relationship Id="rId661" Type="http://schemas.openxmlformats.org/officeDocument/2006/relationships/hyperlink" Target="https://emenscr.nesdc.go.th/viewer/view.html?id=601b90a9b421312b7771b3c4&amp;username=mnre0214721" TargetMode="External"/><Relationship Id="rId759" Type="http://schemas.openxmlformats.org/officeDocument/2006/relationships/hyperlink" Target="https://emenscr.nesdc.go.th/viewer/view.html?id=6181099f45ef3a65de46a431&amp;username=mnre0214301" TargetMode="External"/><Relationship Id="rId966" Type="http://schemas.openxmlformats.org/officeDocument/2006/relationships/hyperlink" Target="https://emenscr.nesdc.go.th/viewer/view.html?id=61cd4cb591854c614b74dfeb&amp;username=mnre0214381" TargetMode="External"/><Relationship Id="rId11" Type="http://schemas.openxmlformats.org/officeDocument/2006/relationships/hyperlink" Target="https://emenscr.nesdc.go.th/viewer/view.html?id=5b1f3e5c7587e67e2e720f12&amp;username=mnre14041" TargetMode="External"/><Relationship Id="rId314" Type="http://schemas.openxmlformats.org/officeDocument/2006/relationships/hyperlink" Target="https://emenscr.nesdc.go.th/viewer/view.html?id=5f22998861a9d8037512f478&amp;username=moex0061" TargetMode="External"/><Relationship Id="rId398" Type="http://schemas.openxmlformats.org/officeDocument/2006/relationships/hyperlink" Target="https://emenscr.nesdc.go.th/viewer/view.html?id=5fbcb2e1beab9d2a7939be9f&amp;username=mnre0214491" TargetMode="External"/><Relationship Id="rId521" Type="http://schemas.openxmlformats.org/officeDocument/2006/relationships/hyperlink" Target="https://emenscr.nesdc.go.th/viewer/view.html?id=600e5ebe36aa5f0e8af536a5&amp;username=mnre16061" TargetMode="External"/><Relationship Id="rId619" Type="http://schemas.openxmlformats.org/officeDocument/2006/relationships/hyperlink" Target="https://emenscr.nesdc.go.th/viewer/view.html?id=6013c906929a242f72ad632e&amp;username=mnre0214041" TargetMode="External"/><Relationship Id="rId95" Type="http://schemas.openxmlformats.org/officeDocument/2006/relationships/hyperlink" Target="https://emenscr.nesdc.go.th/viewer/view.html?id=5ddcea80a4cb29532aa5cd49&amp;username=mnre14041" TargetMode="External"/><Relationship Id="rId160" Type="http://schemas.openxmlformats.org/officeDocument/2006/relationships/hyperlink" Target="https://emenscr.nesdc.go.th/viewer/view.html?id=5e044238ca0feb49b458c676&amp;username=mnre09061" TargetMode="External"/><Relationship Id="rId826" Type="http://schemas.openxmlformats.org/officeDocument/2006/relationships/hyperlink" Target="https://emenscr.nesdc.go.th/viewer/view.html?id=619daff3794a5e1c0aba7c1c&amp;username=mnre0214671" TargetMode="External"/><Relationship Id="rId258" Type="http://schemas.openxmlformats.org/officeDocument/2006/relationships/hyperlink" Target="https://emenscr.nesdc.go.th/viewer/view.html?id=5ea69f6e93c4700e9e085732&amp;username=mnre05131" TargetMode="External"/><Relationship Id="rId465" Type="http://schemas.openxmlformats.org/officeDocument/2006/relationships/hyperlink" Target="https://emenscr.nesdc.go.th/viewer/view.html?id=5fd8b31da048ce28c3ee650c&amp;username=district58051" TargetMode="External"/><Relationship Id="rId672" Type="http://schemas.openxmlformats.org/officeDocument/2006/relationships/hyperlink" Target="https://emenscr.nesdc.go.th/viewer/view.html?id=602b824ac7dad442622efdf9&amp;username=mnre0214201" TargetMode="External"/><Relationship Id="rId22" Type="http://schemas.openxmlformats.org/officeDocument/2006/relationships/hyperlink" Target="https://emenscr.nesdc.go.th/viewer/view.html?id=5b2086d4916f477e3991ed01&amp;username=mnre09041" TargetMode="External"/><Relationship Id="rId118" Type="http://schemas.openxmlformats.org/officeDocument/2006/relationships/hyperlink" Target="https://emenscr.nesdc.go.th/viewer/view.html?id=5df0c54011e6364ece801e69&amp;username=moi0017221" TargetMode="External"/><Relationship Id="rId325" Type="http://schemas.openxmlformats.org/officeDocument/2006/relationships/hyperlink" Target="https://emenscr.nesdc.go.th/viewer/view.html?id=5f79cdb1f00c1d24fb778533&amp;username=obec_regional_20_21" TargetMode="External"/><Relationship Id="rId532" Type="http://schemas.openxmlformats.org/officeDocument/2006/relationships/hyperlink" Target="https://emenscr.nesdc.go.th/viewer/view.html?id=600ea2e6ef06eb0e8c9adf1a&amp;username=mnre16061" TargetMode="External"/><Relationship Id="rId977" Type="http://schemas.openxmlformats.org/officeDocument/2006/relationships/hyperlink" Target="https://emenscr.nesdc.go.th/viewer/view.html?id=61ce825391854c614b74e0f3&amp;username=mnre0214371" TargetMode="External"/><Relationship Id="rId171" Type="http://schemas.openxmlformats.org/officeDocument/2006/relationships/hyperlink" Target="https://emenscr.nesdc.go.th/viewer/view.html?id=5e0597e43b2bc044565f78ee&amp;username=mnre09061" TargetMode="External"/><Relationship Id="rId837" Type="http://schemas.openxmlformats.org/officeDocument/2006/relationships/hyperlink" Target="https://emenscr.nesdc.go.th/viewer/view.html?id=61a069ee960f7861c4d87b84&amp;username=moi05161" TargetMode="External"/><Relationship Id="rId269" Type="http://schemas.openxmlformats.org/officeDocument/2006/relationships/hyperlink" Target="https://emenscr.nesdc.go.th/viewer/view.html?id=5eabfddc9623163603d06eaf&amp;username=mnre0214761" TargetMode="External"/><Relationship Id="rId476" Type="http://schemas.openxmlformats.org/officeDocument/2006/relationships/hyperlink" Target="https://emenscr.nesdc.go.th/viewer/view.html?id=5fe04c558ae2fc1b311d2282&amp;username=mnre12011" TargetMode="External"/><Relationship Id="rId683" Type="http://schemas.openxmlformats.org/officeDocument/2006/relationships/hyperlink" Target="https://emenscr.nesdc.go.th/viewer/view.html?id=602fdcc59f63367832cd8dcb&amp;username=eplan31" TargetMode="External"/><Relationship Id="rId890" Type="http://schemas.openxmlformats.org/officeDocument/2006/relationships/hyperlink" Target="https://emenscr.nesdc.go.th/viewer/view.html?id=61bab8f39832d51cf432ce24&amp;username=mnre0214721" TargetMode="External"/><Relationship Id="rId904" Type="http://schemas.openxmlformats.org/officeDocument/2006/relationships/hyperlink" Target="https://emenscr.nesdc.go.th/viewer/view.html?id=61c0033f08c049623464db4f&amp;username=mnre0214621" TargetMode="External"/><Relationship Id="rId33" Type="http://schemas.openxmlformats.org/officeDocument/2006/relationships/hyperlink" Target="https://emenscr.nesdc.go.th/viewer/view.html?id=5b233979ea79507e38d7cb11&amp;username=mnre09061" TargetMode="External"/><Relationship Id="rId129" Type="http://schemas.openxmlformats.org/officeDocument/2006/relationships/hyperlink" Target="https://emenscr.nesdc.go.th/viewer/view.html?id=5dfb9b9eb03e921a67e374d4&amp;username=ksu056872" TargetMode="External"/><Relationship Id="rId336" Type="http://schemas.openxmlformats.org/officeDocument/2006/relationships/hyperlink" Target="https://emenscr.nesdc.go.th/viewer/view.html?id=5f913ddb984185102c0155cb&amp;username=mnre14041" TargetMode="External"/><Relationship Id="rId543" Type="http://schemas.openxmlformats.org/officeDocument/2006/relationships/hyperlink" Target="https://emenscr.nesdc.go.th/viewer/view.html?id=6010ed474037f647d85e81ba&amp;username=mnre0214301" TargetMode="External"/><Relationship Id="rId182" Type="http://schemas.openxmlformats.org/officeDocument/2006/relationships/hyperlink" Target="https://emenscr.nesdc.go.th/viewer/view.html?id=5e05d6023b2bc044565f7b58&amp;username=mnre0214751" TargetMode="External"/><Relationship Id="rId403" Type="http://schemas.openxmlformats.org/officeDocument/2006/relationships/hyperlink" Target="https://emenscr.nesdc.go.th/viewer/view.html?id=5fbf785b9a014c2a732f760c&amp;username=mnre09401" TargetMode="External"/><Relationship Id="rId750" Type="http://schemas.openxmlformats.org/officeDocument/2006/relationships/hyperlink" Target="https://emenscr.nesdc.go.th/viewer/view.html?id=6177a6e611c1e941b410f17e&amp;username=mnre14041" TargetMode="External"/><Relationship Id="rId848" Type="http://schemas.openxmlformats.org/officeDocument/2006/relationships/hyperlink" Target="https://emenscr.nesdc.go.th/viewer/view.html?id=61a6f7a4e55ef143eb1fca3a&amp;username=mnre09191" TargetMode="External"/><Relationship Id="rId487" Type="http://schemas.openxmlformats.org/officeDocument/2006/relationships/hyperlink" Target="https://emenscr.nesdc.go.th/viewer/view.html?id=5fe95fb348dad842bf57c6ba&amp;username=mnre0214611" TargetMode="External"/><Relationship Id="rId610" Type="http://schemas.openxmlformats.org/officeDocument/2006/relationships/hyperlink" Target="https://emenscr.nesdc.go.th/viewer/view.html?id=6013b8f6d7ffce6585ff074c&amp;username=mnre04051" TargetMode="External"/><Relationship Id="rId694" Type="http://schemas.openxmlformats.org/officeDocument/2006/relationships/hyperlink" Target="https://emenscr.nesdc.go.th/viewer/view.html?id=60865c030edb81237f17e65e&amp;username=mnre0214741" TargetMode="External"/><Relationship Id="rId708" Type="http://schemas.openxmlformats.org/officeDocument/2006/relationships/hyperlink" Target="https://emenscr.nesdc.go.th/viewer/view.html?id=60d050d9844e4b36c8f91f1b&amp;username=mnre16061" TargetMode="External"/><Relationship Id="rId915" Type="http://schemas.openxmlformats.org/officeDocument/2006/relationships/hyperlink" Target="https://emenscr.nesdc.go.th/viewer/view.html?id=61c3f720cf8d3033eb3ef694&amp;username=mnre12011" TargetMode="External"/><Relationship Id="rId347" Type="http://schemas.openxmlformats.org/officeDocument/2006/relationships/hyperlink" Target="https://emenscr.nesdc.go.th/viewer/view.html?id=5fa51ac37d71223f835ebd7c&amp;username=mnre09631" TargetMode="External"/><Relationship Id="rId44" Type="http://schemas.openxmlformats.org/officeDocument/2006/relationships/hyperlink" Target="https://emenscr.nesdc.go.th/viewer/view.html?id=5b4709494c5a2c254a3305da&amp;username=moi05111" TargetMode="External"/><Relationship Id="rId554" Type="http://schemas.openxmlformats.org/officeDocument/2006/relationships/hyperlink" Target="https://emenscr.nesdc.go.th/viewer/view.html?id=60114b4b2d779347e1626c00&amp;username=mnre0214331" TargetMode="External"/><Relationship Id="rId761" Type="http://schemas.openxmlformats.org/officeDocument/2006/relationships/hyperlink" Target="https://emenscr.nesdc.go.th/viewer/view.html?id=618248bbf828697512d269f8&amp;username=mnre16061" TargetMode="External"/><Relationship Id="rId859" Type="http://schemas.openxmlformats.org/officeDocument/2006/relationships/hyperlink" Target="https://emenscr.nesdc.go.th/viewer/view.html?id=61adbd3477658f43f3668719&amp;username=mnre0214751" TargetMode="External"/><Relationship Id="rId193" Type="http://schemas.openxmlformats.org/officeDocument/2006/relationships/hyperlink" Target="https://emenscr.nesdc.go.th/viewer/view.html?id=5e0da5d7d5c16e3ef85ebe59&amp;username=mnre0214091" TargetMode="External"/><Relationship Id="rId207" Type="http://schemas.openxmlformats.org/officeDocument/2006/relationships/hyperlink" Target="https://emenscr.nesdc.go.th/viewer/view.html?id=5e1589870e30786ac928b302&amp;username=mnre09151" TargetMode="External"/><Relationship Id="rId414" Type="http://schemas.openxmlformats.org/officeDocument/2006/relationships/hyperlink" Target="https://emenscr.nesdc.go.th/viewer/view.html?id=5fc70cb59571721336792dab&amp;username=mnre0214231" TargetMode="External"/><Relationship Id="rId498" Type="http://schemas.openxmlformats.org/officeDocument/2006/relationships/hyperlink" Target="https://emenscr.nesdc.go.th/viewer/view.html?id=5ff556fc16b18d397e44a611&amp;username=mnre0214621" TargetMode="External"/><Relationship Id="rId621" Type="http://schemas.openxmlformats.org/officeDocument/2006/relationships/hyperlink" Target="https://emenscr.nesdc.go.th/viewer/view.html?id=6013d1b3929a242f72ad6369&amp;username=mnre0214351" TargetMode="External"/><Relationship Id="rId260" Type="http://schemas.openxmlformats.org/officeDocument/2006/relationships/hyperlink" Target="https://emenscr.nesdc.go.th/viewer/view.html?id=5ea7fa95a95624319a30bcc9&amp;username=mnre0214321" TargetMode="External"/><Relationship Id="rId719" Type="http://schemas.openxmlformats.org/officeDocument/2006/relationships/hyperlink" Target="https://emenscr.nesdc.go.th/viewer/view.html?id=60f03b9d8333c046d07ba122&amp;username=mnre04051" TargetMode="External"/><Relationship Id="rId926" Type="http://schemas.openxmlformats.org/officeDocument/2006/relationships/hyperlink" Target="https://emenscr.nesdc.go.th/viewer/view.html?id=61c5844780d4df78932ea811&amp;username=mnre0214561" TargetMode="External"/><Relationship Id="rId55" Type="http://schemas.openxmlformats.org/officeDocument/2006/relationships/hyperlink" Target="https://emenscr.nesdc.go.th/viewer/view.html?id=5b72ae19dff473387841294d&amp;username=mnre04051" TargetMode="External"/><Relationship Id="rId120" Type="http://schemas.openxmlformats.org/officeDocument/2006/relationships/hyperlink" Target="https://emenscr.nesdc.go.th/viewer/view.html?id=5df212ed5ab6a64edd630209&amp;username=mnre09091" TargetMode="External"/><Relationship Id="rId358" Type="http://schemas.openxmlformats.org/officeDocument/2006/relationships/hyperlink" Target="https://emenscr.nesdc.go.th/viewer/view.html?id=5facac3c2806e76c3c3d64ec&amp;username=mnre09041" TargetMode="External"/><Relationship Id="rId565" Type="http://schemas.openxmlformats.org/officeDocument/2006/relationships/hyperlink" Target="https://emenscr.nesdc.go.th/viewer/view.html?id=601238116946175b2a48e847&amp;username=mnre0214401" TargetMode="External"/><Relationship Id="rId772" Type="http://schemas.openxmlformats.org/officeDocument/2006/relationships/hyperlink" Target="https://emenscr.nesdc.go.th/viewer/view.html?id=618a11b5ceda15328416bfc4&amp;username=mnre0214551" TargetMode="External"/><Relationship Id="rId218" Type="http://schemas.openxmlformats.org/officeDocument/2006/relationships/hyperlink" Target="https://emenscr.nesdc.go.th/viewer/view.html?id=5e2a697c513311183cc2e4ab&amp;username=mnre09011" TargetMode="External"/><Relationship Id="rId425" Type="http://schemas.openxmlformats.org/officeDocument/2006/relationships/hyperlink" Target="https://emenscr.nesdc.go.th/viewer/view.html?id=5fca0d979c9b606d217143c7&amp;username=moi0017061" TargetMode="External"/><Relationship Id="rId632" Type="http://schemas.openxmlformats.org/officeDocument/2006/relationships/hyperlink" Target="https://emenscr.nesdc.go.th/viewer/view.html?id=60152669929a242f72ad6461&amp;username=mnre0214471" TargetMode="External"/><Relationship Id="rId271" Type="http://schemas.openxmlformats.org/officeDocument/2006/relationships/hyperlink" Target="https://emenscr.nesdc.go.th/viewer/view.html?id=5ead8c20fcf4617808b3fe12&amp;username=mnre16061" TargetMode="External"/><Relationship Id="rId937" Type="http://schemas.openxmlformats.org/officeDocument/2006/relationships/hyperlink" Target="https://emenscr.nesdc.go.th/viewer/view.html?id=61caba6574e0ea615e990bb1&amp;username=mnre09631" TargetMode="External"/><Relationship Id="rId66" Type="http://schemas.openxmlformats.org/officeDocument/2006/relationships/hyperlink" Target="https://emenscr.nesdc.go.th/viewer/view.html?id=5c7e36db4819522ef1ca30e2&amp;username=industry03081" TargetMode="External"/><Relationship Id="rId131" Type="http://schemas.openxmlformats.org/officeDocument/2006/relationships/hyperlink" Target="https://emenscr.nesdc.go.th/viewer/view.html?id=5dfc8760b03e921a67e376db&amp;username=mnre09081" TargetMode="External"/><Relationship Id="rId369" Type="http://schemas.openxmlformats.org/officeDocument/2006/relationships/hyperlink" Target="https://emenscr.nesdc.go.th/viewer/view.html?id=5fb251f2d830192cf102460c&amp;username=mnre09071" TargetMode="External"/><Relationship Id="rId576" Type="http://schemas.openxmlformats.org/officeDocument/2006/relationships/hyperlink" Target="https://emenscr.nesdc.go.th/viewer/view.html?id=60126061d7ffce6585ff04c0&amp;username=mnre0214051" TargetMode="External"/><Relationship Id="rId783" Type="http://schemas.openxmlformats.org/officeDocument/2006/relationships/hyperlink" Target="https://emenscr.nesdc.go.th/viewer/view.html?id=618de1dfcadb284b1da34cbb&amp;username=mnre09011" TargetMode="External"/><Relationship Id="rId229" Type="http://schemas.openxmlformats.org/officeDocument/2006/relationships/hyperlink" Target="https://emenscr.nesdc.go.th/viewer/view.html?id=5e86af2f61d8aa05dfb0044f&amp;username=mnre0214301" TargetMode="External"/><Relationship Id="rId436" Type="http://schemas.openxmlformats.org/officeDocument/2006/relationships/hyperlink" Target="https://emenscr.nesdc.go.th/viewer/view.html?id=5fcf2d67fb9dc916087306c6&amp;username=dnp_regional_32_51" TargetMode="External"/><Relationship Id="rId643" Type="http://schemas.openxmlformats.org/officeDocument/2006/relationships/hyperlink" Target="https://emenscr.nesdc.go.th/viewer/view.html?id=60166dcc35fb5c2f7ac7d4bd&amp;username=mnre0214071" TargetMode="External"/><Relationship Id="rId850" Type="http://schemas.openxmlformats.org/officeDocument/2006/relationships/hyperlink" Target="https://emenscr.nesdc.go.th/viewer/view.html?id=61a742087a9fbf43eacea6a1&amp;username=mnre0214231" TargetMode="External"/><Relationship Id="rId948" Type="http://schemas.openxmlformats.org/officeDocument/2006/relationships/hyperlink" Target="https://emenscr.nesdc.go.th/viewer/view.html?id=61cbe1324db925615229acd3&amp;username=mnre0214071" TargetMode="External"/><Relationship Id="rId77" Type="http://schemas.openxmlformats.org/officeDocument/2006/relationships/hyperlink" Target="https://emenscr.nesdc.go.th/viewer/view.html?id=5db94c1eddf85f0a3f403a3f&amp;username=mnre10051" TargetMode="External"/><Relationship Id="rId282" Type="http://schemas.openxmlformats.org/officeDocument/2006/relationships/hyperlink" Target="https://emenscr.nesdc.go.th/viewer/view.html?id=5eb03403fcf4617808b3fe31&amp;username=mnre16061" TargetMode="External"/><Relationship Id="rId503" Type="http://schemas.openxmlformats.org/officeDocument/2006/relationships/hyperlink" Target="https://emenscr.nesdc.go.th/viewer/view.html?id=5ff69dfaf313b9089eae1b35&amp;username=mnre0214211" TargetMode="External"/><Relationship Id="rId587" Type="http://schemas.openxmlformats.org/officeDocument/2006/relationships/hyperlink" Target="https://emenscr.nesdc.go.th/viewer/view.html?id=6012826adca25b658e8ee57d&amp;username=mnre02111" TargetMode="External"/><Relationship Id="rId710" Type="http://schemas.openxmlformats.org/officeDocument/2006/relationships/hyperlink" Target="https://emenscr.nesdc.go.th/viewer/view.html?id=60dd42b6db82ee57dd1c962d&amp;username=district58061" TargetMode="External"/><Relationship Id="rId808" Type="http://schemas.openxmlformats.org/officeDocument/2006/relationships/hyperlink" Target="https://emenscr.nesdc.go.th/viewer/view.html?id=61972fccd51ed2220a0bde68&amp;username=mnre0214711" TargetMode="External"/><Relationship Id="rId8" Type="http://schemas.openxmlformats.org/officeDocument/2006/relationships/hyperlink" Target="https://emenscr.nesdc.go.th/viewer/view.html?id=5b1f3588bdb2d17e2f9a1699&amp;username=mnre14041" TargetMode="External"/><Relationship Id="rId142" Type="http://schemas.openxmlformats.org/officeDocument/2006/relationships/hyperlink" Target="https://emenscr.nesdc.go.th/viewer/view.html?id=5e018f7542c5ca49af55a880&amp;username=mnre09011" TargetMode="External"/><Relationship Id="rId447" Type="http://schemas.openxmlformats.org/officeDocument/2006/relationships/hyperlink" Target="https://emenscr.nesdc.go.th/viewer/view.html?id=5fd0574a9d7cbe590983c124&amp;username=moi0017121" TargetMode="External"/><Relationship Id="rId794" Type="http://schemas.openxmlformats.org/officeDocument/2006/relationships/hyperlink" Target="https://emenscr.nesdc.go.th/viewer/view.html?id=61934d1ed51ed2220a0bdbc0&amp;username=mnre09061" TargetMode="External"/><Relationship Id="rId654" Type="http://schemas.openxmlformats.org/officeDocument/2006/relationships/hyperlink" Target="https://emenscr.nesdc.go.th/viewer/view.html?id=601901501a4fd56e16840061&amp;username=mfu590131" TargetMode="External"/><Relationship Id="rId861" Type="http://schemas.openxmlformats.org/officeDocument/2006/relationships/hyperlink" Target="https://emenscr.nesdc.go.th/viewer/view.html?id=61aee1ace55ef143eb1fcdd0&amp;username=mnre0214351" TargetMode="External"/><Relationship Id="rId959" Type="http://schemas.openxmlformats.org/officeDocument/2006/relationships/hyperlink" Target="https://emenscr.nesdc.go.th/viewer/view.html?id=61cd1f0118f9e461517bf0dd&amp;username=mnre0214301" TargetMode="External"/><Relationship Id="rId293" Type="http://schemas.openxmlformats.org/officeDocument/2006/relationships/hyperlink" Target="https://emenscr.nesdc.go.th/viewer/view.html?id=5ee1ed4808ea262541c4cb41&amp;username=mnre04051" TargetMode="External"/><Relationship Id="rId307" Type="http://schemas.openxmlformats.org/officeDocument/2006/relationships/hyperlink" Target="https://emenscr.nesdc.go.th/viewer/view.html?id=5efda626aff4cf7b5d6f3fdc&amp;username=rmuti51001" TargetMode="External"/><Relationship Id="rId514" Type="http://schemas.openxmlformats.org/officeDocument/2006/relationships/hyperlink" Target="https://emenscr.nesdc.go.th/viewer/view.html?id=60094cb69d2a6a4dde0b0805&amp;username=mnre09201" TargetMode="External"/><Relationship Id="rId721" Type="http://schemas.openxmlformats.org/officeDocument/2006/relationships/hyperlink" Target="https://emenscr.nesdc.go.th/viewer/view.html?id=610a26dc9af47d6f9a34e5f3&amp;username=mnre04051" TargetMode="External"/><Relationship Id="rId88" Type="http://schemas.openxmlformats.org/officeDocument/2006/relationships/hyperlink" Target="https://emenscr.nesdc.go.th/viewer/view.html?id=5ddba87792249e532f57bc43&amp;username=mnre09091" TargetMode="External"/><Relationship Id="rId153" Type="http://schemas.openxmlformats.org/officeDocument/2006/relationships/hyperlink" Target="https://emenscr.nesdc.go.th/viewer/view.html?id=5e031ac342c5ca49af55adcc&amp;username=mnre0214491" TargetMode="External"/><Relationship Id="rId360" Type="http://schemas.openxmlformats.org/officeDocument/2006/relationships/hyperlink" Target="https://emenscr.nesdc.go.th/viewer/view.html?id=5facb4472806e76c3c3d64f7&amp;username=mnre09061" TargetMode="External"/><Relationship Id="rId598" Type="http://schemas.openxmlformats.org/officeDocument/2006/relationships/hyperlink" Target="https://emenscr.nesdc.go.th/viewer/view.html?id=6013782cdf0971658764009e&amp;username=mnre0214471" TargetMode="External"/><Relationship Id="rId819" Type="http://schemas.openxmlformats.org/officeDocument/2006/relationships/hyperlink" Target="https://emenscr.nesdc.go.th/viewer/view.html?id=619b5c5bfef84f3d534c7e4f&amp;username=moi0017531" TargetMode="External"/><Relationship Id="rId220" Type="http://schemas.openxmlformats.org/officeDocument/2006/relationships/hyperlink" Target="https://emenscr.nesdc.go.th/viewer/view.html?id=5e33b54dacdaca1ec22f123d&amp;username=mnre09071" TargetMode="External"/><Relationship Id="rId458" Type="http://schemas.openxmlformats.org/officeDocument/2006/relationships/hyperlink" Target="https://emenscr.nesdc.go.th/viewer/view.html?id=5fd724bf07212e34f9c301de&amp;username=mnre04361" TargetMode="External"/><Relationship Id="rId665" Type="http://schemas.openxmlformats.org/officeDocument/2006/relationships/hyperlink" Target="https://emenscr.nesdc.go.th/viewer/view.html?id=601d09973f9c9a15b66caf92&amp;username=mnre0214091" TargetMode="External"/><Relationship Id="rId872" Type="http://schemas.openxmlformats.org/officeDocument/2006/relationships/hyperlink" Target="https://emenscr.nesdc.go.th/viewer/view.html?id=61b03c607a9fbf43eaceaafb&amp;username=mnre0214421" TargetMode="External"/><Relationship Id="rId15" Type="http://schemas.openxmlformats.org/officeDocument/2006/relationships/hyperlink" Target="https://emenscr.nesdc.go.th/viewer/view.html?id=5b1f45c7916f477e3991ebd8&amp;username=mnre14041" TargetMode="External"/><Relationship Id="rId318" Type="http://schemas.openxmlformats.org/officeDocument/2006/relationships/hyperlink" Target="https://emenscr.nesdc.go.th/viewer/view.html?id=5f3a4c5d803c810977a1a437&amp;username=mnre0214041" TargetMode="External"/><Relationship Id="rId525" Type="http://schemas.openxmlformats.org/officeDocument/2006/relationships/hyperlink" Target="https://emenscr.nesdc.go.th/viewer/view.html?id=600e7f6536aa5f0e8af53715&amp;username=mnre16061" TargetMode="External"/><Relationship Id="rId732" Type="http://schemas.openxmlformats.org/officeDocument/2006/relationships/hyperlink" Target="https://emenscr.nesdc.go.th/viewer/view.html?id=61474a3a66063541700585b6&amp;username=obec_regional_15_21" TargetMode="External"/><Relationship Id="rId99" Type="http://schemas.openxmlformats.org/officeDocument/2006/relationships/hyperlink" Target="https://emenscr.nesdc.go.th/viewer/view.html?id=5ddf87b4db5d485e5144c6a1&amp;username=mnre14041" TargetMode="External"/><Relationship Id="rId164" Type="http://schemas.openxmlformats.org/officeDocument/2006/relationships/hyperlink" Target="https://emenscr.nesdc.go.th/viewer/view.html?id=5e046a07b459dd49a9ac7d50&amp;username=mnre0214571" TargetMode="External"/><Relationship Id="rId371" Type="http://schemas.openxmlformats.org/officeDocument/2006/relationships/hyperlink" Target="https://emenscr.nesdc.go.th/viewer/view.html?id=5fb3503d20f6a8429dff6169&amp;username=mnre09071" TargetMode="External"/><Relationship Id="rId469" Type="http://schemas.openxmlformats.org/officeDocument/2006/relationships/hyperlink" Target="https://emenscr.nesdc.go.th/viewer/view.html?id=5fdafe8fea2eef1b27a271e3&amp;username=crru0532231" TargetMode="External"/><Relationship Id="rId676" Type="http://schemas.openxmlformats.org/officeDocument/2006/relationships/hyperlink" Target="https://emenscr.nesdc.go.th/viewer/view.html?id=602e1c5f3eed1c7838197a6b&amp;username=mnre0214081" TargetMode="External"/><Relationship Id="rId883" Type="http://schemas.openxmlformats.org/officeDocument/2006/relationships/hyperlink" Target="https://emenscr.nesdc.go.th/viewer/view.html?id=61b6b756f3473f0ca7a6c52d&amp;username=moi0017011" TargetMode="External"/><Relationship Id="rId26" Type="http://schemas.openxmlformats.org/officeDocument/2006/relationships/hyperlink" Target="https://emenscr.nesdc.go.th/viewer/view.html?id=5b20db11916f477e3991ee56&amp;username=mnre04051" TargetMode="External"/><Relationship Id="rId231" Type="http://schemas.openxmlformats.org/officeDocument/2006/relationships/hyperlink" Target="https://emenscr.nesdc.go.th/viewer/view.html?id=5e86c7305ff50c05d9175032&amp;username=mnre0214711" TargetMode="External"/><Relationship Id="rId329" Type="http://schemas.openxmlformats.org/officeDocument/2006/relationships/hyperlink" Target="https://emenscr.nesdc.go.th/viewer/view.html?id=5f910e84ad3e87101f407bcc&amp;username=mnre14041" TargetMode="External"/><Relationship Id="rId536" Type="http://schemas.openxmlformats.org/officeDocument/2006/relationships/hyperlink" Target="https://emenscr.nesdc.go.th/viewer/view.html?id=600f94eaef06eb0e8c9adf9b&amp;username=mnre0214591" TargetMode="External"/><Relationship Id="rId175" Type="http://schemas.openxmlformats.org/officeDocument/2006/relationships/hyperlink" Target="https://emenscr.nesdc.go.th/viewer/view.html?id=5e05b97d5baa7b44654de1c9&amp;username=moac0224421" TargetMode="External"/><Relationship Id="rId743" Type="http://schemas.openxmlformats.org/officeDocument/2006/relationships/hyperlink" Target="https://emenscr.nesdc.go.th/viewer/view.html?id=61704ec6b2bf0f4f08da6a2f&amp;username=pkru11301" TargetMode="External"/><Relationship Id="rId950" Type="http://schemas.openxmlformats.org/officeDocument/2006/relationships/hyperlink" Target="https://emenscr.nesdc.go.th/viewer/view.html?id=61cbe3bb18f9e461517bef92&amp;username=mnre0214661" TargetMode="External"/><Relationship Id="rId382" Type="http://schemas.openxmlformats.org/officeDocument/2006/relationships/hyperlink" Target="https://emenscr.nesdc.go.th/viewer/view.html?id=5fb4afc1152e2542a428d06f&amp;username=mnre09041" TargetMode="External"/><Relationship Id="rId603" Type="http://schemas.openxmlformats.org/officeDocument/2006/relationships/hyperlink" Target="https://emenscr.nesdc.go.th/viewer/view.html?id=6013a260d7ffce6585ff0706&amp;username=mnre0214701" TargetMode="External"/><Relationship Id="rId687" Type="http://schemas.openxmlformats.org/officeDocument/2006/relationships/hyperlink" Target="https://emenscr.nesdc.go.th/viewer/view.html?id=6058d67e7d3c183449a2b7e4&amp;username=mnre09261" TargetMode="External"/><Relationship Id="rId810" Type="http://schemas.openxmlformats.org/officeDocument/2006/relationships/hyperlink" Target="https://emenscr.nesdc.go.th/viewer/view.html?id=61974252d51ed2220a0bde71&amp;username=mnre09071" TargetMode="External"/><Relationship Id="rId908" Type="http://schemas.openxmlformats.org/officeDocument/2006/relationships/hyperlink" Target="https://emenscr.nesdc.go.th/viewer/view.html?id=61c2aa5af54f5733e49b436a&amp;username=mfu590131" TargetMode="External"/><Relationship Id="rId242" Type="http://schemas.openxmlformats.org/officeDocument/2006/relationships/hyperlink" Target="https://emenscr.nesdc.go.th/viewer/view.html?id=5e870bcda0b9b705da203fd6&amp;username=mnre0214231" TargetMode="External"/><Relationship Id="rId894" Type="http://schemas.openxmlformats.org/officeDocument/2006/relationships/hyperlink" Target="https://emenscr.nesdc.go.th/viewer/view.html?id=61bc057e358cdf1cf688270d&amp;username=mnre0214651" TargetMode="External"/><Relationship Id="rId37" Type="http://schemas.openxmlformats.org/officeDocument/2006/relationships/hyperlink" Target="https://emenscr.nesdc.go.th/viewer/view.html?id=5b2b7daf5e6d5232981be81e&amp;username=mnre09101" TargetMode="External"/><Relationship Id="rId102" Type="http://schemas.openxmlformats.org/officeDocument/2006/relationships/hyperlink" Target="https://emenscr.nesdc.go.th/viewer/view.html?id=5de4e3e15b1d0951ee93577b&amp;username=mnre09071" TargetMode="External"/><Relationship Id="rId547" Type="http://schemas.openxmlformats.org/officeDocument/2006/relationships/hyperlink" Target="https://emenscr.nesdc.go.th/viewer/view.html?id=60110db84037f647d85e81ff&amp;username=mnre0214601" TargetMode="External"/><Relationship Id="rId754" Type="http://schemas.openxmlformats.org/officeDocument/2006/relationships/hyperlink" Target="https://emenscr.nesdc.go.th/viewer/view.html?id=6177c162c92ea06e847ac810&amp;username=mnre14041" TargetMode="External"/><Relationship Id="rId961" Type="http://schemas.openxmlformats.org/officeDocument/2006/relationships/hyperlink" Target="https://emenscr.nesdc.go.th/viewer/view.html?id=61cd2eca91854c614b74df9e&amp;username=mnre0214301" TargetMode="External"/><Relationship Id="rId90" Type="http://schemas.openxmlformats.org/officeDocument/2006/relationships/hyperlink" Target="https://emenscr.nesdc.go.th/viewer/view.html?id=5ddc93f98785695329ec6910&amp;username=mnre14041" TargetMode="External"/><Relationship Id="rId186" Type="http://schemas.openxmlformats.org/officeDocument/2006/relationships/hyperlink" Target="https://emenscr.nesdc.go.th/viewer/view.html?id=5e09f159a398d53e6c8ddf2a&amp;username=mnre12011" TargetMode="External"/><Relationship Id="rId393" Type="http://schemas.openxmlformats.org/officeDocument/2006/relationships/hyperlink" Target="https://emenscr.nesdc.go.th/viewer/view.html?id=5fbb359bbeab9d2a7939bd8d&amp;username=moac0011241" TargetMode="External"/><Relationship Id="rId407" Type="http://schemas.openxmlformats.org/officeDocument/2006/relationships/hyperlink" Target="https://emenscr.nesdc.go.th/viewer/view.html?id=5fc478a9beab9d2a7939c304&amp;username=pkru11041" TargetMode="External"/><Relationship Id="rId614" Type="http://schemas.openxmlformats.org/officeDocument/2006/relationships/hyperlink" Target="https://emenscr.nesdc.go.th/viewer/view.html?id=6013c45f662c8a2f73e2f9ea&amp;username=mnre04051" TargetMode="External"/><Relationship Id="rId821" Type="http://schemas.openxmlformats.org/officeDocument/2006/relationships/hyperlink" Target="https://emenscr.nesdc.go.th/viewer/view.html?id=619c499e5e6a003d4c76bf85&amp;username=mnre09061" TargetMode="External"/><Relationship Id="rId253" Type="http://schemas.openxmlformats.org/officeDocument/2006/relationships/hyperlink" Target="https://emenscr.nesdc.go.th/viewer/view.html?id=5ea01afd62cb2e7f8f099b22&amp;username=mnre0214601" TargetMode="External"/><Relationship Id="rId460" Type="http://schemas.openxmlformats.org/officeDocument/2006/relationships/hyperlink" Target="https://emenscr.nesdc.go.th/viewer/view.html?id=5fd741646eb12634f2968d22&amp;username=mnre0214171" TargetMode="External"/><Relationship Id="rId698" Type="http://schemas.openxmlformats.org/officeDocument/2006/relationships/hyperlink" Target="https://emenscr.nesdc.go.th/viewer/view.html?id=608b843777feef1f11b50f5e&amp;username=mnre0214061" TargetMode="External"/><Relationship Id="rId919" Type="http://schemas.openxmlformats.org/officeDocument/2006/relationships/hyperlink" Target="https://emenscr.nesdc.go.th/viewer/view.html?id=61c43590cf8d3033eb3ef767&amp;username=mnre0214091" TargetMode="External"/><Relationship Id="rId48" Type="http://schemas.openxmlformats.org/officeDocument/2006/relationships/hyperlink" Target="https://emenscr.nesdc.go.th/viewer/view.html?id=5b6958486cc629387d50e4d8&amp;username=mnre14041" TargetMode="External"/><Relationship Id="rId113" Type="http://schemas.openxmlformats.org/officeDocument/2006/relationships/hyperlink" Target="https://emenscr.nesdc.go.th/viewer/view.html?id=5def593eca32fb4ed4482d19&amp;username=moi0017251" TargetMode="External"/><Relationship Id="rId320" Type="http://schemas.openxmlformats.org/officeDocument/2006/relationships/hyperlink" Target="https://emenscr.nesdc.go.th/viewer/view.html?id=5f65bcd2436b690c0f4f90f0&amp;username=obec_regional_61_21" TargetMode="External"/><Relationship Id="rId558" Type="http://schemas.openxmlformats.org/officeDocument/2006/relationships/hyperlink" Target="https://emenscr.nesdc.go.th/viewer/view.html?id=601220302d779347e1626c19&amp;username=mnre0214581" TargetMode="External"/><Relationship Id="rId765" Type="http://schemas.openxmlformats.org/officeDocument/2006/relationships/hyperlink" Target="https://emenscr.nesdc.go.th/viewer/view.html?id=6189e531ceda15328416bf4f&amp;username=mnre09031" TargetMode="External"/><Relationship Id="rId972" Type="http://schemas.openxmlformats.org/officeDocument/2006/relationships/hyperlink" Target="https://emenscr.nesdc.go.th/viewer/view.html?id=61cd720c74e0ea615e990fa0&amp;username=mnre0214401" TargetMode="External"/><Relationship Id="rId197" Type="http://schemas.openxmlformats.org/officeDocument/2006/relationships/hyperlink" Target="https://emenscr.nesdc.go.th/viewer/view.html?id=5e0de6ecf7206a3eeb33f5fa&amp;username=mnre09101" TargetMode="External"/><Relationship Id="rId418" Type="http://schemas.openxmlformats.org/officeDocument/2006/relationships/hyperlink" Target="https://emenscr.nesdc.go.th/viewer/view.html?id=5fc892d5a8d9686aa79eeaf5&amp;username=dnp_regional_58_11" TargetMode="External"/><Relationship Id="rId625" Type="http://schemas.openxmlformats.org/officeDocument/2006/relationships/hyperlink" Target="https://emenscr.nesdc.go.th/viewer/view.html?id=6013e7da35fb5c2f7ac7d31f&amp;username=mnre0214441" TargetMode="External"/><Relationship Id="rId832" Type="http://schemas.openxmlformats.org/officeDocument/2006/relationships/hyperlink" Target="https://emenscr.nesdc.go.th/viewer/view.html?id=619e0b8feacc4561cc159dde&amp;username=mnre05051" TargetMode="External"/><Relationship Id="rId264" Type="http://schemas.openxmlformats.org/officeDocument/2006/relationships/hyperlink" Target="https://emenscr.nesdc.go.th/viewer/view.html?id=5ea9334dc901d6241af84c7d&amp;username=mnre0214061" TargetMode="External"/><Relationship Id="rId471" Type="http://schemas.openxmlformats.org/officeDocument/2006/relationships/hyperlink" Target="https://emenscr.nesdc.go.th/viewer/view.html?id=5fdc2ed2adb90d1b2adda425&amp;username=mnre04391" TargetMode="External"/><Relationship Id="rId59" Type="http://schemas.openxmlformats.org/officeDocument/2006/relationships/hyperlink" Target="https://emenscr.nesdc.go.th/viewer/view.html?id=5c05e7706bab3540d8d24af3&amp;username=cmu6593131" TargetMode="External"/><Relationship Id="rId124" Type="http://schemas.openxmlformats.org/officeDocument/2006/relationships/hyperlink" Target="https://emenscr.nesdc.go.th/viewer/view.html?id=5df9f563467aa83f5ec0b154&amp;username=mnre09041" TargetMode="External"/><Relationship Id="rId569" Type="http://schemas.openxmlformats.org/officeDocument/2006/relationships/hyperlink" Target="https://emenscr.nesdc.go.th/viewer/view.html?id=60123f11ee427a6586714ef4&amp;username=mnre0214401" TargetMode="External"/><Relationship Id="rId776" Type="http://schemas.openxmlformats.org/officeDocument/2006/relationships/hyperlink" Target="https://emenscr.nesdc.go.th/viewer/view.html?id=618b3a12c365253295d32b6c&amp;username=mnre09061" TargetMode="External"/><Relationship Id="rId983" Type="http://schemas.openxmlformats.org/officeDocument/2006/relationships/drawing" Target="../drawings/drawing3.xml"/><Relationship Id="rId331" Type="http://schemas.openxmlformats.org/officeDocument/2006/relationships/hyperlink" Target="https://emenscr.nesdc.go.th/viewer/view.html?id=5f9124fd984185102c015545&amp;username=mnre14041" TargetMode="External"/><Relationship Id="rId429" Type="http://schemas.openxmlformats.org/officeDocument/2006/relationships/hyperlink" Target="https://emenscr.nesdc.go.th/viewer/view.html?id=5fcdde96d39fc0161d1696c8&amp;username=moi0017011" TargetMode="External"/><Relationship Id="rId636" Type="http://schemas.openxmlformats.org/officeDocument/2006/relationships/hyperlink" Target="https://emenscr.nesdc.go.th/viewer/view.html?id=6015b7eee172002f71a84d49&amp;username=mnre0214381" TargetMode="External"/><Relationship Id="rId843" Type="http://schemas.openxmlformats.org/officeDocument/2006/relationships/hyperlink" Target="https://emenscr.nesdc.go.th/viewer/view.html?id=61a482bd7a9fbf43eacea396&amp;username=moac11041" TargetMode="External"/><Relationship Id="rId275" Type="http://schemas.openxmlformats.org/officeDocument/2006/relationships/hyperlink" Target="https://emenscr.nesdc.go.th/viewer/view.html?id=5ead9865fcf4617808b3fe17&amp;username=mnre16061" TargetMode="External"/><Relationship Id="rId482" Type="http://schemas.openxmlformats.org/officeDocument/2006/relationships/hyperlink" Target="https://emenscr.nesdc.go.th/viewer/view.html?id=5fe407928838350dbfec9351&amp;username=mnre0214551" TargetMode="External"/><Relationship Id="rId703" Type="http://schemas.openxmlformats.org/officeDocument/2006/relationships/hyperlink" Target="https://emenscr.nesdc.go.th/viewer/view.html?id=608bbacd27484a1f14f52885&amp;username=mnre0214061" TargetMode="External"/><Relationship Id="rId910" Type="http://schemas.openxmlformats.org/officeDocument/2006/relationships/hyperlink" Target="https://emenscr.nesdc.go.th/viewer/view.html?id=61c2b0db5203dc33e5cb4e58&amp;username=mnre0214251" TargetMode="External"/><Relationship Id="rId135" Type="http://schemas.openxmlformats.org/officeDocument/2006/relationships/hyperlink" Target="https://emenscr.nesdc.go.th/viewer/view.html?id=5e0084e9b459dd49a9ac7233&amp;username=mnre09081" TargetMode="External"/><Relationship Id="rId342" Type="http://schemas.openxmlformats.org/officeDocument/2006/relationships/hyperlink" Target="https://emenscr.nesdc.go.th/viewer/view.html?id=5f9a7d372310b05b6ef487f2&amp;username=mnre0214571" TargetMode="External"/><Relationship Id="rId787" Type="http://schemas.openxmlformats.org/officeDocument/2006/relationships/hyperlink" Target="https://emenscr.nesdc.go.th/viewer/view.html?id=6191ec1478f1114b28747c60&amp;username=mnre09021" TargetMode="External"/><Relationship Id="rId202" Type="http://schemas.openxmlformats.org/officeDocument/2006/relationships/hyperlink" Target="https://emenscr.nesdc.go.th/viewer/view.html?id=5e1321b9c87029697f013fe7&amp;username=district58021" TargetMode="External"/><Relationship Id="rId647" Type="http://schemas.openxmlformats.org/officeDocument/2006/relationships/hyperlink" Target="https://emenscr.nesdc.go.th/viewer/view.html?id=6016c8f835fb5c2f7ac7d56d&amp;username=mnre0214641" TargetMode="External"/><Relationship Id="rId854" Type="http://schemas.openxmlformats.org/officeDocument/2006/relationships/hyperlink" Target="https://emenscr.nesdc.go.th/viewer/view.html?id=61a886c1e4a0ba43f163b1ba&amp;username=mnre0214361" TargetMode="External"/><Relationship Id="rId286" Type="http://schemas.openxmlformats.org/officeDocument/2006/relationships/hyperlink" Target="https://emenscr.nesdc.go.th/viewer/view.html?id=5eb047253b4e237810d1d77f&amp;username=mnre16061" TargetMode="External"/><Relationship Id="rId493" Type="http://schemas.openxmlformats.org/officeDocument/2006/relationships/hyperlink" Target="https://emenscr.nesdc.go.th/viewer/view.html?id=5feaa917937fc042b84c9f7d&amp;username=mnre09101" TargetMode="External"/><Relationship Id="rId507" Type="http://schemas.openxmlformats.org/officeDocument/2006/relationships/hyperlink" Target="https://emenscr.nesdc.go.th/viewer/view.html?id=60069d0ad10b86193c822d8e&amp;username=mnre0214681" TargetMode="External"/><Relationship Id="rId714" Type="http://schemas.openxmlformats.org/officeDocument/2006/relationships/hyperlink" Target="https://emenscr.nesdc.go.th/viewer/view.html?id=60e54941a792f56431f57da5&amp;username=district58071" TargetMode="External"/><Relationship Id="rId921" Type="http://schemas.openxmlformats.org/officeDocument/2006/relationships/hyperlink" Target="https://emenscr.nesdc.go.th/viewer/view.html?id=61c442605203dc33e5cb505e&amp;username=mnre0214091" TargetMode="External"/><Relationship Id="rId50" Type="http://schemas.openxmlformats.org/officeDocument/2006/relationships/hyperlink" Target="https://emenscr.nesdc.go.th/viewer/view.html?id=5b6a72e56cc629387d50e4dd&amp;username=mnre07051" TargetMode="External"/><Relationship Id="rId146" Type="http://schemas.openxmlformats.org/officeDocument/2006/relationships/hyperlink" Target="https://emenscr.nesdc.go.th/viewer/view.html?id=5e01dcf942c5ca49af55aa88&amp;username=mnre09081" TargetMode="External"/><Relationship Id="rId353" Type="http://schemas.openxmlformats.org/officeDocument/2006/relationships/hyperlink" Target="https://emenscr.nesdc.go.th/viewer/view.html?id=5faa5e4de708b36c432df8bf&amp;username=moi05251" TargetMode="External"/><Relationship Id="rId560" Type="http://schemas.openxmlformats.org/officeDocument/2006/relationships/hyperlink" Target="https://emenscr.nesdc.go.th/viewer/view.html?id=60122712ba3bbf47decb86f8&amp;username=mnre0214581" TargetMode="External"/><Relationship Id="rId798" Type="http://schemas.openxmlformats.org/officeDocument/2006/relationships/hyperlink" Target="https://emenscr.nesdc.go.th/viewer/view.html?id=61948768bab527220bfbc66b&amp;username=mnre09061" TargetMode="External"/><Relationship Id="rId213" Type="http://schemas.openxmlformats.org/officeDocument/2006/relationships/hyperlink" Target="https://emenscr.nesdc.go.th/viewer/view.html?id=5e1c3c3ec248866a2534238c&amp;username=industry02041" TargetMode="External"/><Relationship Id="rId420" Type="http://schemas.openxmlformats.org/officeDocument/2006/relationships/hyperlink" Target="https://emenscr.nesdc.go.th/viewer/view.html?id=5fc89cae8290676ab1b9c6cf&amp;username=obec_regional_41_61" TargetMode="External"/><Relationship Id="rId658" Type="http://schemas.openxmlformats.org/officeDocument/2006/relationships/hyperlink" Target="https://emenscr.nesdc.go.th/viewer/view.html?id=601a50aa242f142b6c6c08d8&amp;username=mnre0214181" TargetMode="External"/><Relationship Id="rId865" Type="http://schemas.openxmlformats.org/officeDocument/2006/relationships/hyperlink" Target="https://emenscr.nesdc.go.th/viewer/view.html?id=61af23cd77658f43f366882b&amp;username=mnre09061" TargetMode="External"/><Relationship Id="rId297" Type="http://schemas.openxmlformats.org/officeDocument/2006/relationships/hyperlink" Target="https://emenscr.nesdc.go.th/viewer/view.html?id=5ee7388b9409b63d7ad2d85d&amp;username=mnre04051" TargetMode="External"/><Relationship Id="rId518" Type="http://schemas.openxmlformats.org/officeDocument/2006/relationships/hyperlink" Target="https://emenscr.nesdc.go.th/viewer/view.html?id=600d22ff93bc771ae176dc81&amp;username=mnre0214471" TargetMode="External"/><Relationship Id="rId725" Type="http://schemas.openxmlformats.org/officeDocument/2006/relationships/hyperlink" Target="https://emenscr.nesdc.go.th/viewer/view.html?id=6111036086ed660368a5bac9&amp;username=mnre02111" TargetMode="External"/><Relationship Id="rId932" Type="http://schemas.openxmlformats.org/officeDocument/2006/relationships/hyperlink" Target="https://emenscr.nesdc.go.th/viewer/view.html?id=61c9657318f9e461517bebe1&amp;username=mnre0214701" TargetMode="External"/><Relationship Id="rId157" Type="http://schemas.openxmlformats.org/officeDocument/2006/relationships/hyperlink" Target="https://emenscr.nesdc.go.th/viewer/view.html?id=5e032b356f155549ab8fbde6&amp;username=mnre09061" TargetMode="External"/><Relationship Id="rId364" Type="http://schemas.openxmlformats.org/officeDocument/2006/relationships/hyperlink" Target="https://emenscr.nesdc.go.th/viewer/view.html?id=5fae22ab3f6eff6c49213b95&amp;username=moi05121" TargetMode="External"/><Relationship Id="rId61" Type="http://schemas.openxmlformats.org/officeDocument/2006/relationships/hyperlink" Target="https://emenscr.nesdc.go.th/viewer/view.html?id=5c483e627f70424d0d4a3c2b&amp;username=mnre09061" TargetMode="External"/><Relationship Id="rId571" Type="http://schemas.openxmlformats.org/officeDocument/2006/relationships/hyperlink" Target="https://emenscr.nesdc.go.th/viewer/view.html?id=601243e2df0971658763ff07&amp;username=mnre0214031" TargetMode="External"/><Relationship Id="rId669" Type="http://schemas.openxmlformats.org/officeDocument/2006/relationships/hyperlink" Target="https://emenscr.nesdc.go.th/viewer/view.html?id=6023acd0c0248c15b7543a27&amp;username=mnre0214651" TargetMode="External"/><Relationship Id="rId876" Type="http://schemas.openxmlformats.org/officeDocument/2006/relationships/hyperlink" Target="https://emenscr.nesdc.go.th/viewer/view.html?id=61b08e41c02cee271c611fe7&amp;username=mnre021464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0b369ca32fb4ed4482e0b&amp;username=mnre09401" TargetMode="External"/><Relationship Id="rId671" Type="http://schemas.openxmlformats.org/officeDocument/2006/relationships/hyperlink" Target="https://emenscr.nesdc.go.th/viewer/view.html?id=602a70f1aa0977426cbb243a&amp;username=mnre0214651" TargetMode="External"/><Relationship Id="rId769" Type="http://schemas.openxmlformats.org/officeDocument/2006/relationships/hyperlink" Target="https://emenscr.nesdc.go.th/viewer/view.html?id=618a01b5ceda15328416bfab&amp;username=mnre0214551" TargetMode="External"/><Relationship Id="rId976" Type="http://schemas.openxmlformats.org/officeDocument/2006/relationships/hyperlink" Target="https://emenscr.nesdc.go.th/viewer/view.html?id=61cd8b1691854c614b74e0b1&amp;username=mnre0214641" TargetMode="External"/><Relationship Id="rId21" Type="http://schemas.openxmlformats.org/officeDocument/2006/relationships/hyperlink" Target="https://emenscr.nesdc.go.th/viewer/view.html?id=5b1fa64fbdb2d17e2f9a17a2&amp;username=mnre09041" TargetMode="External"/><Relationship Id="rId324" Type="http://schemas.openxmlformats.org/officeDocument/2006/relationships/hyperlink" Target="https://emenscr.nesdc.go.th/viewer/view.html?id=5f79cb600a32232509d86fd7&amp;username=obec_regional_20_21" TargetMode="External"/><Relationship Id="rId531" Type="http://schemas.openxmlformats.org/officeDocument/2006/relationships/hyperlink" Target="https://emenscr.nesdc.go.th/viewer/view.html?id=600e994dd8926a0e8484e461&amp;username=mnre0214731" TargetMode="External"/><Relationship Id="rId629" Type="http://schemas.openxmlformats.org/officeDocument/2006/relationships/hyperlink" Target="https://emenscr.nesdc.go.th/viewer/view.html?id=601512bb929a242f72ad6447&amp;username=mnre0214381" TargetMode="External"/><Relationship Id="rId170" Type="http://schemas.openxmlformats.org/officeDocument/2006/relationships/hyperlink" Target="https://emenscr.nesdc.go.th/viewer/view.html?id=5e05916ee82416445c17a28a&amp;username=mnre0214521" TargetMode="External"/><Relationship Id="rId836" Type="http://schemas.openxmlformats.org/officeDocument/2006/relationships/hyperlink" Target="https://emenscr.nesdc.go.th/viewer/view.html?id=619f5824960f7861c4d87b0a&amp;username=mnre16061" TargetMode="External"/><Relationship Id="rId268" Type="http://schemas.openxmlformats.org/officeDocument/2006/relationships/hyperlink" Target="https://emenscr.nesdc.go.th/viewer/view.html?id=5eabe6829623163603d06ea1&amp;username=mnre16061" TargetMode="External"/><Relationship Id="rId475" Type="http://schemas.openxmlformats.org/officeDocument/2006/relationships/hyperlink" Target="https://emenscr.nesdc.go.th/viewer/view.html?id=5fe01f0a0573ae1b2863222a&amp;username=ksu056872" TargetMode="External"/><Relationship Id="rId682" Type="http://schemas.openxmlformats.org/officeDocument/2006/relationships/hyperlink" Target="https://emenscr.nesdc.go.th/viewer/view.html?id=602fdcc56fb631784021bde1&amp;username=eplan31" TargetMode="External"/><Relationship Id="rId903" Type="http://schemas.openxmlformats.org/officeDocument/2006/relationships/hyperlink" Target="https://emenscr.nesdc.go.th/viewer/view.html?id=61c002e8c326516233ced9dc&amp;username=mnre0214701" TargetMode="External"/><Relationship Id="rId32" Type="http://schemas.openxmlformats.org/officeDocument/2006/relationships/hyperlink" Target="https://emenscr.nesdc.go.th/viewer/view.html?id=5b222f1fbdb2d17e2f9a1ab2&amp;username=mnre09061" TargetMode="External"/><Relationship Id="rId128" Type="http://schemas.openxmlformats.org/officeDocument/2006/relationships/hyperlink" Target="https://emenscr.nesdc.go.th/viewer/view.html?id=5dfb96dcc552571a72d13847&amp;username=ksu056872" TargetMode="External"/><Relationship Id="rId335" Type="http://schemas.openxmlformats.org/officeDocument/2006/relationships/hyperlink" Target="https://emenscr.nesdc.go.th/viewer/view.html?id=5f9138dfad3e87101f407c5c&amp;username=mnre0214051" TargetMode="External"/><Relationship Id="rId542" Type="http://schemas.openxmlformats.org/officeDocument/2006/relationships/hyperlink" Target="https://emenscr.nesdc.go.th/viewer/view.html?id=6010e9044037f647d85e81ab&amp;username=mnre0214531" TargetMode="External"/><Relationship Id="rId181" Type="http://schemas.openxmlformats.org/officeDocument/2006/relationships/hyperlink" Target="https://emenscr.nesdc.go.th/viewer/view.html?id=5e05d4455baa7b44654de2f7&amp;username=mnre0214661" TargetMode="External"/><Relationship Id="rId402" Type="http://schemas.openxmlformats.org/officeDocument/2006/relationships/hyperlink" Target="https://emenscr.nesdc.go.th/viewer/view.html?id=5fbf6ebf7232b72a71f77fad&amp;username=mnre09401" TargetMode="External"/><Relationship Id="rId847" Type="http://schemas.openxmlformats.org/officeDocument/2006/relationships/hyperlink" Target="https://emenscr.nesdc.go.th/viewer/view.html?id=61a5f5b9e55ef143eb1fc9ce&amp;username=moi05251" TargetMode="External"/><Relationship Id="rId279" Type="http://schemas.openxmlformats.org/officeDocument/2006/relationships/hyperlink" Target="https://emenscr.nesdc.go.th/viewer/view.html?id=5eb02d2d3b4e237810d1d77d&amp;username=mnre16061" TargetMode="External"/><Relationship Id="rId486" Type="http://schemas.openxmlformats.org/officeDocument/2006/relationships/hyperlink" Target="https://emenscr.nesdc.go.th/viewer/view.html?id=5fe48a89de9699752bbf497c&amp;username=pkru11301" TargetMode="External"/><Relationship Id="rId693" Type="http://schemas.openxmlformats.org/officeDocument/2006/relationships/hyperlink" Target="https://emenscr.nesdc.go.th/viewer/view.html?id=608659670edb81237f17e65c&amp;username=mnre0214741" TargetMode="External"/><Relationship Id="rId707" Type="http://schemas.openxmlformats.org/officeDocument/2006/relationships/hyperlink" Target="https://emenscr.nesdc.go.th/viewer/view.html?id=60d0444a2c2df536bfaa1fd9&amp;username=mnre16061" TargetMode="External"/><Relationship Id="rId914" Type="http://schemas.openxmlformats.org/officeDocument/2006/relationships/hyperlink" Target="https://emenscr.nesdc.go.th/viewer/view.html?id=61c2f3f75203dc33e5cb4ed2&amp;username=mnre0214081" TargetMode="External"/><Relationship Id="rId43" Type="http://schemas.openxmlformats.org/officeDocument/2006/relationships/hyperlink" Target="https://emenscr.nesdc.go.th/viewer/view.html?id=5b46fcbd4c5a2c254a3305d9&amp;username=mnre09101" TargetMode="External"/><Relationship Id="rId139" Type="http://schemas.openxmlformats.org/officeDocument/2006/relationships/hyperlink" Target="https://emenscr.nesdc.go.th/viewer/view.html?id=5e00957fb459dd49a9ac729d&amp;username=mnre09011" TargetMode="External"/><Relationship Id="rId346" Type="http://schemas.openxmlformats.org/officeDocument/2006/relationships/hyperlink" Target="https://emenscr.nesdc.go.th/viewer/view.html?id=5fa50ab1e01fd33f818a46a5&amp;username=mnre09221" TargetMode="External"/><Relationship Id="rId553" Type="http://schemas.openxmlformats.org/officeDocument/2006/relationships/hyperlink" Target="https://emenscr.nesdc.go.th/viewer/view.html?id=60114a2efdc43f47dfab8163&amp;username=mnre0214421" TargetMode="External"/><Relationship Id="rId760" Type="http://schemas.openxmlformats.org/officeDocument/2006/relationships/hyperlink" Target="https://emenscr.nesdc.go.th/viewer/view.html?id=61823c50d54d60750bdb1b1c&amp;username=mnre16061" TargetMode="External"/><Relationship Id="rId192" Type="http://schemas.openxmlformats.org/officeDocument/2006/relationships/hyperlink" Target="https://emenscr.nesdc.go.th/viewer/view.html?id=5e0d7168e509c036cec35611&amp;username=mnre0214091" TargetMode="External"/><Relationship Id="rId206" Type="http://schemas.openxmlformats.org/officeDocument/2006/relationships/hyperlink" Target="https://emenscr.nesdc.go.th/viewer/view.html?id=5e144924b9fc5c316637d41e&amp;username=mnre16161" TargetMode="External"/><Relationship Id="rId413" Type="http://schemas.openxmlformats.org/officeDocument/2006/relationships/hyperlink" Target="https://emenscr.nesdc.go.th/viewer/view.html?id=5fc70bff499a93132efec29c&amp;username=mnre0214481" TargetMode="External"/><Relationship Id="rId858" Type="http://schemas.openxmlformats.org/officeDocument/2006/relationships/hyperlink" Target="https://emenscr.nesdc.go.th/viewer/view.html?id=61adb3cee4a0ba43f163b32d&amp;username=mnre0214751" TargetMode="External"/><Relationship Id="rId497" Type="http://schemas.openxmlformats.org/officeDocument/2006/relationships/hyperlink" Target="https://emenscr.nesdc.go.th/viewer/view.html?id=5ff5462a90971b235dd2128d&amp;username=mnre0214631" TargetMode="External"/><Relationship Id="rId620" Type="http://schemas.openxmlformats.org/officeDocument/2006/relationships/hyperlink" Target="https://emenscr.nesdc.go.th/viewer/view.html?id=6013d061662c8a2f73e2fa60&amp;username=mnre04381" TargetMode="External"/><Relationship Id="rId718" Type="http://schemas.openxmlformats.org/officeDocument/2006/relationships/hyperlink" Target="https://emenscr.nesdc.go.th/viewer/view.html?id=60e7d27db9256e6c2d58e267&amp;username=moi0022131" TargetMode="External"/><Relationship Id="rId925" Type="http://schemas.openxmlformats.org/officeDocument/2006/relationships/hyperlink" Target="https://emenscr.nesdc.go.th/viewer/view.html?id=61c58282ee1f2878a16ceee0&amp;username=crru0611221" TargetMode="External"/><Relationship Id="rId357" Type="http://schemas.openxmlformats.org/officeDocument/2006/relationships/hyperlink" Target="https://emenscr.nesdc.go.th/viewer/view.html?id=5faba58be708b36c432df962&amp;username=mnre0214231" TargetMode="External"/><Relationship Id="rId54" Type="http://schemas.openxmlformats.org/officeDocument/2006/relationships/hyperlink" Target="https://emenscr.nesdc.go.th/viewer/view.html?id=5b729ff36cc629387d50e4f0&amp;username=mnre04051" TargetMode="External"/><Relationship Id="rId217" Type="http://schemas.openxmlformats.org/officeDocument/2006/relationships/hyperlink" Target="https://emenscr.nesdc.go.th/viewer/view.html?id=5e2a6573a03b891837a5eb7f&amp;username=mnre09011" TargetMode="External"/><Relationship Id="rId564" Type="http://schemas.openxmlformats.org/officeDocument/2006/relationships/hyperlink" Target="https://emenscr.nesdc.go.th/viewer/view.html?id=601237afaa743c5b3052680e&amp;username=mnre0214011" TargetMode="External"/><Relationship Id="rId771" Type="http://schemas.openxmlformats.org/officeDocument/2006/relationships/hyperlink" Target="https://emenscr.nesdc.go.th/viewer/view.html?id=618a0a92c365253295d32add&amp;username=mnre09081" TargetMode="External"/><Relationship Id="rId869" Type="http://schemas.openxmlformats.org/officeDocument/2006/relationships/hyperlink" Target="https://emenscr.nesdc.go.th/viewer/view.html?id=61b02e32e4a0ba43f163b4c8&amp;username=mnre02071" TargetMode="External"/><Relationship Id="rId424" Type="http://schemas.openxmlformats.org/officeDocument/2006/relationships/hyperlink" Target="https://emenscr.nesdc.go.th/viewer/view.html?id=5fca0043c12a976d1877f45f&amp;username=mnre0214161" TargetMode="External"/><Relationship Id="rId631" Type="http://schemas.openxmlformats.org/officeDocument/2006/relationships/hyperlink" Target="https://emenscr.nesdc.go.th/viewer/view.html?id=6015249635fb5c2f7ac7d3c0&amp;username=mnre0214661" TargetMode="External"/><Relationship Id="rId729" Type="http://schemas.openxmlformats.org/officeDocument/2006/relationships/hyperlink" Target="https://emenscr.nesdc.go.th/viewer/view.html?id=6116469f4afae470e58edb49&amp;username=most54011" TargetMode="External"/><Relationship Id="rId270" Type="http://schemas.openxmlformats.org/officeDocument/2006/relationships/hyperlink" Target="https://emenscr.nesdc.go.th/viewer/view.html?id=5eac0621a7ead2360dda2ed3&amp;username=mnre16061" TargetMode="External"/><Relationship Id="rId936" Type="http://schemas.openxmlformats.org/officeDocument/2006/relationships/hyperlink" Target="https://emenscr.nesdc.go.th/viewer/view.html?id=61c9afeb74e0ea615e990a64&amp;username=police000711" TargetMode="External"/><Relationship Id="rId65" Type="http://schemas.openxmlformats.org/officeDocument/2006/relationships/hyperlink" Target="https://emenscr.nesdc.go.th/viewer/view.html?id=5c7df0441248ca2ef6b78113&amp;username=vru055101021" TargetMode="External"/><Relationship Id="rId130" Type="http://schemas.openxmlformats.org/officeDocument/2006/relationships/hyperlink" Target="https://emenscr.nesdc.go.th/viewer/view.html?id=5dfc5050c552571a72d13924&amp;username=mnre09021" TargetMode="External"/><Relationship Id="rId368" Type="http://schemas.openxmlformats.org/officeDocument/2006/relationships/hyperlink" Target="https://emenscr.nesdc.go.th/viewer/view.html?id=5fb2490c0a849e2ce306db1b&amp;username=mnre09071" TargetMode="External"/><Relationship Id="rId575" Type="http://schemas.openxmlformats.org/officeDocument/2006/relationships/hyperlink" Target="https://emenscr.nesdc.go.th/viewer/view.html?id=60125e8cdf0971658763ff53&amp;username=mnre04381" TargetMode="External"/><Relationship Id="rId782" Type="http://schemas.openxmlformats.org/officeDocument/2006/relationships/hyperlink" Target="https://emenscr.nesdc.go.th/viewer/view.html?id=618dda7d78f1114b28747b66&amp;username=mnre09011" TargetMode="External"/><Relationship Id="rId228" Type="http://schemas.openxmlformats.org/officeDocument/2006/relationships/hyperlink" Target="https://emenscr.nesdc.go.th/viewer/view.html?id=5e86a3b137db2605e8455e1c&amp;username=mnre0214371" TargetMode="External"/><Relationship Id="rId435" Type="http://schemas.openxmlformats.org/officeDocument/2006/relationships/hyperlink" Target="https://emenscr.nesdc.go.th/viewer/view.html?id=5fcf2cdf557f3b161930c423&amp;username=moi0017011" TargetMode="External"/><Relationship Id="rId642" Type="http://schemas.openxmlformats.org/officeDocument/2006/relationships/hyperlink" Target="https://emenscr.nesdc.go.th/viewer/view.html?id=6016687635fb5c2f7ac7d4ad&amp;username=mnre0214381" TargetMode="External"/><Relationship Id="rId281" Type="http://schemas.openxmlformats.org/officeDocument/2006/relationships/hyperlink" Target="https://emenscr.nesdc.go.th/viewer/view.html?id=5eb032337bceaf780edfa2cb&amp;username=mnre16061" TargetMode="External"/><Relationship Id="rId502" Type="http://schemas.openxmlformats.org/officeDocument/2006/relationships/hyperlink" Target="https://emenscr.nesdc.go.th/viewer/view.html?id=5ff68130cd4f6e089d6820a8&amp;username=mnre0214211" TargetMode="External"/><Relationship Id="rId947" Type="http://schemas.openxmlformats.org/officeDocument/2006/relationships/hyperlink" Target="https://emenscr.nesdc.go.th/viewer/view.html?id=61cbe0f34db925615229acd0&amp;username=mnre0214501" TargetMode="External"/><Relationship Id="rId76" Type="http://schemas.openxmlformats.org/officeDocument/2006/relationships/hyperlink" Target="https://emenscr.nesdc.go.th/viewer/view.html?id=5d6f6cee1fb892145693a2f2&amp;username=moi05251" TargetMode="External"/><Relationship Id="rId141" Type="http://schemas.openxmlformats.org/officeDocument/2006/relationships/hyperlink" Target="https://emenscr.nesdc.go.th/viewer/view.html?id=5e018b056f155549ab8fb776&amp;username=mnre09081" TargetMode="External"/><Relationship Id="rId379" Type="http://schemas.openxmlformats.org/officeDocument/2006/relationships/hyperlink" Target="https://emenscr.nesdc.go.th/viewer/view.html?id=5fb490caf66b5442a6ec030b&amp;username=mnre09011" TargetMode="External"/><Relationship Id="rId586" Type="http://schemas.openxmlformats.org/officeDocument/2006/relationships/hyperlink" Target="https://emenscr.nesdc.go.th/viewer/view.html?id=60127d0fdca25b658e8ee566&amp;username=mnre0214731" TargetMode="External"/><Relationship Id="rId793" Type="http://schemas.openxmlformats.org/officeDocument/2006/relationships/hyperlink" Target="https://emenscr.nesdc.go.th/viewer/view.html?id=61933588d221902211f9ae21&amp;username=mnre0214491" TargetMode="External"/><Relationship Id="rId807" Type="http://schemas.openxmlformats.org/officeDocument/2006/relationships/hyperlink" Target="https://emenscr.nesdc.go.th/viewer/view.html?id=619724adbab527220bfbc7f2&amp;username=mnre0214191" TargetMode="External"/><Relationship Id="rId7" Type="http://schemas.openxmlformats.org/officeDocument/2006/relationships/hyperlink" Target="https://emenscr.nesdc.go.th/viewer/view.html?id=5b1f32f7ea79507e38d7c6ab&amp;username=mnre14041" TargetMode="External"/><Relationship Id="rId239" Type="http://schemas.openxmlformats.org/officeDocument/2006/relationships/hyperlink" Target="https://emenscr.nesdc.go.th/viewer/view.html?id=5e86ff935ff50c05d91750f2&amp;username=mnre0214491" TargetMode="External"/><Relationship Id="rId446" Type="http://schemas.openxmlformats.org/officeDocument/2006/relationships/hyperlink" Target="https://emenscr.nesdc.go.th/viewer/view.html?id=5fd056d79d7cbe590983c121&amp;username=mnre09191" TargetMode="External"/><Relationship Id="rId653" Type="http://schemas.openxmlformats.org/officeDocument/2006/relationships/hyperlink" Target="https://emenscr.nesdc.go.th/viewer/view.html?id=6017c875b9d9366e127fd5d5&amp;username=mnre0214101" TargetMode="External"/><Relationship Id="rId292" Type="http://schemas.openxmlformats.org/officeDocument/2006/relationships/hyperlink" Target="https://emenscr.nesdc.go.th/viewer/view.html?id=5ee1d6c7954d6b253313ec99&amp;username=mnre04051" TargetMode="External"/><Relationship Id="rId306" Type="http://schemas.openxmlformats.org/officeDocument/2006/relationships/hyperlink" Target="https://emenscr.nesdc.go.th/viewer/view.html?id=5ef0708f45ee157786c51c1e&amp;username=obec_regional_86_21" TargetMode="External"/><Relationship Id="rId860" Type="http://schemas.openxmlformats.org/officeDocument/2006/relationships/hyperlink" Target="https://emenscr.nesdc.go.th/viewer/view.html?id=61aed78377658f43f366874d&amp;username=mnre02071" TargetMode="External"/><Relationship Id="rId958" Type="http://schemas.openxmlformats.org/officeDocument/2006/relationships/hyperlink" Target="https://emenscr.nesdc.go.th/viewer/view.html?id=61cd1bb718f9e461517bf0d1&amp;username=mnre0214211" TargetMode="External"/><Relationship Id="rId87" Type="http://schemas.openxmlformats.org/officeDocument/2006/relationships/hyperlink" Target="https://emenscr.nesdc.go.th/viewer/view.html?id=5ddba3368785695329ec68f1&amp;username=mnre09091" TargetMode="External"/><Relationship Id="rId513" Type="http://schemas.openxmlformats.org/officeDocument/2006/relationships/hyperlink" Target="https://emenscr.nesdc.go.th/viewer/view.html?id=600948129d2a6a4dde0b07f8&amp;username=mnre0214731" TargetMode="External"/><Relationship Id="rId597" Type="http://schemas.openxmlformats.org/officeDocument/2006/relationships/hyperlink" Target="https://emenscr.nesdc.go.th/viewer/view.html?id=60137774ee427a6586715097&amp;username=mnre0214121" TargetMode="External"/><Relationship Id="rId720" Type="http://schemas.openxmlformats.org/officeDocument/2006/relationships/hyperlink" Target="https://emenscr.nesdc.go.th/viewer/view.html?id=61090c1d4cecce66155e9b42&amp;username=mnre09021" TargetMode="External"/><Relationship Id="rId818" Type="http://schemas.openxmlformats.org/officeDocument/2006/relationships/hyperlink" Target="https://emenscr.nesdc.go.th/viewer/view.html?id=619b5a2638229f3d4dda75c8&amp;username=mnre0214331" TargetMode="External"/><Relationship Id="rId152" Type="http://schemas.openxmlformats.org/officeDocument/2006/relationships/hyperlink" Target="https://emenscr.nesdc.go.th/viewer/view.html?id=5e0319566f155549ab8fbd23&amp;username=mnre04361" TargetMode="External"/><Relationship Id="rId457" Type="http://schemas.openxmlformats.org/officeDocument/2006/relationships/hyperlink" Target="https://emenscr.nesdc.go.th/viewer/view.html?id=5fd6d5c5238e5c34f1efcc96&amp;username=mnre0214571" TargetMode="External"/><Relationship Id="rId664" Type="http://schemas.openxmlformats.org/officeDocument/2006/relationships/hyperlink" Target="https://emenscr.nesdc.go.th/viewer/view.html?id=601cfb0d6c70f215becc766f&amp;username=mnre0214091" TargetMode="External"/><Relationship Id="rId871" Type="http://schemas.openxmlformats.org/officeDocument/2006/relationships/hyperlink" Target="https://emenscr.nesdc.go.th/viewer/view.html?id=61b0389b7a9fbf43eaceaaee&amp;username=mnre0214741" TargetMode="External"/><Relationship Id="rId969" Type="http://schemas.openxmlformats.org/officeDocument/2006/relationships/hyperlink" Target="https://emenscr.nesdc.go.th/viewer/view.html?id=61cd58514db925615229aef8&amp;username=mnre0214381" TargetMode="External"/><Relationship Id="rId14" Type="http://schemas.openxmlformats.org/officeDocument/2006/relationships/hyperlink" Target="https://emenscr.nesdc.go.th/viewer/view.html?id=5b1f43a2916f477e3991ebd2&amp;username=mnre14041" TargetMode="External"/><Relationship Id="rId317" Type="http://schemas.openxmlformats.org/officeDocument/2006/relationships/hyperlink" Target="https://emenscr.nesdc.go.th/viewer/view.html?id=5f2ce2dc1e9bcf1b6a336669&amp;username=nrct00031" TargetMode="External"/><Relationship Id="rId524" Type="http://schemas.openxmlformats.org/officeDocument/2006/relationships/hyperlink" Target="https://emenscr.nesdc.go.th/viewer/view.html?id=600e77bfea50cd0e92627015&amp;username=mnre16061" TargetMode="External"/><Relationship Id="rId731" Type="http://schemas.openxmlformats.org/officeDocument/2006/relationships/hyperlink" Target="https://emenscr.nesdc.go.th/viewer/view.html?id=6130e7fe914dee5ac289f26e&amp;username=obec_regional_33_41" TargetMode="External"/><Relationship Id="rId98" Type="http://schemas.openxmlformats.org/officeDocument/2006/relationships/hyperlink" Target="https://emenscr.nesdc.go.th/viewer/view.html?id=5ddf8313db5d485e5144c695&amp;username=mnre14041" TargetMode="External"/><Relationship Id="rId163" Type="http://schemas.openxmlformats.org/officeDocument/2006/relationships/hyperlink" Target="https://emenscr.nesdc.go.th/viewer/view.html?id=5e04666c42c5ca49af55b1ef&amp;username=mnre09101" TargetMode="External"/><Relationship Id="rId370" Type="http://schemas.openxmlformats.org/officeDocument/2006/relationships/hyperlink" Target="https://emenscr.nesdc.go.th/viewer/view.html?id=5fb34c90152e2542a428cf62&amp;username=moi05161" TargetMode="External"/><Relationship Id="rId829" Type="http://schemas.openxmlformats.org/officeDocument/2006/relationships/hyperlink" Target="https://emenscr.nesdc.go.th/viewer/view.html?id=619df6e6960f7861c4d87a08&amp;username=mnre0214451" TargetMode="External"/><Relationship Id="rId230" Type="http://schemas.openxmlformats.org/officeDocument/2006/relationships/hyperlink" Target="https://emenscr.nesdc.go.th/viewer/view.html?id=5e86b38aa0b9b705da203ecb&amp;username=mnre0214111" TargetMode="External"/><Relationship Id="rId468" Type="http://schemas.openxmlformats.org/officeDocument/2006/relationships/hyperlink" Target="https://emenscr.nesdc.go.th/viewer/view.html?id=5fdacfa9ea2eef1b27a27178&amp;username=moi0017431" TargetMode="External"/><Relationship Id="rId675" Type="http://schemas.openxmlformats.org/officeDocument/2006/relationships/hyperlink" Target="https://emenscr.nesdc.go.th/viewer/view.html?id=602def733eed1c7838197a53&amp;username=mnre0214081" TargetMode="External"/><Relationship Id="rId882" Type="http://schemas.openxmlformats.org/officeDocument/2006/relationships/hyperlink" Target="https://emenscr.nesdc.go.th/viewer/view.html?id=61b5d58dd52e740ca37b9150&amp;username=obec_regional_81_21" TargetMode="External"/><Relationship Id="rId25" Type="http://schemas.openxmlformats.org/officeDocument/2006/relationships/hyperlink" Target="https://emenscr.nesdc.go.th/viewer/view.html?id=5b20d5bbea79507e38d7c91a&amp;username=mnre02111" TargetMode="External"/><Relationship Id="rId328" Type="http://schemas.openxmlformats.org/officeDocument/2006/relationships/hyperlink" Target="https://emenscr.nesdc.go.th/viewer/view.html?id=5f9104490213e210262d26b2&amp;username=mnre14041" TargetMode="External"/><Relationship Id="rId535" Type="http://schemas.openxmlformats.org/officeDocument/2006/relationships/hyperlink" Target="https://emenscr.nesdc.go.th/viewer/view.html?id=600f8981ea50cd0e926270d0&amp;username=moe021261" TargetMode="External"/><Relationship Id="rId742" Type="http://schemas.openxmlformats.org/officeDocument/2006/relationships/hyperlink" Target="https://emenscr.nesdc.go.th/viewer/view.html?id=616924bd4e72b56eb592a668&amp;username=pkru11031" TargetMode="External"/><Relationship Id="rId174" Type="http://schemas.openxmlformats.org/officeDocument/2006/relationships/hyperlink" Target="https://emenscr.nesdc.go.th/viewer/view.html?id=5e05b911e82416445c17a3d6&amp;username=mnre09101" TargetMode="External"/><Relationship Id="rId381" Type="http://schemas.openxmlformats.org/officeDocument/2006/relationships/hyperlink" Target="https://emenscr.nesdc.go.th/viewer/view.html?id=5fb4ad6220f6a8429dff6264&amp;username=moi0017041" TargetMode="External"/><Relationship Id="rId602" Type="http://schemas.openxmlformats.org/officeDocument/2006/relationships/hyperlink" Target="https://emenscr.nesdc.go.th/viewer/view.html?id=6013a062dca25b658e8ee6e9&amp;username=mnre0214701" TargetMode="External"/><Relationship Id="rId241" Type="http://schemas.openxmlformats.org/officeDocument/2006/relationships/hyperlink" Target="https://emenscr.nesdc.go.th/viewer/view.html?id=5e8706b461d8aa05dfb00557&amp;username=mnre0214551" TargetMode="External"/><Relationship Id="rId479" Type="http://schemas.openxmlformats.org/officeDocument/2006/relationships/hyperlink" Target="https://emenscr.nesdc.go.th/viewer/view.html?id=5fe1b8340573ae1b286324aa&amp;username=ksu05681" TargetMode="External"/><Relationship Id="rId686" Type="http://schemas.openxmlformats.org/officeDocument/2006/relationships/hyperlink" Target="https://emenscr.nesdc.go.th/viewer/view.html?id=60581334fd3c2834509cc43c&amp;username=moac0007581" TargetMode="External"/><Relationship Id="rId893" Type="http://schemas.openxmlformats.org/officeDocument/2006/relationships/hyperlink" Target="https://emenscr.nesdc.go.th/viewer/view.html?id=61bbf7cf9832d51cf432cf10&amp;username=mnre09571" TargetMode="External"/><Relationship Id="rId907" Type="http://schemas.openxmlformats.org/officeDocument/2006/relationships/hyperlink" Target="https://emenscr.nesdc.go.th/viewer/view.html?id=61c1912dcf8d3033eb3ef456&amp;username=mnre0214071" TargetMode="External"/><Relationship Id="rId36" Type="http://schemas.openxmlformats.org/officeDocument/2006/relationships/hyperlink" Target="https://emenscr.nesdc.go.th/viewer/view.html?id=5b2b71dc2f9433329efb3fb9&amp;username=mnre09101" TargetMode="External"/><Relationship Id="rId339" Type="http://schemas.openxmlformats.org/officeDocument/2006/relationships/hyperlink" Target="https://emenscr.nesdc.go.th/viewer/view.html?id=5f9661a0eb355920f5551226&amp;username=mnre0214051" TargetMode="External"/><Relationship Id="rId546" Type="http://schemas.openxmlformats.org/officeDocument/2006/relationships/hyperlink" Target="https://emenscr.nesdc.go.th/viewer/view.html?id=6010f770fdc43f47dfab8066&amp;username=mnre0214581" TargetMode="External"/><Relationship Id="rId753" Type="http://schemas.openxmlformats.org/officeDocument/2006/relationships/hyperlink" Target="https://emenscr.nesdc.go.th/viewer/view.html?id=6177bea17bb4256e82a1c793&amp;username=mnre14041" TargetMode="External"/><Relationship Id="rId101" Type="http://schemas.openxmlformats.org/officeDocument/2006/relationships/hyperlink" Target="https://emenscr.nesdc.go.th/viewer/view.html?id=5de495d45b1d0951ee935700&amp;username=mnre09071" TargetMode="External"/><Relationship Id="rId185" Type="http://schemas.openxmlformats.org/officeDocument/2006/relationships/hyperlink" Target="https://emenscr.nesdc.go.th/viewer/view.html?id=5e07005d5554a6131573c1c2&amp;username=mnre0214441" TargetMode="External"/><Relationship Id="rId406" Type="http://schemas.openxmlformats.org/officeDocument/2006/relationships/hyperlink" Target="https://emenscr.nesdc.go.th/viewer/view.html?id=5fc0bb2d9a014c2a732f76f8&amp;username=mnre04361" TargetMode="External"/><Relationship Id="rId960" Type="http://schemas.openxmlformats.org/officeDocument/2006/relationships/hyperlink" Target="https://emenscr.nesdc.go.th/viewer/view.html?id=61cd273491854c614b74df84&amp;username=industry02041" TargetMode="External"/><Relationship Id="rId392" Type="http://schemas.openxmlformats.org/officeDocument/2006/relationships/hyperlink" Target="https://emenscr.nesdc.go.th/viewer/view.html?id=5fba046d56c36d429b487ac8&amp;username=mnre09091" TargetMode="External"/><Relationship Id="rId613" Type="http://schemas.openxmlformats.org/officeDocument/2006/relationships/hyperlink" Target="https://emenscr.nesdc.go.th/viewer/view.html?id=6013be25dca25b658e8ee757&amp;username=mnre04051" TargetMode="External"/><Relationship Id="rId697" Type="http://schemas.openxmlformats.org/officeDocument/2006/relationships/hyperlink" Target="https://emenscr.nesdc.go.th/viewer/view.html?id=608a35c9c7b565653b99b48c&amp;username=mnre0214411" TargetMode="External"/><Relationship Id="rId820" Type="http://schemas.openxmlformats.org/officeDocument/2006/relationships/hyperlink" Target="https://emenscr.nesdc.go.th/viewer/view.html?id=619c44f4fef84f3d534c7e72&amp;username=mnre09061" TargetMode="External"/><Relationship Id="rId918" Type="http://schemas.openxmlformats.org/officeDocument/2006/relationships/hyperlink" Target="https://emenscr.nesdc.go.th/viewer/view.html?id=61c42ca2866f4b33ec83ad17&amp;username=mnre0214481" TargetMode="External"/><Relationship Id="rId252" Type="http://schemas.openxmlformats.org/officeDocument/2006/relationships/hyperlink" Target="https://emenscr.nesdc.go.th/viewer/view.html?id=5e9febccc9a9d366e9ad6b4f&amp;username=mnre0214131" TargetMode="External"/><Relationship Id="rId47" Type="http://schemas.openxmlformats.org/officeDocument/2006/relationships/hyperlink" Target="https://emenscr.nesdc.go.th/viewer/view.html?id=5b615414c61e2c5581ba6e57&amp;username=moi05121" TargetMode="External"/><Relationship Id="rId112" Type="http://schemas.openxmlformats.org/officeDocument/2006/relationships/hyperlink" Target="https://emenscr.nesdc.go.th/viewer/view.html?id=5dea1ba9a4f65846b25d42d3&amp;username=mnre09021" TargetMode="External"/><Relationship Id="rId557" Type="http://schemas.openxmlformats.org/officeDocument/2006/relationships/hyperlink" Target="https://emenscr.nesdc.go.th/viewer/view.html?id=6011864ffdc43f47dfab8179&amp;username=mnre0214751" TargetMode="External"/><Relationship Id="rId764" Type="http://schemas.openxmlformats.org/officeDocument/2006/relationships/hyperlink" Target="https://emenscr.nesdc.go.th/viewer/view.html?id=6184f4cace66fc31a94179b6&amp;username=mnre09401" TargetMode="External"/><Relationship Id="rId971" Type="http://schemas.openxmlformats.org/officeDocument/2006/relationships/hyperlink" Target="https://emenscr.nesdc.go.th/viewer/view.html?id=61cd626d4db925615229af2f&amp;username=mnre0214401" TargetMode="External"/><Relationship Id="rId196" Type="http://schemas.openxmlformats.org/officeDocument/2006/relationships/hyperlink" Target="https://emenscr.nesdc.go.th/viewer/view.html?id=5e0dba99f7206a3eeb33f5cc&amp;username=moi0023581" TargetMode="External"/><Relationship Id="rId417" Type="http://schemas.openxmlformats.org/officeDocument/2006/relationships/hyperlink" Target="https://emenscr.nesdc.go.th/viewer/view.html?id=5fc85298499a93132efec42a&amp;username=mnre0214491" TargetMode="External"/><Relationship Id="rId624" Type="http://schemas.openxmlformats.org/officeDocument/2006/relationships/hyperlink" Target="https://emenscr.nesdc.go.th/viewer/view.html?id=6013da64929a242f72ad6399&amp;username=mnre0214131" TargetMode="External"/><Relationship Id="rId831" Type="http://schemas.openxmlformats.org/officeDocument/2006/relationships/hyperlink" Target="https://emenscr.nesdc.go.th/viewer/view.html?id=619e0a4adf200361cae58222&amp;username=mnre0214031" TargetMode="External"/><Relationship Id="rId263" Type="http://schemas.openxmlformats.org/officeDocument/2006/relationships/hyperlink" Target="https://emenscr.nesdc.go.th/viewer/view.html?id=5ea92d34c901d6241af84c5f&amp;username=mnre0214561" TargetMode="External"/><Relationship Id="rId470" Type="http://schemas.openxmlformats.org/officeDocument/2006/relationships/hyperlink" Target="https://emenscr.nesdc.go.th/viewer/view.html?id=5fdc26750573ae1b28631fee&amp;username=mnre04391" TargetMode="External"/><Relationship Id="rId929" Type="http://schemas.openxmlformats.org/officeDocument/2006/relationships/hyperlink" Target="https://emenscr.nesdc.go.th/viewer/view.html?id=61c865ed05ce8c789a08e04f&amp;username=mnre0214291" TargetMode="External"/><Relationship Id="rId58" Type="http://schemas.openxmlformats.org/officeDocument/2006/relationships/hyperlink" Target="https://emenscr.nesdc.go.th/viewer/view.html?id=5bd2e507b0bb8f05b87024e1&amp;username=moac11041" TargetMode="External"/><Relationship Id="rId123" Type="http://schemas.openxmlformats.org/officeDocument/2006/relationships/hyperlink" Target="https://emenscr.nesdc.go.th/viewer/view.html?id=5df9dcc3ffccfe3f5905ef12&amp;username=mnre09091" TargetMode="External"/><Relationship Id="rId330" Type="http://schemas.openxmlformats.org/officeDocument/2006/relationships/hyperlink" Target="https://emenscr.nesdc.go.th/viewer/view.html?id=5f911fdf984185102c01553b&amp;username=mnre14041" TargetMode="External"/><Relationship Id="rId568" Type="http://schemas.openxmlformats.org/officeDocument/2006/relationships/hyperlink" Target="https://emenscr.nesdc.go.th/viewer/view.html?id=60123bc1d7ffce6585ff0450&amp;username=mnre0214711" TargetMode="External"/><Relationship Id="rId775" Type="http://schemas.openxmlformats.org/officeDocument/2006/relationships/hyperlink" Target="https://emenscr.nesdc.go.th/viewer/view.html?id=618b2f2cc365253295d32b61&amp;username=mnre09011" TargetMode="External"/><Relationship Id="rId982" Type="http://schemas.openxmlformats.org/officeDocument/2006/relationships/hyperlink" Target="https://emenscr.nesdc.go.th/viewer/view.html?id=61f4fa3d390e2c4de92d0890&amp;username=moe021111" TargetMode="External"/><Relationship Id="rId428" Type="http://schemas.openxmlformats.org/officeDocument/2006/relationships/hyperlink" Target="https://emenscr.nesdc.go.th/viewer/view.html?id=5fcdbdd8d39fc0161d169669&amp;username=obec_regional_75_21" TargetMode="External"/><Relationship Id="rId635" Type="http://schemas.openxmlformats.org/officeDocument/2006/relationships/hyperlink" Target="https://emenscr.nesdc.go.th/viewer/view.html?id=60153c64929a242f72ad6480&amp;username=mnre0214661" TargetMode="External"/><Relationship Id="rId842" Type="http://schemas.openxmlformats.org/officeDocument/2006/relationships/hyperlink" Target="https://emenscr.nesdc.go.th/viewer/view.html?id=61a45af8e4a0ba43f163ad16&amp;username=mnre0214731" TargetMode="External"/><Relationship Id="rId274" Type="http://schemas.openxmlformats.org/officeDocument/2006/relationships/hyperlink" Target="https://emenscr.nesdc.go.th/viewer/view.html?id=5ead95ad3b4e237810d1d768&amp;username=mnre16061" TargetMode="External"/><Relationship Id="rId481" Type="http://schemas.openxmlformats.org/officeDocument/2006/relationships/hyperlink" Target="https://emenscr.nesdc.go.th/viewer/view.html?id=5fe312728ae2fc1b311d2743&amp;username=industry02041" TargetMode="External"/><Relationship Id="rId702" Type="http://schemas.openxmlformats.org/officeDocument/2006/relationships/hyperlink" Target="https://emenscr.nesdc.go.th/viewer/view.html?id=608bb68177feef1f11b50fcc&amp;username=mnre0214761" TargetMode="External"/><Relationship Id="rId69" Type="http://schemas.openxmlformats.org/officeDocument/2006/relationships/hyperlink" Target="https://emenscr.nesdc.go.th/viewer/view.html?id=5cedfb8b985c284170d11539&amp;username=mnre09041" TargetMode="External"/><Relationship Id="rId134" Type="http://schemas.openxmlformats.org/officeDocument/2006/relationships/hyperlink" Target="https://emenscr.nesdc.go.th/viewer/view.html?id=5e00745dca0feb49b458bca9&amp;username=sut56027011" TargetMode="External"/><Relationship Id="rId579" Type="http://schemas.openxmlformats.org/officeDocument/2006/relationships/hyperlink" Target="https://emenscr.nesdc.go.th/viewer/view.html?id=6012642adca25b658e8ee4ed&amp;username=mnre0214671" TargetMode="External"/><Relationship Id="rId786" Type="http://schemas.openxmlformats.org/officeDocument/2006/relationships/hyperlink" Target="https://emenscr.nesdc.go.th/viewer/view.html?id=6191e1fbcadb284b1da34da5&amp;username=mnre09081" TargetMode="External"/><Relationship Id="rId341" Type="http://schemas.openxmlformats.org/officeDocument/2006/relationships/hyperlink" Target="https://emenscr.nesdc.go.th/viewer/view.html?id=5f98f4fd7bed86152ed8ca1c&amp;username=mnre0214291" TargetMode="External"/><Relationship Id="rId439" Type="http://schemas.openxmlformats.org/officeDocument/2006/relationships/hyperlink" Target="https://emenscr.nesdc.go.th/viewer/view.html?id=5fcf4a0e557f3b161930c4ad&amp;username=mnre0214171" TargetMode="External"/><Relationship Id="rId646" Type="http://schemas.openxmlformats.org/officeDocument/2006/relationships/hyperlink" Target="https://emenscr.nesdc.go.th/viewer/view.html?id=6016c4e035fb5c2f7ac7d567&amp;username=mnre0214381" TargetMode="External"/><Relationship Id="rId201" Type="http://schemas.openxmlformats.org/officeDocument/2006/relationships/hyperlink" Target="https://emenscr.nesdc.go.th/viewer/view.html?id=5e12f530add16e698a13ab0c&amp;username=district58071" TargetMode="External"/><Relationship Id="rId285" Type="http://schemas.openxmlformats.org/officeDocument/2006/relationships/hyperlink" Target="https://emenscr.nesdc.go.th/viewer/view.html?id=5eb046308885f47817eb1e0e&amp;username=mnre16061" TargetMode="External"/><Relationship Id="rId506" Type="http://schemas.openxmlformats.org/officeDocument/2006/relationships/hyperlink" Target="https://emenscr.nesdc.go.th/viewer/view.html?id=600506326bbd3e1ca33a78bf&amp;username=mnre0214351" TargetMode="External"/><Relationship Id="rId853" Type="http://schemas.openxmlformats.org/officeDocument/2006/relationships/hyperlink" Target="https://emenscr.nesdc.go.th/viewer/view.html?id=61a8747077658f43f366854a&amp;username=mnre0214361" TargetMode="External"/><Relationship Id="rId492" Type="http://schemas.openxmlformats.org/officeDocument/2006/relationships/hyperlink" Target="https://emenscr.nesdc.go.th/viewer/view.html?id=5fe9b0be8c931742b9801a53&amp;username=mnre09081" TargetMode="External"/><Relationship Id="rId713" Type="http://schemas.openxmlformats.org/officeDocument/2006/relationships/hyperlink" Target="https://emenscr.nesdc.go.th/viewer/view.html?id=60e521bda792f56431f57d11&amp;username=district58041" TargetMode="External"/><Relationship Id="rId797" Type="http://schemas.openxmlformats.org/officeDocument/2006/relationships/hyperlink" Target="https://emenscr.nesdc.go.th/viewer/view.html?id=61946e49d51ed2220a0bdc51&amp;username=mnre0214051" TargetMode="External"/><Relationship Id="rId920" Type="http://schemas.openxmlformats.org/officeDocument/2006/relationships/hyperlink" Target="https://emenscr.nesdc.go.th/viewer/view.html?id=61c439b1f54f5733e49b4581&amp;username=mnre0214291" TargetMode="External"/><Relationship Id="rId145" Type="http://schemas.openxmlformats.org/officeDocument/2006/relationships/hyperlink" Target="https://emenscr.nesdc.go.th/viewer/view.html?id=5e01dc9dca0feb49b458c05b&amp;username=mnre09011" TargetMode="External"/><Relationship Id="rId352" Type="http://schemas.openxmlformats.org/officeDocument/2006/relationships/hyperlink" Target="https://emenscr.nesdc.go.th/viewer/view.html?id=5faa3fb83f6eff6c492139f8&amp;username=mnre09061" TargetMode="External"/><Relationship Id="rId212" Type="http://schemas.openxmlformats.org/officeDocument/2006/relationships/hyperlink" Target="https://emenscr.nesdc.go.th/viewer/view.html?id=5e1823b3fdbb3e70e4d8b993&amp;username=moi0022851" TargetMode="External"/><Relationship Id="rId657" Type="http://schemas.openxmlformats.org/officeDocument/2006/relationships/hyperlink" Target="https://emenscr.nesdc.go.th/viewer/view.html?id=601a2af818b8722b6e8ec42a&amp;username=mnre0214561" TargetMode="External"/><Relationship Id="rId864" Type="http://schemas.openxmlformats.org/officeDocument/2006/relationships/hyperlink" Target="https://emenscr.nesdc.go.th/viewer/view.html?id=61af0eefe55ef143eb1fce4f&amp;username=moi0017011" TargetMode="External"/><Relationship Id="rId296" Type="http://schemas.openxmlformats.org/officeDocument/2006/relationships/hyperlink" Target="https://emenscr.nesdc.go.th/viewer/view.html?id=5ee31e9116b5c30e539d98d1&amp;username=mnre04381" TargetMode="External"/><Relationship Id="rId517" Type="http://schemas.openxmlformats.org/officeDocument/2006/relationships/hyperlink" Target="https://emenscr.nesdc.go.th/viewer/view.html?id=600cfecca0ccb81ad5531b33&amp;username=mnre0214471" TargetMode="External"/><Relationship Id="rId724" Type="http://schemas.openxmlformats.org/officeDocument/2006/relationships/hyperlink" Target="https://emenscr.nesdc.go.th/viewer/view.html?id=6110e9f7ef40ea035b9d1015&amp;username=mnre02111" TargetMode="External"/><Relationship Id="rId931" Type="http://schemas.openxmlformats.org/officeDocument/2006/relationships/hyperlink" Target="https://emenscr.nesdc.go.th/viewer/view.html?id=61c926ae05ce8c789a08e07f&amp;username=mnre0214471" TargetMode="External"/><Relationship Id="rId60" Type="http://schemas.openxmlformats.org/officeDocument/2006/relationships/hyperlink" Target="https://emenscr.nesdc.go.th/viewer/view.html?id=5c4182409fee4a05be03dff3&amp;username=mnre09061" TargetMode="External"/><Relationship Id="rId156" Type="http://schemas.openxmlformats.org/officeDocument/2006/relationships/hyperlink" Target="https://emenscr.nesdc.go.th/viewer/view.html?id=5e032381b459dd49a9ac794d&amp;username=mnre04361" TargetMode="External"/><Relationship Id="rId363" Type="http://schemas.openxmlformats.org/officeDocument/2006/relationships/hyperlink" Target="https://emenscr.nesdc.go.th/viewer/view.html?id=5fadfc643f6eff6c49213b6b&amp;username=mnre0214231" TargetMode="External"/><Relationship Id="rId570" Type="http://schemas.openxmlformats.org/officeDocument/2006/relationships/hyperlink" Target="https://emenscr.nesdc.go.th/viewer/view.html?id=601240dadf0971658763fef6&amp;username=mnre0214401" TargetMode="External"/><Relationship Id="rId223" Type="http://schemas.openxmlformats.org/officeDocument/2006/relationships/hyperlink" Target="https://emenscr.nesdc.go.th/viewer/view.html?id=5e6b22f27e35b4730c480d23&amp;username=mnre09631" TargetMode="External"/><Relationship Id="rId430" Type="http://schemas.openxmlformats.org/officeDocument/2006/relationships/hyperlink" Target="https://emenscr.nesdc.go.th/viewer/view.html?id=5fcde0e21540bf161ab27757&amp;username=mnre0214731" TargetMode="External"/><Relationship Id="rId668" Type="http://schemas.openxmlformats.org/officeDocument/2006/relationships/hyperlink" Target="https://emenscr.nesdc.go.th/viewer/view.html?id=602367c9cb34a615b0f6fb65&amp;username=mnre0214651" TargetMode="External"/><Relationship Id="rId875" Type="http://schemas.openxmlformats.org/officeDocument/2006/relationships/hyperlink" Target="https://emenscr.nesdc.go.th/viewer/view.html?id=61b06443c02cee271c611f60&amp;username=srru0546141" TargetMode="External"/><Relationship Id="rId18" Type="http://schemas.openxmlformats.org/officeDocument/2006/relationships/hyperlink" Target="https://emenscr.nesdc.go.th/viewer/view.html?id=5b1f901dea79507e38d7c76f&amp;username=mnre09041" TargetMode="External"/><Relationship Id="rId528" Type="http://schemas.openxmlformats.org/officeDocument/2006/relationships/hyperlink" Target="https://emenscr.nesdc.go.th/viewer/view.html?id=600e8db736aa5f0e8af5375a&amp;username=mnre16061" TargetMode="External"/><Relationship Id="rId735" Type="http://schemas.openxmlformats.org/officeDocument/2006/relationships/hyperlink" Target="https://emenscr.nesdc.go.th/viewer/view.html?id=615acb318dc75c37d57310ef&amp;username=obec_regional_32_41" TargetMode="External"/><Relationship Id="rId942" Type="http://schemas.openxmlformats.org/officeDocument/2006/relationships/hyperlink" Target="https://emenscr.nesdc.go.th/viewer/view.html?id=61cb33a891854c614b74dd8f&amp;username=mnre04051" TargetMode="External"/><Relationship Id="rId167" Type="http://schemas.openxmlformats.org/officeDocument/2006/relationships/hyperlink" Target="https://emenscr.nesdc.go.th/viewer/view.html?id=5e05831a3b2bc044565f7817&amp;username=mnre09061" TargetMode="External"/><Relationship Id="rId374" Type="http://schemas.openxmlformats.org/officeDocument/2006/relationships/hyperlink" Target="https://emenscr.nesdc.go.th/viewer/view.html?id=5fb358a320f6a8429dff6178&amp;username=mnre09071" TargetMode="External"/><Relationship Id="rId581" Type="http://schemas.openxmlformats.org/officeDocument/2006/relationships/hyperlink" Target="https://emenscr.nesdc.go.th/viewer/view.html?id=60126a34df0971658763ff75&amp;username=mnre0214571" TargetMode="External"/><Relationship Id="rId71" Type="http://schemas.openxmlformats.org/officeDocument/2006/relationships/hyperlink" Target="https://emenscr.nesdc.go.th/viewer/view.html?id=5cf0f6ca985c284170d1159d&amp;username=mnre09401" TargetMode="External"/><Relationship Id="rId234" Type="http://schemas.openxmlformats.org/officeDocument/2006/relationships/hyperlink" Target="https://emenscr.nesdc.go.th/viewer/view.html?id=5e86e86b37db2605e8455ef5&amp;username=mnre0214171" TargetMode="External"/><Relationship Id="rId679" Type="http://schemas.openxmlformats.org/officeDocument/2006/relationships/hyperlink" Target="https://emenscr.nesdc.go.th/viewer/view.html?id=602fdc133eed1c7838197afb&amp;username=eplan31" TargetMode="External"/><Relationship Id="rId802" Type="http://schemas.openxmlformats.org/officeDocument/2006/relationships/hyperlink" Target="https://emenscr.nesdc.go.th/viewer/view.html?id=6194e431d51ed2220a0bdd3a&amp;username=mnre16061" TargetMode="External"/><Relationship Id="rId886" Type="http://schemas.openxmlformats.org/officeDocument/2006/relationships/hyperlink" Target="https://emenscr.nesdc.go.th/viewer/view.html?id=61b7087bb5d2fc0ca4dd091c&amp;username=mnre10091" TargetMode="External"/><Relationship Id="rId2" Type="http://schemas.openxmlformats.org/officeDocument/2006/relationships/hyperlink" Target="https://emenscr.nesdc.go.th/viewer/view.html?id=5b1e0f28bdb2d17e2f9a163f&amp;username=mnre09061" TargetMode="External"/><Relationship Id="rId29" Type="http://schemas.openxmlformats.org/officeDocument/2006/relationships/hyperlink" Target="https://emenscr.nesdc.go.th/viewer/view.html?id=5b2117c8916f477e3991ef78&amp;username=mfu590131" TargetMode="External"/><Relationship Id="rId441" Type="http://schemas.openxmlformats.org/officeDocument/2006/relationships/hyperlink" Target="https://emenscr.nesdc.go.th/viewer/view.html?id=5fd04abe9d7cbe590983c0cd&amp;username=mnre09101" TargetMode="External"/><Relationship Id="rId539" Type="http://schemas.openxmlformats.org/officeDocument/2006/relationships/hyperlink" Target="https://emenscr.nesdc.go.th/viewer/view.html?id=600fcc762d779347e1626a09&amp;username=mnre0214671" TargetMode="External"/><Relationship Id="rId746" Type="http://schemas.openxmlformats.org/officeDocument/2006/relationships/hyperlink" Target="https://emenscr.nesdc.go.th/viewer/view.html?id=617768c0bf69fa60fb76c1a7&amp;username=mnre14041" TargetMode="External"/><Relationship Id="rId178" Type="http://schemas.openxmlformats.org/officeDocument/2006/relationships/hyperlink" Target="https://emenscr.nesdc.go.th/viewer/view.html?id=5e05c6fe0ad19a445701a0b1&amp;username=mnre09101" TargetMode="External"/><Relationship Id="rId301" Type="http://schemas.openxmlformats.org/officeDocument/2006/relationships/hyperlink" Target="https://emenscr.nesdc.go.th/viewer/view.html?id=5ee9e7f2af2a323d733d28b4&amp;username=mnre04381" TargetMode="External"/><Relationship Id="rId953" Type="http://schemas.openxmlformats.org/officeDocument/2006/relationships/hyperlink" Target="https://emenscr.nesdc.go.th/viewer/view.html?id=61cc0a3918f9e461517befef&amp;username=mnre0214121" TargetMode="External"/><Relationship Id="rId82" Type="http://schemas.openxmlformats.org/officeDocument/2006/relationships/hyperlink" Target="https://emenscr.nesdc.go.th/viewer/view.html?id=5dd62bb31d85456ad0771785&amp;username=moi05161" TargetMode="External"/><Relationship Id="rId385" Type="http://schemas.openxmlformats.org/officeDocument/2006/relationships/hyperlink" Target="https://emenscr.nesdc.go.th/viewer/view.html?id=5fb4e43220f6a8429dff62e3&amp;username=mnre0214631" TargetMode="External"/><Relationship Id="rId592" Type="http://schemas.openxmlformats.org/officeDocument/2006/relationships/hyperlink" Target="https://emenscr.nesdc.go.th/viewer/view.html?id=6012c97bee427a6586715056&amp;username=mnre0214231" TargetMode="External"/><Relationship Id="rId606" Type="http://schemas.openxmlformats.org/officeDocument/2006/relationships/hyperlink" Target="https://emenscr.nesdc.go.th/viewer/view.html?id=6013acabdf0971658764017a&amp;username=mnre0214561" TargetMode="External"/><Relationship Id="rId813" Type="http://schemas.openxmlformats.org/officeDocument/2006/relationships/hyperlink" Target="https://emenscr.nesdc.go.th/viewer/view.html?id=61975936a679c7221758ed25&amp;username=mnre09071" TargetMode="External"/><Relationship Id="rId245" Type="http://schemas.openxmlformats.org/officeDocument/2006/relationships/hyperlink" Target="https://emenscr.nesdc.go.th/viewer/view.html?id=5e8d3e37a87f03207eca76e7&amp;username=mnre0214211" TargetMode="External"/><Relationship Id="rId452" Type="http://schemas.openxmlformats.org/officeDocument/2006/relationships/hyperlink" Target="https://emenscr.nesdc.go.th/viewer/view.html?id=5fd076c89d7cbe590983c18e&amp;username=mnre09101" TargetMode="External"/><Relationship Id="rId897" Type="http://schemas.openxmlformats.org/officeDocument/2006/relationships/hyperlink" Target="https://emenscr.nesdc.go.th/viewer/view.html?id=61bc0d1dc326516233ced868&amp;username=mnre0214101" TargetMode="External"/><Relationship Id="rId105" Type="http://schemas.openxmlformats.org/officeDocument/2006/relationships/hyperlink" Target="https://emenscr.nesdc.go.th/viewer/view.html?id=5de6200d240cac46ac1af927&amp;username=mnre09101" TargetMode="External"/><Relationship Id="rId312" Type="http://schemas.openxmlformats.org/officeDocument/2006/relationships/hyperlink" Target="https://emenscr.nesdc.go.th/viewer/view.html?id=5f1675edaf26d33bb7eaeb09&amp;username=obec_regional_75_21" TargetMode="External"/><Relationship Id="rId757" Type="http://schemas.openxmlformats.org/officeDocument/2006/relationships/hyperlink" Target="https://emenscr.nesdc.go.th/viewer/view.html?id=617f705fdf69c35032e09a62&amp;username=mnre09041" TargetMode="External"/><Relationship Id="rId964" Type="http://schemas.openxmlformats.org/officeDocument/2006/relationships/hyperlink" Target="https://emenscr.nesdc.go.th/viewer/view.html?id=61cd371f74e0ea615e990ec5&amp;username=mnre0214681" TargetMode="External"/><Relationship Id="rId93" Type="http://schemas.openxmlformats.org/officeDocument/2006/relationships/hyperlink" Target="https://emenscr.nesdc.go.th/viewer/view.html?id=5ddce26b8785695329ec699b&amp;username=mnre14041" TargetMode="External"/><Relationship Id="rId189" Type="http://schemas.openxmlformats.org/officeDocument/2006/relationships/hyperlink" Target="https://emenscr.nesdc.go.th/viewer/view.html?id=5e0b1e6da398d53e6c8de000&amp;username=m-culture0031391" TargetMode="External"/><Relationship Id="rId396" Type="http://schemas.openxmlformats.org/officeDocument/2006/relationships/hyperlink" Target="https://emenscr.nesdc.go.th/viewer/view.html?id=5fbb95690d3eec2a6b9e4ccf&amp;username=mnre09011" TargetMode="External"/><Relationship Id="rId617" Type="http://schemas.openxmlformats.org/officeDocument/2006/relationships/hyperlink" Target="https://emenscr.nesdc.go.th/viewer/view.html?id=6013c674929a242f72ad631c&amp;username=mnre04381" TargetMode="External"/><Relationship Id="rId824" Type="http://schemas.openxmlformats.org/officeDocument/2006/relationships/hyperlink" Target="https://emenscr.nesdc.go.th/viewer/view.html?id=619c7a095e6a003d4c76bfc7&amp;username=mnre0214131" TargetMode="External"/><Relationship Id="rId256" Type="http://schemas.openxmlformats.org/officeDocument/2006/relationships/hyperlink" Target="https://emenscr.nesdc.go.th/viewer/view.html?id=5ea2c6ac9d3a610e8f64f48d&amp;username=mnre0214141" TargetMode="External"/><Relationship Id="rId463" Type="http://schemas.openxmlformats.org/officeDocument/2006/relationships/hyperlink" Target="https://emenscr.nesdc.go.th/viewer/view.html?id=5fd85dcd07212e34f9c302ff&amp;username=district58041" TargetMode="External"/><Relationship Id="rId670" Type="http://schemas.openxmlformats.org/officeDocument/2006/relationships/hyperlink" Target="https://emenscr.nesdc.go.th/viewer/view.html?id=6024d3d26c70f215becc784c&amp;username=obec_regional_50_41" TargetMode="External"/><Relationship Id="rId116" Type="http://schemas.openxmlformats.org/officeDocument/2006/relationships/hyperlink" Target="https://emenscr.nesdc.go.th/viewer/view.html?id=5df0accaca32fb4ed4482df9&amp;username=mnre09401" TargetMode="External"/><Relationship Id="rId323" Type="http://schemas.openxmlformats.org/officeDocument/2006/relationships/hyperlink" Target="https://emenscr.nesdc.go.th/viewer/view.html?id=5f6d991306a32245fa44461f&amp;username=mnre0214501" TargetMode="External"/><Relationship Id="rId530" Type="http://schemas.openxmlformats.org/officeDocument/2006/relationships/hyperlink" Target="https://emenscr.nesdc.go.th/viewer/view.html?id=600e94dcd8926a0e8484e454&amp;username=mnre16061" TargetMode="External"/><Relationship Id="rId768" Type="http://schemas.openxmlformats.org/officeDocument/2006/relationships/hyperlink" Target="https://emenscr.nesdc.go.th/viewer/view.html?id=6189f81aceda15328416bf91&amp;username=mnre09061" TargetMode="External"/><Relationship Id="rId975" Type="http://schemas.openxmlformats.org/officeDocument/2006/relationships/hyperlink" Target="https://emenscr.nesdc.go.th/viewer/view.html?id=61cd792574e0ea615e990fb7&amp;username=mnre0214711" TargetMode="External"/><Relationship Id="rId20" Type="http://schemas.openxmlformats.org/officeDocument/2006/relationships/hyperlink" Target="https://emenscr.nesdc.go.th/viewer/view.html?id=5b1fa2c07587e67e2e721006&amp;username=mnre10061" TargetMode="External"/><Relationship Id="rId628" Type="http://schemas.openxmlformats.org/officeDocument/2006/relationships/hyperlink" Target="https://emenscr.nesdc.go.th/viewer/view.html?id=601405ed35fb5c2f7ac7d346&amp;username=mnre0214281" TargetMode="External"/><Relationship Id="rId835" Type="http://schemas.openxmlformats.org/officeDocument/2006/relationships/hyperlink" Target="https://emenscr.nesdc.go.th/viewer/view.html?id=619f4d13960f7861c4d87ae8&amp;username=mnre02111" TargetMode="External"/><Relationship Id="rId267" Type="http://schemas.openxmlformats.org/officeDocument/2006/relationships/hyperlink" Target="https://emenscr.nesdc.go.th/viewer/view.html?id=5eab84a99fd3fa55b3f4faab&amp;username=mnre0214701" TargetMode="External"/><Relationship Id="rId474" Type="http://schemas.openxmlformats.org/officeDocument/2006/relationships/hyperlink" Target="https://emenscr.nesdc.go.th/viewer/view.html?id=5fdc4da08ae2fc1b311d2043&amp;username=mnre04391" TargetMode="External"/><Relationship Id="rId127" Type="http://schemas.openxmlformats.org/officeDocument/2006/relationships/hyperlink" Target="https://emenscr.nesdc.go.th/viewer/view.html?id=5dfb2e8fd2f24a1a689b4c78&amp;username=mnre09041" TargetMode="External"/><Relationship Id="rId681" Type="http://schemas.openxmlformats.org/officeDocument/2006/relationships/hyperlink" Target="https://emenscr.nesdc.go.th/viewer/view.html?id=602fdcc46fb631784021bdde&amp;username=eplan31" TargetMode="External"/><Relationship Id="rId779" Type="http://schemas.openxmlformats.org/officeDocument/2006/relationships/hyperlink" Target="https://emenscr.nesdc.go.th/viewer/view.html?id=618bae92da880b328aef0ee1&amp;username=mnre09011" TargetMode="External"/><Relationship Id="rId902" Type="http://schemas.openxmlformats.org/officeDocument/2006/relationships/hyperlink" Target="https://emenscr.nesdc.go.th/viewer/view.html?id=61bff468132398622df86ec6&amp;username=mfu590131" TargetMode="External"/><Relationship Id="rId31" Type="http://schemas.openxmlformats.org/officeDocument/2006/relationships/hyperlink" Target="https://emenscr.nesdc.go.th/viewer/view.html?id=5b221133bdb2d17e2f9a1aa8&amp;username=mnre09571" TargetMode="External"/><Relationship Id="rId334" Type="http://schemas.openxmlformats.org/officeDocument/2006/relationships/hyperlink" Target="https://emenscr.nesdc.go.th/viewer/view.html?id=5f9133dd690a78101e972886&amp;username=mnre14041" TargetMode="External"/><Relationship Id="rId541" Type="http://schemas.openxmlformats.org/officeDocument/2006/relationships/hyperlink" Target="https://emenscr.nesdc.go.th/viewer/view.html?id=6010e6634037f647d85e819d&amp;username=mnre0214421" TargetMode="External"/><Relationship Id="rId639" Type="http://schemas.openxmlformats.org/officeDocument/2006/relationships/hyperlink" Target="https://emenscr.nesdc.go.th/viewer/view.html?id=60164044662c8a2f73e2fc09&amp;username=mnre04381" TargetMode="External"/><Relationship Id="rId180" Type="http://schemas.openxmlformats.org/officeDocument/2006/relationships/hyperlink" Target="https://emenscr.nesdc.go.th/viewer/view.html?id=5e05d29be82416445c17a50e&amp;username=mnre0214751" TargetMode="External"/><Relationship Id="rId278" Type="http://schemas.openxmlformats.org/officeDocument/2006/relationships/hyperlink" Target="https://emenscr.nesdc.go.th/viewer/view.html?id=5eb003a5fcf4617808b3fe2e&amp;username=mnre16061" TargetMode="External"/><Relationship Id="rId401" Type="http://schemas.openxmlformats.org/officeDocument/2006/relationships/hyperlink" Target="https://emenscr.nesdc.go.th/viewer/view.html?id=5fbf664f0d3eec2a6b9e4f3e&amp;username=mnre09401" TargetMode="External"/><Relationship Id="rId846" Type="http://schemas.openxmlformats.org/officeDocument/2006/relationships/hyperlink" Target="https://emenscr.nesdc.go.th/viewer/view.html?id=61a597ade4a0ba43f163ae14&amp;username=mnre0214731" TargetMode="External"/><Relationship Id="rId485" Type="http://schemas.openxmlformats.org/officeDocument/2006/relationships/hyperlink" Target="https://emenscr.nesdc.go.th/viewer/view.html?id=5fe43a820798650db93f0561&amp;username=mnre0214551" TargetMode="External"/><Relationship Id="rId692" Type="http://schemas.openxmlformats.org/officeDocument/2006/relationships/hyperlink" Target="https://emenscr.nesdc.go.th/viewer/view.html?id=608656b1fb0f04238036a17e&amp;username=mnre0214741" TargetMode="External"/><Relationship Id="rId706" Type="http://schemas.openxmlformats.org/officeDocument/2006/relationships/hyperlink" Target="https://emenscr.nesdc.go.th/viewer/view.html?id=60a4ae3ad9177f779cdead79&amp;username=mnre05071" TargetMode="External"/><Relationship Id="rId913" Type="http://schemas.openxmlformats.org/officeDocument/2006/relationships/hyperlink" Target="https://emenscr.nesdc.go.th/viewer/view.html?id=61c2e450cf8d3033eb3ef5b1&amp;username=mnre0214081" TargetMode="External"/><Relationship Id="rId42" Type="http://schemas.openxmlformats.org/officeDocument/2006/relationships/hyperlink" Target="https://emenscr.nesdc.go.th/viewer/view.html?id=5b445e4df4fd79254b8e68b0&amp;username=moi05251" TargetMode="External"/><Relationship Id="rId138" Type="http://schemas.openxmlformats.org/officeDocument/2006/relationships/hyperlink" Target="https://emenscr.nesdc.go.th/viewer/view.html?id=5e00916ab459dd49a9ac7289&amp;username=mnre09061" TargetMode="External"/><Relationship Id="rId345" Type="http://schemas.openxmlformats.org/officeDocument/2006/relationships/hyperlink" Target="https://emenscr.nesdc.go.th/viewer/view.html?id=5fa4dfc67d71223f835ebb52&amp;username=mnre09041" TargetMode="External"/><Relationship Id="rId552" Type="http://schemas.openxmlformats.org/officeDocument/2006/relationships/hyperlink" Target="https://emenscr.nesdc.go.th/viewer/view.html?id=601141aa2d779347e1626bf3&amp;username=mnre0214581" TargetMode="External"/><Relationship Id="rId191" Type="http://schemas.openxmlformats.org/officeDocument/2006/relationships/hyperlink" Target="https://emenscr.nesdc.go.th/viewer/view.html?id=5e0d6ba9f99e3636c3963d41&amp;username=mnre0214201" TargetMode="External"/><Relationship Id="rId205" Type="http://schemas.openxmlformats.org/officeDocument/2006/relationships/hyperlink" Target="https://emenscr.nesdc.go.th/viewer/view.html?id=5e13fd8fef83bc1f217190c7&amp;username=mnre16191" TargetMode="External"/><Relationship Id="rId412" Type="http://schemas.openxmlformats.org/officeDocument/2006/relationships/hyperlink" Target="https://emenscr.nesdc.go.th/viewer/view.html?id=5fc61368da05356620e16f06&amp;username=dnp_regional_58_11" TargetMode="External"/><Relationship Id="rId857" Type="http://schemas.openxmlformats.org/officeDocument/2006/relationships/hyperlink" Target="https://emenscr.nesdc.go.th/viewer/view.html?id=61a9cad67a9fbf43eacea871&amp;username=mnre0214231" TargetMode="External"/><Relationship Id="rId289" Type="http://schemas.openxmlformats.org/officeDocument/2006/relationships/hyperlink" Target="https://emenscr.nesdc.go.th/viewer/view.html?id=5ec37e3e42c0850af7bfea27&amp;username=mnre02111" TargetMode="External"/><Relationship Id="rId496" Type="http://schemas.openxmlformats.org/officeDocument/2006/relationships/hyperlink" Target="https://emenscr.nesdc.go.th/viewer/view.html?id=5ff5432fc9161c234dc0b625&amp;username=mnre0214631" TargetMode="External"/><Relationship Id="rId717" Type="http://schemas.openxmlformats.org/officeDocument/2006/relationships/hyperlink" Target="https://emenscr.nesdc.go.th/viewer/view.html?id=60e6ac61a792f56431f58039&amp;username=mnre0214161" TargetMode="External"/><Relationship Id="rId924" Type="http://schemas.openxmlformats.org/officeDocument/2006/relationships/hyperlink" Target="https://emenscr.nesdc.go.th/viewer/view.html?id=61c57e9ff54f5733e49b46af&amp;username=mnre0214281" TargetMode="External"/><Relationship Id="rId53" Type="http://schemas.openxmlformats.org/officeDocument/2006/relationships/hyperlink" Target="https://emenscr.nesdc.go.th/viewer/view.html?id=5b727b30dff4733878412945&amp;username=mnre04051" TargetMode="External"/><Relationship Id="rId149" Type="http://schemas.openxmlformats.org/officeDocument/2006/relationships/hyperlink" Target="https://emenscr.nesdc.go.th/viewer/view.html?id=5e02d935b459dd49a9ac7736&amp;username=wu5704051" TargetMode="External"/><Relationship Id="rId356" Type="http://schemas.openxmlformats.org/officeDocument/2006/relationships/hyperlink" Target="https://emenscr.nesdc.go.th/viewer/view.html?id=5faba2473f6eff6c49213aac&amp;username=mnre0214231" TargetMode="External"/><Relationship Id="rId563" Type="http://schemas.openxmlformats.org/officeDocument/2006/relationships/hyperlink" Target="https://emenscr.nesdc.go.th/viewer/view.html?id=601234b5787ab05b3293acd4&amp;username=mnre0214701" TargetMode="External"/><Relationship Id="rId770" Type="http://schemas.openxmlformats.org/officeDocument/2006/relationships/hyperlink" Target="https://emenscr.nesdc.go.th/viewer/view.html?id=618a06e4da880b328aef0d42&amp;username=mnre09011" TargetMode="External"/><Relationship Id="rId216" Type="http://schemas.openxmlformats.org/officeDocument/2006/relationships/hyperlink" Target="https://emenscr.nesdc.go.th/viewer/view.html?id=5e27ef885902ce5228ee8863&amp;username=mnre0214451" TargetMode="External"/><Relationship Id="rId423" Type="http://schemas.openxmlformats.org/officeDocument/2006/relationships/hyperlink" Target="https://emenscr.nesdc.go.th/viewer/view.html?id=5fc9f70fc4c4f26d1f0ea6e3&amp;username=moi0017311" TargetMode="External"/><Relationship Id="rId868" Type="http://schemas.openxmlformats.org/officeDocument/2006/relationships/hyperlink" Target="https://emenscr.nesdc.go.th/viewer/view.html?id=61b02b9de55ef143eb1fcf33&amp;username=mnre02071" TargetMode="External"/><Relationship Id="rId630" Type="http://schemas.openxmlformats.org/officeDocument/2006/relationships/hyperlink" Target="https://emenscr.nesdc.go.th/viewer/view.html?id=60151bb0e172002f71a84cb9&amp;username=mnre0214441" TargetMode="External"/><Relationship Id="rId728" Type="http://schemas.openxmlformats.org/officeDocument/2006/relationships/hyperlink" Target="https://emenscr.nesdc.go.th/viewer/view.html?id=61163aae479d5e70e62b903d&amp;username=most54011" TargetMode="External"/><Relationship Id="rId935" Type="http://schemas.openxmlformats.org/officeDocument/2006/relationships/hyperlink" Target="https://emenscr.nesdc.go.th/viewer/view.html?id=61c9abd091854c614b74db79&amp;username=mnre16061" TargetMode="External"/><Relationship Id="rId64" Type="http://schemas.openxmlformats.org/officeDocument/2006/relationships/hyperlink" Target="https://emenscr.nesdc.go.th/viewer/view.html?id=5c6fb8ec4819522ef1ca2f35&amp;username=industry05061" TargetMode="External"/><Relationship Id="rId367" Type="http://schemas.openxmlformats.org/officeDocument/2006/relationships/hyperlink" Target="https://emenscr.nesdc.go.th/viewer/view.html?id=5fb22df73122ce2ce9747169&amp;username=pkru11031" TargetMode="External"/><Relationship Id="rId574" Type="http://schemas.openxmlformats.org/officeDocument/2006/relationships/hyperlink" Target="https://emenscr.nesdc.go.th/viewer/view.html?id=60125d89df0971658763ff4c&amp;username=mnre0214711" TargetMode="External"/><Relationship Id="rId227" Type="http://schemas.openxmlformats.org/officeDocument/2006/relationships/hyperlink" Target="https://emenscr.nesdc.go.th/viewer/view.html?id=5e869dfe37db2605e8455e0a&amp;username=mnre0214451" TargetMode="External"/><Relationship Id="rId781" Type="http://schemas.openxmlformats.org/officeDocument/2006/relationships/hyperlink" Target="https://emenscr.nesdc.go.th/viewer/view.html?id=618cc98eceda15328416c20b&amp;username=mnre09011" TargetMode="External"/><Relationship Id="rId879" Type="http://schemas.openxmlformats.org/officeDocument/2006/relationships/hyperlink" Target="https://emenscr.nesdc.go.th/viewer/view.html?id=61b5a949b5d2fc0ca4dd0827&amp;username=mnre0214581" TargetMode="External"/><Relationship Id="rId434" Type="http://schemas.openxmlformats.org/officeDocument/2006/relationships/hyperlink" Target="https://emenscr.nesdc.go.th/viewer/view.html?id=5fcf2844557f3b161930c40b&amp;username=dnp_regional_32_41" TargetMode="External"/><Relationship Id="rId641" Type="http://schemas.openxmlformats.org/officeDocument/2006/relationships/hyperlink" Target="https://emenscr.nesdc.go.th/viewer/view.html?id=60165a03929a242f72ad6546&amp;username=mnre0214681" TargetMode="External"/><Relationship Id="rId739" Type="http://schemas.openxmlformats.org/officeDocument/2006/relationships/hyperlink" Target="https://emenscr.nesdc.go.th/viewer/view.html?id=6167964b4e72b56eb592a3c6&amp;username=pkru11051" TargetMode="External"/><Relationship Id="rId280" Type="http://schemas.openxmlformats.org/officeDocument/2006/relationships/hyperlink" Target="https://emenscr.nesdc.go.th/viewer/view.html?id=5eb02f6a8885f47817eb1e0c&amp;username=mnre16061" TargetMode="External"/><Relationship Id="rId501" Type="http://schemas.openxmlformats.org/officeDocument/2006/relationships/hyperlink" Target="https://emenscr.nesdc.go.th/viewer/view.html?id=5ff5c58d16c6df47a177522f&amp;username=mnre0214211" TargetMode="External"/><Relationship Id="rId946" Type="http://schemas.openxmlformats.org/officeDocument/2006/relationships/hyperlink" Target="https://emenscr.nesdc.go.th/viewer/view.html?id=61cbdee518f9e461517bef7f&amp;username=mnre0214661" TargetMode="External"/><Relationship Id="rId75" Type="http://schemas.openxmlformats.org/officeDocument/2006/relationships/hyperlink" Target="https://emenscr.nesdc.go.th/viewer/view.html?id=5d0c87e727a73d0aedb78300&amp;username=moi05121" TargetMode="External"/><Relationship Id="rId140" Type="http://schemas.openxmlformats.org/officeDocument/2006/relationships/hyperlink" Target="https://emenscr.nesdc.go.th/viewer/view.html?id=5e009a896f155549ab8fb699&amp;username=mnre09011" TargetMode="External"/><Relationship Id="rId378" Type="http://schemas.openxmlformats.org/officeDocument/2006/relationships/hyperlink" Target="https://emenscr.nesdc.go.th/viewer/view.html?id=5fb38d6ef66b5442a6ec02c4&amp;username=mnre09071" TargetMode="External"/><Relationship Id="rId585" Type="http://schemas.openxmlformats.org/officeDocument/2006/relationships/hyperlink" Target="https://emenscr.nesdc.go.th/viewer/view.html?id=60127a38df0971658763ffd9&amp;username=mnre0214571" TargetMode="External"/><Relationship Id="rId792" Type="http://schemas.openxmlformats.org/officeDocument/2006/relationships/hyperlink" Target="https://emenscr.nesdc.go.th/viewer/view.html?id=61931602bab527220bfbc53a&amp;username=mnre0214491" TargetMode="External"/><Relationship Id="rId806" Type="http://schemas.openxmlformats.org/officeDocument/2006/relationships/hyperlink" Target="https://emenscr.nesdc.go.th/viewer/view.html?id=61970f9bbab527220bfbc7c4&amp;username=mnre09061" TargetMode="External"/><Relationship Id="rId6" Type="http://schemas.openxmlformats.org/officeDocument/2006/relationships/hyperlink" Target="https://emenscr.nesdc.go.th/viewer/view.html?id=5b1f3057ea79507e38d7c6a6&amp;username=mnre14041" TargetMode="External"/><Relationship Id="rId238" Type="http://schemas.openxmlformats.org/officeDocument/2006/relationships/hyperlink" Target="https://emenscr.nesdc.go.th/viewer/view.html?id=5e86ff865ff50c05d91750f0&amp;username=mnre0214101" TargetMode="External"/><Relationship Id="rId445" Type="http://schemas.openxmlformats.org/officeDocument/2006/relationships/hyperlink" Target="https://emenscr.nesdc.go.th/viewer/view.html?id=5fd055509d7cbe590983c114&amp;username=moi0017461" TargetMode="External"/><Relationship Id="rId652" Type="http://schemas.openxmlformats.org/officeDocument/2006/relationships/hyperlink" Target="https://emenscr.nesdc.go.th/viewer/view.html?id=6017b152e172002f71a84fe9&amp;username=mnre0214101" TargetMode="External"/><Relationship Id="rId291" Type="http://schemas.openxmlformats.org/officeDocument/2006/relationships/hyperlink" Target="https://emenscr.nesdc.go.th/viewer/view.html?id=5ece3038e6085d12b087f311&amp;username=mnre0214161" TargetMode="External"/><Relationship Id="rId305" Type="http://schemas.openxmlformats.org/officeDocument/2006/relationships/hyperlink" Target="https://emenscr.nesdc.go.th/viewer/view.html?id=5eef171c984a3d778cf2c69d&amp;username=mnre04381" TargetMode="External"/><Relationship Id="rId512" Type="http://schemas.openxmlformats.org/officeDocument/2006/relationships/hyperlink" Target="https://emenscr.nesdc.go.th/viewer/view.html?id=6008ff05f9428031247e993a&amp;username=mnre0214011" TargetMode="External"/><Relationship Id="rId957" Type="http://schemas.openxmlformats.org/officeDocument/2006/relationships/hyperlink" Target="https://emenscr.nesdc.go.th/viewer/view.html?id=61cc8a3991854c614b74df38&amp;username=mnre0214211" TargetMode="External"/><Relationship Id="rId86" Type="http://schemas.openxmlformats.org/officeDocument/2006/relationships/hyperlink" Target="https://emenscr.nesdc.go.th/viewer/view.html?id=5ddb9f748785695329ec68ee&amp;username=mnre09091" TargetMode="External"/><Relationship Id="rId151" Type="http://schemas.openxmlformats.org/officeDocument/2006/relationships/hyperlink" Target="https://emenscr.nesdc.go.th/viewer/view.html?id=5e0311fc6f155549ab8fbcd6&amp;username=mfu590131" TargetMode="External"/><Relationship Id="rId389" Type="http://schemas.openxmlformats.org/officeDocument/2006/relationships/hyperlink" Target="https://emenscr.nesdc.go.th/viewer/view.html?id=5fb74fb256c36d429b487ab1&amp;username=mnre09021" TargetMode="External"/><Relationship Id="rId596" Type="http://schemas.openxmlformats.org/officeDocument/2006/relationships/hyperlink" Target="https://emenscr.nesdc.go.th/viewer/view.html?id=6012e7c4df09716587640071&amp;username=mnre04381" TargetMode="External"/><Relationship Id="rId817" Type="http://schemas.openxmlformats.org/officeDocument/2006/relationships/hyperlink" Target="https://emenscr.nesdc.go.th/viewer/view.html?id=619b403738229f3d4dda7583&amp;username=mnre0214591" TargetMode="External"/><Relationship Id="rId249" Type="http://schemas.openxmlformats.org/officeDocument/2006/relationships/hyperlink" Target="https://emenscr.nesdc.go.th/viewer/view.html?id=5e96c5241f45c05632e65095&amp;username=mnre0214161" TargetMode="External"/><Relationship Id="rId456" Type="http://schemas.openxmlformats.org/officeDocument/2006/relationships/hyperlink" Target="https://emenscr.nesdc.go.th/viewer/view.html?id=5fd08be57cf29c590f8c5164&amp;username=district58011" TargetMode="External"/><Relationship Id="rId663" Type="http://schemas.openxmlformats.org/officeDocument/2006/relationships/hyperlink" Target="https://emenscr.nesdc.go.th/viewer/view.html?id=601cbaf7cb34a615b0f6f9c7&amp;username=mfu590131" TargetMode="External"/><Relationship Id="rId870" Type="http://schemas.openxmlformats.org/officeDocument/2006/relationships/hyperlink" Target="https://emenscr.nesdc.go.th/viewer/view.html?id=61b035e077658f43f36688fd&amp;username=mnre0214741" TargetMode="External"/><Relationship Id="rId13" Type="http://schemas.openxmlformats.org/officeDocument/2006/relationships/hyperlink" Target="https://emenscr.nesdc.go.th/viewer/view.html?id=5b1f422c916f477e3991ebcf&amp;username=mnre09041" TargetMode="External"/><Relationship Id="rId109" Type="http://schemas.openxmlformats.org/officeDocument/2006/relationships/hyperlink" Target="https://emenscr.nesdc.go.th/viewer/view.html?id=5dea0a109f75a146bbce0827&amp;username=mnre09021" TargetMode="External"/><Relationship Id="rId316" Type="http://schemas.openxmlformats.org/officeDocument/2006/relationships/hyperlink" Target="https://emenscr.nesdc.go.th/viewer/view.html?id=5f2b780d58f327252403c5d0&amp;username=obec_regional_43_41" TargetMode="External"/><Relationship Id="rId523" Type="http://schemas.openxmlformats.org/officeDocument/2006/relationships/hyperlink" Target="https://emenscr.nesdc.go.th/viewer/view.html?id=600e68feea50cd0e92626ff0&amp;username=mnre16061" TargetMode="External"/><Relationship Id="rId968" Type="http://schemas.openxmlformats.org/officeDocument/2006/relationships/hyperlink" Target="https://emenscr.nesdc.go.th/viewer/view.html?id=61cd579891854c614b74e00b&amp;username=mnre0214771" TargetMode="External"/><Relationship Id="rId97" Type="http://schemas.openxmlformats.org/officeDocument/2006/relationships/hyperlink" Target="https://emenscr.nesdc.go.th/viewer/view.html?id=5ddf7f69e6c2135e5ceb2dcf&amp;username=mnre14041" TargetMode="External"/><Relationship Id="rId730" Type="http://schemas.openxmlformats.org/officeDocument/2006/relationships/hyperlink" Target="https://emenscr.nesdc.go.th/viewer/view.html?id=611a40b9e587a9706c8ae2e8&amp;username=most61101" TargetMode="External"/><Relationship Id="rId828" Type="http://schemas.openxmlformats.org/officeDocument/2006/relationships/hyperlink" Target="https://emenscr.nesdc.go.th/viewer/view.html?id=619dc46d794a5e1c0aba7c5d&amp;username=mnre0214151" TargetMode="External"/><Relationship Id="rId162" Type="http://schemas.openxmlformats.org/officeDocument/2006/relationships/hyperlink" Target="https://emenscr.nesdc.go.th/viewer/view.html?id=5e04558eb459dd49a9ac7c66&amp;username=district58011" TargetMode="External"/><Relationship Id="rId467" Type="http://schemas.openxmlformats.org/officeDocument/2006/relationships/hyperlink" Target="https://emenscr.nesdc.go.th/viewer/view.html?id=5fd9832cea2eef1b27a27042&amp;username=mnre04361" TargetMode="External"/><Relationship Id="rId674" Type="http://schemas.openxmlformats.org/officeDocument/2006/relationships/hyperlink" Target="https://emenscr.nesdc.go.th/viewer/view.html?id=602dd8a25335e0783ada1af6&amp;username=moi0017221" TargetMode="External"/><Relationship Id="rId881" Type="http://schemas.openxmlformats.org/officeDocument/2006/relationships/hyperlink" Target="https://emenscr.nesdc.go.th/viewer/view.html?id=61b5c467d52e740ca37b914d&amp;username=obec_regional_81_21" TargetMode="External"/><Relationship Id="rId979" Type="http://schemas.openxmlformats.org/officeDocument/2006/relationships/hyperlink" Target="https://emenscr.nesdc.go.th/viewer/view.html?id=61ce877418f9e461517bf2b0&amp;username=mnre0214531" TargetMode="External"/><Relationship Id="rId24" Type="http://schemas.openxmlformats.org/officeDocument/2006/relationships/hyperlink" Target="https://emenscr.nesdc.go.th/viewer/view.html?id=5b20b6f77587e67e2e7210f8&amp;username=mnre09041" TargetMode="External"/><Relationship Id="rId327" Type="http://schemas.openxmlformats.org/officeDocument/2006/relationships/hyperlink" Target="https://emenscr.nesdc.go.th/viewer/view.html?id=5f867dd911ba546e62207309&amp;username=mnre0214571" TargetMode="External"/><Relationship Id="rId534" Type="http://schemas.openxmlformats.org/officeDocument/2006/relationships/hyperlink" Target="https://emenscr.nesdc.go.th/viewer/view.html?id=600f8051ef06eb0e8c9adf5b&amp;username=rmuti51001" TargetMode="External"/><Relationship Id="rId741" Type="http://schemas.openxmlformats.org/officeDocument/2006/relationships/hyperlink" Target="https://emenscr.nesdc.go.th/viewer/view.html?id=6169244653cc606eacb5da94&amp;username=pkru11061" TargetMode="External"/><Relationship Id="rId839" Type="http://schemas.openxmlformats.org/officeDocument/2006/relationships/hyperlink" Target="https://emenscr.nesdc.go.th/viewer/view.html?id=61a09c7adf200361cae583a5&amp;username=mnre09221" TargetMode="External"/><Relationship Id="rId173" Type="http://schemas.openxmlformats.org/officeDocument/2006/relationships/hyperlink" Target="https://emenscr.nesdc.go.th/viewer/view.html?id=5e05b8c50ad19a4457019ffd&amp;username=mnre0214341" TargetMode="External"/><Relationship Id="rId380" Type="http://schemas.openxmlformats.org/officeDocument/2006/relationships/hyperlink" Target="https://emenscr.nesdc.go.th/viewer/view.html?id=5fb4abb220f6a8429dff6261&amp;username=mnre09041" TargetMode="External"/><Relationship Id="rId601" Type="http://schemas.openxmlformats.org/officeDocument/2006/relationships/hyperlink" Target="https://emenscr.nesdc.go.th/viewer/view.html?id=60139f06dca25b658e8ee6e1&amp;username=mnre04051" TargetMode="External"/><Relationship Id="rId240" Type="http://schemas.openxmlformats.org/officeDocument/2006/relationships/hyperlink" Target="https://emenscr.nesdc.go.th/viewer/view.html?id=5e8704ffa0b9b705da203fcc&amp;username=mnre0214581" TargetMode="External"/><Relationship Id="rId478" Type="http://schemas.openxmlformats.org/officeDocument/2006/relationships/hyperlink" Target="https://emenscr.nesdc.go.th/viewer/view.html?id=5fe0633eadb90d1b2adda6d4&amp;username=mnre09081" TargetMode="External"/><Relationship Id="rId685" Type="http://schemas.openxmlformats.org/officeDocument/2006/relationships/hyperlink" Target="https://emenscr.nesdc.go.th/viewer/view.html?id=6056f0437d3c183449a2b795&amp;username=mnre09261" TargetMode="External"/><Relationship Id="rId892" Type="http://schemas.openxmlformats.org/officeDocument/2006/relationships/hyperlink" Target="https://emenscr.nesdc.go.th/viewer/view.html?id=61bb1c0e77a3ca1cee43a8f2&amp;username=dnp_regional_251" TargetMode="External"/><Relationship Id="rId906" Type="http://schemas.openxmlformats.org/officeDocument/2006/relationships/hyperlink" Target="https://emenscr.nesdc.go.th/viewer/view.html?id=61c00ca61a10626236233dd5&amp;username=moi0017081" TargetMode="External"/><Relationship Id="rId35" Type="http://schemas.openxmlformats.org/officeDocument/2006/relationships/hyperlink" Target="https://emenscr.nesdc.go.th/viewer/view.html?id=5b277e29ea79507e38d7cb5f&amp;username=crru0532231" TargetMode="External"/><Relationship Id="rId100" Type="http://schemas.openxmlformats.org/officeDocument/2006/relationships/hyperlink" Target="https://emenscr.nesdc.go.th/viewer/view.html?id=5de0a345db5d485e5144c755&amp;username=mnre14041" TargetMode="External"/><Relationship Id="rId338" Type="http://schemas.openxmlformats.org/officeDocument/2006/relationships/hyperlink" Target="https://emenscr.nesdc.go.th/viewer/view.html?id=5f91490132952d56cb545eb9&amp;username=mnre14041" TargetMode="External"/><Relationship Id="rId545" Type="http://schemas.openxmlformats.org/officeDocument/2006/relationships/hyperlink" Target="https://emenscr.nesdc.go.th/viewer/view.html?id=6010f2f92d779347e1626b01&amp;username=mnre0214671" TargetMode="External"/><Relationship Id="rId752" Type="http://schemas.openxmlformats.org/officeDocument/2006/relationships/hyperlink" Target="https://emenscr.nesdc.go.th/viewer/view.html?id=6177bc9a7bb4256e82a1c789&amp;username=mnre14041" TargetMode="External"/><Relationship Id="rId184" Type="http://schemas.openxmlformats.org/officeDocument/2006/relationships/hyperlink" Target="https://emenscr.nesdc.go.th/viewer/view.html?id=5e05e6bc5baa7b44654de36c&amp;username=mnre0214721" TargetMode="External"/><Relationship Id="rId391" Type="http://schemas.openxmlformats.org/officeDocument/2006/relationships/hyperlink" Target="https://emenscr.nesdc.go.th/viewer/view.html?id=5fb9b1a2f66b5442a6ec03f0&amp;username=mnre09091" TargetMode="External"/><Relationship Id="rId405" Type="http://schemas.openxmlformats.org/officeDocument/2006/relationships/hyperlink" Target="https://emenscr.nesdc.go.th/viewer/view.html?id=5fc084047232b72a71f7803d&amp;username=moac0224421" TargetMode="External"/><Relationship Id="rId612" Type="http://schemas.openxmlformats.org/officeDocument/2006/relationships/hyperlink" Target="https://emenscr.nesdc.go.th/viewer/view.html?id=6013be1cd7ffce6585ff076b&amp;username=mnre04381" TargetMode="External"/><Relationship Id="rId251" Type="http://schemas.openxmlformats.org/officeDocument/2006/relationships/hyperlink" Target="https://emenscr.nesdc.go.th/viewer/view.html?id=5e9e5b29ab46f9752b9c4697&amp;username=mnre0214591" TargetMode="External"/><Relationship Id="rId489" Type="http://schemas.openxmlformats.org/officeDocument/2006/relationships/hyperlink" Target="https://emenscr.nesdc.go.th/viewer/view.html?id=5fe99e10937fc042b84c9e4b&amp;username=mnre09081" TargetMode="External"/><Relationship Id="rId696" Type="http://schemas.openxmlformats.org/officeDocument/2006/relationships/hyperlink" Target="https://emenscr.nesdc.go.th/viewer/view.html?id=60868af95cb3382381e63bbc&amp;username=mnre0214071" TargetMode="External"/><Relationship Id="rId917" Type="http://schemas.openxmlformats.org/officeDocument/2006/relationships/hyperlink" Target="https://emenscr.nesdc.go.th/viewer/view.html?id=61c42aa4f54f5733e49b455a&amp;username=mnre0214091" TargetMode="External"/><Relationship Id="rId46" Type="http://schemas.openxmlformats.org/officeDocument/2006/relationships/hyperlink" Target="https://emenscr.nesdc.go.th/viewer/view.html?id=5b600718f08632557fc8ffe7&amp;username=mnre09091" TargetMode="External"/><Relationship Id="rId349" Type="http://schemas.openxmlformats.org/officeDocument/2006/relationships/hyperlink" Target="https://emenscr.nesdc.go.th/viewer/view.html?id=5fa8fe3de708b36c432df7fa&amp;username=mnre09221" TargetMode="External"/><Relationship Id="rId556" Type="http://schemas.openxmlformats.org/officeDocument/2006/relationships/hyperlink" Target="https://emenscr.nesdc.go.th/viewer/view.html?id=60117e30fdc43f47dfab8175&amp;username=mnre0214751" TargetMode="External"/><Relationship Id="rId763" Type="http://schemas.openxmlformats.org/officeDocument/2006/relationships/hyperlink" Target="https://emenscr.nesdc.go.th/viewer/view.html?id=6184ec85f1b02731a231346d&amp;username=mnre09401" TargetMode="External"/><Relationship Id="rId111" Type="http://schemas.openxmlformats.org/officeDocument/2006/relationships/hyperlink" Target="https://emenscr.nesdc.go.th/viewer/view.html?id=5dea176309987646b1c795b5&amp;username=mnre09021" TargetMode="External"/><Relationship Id="rId195" Type="http://schemas.openxmlformats.org/officeDocument/2006/relationships/hyperlink" Target="https://emenscr.nesdc.go.th/viewer/view.html?id=5e0da8b0d5c16e3ef85ebe65&amp;username=mnre12011" TargetMode="External"/><Relationship Id="rId209" Type="http://schemas.openxmlformats.org/officeDocument/2006/relationships/hyperlink" Target="https://emenscr.nesdc.go.th/viewer/view.html?id=5e15a47fab5cf06ac49f528f&amp;username=district58041" TargetMode="External"/><Relationship Id="rId416" Type="http://schemas.openxmlformats.org/officeDocument/2006/relationships/hyperlink" Target="https://emenscr.nesdc.go.th/viewer/view.html?id=5fc76c1724b5b4133b5f9091&amp;username=moi0017431" TargetMode="External"/><Relationship Id="rId970" Type="http://schemas.openxmlformats.org/officeDocument/2006/relationships/hyperlink" Target="https://emenscr.nesdc.go.th/viewer/view.html?id=61cd5f1a18f9e461517bf1bf&amp;username=mnre0214771" TargetMode="External"/><Relationship Id="rId623" Type="http://schemas.openxmlformats.org/officeDocument/2006/relationships/hyperlink" Target="https://emenscr.nesdc.go.th/viewer/view.html?id=6013d952e172002f71a84bea&amp;username=mnre0214041" TargetMode="External"/><Relationship Id="rId830" Type="http://schemas.openxmlformats.org/officeDocument/2006/relationships/hyperlink" Target="https://emenscr.nesdc.go.th/viewer/view.html?id=619e02d30334b361d2ad73c8&amp;username=mnre0214031" TargetMode="External"/><Relationship Id="rId928" Type="http://schemas.openxmlformats.org/officeDocument/2006/relationships/hyperlink" Target="https://emenscr.nesdc.go.th/viewer/view.html?id=61c834e480d4df78932ea8eb&amp;username=mnre0214561" TargetMode="External"/><Relationship Id="rId57" Type="http://schemas.openxmlformats.org/officeDocument/2006/relationships/hyperlink" Target="https://emenscr.nesdc.go.th/viewer/view.html?id=5ba34637b76a640f3398734f&amp;username=mnre04051" TargetMode="External"/><Relationship Id="rId262" Type="http://schemas.openxmlformats.org/officeDocument/2006/relationships/hyperlink" Target="https://emenscr.nesdc.go.th/viewer/view.html?id=5ea8c62aff2cf531a08fa775&amp;username=mnre0214381" TargetMode="External"/><Relationship Id="rId567" Type="http://schemas.openxmlformats.org/officeDocument/2006/relationships/hyperlink" Target="https://emenscr.nesdc.go.th/viewer/view.html?id=60123b9eee427a6586714ed9&amp;username=mnre0214401" TargetMode="External"/><Relationship Id="rId122" Type="http://schemas.openxmlformats.org/officeDocument/2006/relationships/hyperlink" Target="https://emenscr.nesdc.go.th/viewer/view.html?id=5df9cf9dffccfe3f5905eebf&amp;username=ksu056872" TargetMode="External"/><Relationship Id="rId774" Type="http://schemas.openxmlformats.org/officeDocument/2006/relationships/hyperlink" Target="https://emenscr.nesdc.go.th/viewer/view.html?id=618a3561da880b328aef0d94&amp;username=mnre0214161" TargetMode="External"/><Relationship Id="rId981" Type="http://schemas.openxmlformats.org/officeDocument/2006/relationships/hyperlink" Target="https://emenscr.nesdc.go.th/viewer/view.html?id=61f267c488b4f73205454bb7&amp;username=industry0033491" TargetMode="External"/><Relationship Id="rId427" Type="http://schemas.openxmlformats.org/officeDocument/2006/relationships/hyperlink" Target="https://emenscr.nesdc.go.th/viewer/view.html?id=5fcdb312d39fc0161d16963c&amp;username=mnre0214161" TargetMode="External"/><Relationship Id="rId634" Type="http://schemas.openxmlformats.org/officeDocument/2006/relationships/hyperlink" Target="https://emenscr.nesdc.go.th/viewer/view.html?id=601537d4929a242f72ad6477&amp;username=mnre0214661" TargetMode="External"/><Relationship Id="rId841" Type="http://schemas.openxmlformats.org/officeDocument/2006/relationships/hyperlink" Target="https://emenscr.nesdc.go.th/viewer/view.html?id=61a441af77658f43f36680d8&amp;username=most53041" TargetMode="External"/><Relationship Id="rId273" Type="http://schemas.openxmlformats.org/officeDocument/2006/relationships/hyperlink" Target="https://emenscr.nesdc.go.th/viewer/view.html?id=5ead92fd8885f47817eb1de2&amp;username=mnre16061" TargetMode="External"/><Relationship Id="rId480" Type="http://schemas.openxmlformats.org/officeDocument/2006/relationships/hyperlink" Target="https://emenscr.nesdc.go.th/viewer/view.html?id=5fe2c9ad8ae2fc1b311d25c9&amp;username=dnp_regional_81_11" TargetMode="External"/><Relationship Id="rId701" Type="http://schemas.openxmlformats.org/officeDocument/2006/relationships/hyperlink" Target="https://emenscr.nesdc.go.th/viewer/view.html?id=608bae295a1fb71f0b2c25de&amp;username=mnre0214061" TargetMode="External"/><Relationship Id="rId939" Type="http://schemas.openxmlformats.org/officeDocument/2006/relationships/hyperlink" Target="https://emenscr.nesdc.go.th/viewer/view.html?id=61cadc824db925615229ac01&amp;username=mnre0214411" TargetMode="External"/><Relationship Id="rId68" Type="http://schemas.openxmlformats.org/officeDocument/2006/relationships/hyperlink" Target="https://emenscr.nesdc.go.th/viewer/view.html?id=5c98a776a6ce3a3febe8cfef&amp;username=mnre08051" TargetMode="External"/><Relationship Id="rId133" Type="http://schemas.openxmlformats.org/officeDocument/2006/relationships/hyperlink" Target="https://emenscr.nesdc.go.th/viewer/view.html?id=5e004b2042c5ca49af55a607&amp;username=mnre09081" TargetMode="External"/><Relationship Id="rId340" Type="http://schemas.openxmlformats.org/officeDocument/2006/relationships/hyperlink" Target="https://emenscr.nesdc.go.th/viewer/view.html?id=5f96ae73a1c00920fc1699fc&amp;username=obec_regional_77_21" TargetMode="External"/><Relationship Id="rId578" Type="http://schemas.openxmlformats.org/officeDocument/2006/relationships/hyperlink" Target="https://emenscr.nesdc.go.th/viewer/view.html?id=60126114d7ffce6585ff04c5&amp;username=mnre0214711" TargetMode="External"/><Relationship Id="rId785" Type="http://schemas.openxmlformats.org/officeDocument/2006/relationships/hyperlink" Target="https://emenscr.nesdc.go.th/viewer/view.html?id=618e34711501af4b238164e9&amp;username=mnre09011" TargetMode="External"/><Relationship Id="rId200" Type="http://schemas.openxmlformats.org/officeDocument/2006/relationships/hyperlink" Target="https://emenscr.nesdc.go.th/viewer/view.html?id=5e12cedd65d1e5594e988d1b&amp;username=mnre0214651" TargetMode="External"/><Relationship Id="rId438" Type="http://schemas.openxmlformats.org/officeDocument/2006/relationships/hyperlink" Target="https://emenscr.nesdc.go.th/viewer/view.html?id=5fcf3f9456035d16079a09cb&amp;username=moi0017011" TargetMode="External"/><Relationship Id="rId645" Type="http://schemas.openxmlformats.org/officeDocument/2006/relationships/hyperlink" Target="https://emenscr.nesdc.go.th/viewer/view.html?id=6016a83a662c8a2f73e2fcc4&amp;username=mnre0214041" TargetMode="External"/><Relationship Id="rId852" Type="http://schemas.openxmlformats.org/officeDocument/2006/relationships/hyperlink" Target="https://emenscr.nesdc.go.th/viewer/view.html?id=61a86dade55ef143eb1fcb7f&amp;username=mnre0214361" TargetMode="External"/><Relationship Id="rId284" Type="http://schemas.openxmlformats.org/officeDocument/2006/relationships/hyperlink" Target="https://emenscr.nesdc.go.th/viewer/view.html?id=5eb044fdfcf4617808b3fe33&amp;username=mnre16061" TargetMode="External"/><Relationship Id="rId491" Type="http://schemas.openxmlformats.org/officeDocument/2006/relationships/hyperlink" Target="https://emenscr.nesdc.go.th/viewer/view.html?id=5fe9a8c755edc142c175df6b&amp;username=mnre09081" TargetMode="External"/><Relationship Id="rId505" Type="http://schemas.openxmlformats.org/officeDocument/2006/relationships/hyperlink" Target="https://emenscr.nesdc.go.th/viewer/view.html?id=6003e7788fc6222946bc8a4b&amp;username=mnre0214751" TargetMode="External"/><Relationship Id="rId712" Type="http://schemas.openxmlformats.org/officeDocument/2006/relationships/hyperlink" Target="https://emenscr.nesdc.go.th/viewer/view.html?id=60e3c94bed713a6432c7d2c2&amp;username=mnre14041" TargetMode="External"/><Relationship Id="rId79" Type="http://schemas.openxmlformats.org/officeDocument/2006/relationships/hyperlink" Target="https://emenscr.nesdc.go.th/viewer/view.html?id=5dca6a34efbbb90303acb0a2&amp;username=mnre09101" TargetMode="External"/><Relationship Id="rId144" Type="http://schemas.openxmlformats.org/officeDocument/2006/relationships/hyperlink" Target="https://emenscr.nesdc.go.th/viewer/view.html?id=5e01d11eb459dd49a9ac7544&amp;username=mnre0214031" TargetMode="External"/><Relationship Id="rId589" Type="http://schemas.openxmlformats.org/officeDocument/2006/relationships/hyperlink" Target="https://emenscr.nesdc.go.th/viewer/view.html?id=60129199df0971658764003a&amp;username=mnre0214441" TargetMode="External"/><Relationship Id="rId796" Type="http://schemas.openxmlformats.org/officeDocument/2006/relationships/hyperlink" Target="https://emenscr.nesdc.go.th/viewer/view.html?id=61936771a679c7221758ea85&amp;username=mnre04361" TargetMode="External"/><Relationship Id="rId351" Type="http://schemas.openxmlformats.org/officeDocument/2006/relationships/hyperlink" Target="https://emenscr.nesdc.go.th/viewer/view.html?id=5faa21ab7772696c41ccc0e7&amp;username=mnre09061" TargetMode="External"/><Relationship Id="rId449" Type="http://schemas.openxmlformats.org/officeDocument/2006/relationships/hyperlink" Target="https://emenscr.nesdc.go.th/viewer/view.html?id=5fd06c68c97e955911453c6a&amp;username=moi0021571" TargetMode="External"/><Relationship Id="rId656" Type="http://schemas.openxmlformats.org/officeDocument/2006/relationships/hyperlink" Target="https://emenscr.nesdc.go.th/viewer/view.html?id=601a11a22bfea92b666d827c&amp;username=mnre0214111" TargetMode="External"/><Relationship Id="rId863" Type="http://schemas.openxmlformats.org/officeDocument/2006/relationships/hyperlink" Target="https://emenscr.nesdc.go.th/viewer/view.html?id=61aee8c0e55ef143eb1fcdfb&amp;username=mnre0214351" TargetMode="External"/><Relationship Id="rId211" Type="http://schemas.openxmlformats.org/officeDocument/2006/relationships/hyperlink" Target="https://emenscr.nesdc.go.th/viewer/view.html?id=5e181fca2931d170e385eb37&amp;username=moi0022851" TargetMode="External"/><Relationship Id="rId295" Type="http://schemas.openxmlformats.org/officeDocument/2006/relationships/hyperlink" Target="https://emenscr.nesdc.go.th/viewer/view.html?id=5ee3032abd0aa70e519a7f36&amp;username=mnre04381" TargetMode="External"/><Relationship Id="rId309" Type="http://schemas.openxmlformats.org/officeDocument/2006/relationships/hyperlink" Target="https://emenscr.nesdc.go.th/viewer/view.html?id=5f0db67afc2aa962d83d2a69&amp;username=mnre04381" TargetMode="External"/><Relationship Id="rId516" Type="http://schemas.openxmlformats.org/officeDocument/2006/relationships/hyperlink" Target="https://emenscr.nesdc.go.th/viewer/view.html?id=600cf667a0ccb81ad5531b2e&amp;username=mnre0214471" TargetMode="External"/><Relationship Id="rId723" Type="http://schemas.openxmlformats.org/officeDocument/2006/relationships/hyperlink" Target="https://emenscr.nesdc.go.th/viewer/view.html?id=610bdd17eeb6226fa20f3fe0&amp;username=mnre10091" TargetMode="External"/><Relationship Id="rId930" Type="http://schemas.openxmlformats.org/officeDocument/2006/relationships/hyperlink" Target="https://emenscr.nesdc.go.th/viewer/view.html?id=61c8827b80d4df78932ea8f9&amp;username=mnre04051" TargetMode="External"/><Relationship Id="rId155" Type="http://schemas.openxmlformats.org/officeDocument/2006/relationships/hyperlink" Target="https://emenscr.nesdc.go.th/viewer/view.html?id=5e031fd5b459dd49a9ac7930&amp;username=mnre0214031" TargetMode="External"/><Relationship Id="rId362" Type="http://schemas.openxmlformats.org/officeDocument/2006/relationships/hyperlink" Target="https://emenscr.nesdc.go.th/viewer/view.html?id=5faced932806e76c3c3d6526&amp;username=moi05121" TargetMode="External"/><Relationship Id="rId222" Type="http://schemas.openxmlformats.org/officeDocument/2006/relationships/hyperlink" Target="https://emenscr.nesdc.go.th/viewer/view.html?id=5e44d61b2040dd59aa124c19&amp;username=mnre0214111" TargetMode="External"/><Relationship Id="rId667" Type="http://schemas.openxmlformats.org/officeDocument/2006/relationships/hyperlink" Target="https://emenscr.nesdc.go.th/viewer/view.html?id=601e690ecb34a615b0f6fa4d&amp;username=mnre0214271" TargetMode="External"/><Relationship Id="rId874" Type="http://schemas.openxmlformats.org/officeDocument/2006/relationships/hyperlink" Target="https://emenscr.nesdc.go.th/viewer/view.html?id=61b05fdbc02cee271c611f47&amp;username=obec_regional_81_21" TargetMode="External"/><Relationship Id="rId17" Type="http://schemas.openxmlformats.org/officeDocument/2006/relationships/hyperlink" Target="https://emenscr.nesdc.go.th/viewer/view.html?id=5b1f7c59916f477e3991ec3f&amp;username=mof03141" TargetMode="External"/><Relationship Id="rId527" Type="http://schemas.openxmlformats.org/officeDocument/2006/relationships/hyperlink" Target="https://emenscr.nesdc.go.th/viewer/view.html?id=600e8b1cd8926a0e8484e432&amp;username=mnre0214251" TargetMode="External"/><Relationship Id="rId734" Type="http://schemas.openxmlformats.org/officeDocument/2006/relationships/hyperlink" Target="https://emenscr.nesdc.go.th/viewer/view.html?id=61541d147bfb6276353cfca9&amp;username=forest_regional_58_11" TargetMode="External"/><Relationship Id="rId941" Type="http://schemas.openxmlformats.org/officeDocument/2006/relationships/hyperlink" Target="https://emenscr.nesdc.go.th/viewer/view.html?id=61cb2d0c91854c614b74dd89&amp;username=mnre04051" TargetMode="External"/><Relationship Id="rId70" Type="http://schemas.openxmlformats.org/officeDocument/2006/relationships/hyperlink" Target="https://emenscr.nesdc.go.th/viewer/view.html?id=5cf0a1933d444c41747ba6e7&amp;username=mnre09081" TargetMode="External"/><Relationship Id="rId166" Type="http://schemas.openxmlformats.org/officeDocument/2006/relationships/hyperlink" Target="https://emenscr.nesdc.go.th/viewer/view.html?id=5e05706de82416445c17a117&amp;username=mnre0214071" TargetMode="External"/><Relationship Id="rId373" Type="http://schemas.openxmlformats.org/officeDocument/2006/relationships/hyperlink" Target="https://emenscr.nesdc.go.th/viewer/view.html?id=5fb3561e56c36d429b487961&amp;username=mnre09071" TargetMode="External"/><Relationship Id="rId580" Type="http://schemas.openxmlformats.org/officeDocument/2006/relationships/hyperlink" Target="https://emenscr.nesdc.go.th/viewer/view.html?id=60126979dca25b658e8ee503&amp;username=mnre0214031" TargetMode="External"/><Relationship Id="rId801" Type="http://schemas.openxmlformats.org/officeDocument/2006/relationships/hyperlink" Target="https://emenscr.nesdc.go.th/viewer/view.html?id=6194c515d221902211f9af62&amp;username=mnre09081" TargetMode="External"/><Relationship Id="rId1" Type="http://schemas.openxmlformats.org/officeDocument/2006/relationships/hyperlink" Target="https://emenscr.nesdc.go.th/viewer/view.html?id=5b1a525b916f477e3991ea91&amp;username=mnre09071" TargetMode="External"/><Relationship Id="rId233" Type="http://schemas.openxmlformats.org/officeDocument/2006/relationships/hyperlink" Target="https://emenscr.nesdc.go.th/viewer/view.html?id=5e86e80837db2605e8455ef3&amp;username=mnre0214551" TargetMode="External"/><Relationship Id="rId440" Type="http://schemas.openxmlformats.org/officeDocument/2006/relationships/hyperlink" Target="https://emenscr.nesdc.go.th/viewer/view.html?id=5fcfe4d2fb9dc91608730778&amp;username=moi0017461" TargetMode="External"/><Relationship Id="rId678" Type="http://schemas.openxmlformats.org/officeDocument/2006/relationships/hyperlink" Target="https://emenscr.nesdc.go.th/viewer/view.html?id=602f767f5335e0783ada1b67&amp;username=mnre0214081" TargetMode="External"/><Relationship Id="rId885" Type="http://schemas.openxmlformats.org/officeDocument/2006/relationships/hyperlink" Target="https://emenscr.nesdc.go.th/viewer/view.html?id=61b7070420af770c9d9bf87c&amp;username=moi0018811" TargetMode="External"/><Relationship Id="rId28" Type="http://schemas.openxmlformats.org/officeDocument/2006/relationships/hyperlink" Target="https://emenscr.nesdc.go.th/viewer/view.html?id=5b20eae37587e67e2e721224&amp;username=police000711" TargetMode="External"/><Relationship Id="rId300" Type="http://schemas.openxmlformats.org/officeDocument/2006/relationships/hyperlink" Target="https://emenscr.nesdc.go.th/viewer/view.html?id=5ee9d435023ad53d74a22956&amp;username=mnre04381" TargetMode="External"/><Relationship Id="rId538" Type="http://schemas.openxmlformats.org/officeDocument/2006/relationships/hyperlink" Target="https://emenscr.nesdc.go.th/viewer/view.html?id=600fc602fdc43f47dfab7f68&amp;username=mnre0214301" TargetMode="External"/><Relationship Id="rId745" Type="http://schemas.openxmlformats.org/officeDocument/2006/relationships/hyperlink" Target="https://emenscr.nesdc.go.th/viewer/view.html?id=617630f609af7a60f5fc6b33&amp;username=mnre14041" TargetMode="External"/><Relationship Id="rId952" Type="http://schemas.openxmlformats.org/officeDocument/2006/relationships/hyperlink" Target="https://emenscr.nesdc.go.th/viewer/view.html?id=61cc028991854c614b74de44&amp;username=mnre0214121" TargetMode="External"/><Relationship Id="rId81" Type="http://schemas.openxmlformats.org/officeDocument/2006/relationships/hyperlink" Target="https://emenscr.nesdc.go.th/viewer/view.html?id=5dd1ff935e77a1031253608a&amp;username=mnre09101" TargetMode="External"/><Relationship Id="rId177" Type="http://schemas.openxmlformats.org/officeDocument/2006/relationships/hyperlink" Target="https://emenscr.nesdc.go.th/viewer/view.html?id=5e05c4d75baa7b44654de251&amp;username=mnre09101" TargetMode="External"/><Relationship Id="rId384" Type="http://schemas.openxmlformats.org/officeDocument/2006/relationships/hyperlink" Target="https://emenscr.nesdc.go.th/viewer/view.html?id=5fb4d04df66b5442a6ec0369&amp;username=mnre09041" TargetMode="External"/><Relationship Id="rId591" Type="http://schemas.openxmlformats.org/officeDocument/2006/relationships/hyperlink" Target="https://emenscr.nesdc.go.th/viewer/view.html?id=6012c602ee427a6586715053&amp;username=mnre04381" TargetMode="External"/><Relationship Id="rId605" Type="http://schemas.openxmlformats.org/officeDocument/2006/relationships/hyperlink" Target="https://emenscr.nesdc.go.th/viewer/view.html?id=6013a799df09716587640165&amp;username=mnre0214051" TargetMode="External"/><Relationship Id="rId812" Type="http://schemas.openxmlformats.org/officeDocument/2006/relationships/hyperlink" Target="https://emenscr.nesdc.go.th/viewer/view.html?id=619756bea679c7221758ed1d&amp;username=mnre09081" TargetMode="External"/><Relationship Id="rId244" Type="http://schemas.openxmlformats.org/officeDocument/2006/relationships/hyperlink" Target="https://emenscr.nesdc.go.th/viewer/view.html?id=5e8713da61d8aa05dfb00565&amp;username=mnre0214211" TargetMode="External"/><Relationship Id="rId689" Type="http://schemas.openxmlformats.org/officeDocument/2006/relationships/hyperlink" Target="https://emenscr.nesdc.go.th/viewer/view.html?id=606ecf70cee3c15e32ecda16&amp;username=moi0017121" TargetMode="External"/><Relationship Id="rId896" Type="http://schemas.openxmlformats.org/officeDocument/2006/relationships/hyperlink" Target="https://emenscr.nesdc.go.th/viewer/view.html?id=61bc0d1308c049623464d9f3&amp;username=crru0532011" TargetMode="External"/><Relationship Id="rId39" Type="http://schemas.openxmlformats.org/officeDocument/2006/relationships/hyperlink" Target="https://emenscr.nesdc.go.th/viewer/view.html?id=5b3af434e667fe2554d28a24&amp;username=mnre09031" TargetMode="External"/><Relationship Id="rId451" Type="http://schemas.openxmlformats.org/officeDocument/2006/relationships/hyperlink" Target="https://emenscr.nesdc.go.th/viewer/view.html?id=5fd06e74c97e955911453c74&amp;username=moi0021571" TargetMode="External"/><Relationship Id="rId549" Type="http://schemas.openxmlformats.org/officeDocument/2006/relationships/hyperlink" Target="https://emenscr.nesdc.go.th/viewer/view.html?id=60112137fdc43f47dfab80e5&amp;username=rmuti51001" TargetMode="External"/><Relationship Id="rId756" Type="http://schemas.openxmlformats.org/officeDocument/2006/relationships/hyperlink" Target="https://emenscr.nesdc.go.th/viewer/view.html?id=61780780c92ea06e847ac873&amp;username=moi0017311" TargetMode="External"/><Relationship Id="rId104" Type="http://schemas.openxmlformats.org/officeDocument/2006/relationships/hyperlink" Target="https://emenscr.nesdc.go.th/viewer/view.html?id=5de61b3b9f75a146bbce0648&amp;username=mnre09071" TargetMode="External"/><Relationship Id="rId188" Type="http://schemas.openxmlformats.org/officeDocument/2006/relationships/hyperlink" Target="https://emenscr.nesdc.go.th/viewer/view.html?id=5e0ad8cda398d53e6c8ddfb8&amp;username=mnre12011" TargetMode="External"/><Relationship Id="rId311" Type="http://schemas.openxmlformats.org/officeDocument/2006/relationships/hyperlink" Target="https://emenscr.nesdc.go.th/viewer/view.html?id=5f155b679ca5e0440e3aba63&amp;username=obec_regional_16_31" TargetMode="External"/><Relationship Id="rId395" Type="http://schemas.openxmlformats.org/officeDocument/2006/relationships/hyperlink" Target="https://emenscr.nesdc.go.th/viewer/view.html?id=5fbb7f440d3eec2a6b9e4cbc&amp;username=mnre09011" TargetMode="External"/><Relationship Id="rId409" Type="http://schemas.openxmlformats.org/officeDocument/2006/relationships/hyperlink" Target="https://emenscr.nesdc.go.th/viewer/view.html?id=5fc5fb07da05356620e16dfb&amp;username=dnp_regional_58_11" TargetMode="External"/><Relationship Id="rId963" Type="http://schemas.openxmlformats.org/officeDocument/2006/relationships/hyperlink" Target="https://emenscr.nesdc.go.th/viewer/view.html?id=61cd30c14db925615229ae8c&amp;username=mnre0214761" TargetMode="External"/><Relationship Id="rId92" Type="http://schemas.openxmlformats.org/officeDocument/2006/relationships/hyperlink" Target="https://emenscr.nesdc.go.th/viewer/view.html?id=5ddcd02d44d12553340aeb9c&amp;username=mnre14041" TargetMode="External"/><Relationship Id="rId616" Type="http://schemas.openxmlformats.org/officeDocument/2006/relationships/hyperlink" Target="https://emenscr.nesdc.go.th/viewer/view.html?id=6013c635662c8a2f73e2fa06&amp;username=mnre0214561" TargetMode="External"/><Relationship Id="rId823" Type="http://schemas.openxmlformats.org/officeDocument/2006/relationships/hyperlink" Target="https://emenscr.nesdc.go.th/viewer/view.html?id=619c70bf5e6a003d4c76bfb0&amp;username=mnre0214151" TargetMode="External"/><Relationship Id="rId255" Type="http://schemas.openxmlformats.org/officeDocument/2006/relationships/hyperlink" Target="https://emenscr.nesdc.go.th/viewer/view.html?id=5ea2b9919d3a610e8f64f488&amp;username=mnre0214271" TargetMode="External"/><Relationship Id="rId462" Type="http://schemas.openxmlformats.org/officeDocument/2006/relationships/hyperlink" Target="https://emenscr.nesdc.go.th/viewer/view.html?id=5fd8324c6eb12634f2968d9c&amp;username=mnre0214211" TargetMode="External"/><Relationship Id="rId115" Type="http://schemas.openxmlformats.org/officeDocument/2006/relationships/hyperlink" Target="https://emenscr.nesdc.go.th/viewer/view.html?id=5df0a14f21057f4ecfc9ed10&amp;username=mnre09401" TargetMode="External"/><Relationship Id="rId322" Type="http://schemas.openxmlformats.org/officeDocument/2006/relationships/hyperlink" Target="https://emenscr.nesdc.go.th/viewer/view.html?id=5f69bee506a32245fa4444fd&amp;username=obec_regional_72_31" TargetMode="External"/><Relationship Id="rId767" Type="http://schemas.openxmlformats.org/officeDocument/2006/relationships/hyperlink" Target="https://emenscr.nesdc.go.th/viewer/view.html?id=6189f4f5da880b328aef0d1a&amp;username=mnre09401" TargetMode="External"/><Relationship Id="rId974" Type="http://schemas.openxmlformats.org/officeDocument/2006/relationships/hyperlink" Target="https://emenscr.nesdc.go.th/viewer/view.html?id=61cd783f18f9e461517bf218&amp;username=mnre0214371" TargetMode="External"/><Relationship Id="rId199" Type="http://schemas.openxmlformats.org/officeDocument/2006/relationships/hyperlink" Target="https://emenscr.nesdc.go.th/viewer/view.html?id=5e0eec044686c2017472985a&amp;username=crru0532231" TargetMode="External"/><Relationship Id="rId627" Type="http://schemas.openxmlformats.org/officeDocument/2006/relationships/hyperlink" Target="https://emenscr.nesdc.go.th/viewer/view.html?id=6013f03c929a242f72ad63c8&amp;username=mnre0214441" TargetMode="External"/><Relationship Id="rId834" Type="http://schemas.openxmlformats.org/officeDocument/2006/relationships/hyperlink" Target="https://emenscr.nesdc.go.th/viewer/view.html?id=619f36b9df200361cae5829c&amp;username=moi05121" TargetMode="External"/><Relationship Id="rId19" Type="http://schemas.openxmlformats.org/officeDocument/2006/relationships/hyperlink" Target="https://emenscr.nesdc.go.th/viewer/view.html?id=5b1f9c2e916f477e3991eca3&amp;username=mnre09041" TargetMode="External"/><Relationship Id="rId224" Type="http://schemas.openxmlformats.org/officeDocument/2006/relationships/hyperlink" Target="https://emenscr.nesdc.go.th/viewer/view.html?id=5e8415955ff50c05d9174e88&amp;username=mnre0214411" TargetMode="External"/><Relationship Id="rId266" Type="http://schemas.openxmlformats.org/officeDocument/2006/relationships/hyperlink" Target="https://emenscr.nesdc.go.th/viewer/view.html?id=5eaa457fba284755a8271592&amp;username=mnre09081" TargetMode="External"/><Relationship Id="rId431" Type="http://schemas.openxmlformats.org/officeDocument/2006/relationships/hyperlink" Target="https://emenscr.nesdc.go.th/viewer/view.html?id=5fcde47cca8ceb16144f550d&amp;username=mnre0214411" TargetMode="External"/><Relationship Id="rId473" Type="http://schemas.openxmlformats.org/officeDocument/2006/relationships/hyperlink" Target="https://emenscr.nesdc.go.th/viewer/view.html?id=5fdc4d9dadb90d1b2adda460&amp;username=mnre04391" TargetMode="External"/><Relationship Id="rId529" Type="http://schemas.openxmlformats.org/officeDocument/2006/relationships/hyperlink" Target="https://emenscr.nesdc.go.th/viewer/view.html?id=600e92beef06eb0e8c9adf00&amp;username=mnre16061" TargetMode="External"/><Relationship Id="rId680" Type="http://schemas.openxmlformats.org/officeDocument/2006/relationships/hyperlink" Target="https://emenscr.nesdc.go.th/viewer/view.html?id=602fdc7f3eed1c7838197ba5&amp;username=eplan31" TargetMode="External"/><Relationship Id="rId736" Type="http://schemas.openxmlformats.org/officeDocument/2006/relationships/hyperlink" Target="https://emenscr.nesdc.go.th/viewer/view.html?id=615db97817ed2a558b4c2c84&amp;username=forest_regional_58_11" TargetMode="External"/><Relationship Id="rId901" Type="http://schemas.openxmlformats.org/officeDocument/2006/relationships/hyperlink" Target="https://emenscr.nesdc.go.th/viewer/view.html?id=61bef118c326516233ced987&amp;username=mnre0214291" TargetMode="External"/><Relationship Id="rId30" Type="http://schemas.openxmlformats.org/officeDocument/2006/relationships/hyperlink" Target="https://emenscr.nesdc.go.th/viewer/view.html?id=5b220f68ea79507e38d7cadc&amp;username=mnre09061" TargetMode="External"/><Relationship Id="rId126" Type="http://schemas.openxmlformats.org/officeDocument/2006/relationships/hyperlink" Target="https://emenscr.nesdc.go.th/viewer/view.html?id=5dfafe61b03e921a67e3734c&amp;username=mnre09091" TargetMode="External"/><Relationship Id="rId168" Type="http://schemas.openxmlformats.org/officeDocument/2006/relationships/hyperlink" Target="https://emenscr.nesdc.go.th/viewer/view.html?id=5e058409e82416445c17a1fb&amp;username=mnre0214441" TargetMode="External"/><Relationship Id="rId333" Type="http://schemas.openxmlformats.org/officeDocument/2006/relationships/hyperlink" Target="https://emenscr.nesdc.go.th/viewer/view.html?id=5f912da8ad3e87101f407c16&amp;username=mnre14041" TargetMode="External"/><Relationship Id="rId540" Type="http://schemas.openxmlformats.org/officeDocument/2006/relationships/hyperlink" Target="https://emenscr.nesdc.go.th/viewer/view.html?id=6010e659ba3bbf47decb85a1&amp;username=mnre0214321" TargetMode="External"/><Relationship Id="rId778" Type="http://schemas.openxmlformats.org/officeDocument/2006/relationships/hyperlink" Target="https://emenscr.nesdc.go.th/viewer/view.html?id=618b80acc365253295d32bfc&amp;username=mnre10021" TargetMode="External"/><Relationship Id="rId943" Type="http://schemas.openxmlformats.org/officeDocument/2006/relationships/hyperlink" Target="https://emenscr.nesdc.go.th/viewer/view.html?id=61cb3b6018f9e461517bef2f&amp;username=mnre04051" TargetMode="External"/><Relationship Id="rId72" Type="http://schemas.openxmlformats.org/officeDocument/2006/relationships/hyperlink" Target="https://emenscr.nesdc.go.th/viewer/view.html?id=5cf65622985c284170d115ed&amp;username=mnre09071" TargetMode="External"/><Relationship Id="rId375" Type="http://schemas.openxmlformats.org/officeDocument/2006/relationships/hyperlink" Target="https://emenscr.nesdc.go.th/viewer/view.html?id=5fb35a70f66b5442a6ec026b&amp;username=mnre09071" TargetMode="External"/><Relationship Id="rId582" Type="http://schemas.openxmlformats.org/officeDocument/2006/relationships/hyperlink" Target="https://emenscr.nesdc.go.th/viewer/view.html?id=60126c76df0971658763ff85&amp;username=mnre0214501" TargetMode="External"/><Relationship Id="rId638" Type="http://schemas.openxmlformats.org/officeDocument/2006/relationships/hyperlink" Target="https://emenscr.nesdc.go.th/viewer/view.html?id=60163c62662c8a2f73e2fc06&amp;username=mnre0214771" TargetMode="External"/><Relationship Id="rId803" Type="http://schemas.openxmlformats.org/officeDocument/2006/relationships/hyperlink" Target="https://emenscr.nesdc.go.th/viewer/view.html?id=61960590d51ed2220a0bdddc&amp;username=mnre0214631" TargetMode="External"/><Relationship Id="rId845" Type="http://schemas.openxmlformats.org/officeDocument/2006/relationships/hyperlink" Target="https://emenscr.nesdc.go.th/viewer/view.html?id=61a593d37a9fbf43eacea448&amp;username=mnre0214731" TargetMode="External"/><Relationship Id="rId3" Type="http://schemas.openxmlformats.org/officeDocument/2006/relationships/hyperlink" Target="https://emenscr.nesdc.go.th/viewer/view.html?id=5b1f229dea79507e38d7c69e&amp;username=mnre14041" TargetMode="External"/><Relationship Id="rId235" Type="http://schemas.openxmlformats.org/officeDocument/2006/relationships/hyperlink" Target="https://emenscr.nesdc.go.th/viewer/view.html?id=5e86f1cc61d8aa05dfb00512&amp;username=mnre0214681" TargetMode="External"/><Relationship Id="rId277" Type="http://schemas.openxmlformats.org/officeDocument/2006/relationships/hyperlink" Target="https://emenscr.nesdc.go.th/viewer/view.html?id=5eaffdc88885f47817eb1e09&amp;username=mnre16061" TargetMode="External"/><Relationship Id="rId400" Type="http://schemas.openxmlformats.org/officeDocument/2006/relationships/hyperlink" Target="https://emenscr.nesdc.go.th/viewer/view.html?id=5fbf4ab37232b72a71f77f56&amp;username=moi0021451" TargetMode="External"/><Relationship Id="rId442" Type="http://schemas.openxmlformats.org/officeDocument/2006/relationships/hyperlink" Target="https://emenscr.nesdc.go.th/viewer/view.html?id=5fd052e7c97e955911453c1b&amp;username=mnre0214131" TargetMode="External"/><Relationship Id="rId484" Type="http://schemas.openxmlformats.org/officeDocument/2006/relationships/hyperlink" Target="https://emenscr.nesdc.go.th/viewer/view.html?id=5fe414d58719a10db8a5debc&amp;username=mnre0214551" TargetMode="External"/><Relationship Id="rId705" Type="http://schemas.openxmlformats.org/officeDocument/2006/relationships/hyperlink" Target="https://emenscr.nesdc.go.th/viewer/view.html?id=609363e9523b121f36dbefb5&amp;username=mnre0214431" TargetMode="External"/><Relationship Id="rId887" Type="http://schemas.openxmlformats.org/officeDocument/2006/relationships/hyperlink" Target="https://emenscr.nesdc.go.th/viewer/view.html?id=61b721f7b5d2fc0ca4dd0962&amp;username=moi0018811" TargetMode="External"/><Relationship Id="rId137" Type="http://schemas.openxmlformats.org/officeDocument/2006/relationships/hyperlink" Target="https://emenscr.nesdc.go.th/viewer/view.html?id=5e008f40b459dd49a9ac7281&amp;username=mnre09011" TargetMode="External"/><Relationship Id="rId302" Type="http://schemas.openxmlformats.org/officeDocument/2006/relationships/hyperlink" Target="https://emenscr.nesdc.go.th/viewer/view.html?id=5eeaf33cc166591817edcf1d&amp;username=mnre04361" TargetMode="External"/><Relationship Id="rId344" Type="http://schemas.openxmlformats.org/officeDocument/2006/relationships/hyperlink" Target="https://emenscr.nesdc.go.th/viewer/view.html?id=5fa4d192e01fd33f818a44cd&amp;username=nsru0616021" TargetMode="External"/><Relationship Id="rId691" Type="http://schemas.openxmlformats.org/officeDocument/2006/relationships/hyperlink" Target="https://emenscr.nesdc.go.th/viewer/view.html?id=607fe03ace56bb16002f3269&amp;username=mnre0214761" TargetMode="External"/><Relationship Id="rId747" Type="http://schemas.openxmlformats.org/officeDocument/2006/relationships/hyperlink" Target="https://emenscr.nesdc.go.th/viewer/view.html?id=617784beb07caa41b3ab0d76&amp;username=mnre14041" TargetMode="External"/><Relationship Id="rId789" Type="http://schemas.openxmlformats.org/officeDocument/2006/relationships/hyperlink" Target="https://emenscr.nesdc.go.th/viewer/view.html?id=6191fb1478f1114b28747c6b&amp;username=mnre09021" TargetMode="External"/><Relationship Id="rId912" Type="http://schemas.openxmlformats.org/officeDocument/2006/relationships/hyperlink" Target="https://emenscr.nesdc.go.th/viewer/view.html?id=61c2dc7acf8d3033eb3ef59a&amp;username=mnre0214171" TargetMode="External"/><Relationship Id="rId954" Type="http://schemas.openxmlformats.org/officeDocument/2006/relationships/hyperlink" Target="https://emenscr.nesdc.go.th/viewer/view.html?id=61cc14dd91854c614b74de84&amp;username=mnre0214311" TargetMode="External"/><Relationship Id="rId41" Type="http://schemas.openxmlformats.org/officeDocument/2006/relationships/hyperlink" Target="https://emenscr.nesdc.go.th/viewer/view.html?id=5b4428ffdcbff32555b442fd&amp;username=moi05251" TargetMode="External"/><Relationship Id="rId83" Type="http://schemas.openxmlformats.org/officeDocument/2006/relationships/hyperlink" Target="https://emenscr.nesdc.go.th/viewer/view.html?id=5ddb90a892249e532f57bc1d&amp;username=mnre09091" TargetMode="External"/><Relationship Id="rId179" Type="http://schemas.openxmlformats.org/officeDocument/2006/relationships/hyperlink" Target="https://emenscr.nesdc.go.th/viewer/view.html?id=5e05c9b20ad19a445701a0d0&amp;username=mnre09101" TargetMode="External"/><Relationship Id="rId386" Type="http://schemas.openxmlformats.org/officeDocument/2006/relationships/hyperlink" Target="https://emenscr.nesdc.go.th/viewer/view.html?id=5fb4f113f66b5442a6ec03b4&amp;username=mnre09071" TargetMode="External"/><Relationship Id="rId551" Type="http://schemas.openxmlformats.org/officeDocument/2006/relationships/hyperlink" Target="https://emenscr.nesdc.go.th/viewer/view.html?id=60112e514037f647d85e829a&amp;username=mnre0214421" TargetMode="External"/><Relationship Id="rId593" Type="http://schemas.openxmlformats.org/officeDocument/2006/relationships/hyperlink" Target="https://emenscr.nesdc.go.th/viewer/view.html?id=6012cc31ee427a658671505a&amp;username=mnre04381" TargetMode="External"/><Relationship Id="rId607" Type="http://schemas.openxmlformats.org/officeDocument/2006/relationships/hyperlink" Target="https://emenscr.nesdc.go.th/viewer/view.html?id=6013ae4bdf09716587640188&amp;username=mnre0214121" TargetMode="External"/><Relationship Id="rId649" Type="http://schemas.openxmlformats.org/officeDocument/2006/relationships/hyperlink" Target="https://emenscr.nesdc.go.th/viewer/view.html?id=6016d2c1e172002f71a84eb0&amp;username=mnre0214641" TargetMode="External"/><Relationship Id="rId814" Type="http://schemas.openxmlformats.org/officeDocument/2006/relationships/hyperlink" Target="https://emenscr.nesdc.go.th/viewer/view.html?id=61975f7fbab527220bfbc853&amp;username=mnre0214191" TargetMode="External"/><Relationship Id="rId856" Type="http://schemas.openxmlformats.org/officeDocument/2006/relationships/hyperlink" Target="https://emenscr.nesdc.go.th/viewer/view.html?id=61a9a1bb7a9fbf43eacea82f&amp;username=mnre0214231" TargetMode="External"/><Relationship Id="rId190" Type="http://schemas.openxmlformats.org/officeDocument/2006/relationships/hyperlink" Target="https://emenscr.nesdc.go.th/viewer/view.html?id=5e0b74dfa0d4f63e608d17b3&amp;username=mnre0214401" TargetMode="External"/><Relationship Id="rId204" Type="http://schemas.openxmlformats.org/officeDocument/2006/relationships/hyperlink" Target="https://emenscr.nesdc.go.th/viewer/view.html?id=5e1358d7add16e698a13ab48&amp;username=mnre16191" TargetMode="External"/><Relationship Id="rId246" Type="http://schemas.openxmlformats.org/officeDocument/2006/relationships/hyperlink" Target="https://emenscr.nesdc.go.th/viewer/view.html?id=5e8d53158b6cb32083770426&amp;username=mnre0214741" TargetMode="External"/><Relationship Id="rId288" Type="http://schemas.openxmlformats.org/officeDocument/2006/relationships/hyperlink" Target="https://emenscr.nesdc.go.th/viewer/view.html?id=5eb0fe20fcf4617808b3fe64&amp;username=baac161" TargetMode="External"/><Relationship Id="rId411" Type="http://schemas.openxmlformats.org/officeDocument/2006/relationships/hyperlink" Target="https://emenscr.nesdc.go.th/viewer/view.html?id=5fc60e1ab56c126617c31f7f&amp;username=moi0017221" TargetMode="External"/><Relationship Id="rId453" Type="http://schemas.openxmlformats.org/officeDocument/2006/relationships/hyperlink" Target="https://emenscr.nesdc.go.th/viewer/view.html?id=5fd07dbec97e955911453cb5&amp;username=mnre09101" TargetMode="External"/><Relationship Id="rId509" Type="http://schemas.openxmlformats.org/officeDocument/2006/relationships/hyperlink" Target="https://emenscr.nesdc.go.th/viewer/view.html?id=6007c349f9428031247e9849&amp;username=mnre0214451" TargetMode="External"/><Relationship Id="rId660" Type="http://schemas.openxmlformats.org/officeDocument/2006/relationships/hyperlink" Target="https://emenscr.nesdc.go.th/viewer/view.html?id=601a79842bfea92b666d8307&amp;username=mnre0214181" TargetMode="External"/><Relationship Id="rId898" Type="http://schemas.openxmlformats.org/officeDocument/2006/relationships/hyperlink" Target="https://emenscr.nesdc.go.th/viewer/view.html?id=61bc337a132398622df86dd6&amp;username=mnre0214101" TargetMode="External"/><Relationship Id="rId106" Type="http://schemas.openxmlformats.org/officeDocument/2006/relationships/hyperlink" Target="https://emenscr.nesdc.go.th/viewer/view.html?id=5de625e5240cac46ac1af935&amp;username=mnre09071" TargetMode="External"/><Relationship Id="rId313" Type="http://schemas.openxmlformats.org/officeDocument/2006/relationships/hyperlink" Target="https://emenscr.nesdc.go.th/viewer/view.html?id=5f17e48972b30f74caba6324&amp;username=obec_regional_19_21" TargetMode="External"/><Relationship Id="rId495" Type="http://schemas.openxmlformats.org/officeDocument/2006/relationships/hyperlink" Target="https://emenscr.nesdc.go.th/viewer/view.html?id=5ff44843770e1827c86fdc6a&amp;username=mnre0214631" TargetMode="External"/><Relationship Id="rId716" Type="http://schemas.openxmlformats.org/officeDocument/2006/relationships/hyperlink" Target="https://emenscr.nesdc.go.th/viewer/view.html?id=60e67737a2b09964380618f2&amp;username=district58011" TargetMode="External"/><Relationship Id="rId758" Type="http://schemas.openxmlformats.org/officeDocument/2006/relationships/hyperlink" Target="https://emenscr.nesdc.go.th/viewer/view.html?id=617f749a3c218c5033c1af10&amp;username=mnre09041" TargetMode="External"/><Relationship Id="rId923" Type="http://schemas.openxmlformats.org/officeDocument/2006/relationships/hyperlink" Target="https://emenscr.nesdc.go.th/viewer/view.html?id=61c578d6f54f5733e49b469f&amp;username=mnre0214611" TargetMode="External"/><Relationship Id="rId965" Type="http://schemas.openxmlformats.org/officeDocument/2006/relationships/hyperlink" Target="https://emenscr.nesdc.go.th/viewer/view.html?id=61cd444474e0ea615e990eee&amp;username=mnre0214381" TargetMode="External"/><Relationship Id="rId10" Type="http://schemas.openxmlformats.org/officeDocument/2006/relationships/hyperlink" Target="https://emenscr.nesdc.go.th/viewer/view.html?id=5b1f3c53916f477e3991ebc6&amp;username=mnre14041" TargetMode="External"/><Relationship Id="rId52" Type="http://schemas.openxmlformats.org/officeDocument/2006/relationships/hyperlink" Target="https://emenscr.nesdc.go.th/viewer/view.html?id=5b725e540b4d25387e420029&amp;username=mnre04051" TargetMode="External"/><Relationship Id="rId94" Type="http://schemas.openxmlformats.org/officeDocument/2006/relationships/hyperlink" Target="https://emenscr.nesdc.go.th/viewer/view.html?id=5ddce5fa92249e532f57bcd1&amp;username=mnre14041" TargetMode="External"/><Relationship Id="rId148" Type="http://schemas.openxmlformats.org/officeDocument/2006/relationships/hyperlink" Target="https://emenscr.nesdc.go.th/viewer/view.html?id=5e02d5c342c5ca49af55ac0c&amp;username=mnre09061" TargetMode="External"/><Relationship Id="rId355" Type="http://schemas.openxmlformats.org/officeDocument/2006/relationships/hyperlink" Target="https://emenscr.nesdc.go.th/viewer/view.html?id=5faa6cb17772696c41ccc14e&amp;username=mnre09061" TargetMode="External"/><Relationship Id="rId397" Type="http://schemas.openxmlformats.org/officeDocument/2006/relationships/hyperlink" Target="https://emenscr.nesdc.go.th/viewer/view.html?id=5fbc70c7beab9d2a7939be41&amp;username=mnre0214491" TargetMode="External"/><Relationship Id="rId520" Type="http://schemas.openxmlformats.org/officeDocument/2006/relationships/hyperlink" Target="https://emenscr.nesdc.go.th/viewer/view.html?id=600e4d0c36aa5f0e8af53688&amp;username=mnre0214111" TargetMode="External"/><Relationship Id="rId562" Type="http://schemas.openxmlformats.org/officeDocument/2006/relationships/hyperlink" Target="https://emenscr.nesdc.go.th/viewer/view.html?id=6012342c0123e05b38f6aa8b&amp;username=mnre0214481" TargetMode="External"/><Relationship Id="rId618" Type="http://schemas.openxmlformats.org/officeDocument/2006/relationships/hyperlink" Target="https://emenscr.nesdc.go.th/viewer/view.html?id=6013c875662c8a2f73e2fa1a&amp;username=mnre0214351" TargetMode="External"/><Relationship Id="rId825" Type="http://schemas.openxmlformats.org/officeDocument/2006/relationships/hyperlink" Target="https://emenscr.nesdc.go.th/viewer/view.html?id=619cba135e6a003d4c76c06c&amp;username=dnp_regional_32_31" TargetMode="External"/><Relationship Id="rId215" Type="http://schemas.openxmlformats.org/officeDocument/2006/relationships/hyperlink" Target="https://emenscr.nesdc.go.th/viewer/view.html?id=5e26c25116a1fe7c7d72c400&amp;username=mnre09011" TargetMode="External"/><Relationship Id="rId257" Type="http://schemas.openxmlformats.org/officeDocument/2006/relationships/hyperlink" Target="https://emenscr.nesdc.go.th/viewer/view.html?id=5ea661b193c4700e9e08567a&amp;username=mnre0214481" TargetMode="External"/><Relationship Id="rId422" Type="http://schemas.openxmlformats.org/officeDocument/2006/relationships/hyperlink" Target="https://emenscr.nesdc.go.th/viewer/view.html?id=5fc9eb92a8d9686aa79eecbc&amp;username=pbru0555341" TargetMode="External"/><Relationship Id="rId464" Type="http://schemas.openxmlformats.org/officeDocument/2006/relationships/hyperlink" Target="https://emenscr.nesdc.go.th/viewer/view.html?id=5fd877104737ba28bee86980&amp;username=district58031" TargetMode="External"/><Relationship Id="rId867" Type="http://schemas.openxmlformats.org/officeDocument/2006/relationships/hyperlink" Target="https://emenscr.nesdc.go.th/viewer/view.html?id=61b024d477658f43f36688cc&amp;username=mnre02071" TargetMode="External"/><Relationship Id="rId299" Type="http://schemas.openxmlformats.org/officeDocument/2006/relationships/hyperlink" Target="https://emenscr.nesdc.go.th/viewer/view.html?id=5ee9a1cf023ad53d74a2292a&amp;username=mnre04361" TargetMode="External"/><Relationship Id="rId727" Type="http://schemas.openxmlformats.org/officeDocument/2006/relationships/hyperlink" Target="https://emenscr.nesdc.go.th/viewer/view.html?id=61124d8177572f035a6ea12e&amp;username=mnre0214291" TargetMode="External"/><Relationship Id="rId934" Type="http://schemas.openxmlformats.org/officeDocument/2006/relationships/hyperlink" Target="https://emenscr.nesdc.go.th/viewer/view.html?id=61c98e9f91854c614b74db5a&amp;username=mnre16061" TargetMode="External"/><Relationship Id="rId63" Type="http://schemas.openxmlformats.org/officeDocument/2006/relationships/hyperlink" Target="https://emenscr.nesdc.go.th/viewer/view.html?id=5c6e5972339edb2eebb972fa&amp;username=vru055101021" TargetMode="External"/><Relationship Id="rId159" Type="http://schemas.openxmlformats.org/officeDocument/2006/relationships/hyperlink" Target="https://emenscr.nesdc.go.th/viewer/view.html?id=5e043ba2b459dd49a9ac7bca&amp;username=mnre09061" TargetMode="External"/><Relationship Id="rId366" Type="http://schemas.openxmlformats.org/officeDocument/2006/relationships/hyperlink" Target="https://emenscr.nesdc.go.th/viewer/view.html?id=5fb21d7fd830192cf102459f&amp;username=mnre09071" TargetMode="External"/><Relationship Id="rId573" Type="http://schemas.openxmlformats.org/officeDocument/2006/relationships/hyperlink" Target="https://emenscr.nesdc.go.th/viewer/view.html?id=601247a7ee427a6586714f21&amp;username=mnre0214491" TargetMode="External"/><Relationship Id="rId780" Type="http://schemas.openxmlformats.org/officeDocument/2006/relationships/hyperlink" Target="https://emenscr.nesdc.go.th/viewer/view.html?id=618ca6f9da880b328aef0f4d&amp;username=mnre09011" TargetMode="External"/><Relationship Id="rId226" Type="http://schemas.openxmlformats.org/officeDocument/2006/relationships/hyperlink" Target="https://emenscr.nesdc.go.th/viewer/view.html?id=5e85a6c2a0b9b705da203e1f&amp;username=mnre0214041" TargetMode="External"/><Relationship Id="rId433" Type="http://schemas.openxmlformats.org/officeDocument/2006/relationships/hyperlink" Target="https://emenscr.nesdc.go.th/viewer/view.html?id=5fcef66556035d16079a08bc&amp;username=dnp_regional_32_31" TargetMode="External"/><Relationship Id="rId878" Type="http://schemas.openxmlformats.org/officeDocument/2006/relationships/hyperlink" Target="https://emenscr.nesdc.go.th/viewer/view.html?id=61b1b36a20af770c9d9bf665&amp;username=moi0022741" TargetMode="External"/><Relationship Id="rId640" Type="http://schemas.openxmlformats.org/officeDocument/2006/relationships/hyperlink" Target="https://emenscr.nesdc.go.th/viewer/view.html?id=60164140929a242f72ad6516&amp;username=mnre0214771" TargetMode="External"/><Relationship Id="rId738" Type="http://schemas.openxmlformats.org/officeDocument/2006/relationships/hyperlink" Target="https://emenscr.nesdc.go.th/viewer/view.html?id=61640001a6ef960cd54ee46c&amp;username=pkru11071" TargetMode="External"/><Relationship Id="rId945" Type="http://schemas.openxmlformats.org/officeDocument/2006/relationships/hyperlink" Target="https://emenscr.nesdc.go.th/viewer/view.html?id=61cbd11c74e0ea615e990cb6&amp;username=mnre04051" TargetMode="External"/><Relationship Id="rId74" Type="http://schemas.openxmlformats.org/officeDocument/2006/relationships/hyperlink" Target="https://emenscr.nesdc.go.th/viewer/view.html?id=5d035dceae46c10af222641f&amp;username=moi05161" TargetMode="External"/><Relationship Id="rId377" Type="http://schemas.openxmlformats.org/officeDocument/2006/relationships/hyperlink" Target="https://emenscr.nesdc.go.th/viewer/view.html?id=5fb3820520f6a8429dff61bb&amp;username=mnre09061" TargetMode="External"/><Relationship Id="rId500" Type="http://schemas.openxmlformats.org/officeDocument/2006/relationships/hyperlink" Target="https://emenscr.nesdc.go.th/viewer/view.html?id=5ff55f7eb3f67539719494b3&amp;username=mnre0214621" TargetMode="External"/><Relationship Id="rId584" Type="http://schemas.openxmlformats.org/officeDocument/2006/relationships/hyperlink" Target="https://emenscr.nesdc.go.th/viewer/view.html?id=6012766bdca25b658e8ee53c&amp;username=mnre0214571" TargetMode="External"/><Relationship Id="rId805" Type="http://schemas.openxmlformats.org/officeDocument/2006/relationships/hyperlink" Target="https://emenscr.nesdc.go.th/viewer/view.html?id=619619f0a679c7221758ec95&amp;username=mnre09071" TargetMode="External"/><Relationship Id="rId5" Type="http://schemas.openxmlformats.org/officeDocument/2006/relationships/hyperlink" Target="https://emenscr.nesdc.go.th/viewer/view.html?id=5b1f2c8cea79507e38d7c6a2&amp;username=mnre14041" TargetMode="External"/><Relationship Id="rId237" Type="http://schemas.openxmlformats.org/officeDocument/2006/relationships/hyperlink" Target="https://emenscr.nesdc.go.th/viewer/view.html?id=5e86fb8ea0b9b705da203fac&amp;username=mnre0214171" TargetMode="External"/><Relationship Id="rId791" Type="http://schemas.openxmlformats.org/officeDocument/2006/relationships/hyperlink" Target="https://emenscr.nesdc.go.th/viewer/view.html?id=619232b60511b24b2573d84f&amp;username=mnre09081" TargetMode="External"/><Relationship Id="rId889" Type="http://schemas.openxmlformats.org/officeDocument/2006/relationships/hyperlink" Target="https://emenscr.nesdc.go.th/viewer/view.html?id=61bab68377a3ca1cee43a82b&amp;username=mnre0214331" TargetMode="External"/><Relationship Id="rId444" Type="http://schemas.openxmlformats.org/officeDocument/2006/relationships/hyperlink" Target="https://emenscr.nesdc.go.th/viewer/view.html?id=5fd05543e4c2575912afde5e&amp;username=mnre0214311" TargetMode="External"/><Relationship Id="rId651" Type="http://schemas.openxmlformats.org/officeDocument/2006/relationships/hyperlink" Target="https://emenscr.nesdc.go.th/viewer/view.html?id=60177661e172002f71a84f33&amp;username=mnre0214101" TargetMode="External"/><Relationship Id="rId749" Type="http://schemas.openxmlformats.org/officeDocument/2006/relationships/hyperlink" Target="https://emenscr.nesdc.go.th/viewer/view.html?id=6177a27dffed9441bac62d6e&amp;username=mnre14041" TargetMode="External"/><Relationship Id="rId290" Type="http://schemas.openxmlformats.org/officeDocument/2006/relationships/hyperlink" Target="https://emenscr.nesdc.go.th/viewer/view.html?id=5ecb7ae800851b509e9f01fa&amp;username=mnre0214161" TargetMode="External"/><Relationship Id="rId304" Type="http://schemas.openxmlformats.org/officeDocument/2006/relationships/hyperlink" Target="https://emenscr.nesdc.go.th/viewer/view.html?id=5eeb148664d0651818126887&amp;username=mnre04361" TargetMode="External"/><Relationship Id="rId388" Type="http://schemas.openxmlformats.org/officeDocument/2006/relationships/hyperlink" Target="https://emenscr.nesdc.go.th/viewer/view.html?id=5fb4f80f20f6a8429dff6301&amp;username=mnre09021" TargetMode="External"/><Relationship Id="rId511" Type="http://schemas.openxmlformats.org/officeDocument/2006/relationships/hyperlink" Target="https://emenscr.nesdc.go.th/viewer/view.html?id=6008dff04e1db3311e74ba3e&amp;username=mnre0214451" TargetMode="External"/><Relationship Id="rId609" Type="http://schemas.openxmlformats.org/officeDocument/2006/relationships/hyperlink" Target="https://emenscr.nesdc.go.th/viewer/view.html?id=6013b266ee427a65867151a6&amp;username=mnre0214111" TargetMode="External"/><Relationship Id="rId956" Type="http://schemas.openxmlformats.org/officeDocument/2006/relationships/hyperlink" Target="https://emenscr.nesdc.go.th/viewer/view.html?id=61cc7eb84db925615229adfe&amp;username=mnre0214211" TargetMode="External"/><Relationship Id="rId85" Type="http://schemas.openxmlformats.org/officeDocument/2006/relationships/hyperlink" Target="https://emenscr.nesdc.go.th/viewer/view.html?id=5ddb9bb0a4cb29532aa5cc88&amp;username=mnre09091" TargetMode="External"/><Relationship Id="rId150" Type="http://schemas.openxmlformats.org/officeDocument/2006/relationships/hyperlink" Target="https://emenscr.nesdc.go.th/viewer/view.html?id=5e02fb9fb459dd49a9ac7819&amp;username=mnre09141" TargetMode="External"/><Relationship Id="rId595" Type="http://schemas.openxmlformats.org/officeDocument/2006/relationships/hyperlink" Target="https://emenscr.nesdc.go.th/viewer/view.html?id=6012dbc9dca25b658e8ee5e4&amp;username=mnre04381" TargetMode="External"/><Relationship Id="rId816" Type="http://schemas.openxmlformats.org/officeDocument/2006/relationships/hyperlink" Target="https://emenscr.nesdc.go.th/viewer/view.html?id=619b242438229f3d4dda7565&amp;username=mnre0214571" TargetMode="External"/><Relationship Id="rId248" Type="http://schemas.openxmlformats.org/officeDocument/2006/relationships/hyperlink" Target="https://emenscr.nesdc.go.th/viewer/view.html?id=5e93eca884b9997e0950c971&amp;username=mnre0214031" TargetMode="External"/><Relationship Id="rId455" Type="http://schemas.openxmlformats.org/officeDocument/2006/relationships/hyperlink" Target="https://emenscr.nesdc.go.th/viewer/view.html?id=5fd08842e4c2575912afdf38&amp;username=mnre0214571" TargetMode="External"/><Relationship Id="rId662" Type="http://schemas.openxmlformats.org/officeDocument/2006/relationships/hyperlink" Target="https://emenscr.nesdc.go.th/viewer/view.html?id=601bb1d1b421312b7771b3fd&amp;username=mnre0214721" TargetMode="External"/><Relationship Id="rId12" Type="http://schemas.openxmlformats.org/officeDocument/2006/relationships/hyperlink" Target="https://emenscr.nesdc.go.th/viewer/view.html?id=5b1f412cea79507e38d7c6c0&amp;username=mnre14041" TargetMode="External"/><Relationship Id="rId108" Type="http://schemas.openxmlformats.org/officeDocument/2006/relationships/hyperlink" Target="https://emenscr.nesdc.go.th/viewer/view.html?id=5de72475a4f65846b25d4133&amp;username=industry05081" TargetMode="External"/><Relationship Id="rId315" Type="http://schemas.openxmlformats.org/officeDocument/2006/relationships/hyperlink" Target="https://emenscr.nesdc.go.th/viewer/view.html?id=5f22a74061a9d8037512f48f&amp;username=mnre0214771" TargetMode="External"/><Relationship Id="rId522" Type="http://schemas.openxmlformats.org/officeDocument/2006/relationships/hyperlink" Target="https://emenscr.nesdc.go.th/viewer/view.html?id=600e61c3ef06eb0e8c9ade4c&amp;username=mnre0214591" TargetMode="External"/><Relationship Id="rId967" Type="http://schemas.openxmlformats.org/officeDocument/2006/relationships/hyperlink" Target="https://emenscr.nesdc.go.th/viewer/view.html?id=61cd519291854c614b74dffb&amp;username=mnre0214761" TargetMode="External"/><Relationship Id="rId96" Type="http://schemas.openxmlformats.org/officeDocument/2006/relationships/hyperlink" Target="https://emenscr.nesdc.go.th/viewer/view.html?id=5ddf7b38cfed795e52584409&amp;username=mnre14041" TargetMode="External"/><Relationship Id="rId161" Type="http://schemas.openxmlformats.org/officeDocument/2006/relationships/hyperlink" Target="https://emenscr.nesdc.go.th/viewer/view.html?id=5e044bffca0feb49b458c6a2&amp;username=mnre09061" TargetMode="External"/><Relationship Id="rId399" Type="http://schemas.openxmlformats.org/officeDocument/2006/relationships/hyperlink" Target="https://emenscr.nesdc.go.th/viewer/view.html?id=5fbd58b70d3eec2a6b9e4d96&amp;username=mnre09011" TargetMode="External"/><Relationship Id="rId827" Type="http://schemas.openxmlformats.org/officeDocument/2006/relationships/hyperlink" Target="https://emenscr.nesdc.go.th/viewer/view.html?id=619dbfeeb0cf811c11ad2859&amp;username=mnre0214361" TargetMode="External"/><Relationship Id="rId259" Type="http://schemas.openxmlformats.org/officeDocument/2006/relationships/hyperlink" Target="https://emenscr.nesdc.go.th/viewer/view.html?id=5ea7f41ca95624319a30bcb9&amp;username=mnre0214531" TargetMode="External"/><Relationship Id="rId466" Type="http://schemas.openxmlformats.org/officeDocument/2006/relationships/hyperlink" Target="https://emenscr.nesdc.go.th/viewer/view.html?id=5fd983128ae2fc1b311d1d13&amp;username=mnre09191" TargetMode="External"/><Relationship Id="rId673" Type="http://schemas.openxmlformats.org/officeDocument/2006/relationships/hyperlink" Target="https://emenscr.nesdc.go.th/viewer/view.html?id=602c96205335e0783ada1ac8&amp;username=mnre0214201" TargetMode="External"/><Relationship Id="rId880" Type="http://schemas.openxmlformats.org/officeDocument/2006/relationships/hyperlink" Target="https://emenscr.nesdc.go.th/viewer/view.html?id=61b5b3e0d52e740ca37b9149&amp;username=mnre0214581" TargetMode="External"/><Relationship Id="rId23" Type="http://schemas.openxmlformats.org/officeDocument/2006/relationships/hyperlink" Target="https://emenscr.nesdc.go.th/viewer/view.html?id=5b208ceabdb2d17e2f9a17eb&amp;username=mnre09041" TargetMode="External"/><Relationship Id="rId119" Type="http://schemas.openxmlformats.org/officeDocument/2006/relationships/hyperlink" Target="https://emenscr.nesdc.go.th/viewer/view.html?id=5df1f01e11e6364ece801f3d&amp;username=mnre09091" TargetMode="External"/><Relationship Id="rId326" Type="http://schemas.openxmlformats.org/officeDocument/2006/relationships/hyperlink" Target="https://emenscr.nesdc.go.th/viewer/view.html?id=5f7ed23fd5b4f05ea8625191&amp;username=obec_regional_34_21" TargetMode="External"/><Relationship Id="rId533" Type="http://schemas.openxmlformats.org/officeDocument/2006/relationships/hyperlink" Target="https://emenscr.nesdc.go.th/viewer/view.html?id=600ea8e4d8926a0e8484e469&amp;username=mnre16061" TargetMode="External"/><Relationship Id="rId978" Type="http://schemas.openxmlformats.org/officeDocument/2006/relationships/hyperlink" Target="https://emenscr.nesdc.go.th/viewer/view.html?id=61ce83a64db925615229afe5&amp;username=mnre0214531" TargetMode="External"/><Relationship Id="rId740" Type="http://schemas.openxmlformats.org/officeDocument/2006/relationships/hyperlink" Target="https://emenscr.nesdc.go.th/viewer/view.html?id=6168f406ac23da6eb13cfcda&amp;username=pkru11041" TargetMode="External"/><Relationship Id="rId838" Type="http://schemas.openxmlformats.org/officeDocument/2006/relationships/hyperlink" Target="https://emenscr.nesdc.go.th/viewer/view.html?id=61a088910334b361d2ad753d&amp;username=moi05121" TargetMode="External"/><Relationship Id="rId172" Type="http://schemas.openxmlformats.org/officeDocument/2006/relationships/hyperlink" Target="https://emenscr.nesdc.go.th/viewer/view.html?id=5e05a11ee82416445c17a2f8&amp;username=district16051" TargetMode="External"/><Relationship Id="rId477" Type="http://schemas.openxmlformats.org/officeDocument/2006/relationships/hyperlink" Target="https://emenscr.nesdc.go.th/viewer/view.html?id=5fe06195adb90d1b2adda6cc&amp;username=mnre12011" TargetMode="External"/><Relationship Id="rId600" Type="http://schemas.openxmlformats.org/officeDocument/2006/relationships/hyperlink" Target="https://emenscr.nesdc.go.th/viewer/view.html?id=601397f2dca25b658e8ee6cd&amp;username=mnre0214131" TargetMode="External"/><Relationship Id="rId684" Type="http://schemas.openxmlformats.org/officeDocument/2006/relationships/hyperlink" Target="https://emenscr.nesdc.go.th/viewer/view.html?id=6055bd0e78fe593452a66655&amp;username=mnre09261" TargetMode="External"/><Relationship Id="rId337" Type="http://schemas.openxmlformats.org/officeDocument/2006/relationships/hyperlink" Target="https://emenscr.nesdc.go.th/viewer/view.html?id=5f91433b0213e210262d27b5&amp;username=mnre14041" TargetMode="External"/><Relationship Id="rId891" Type="http://schemas.openxmlformats.org/officeDocument/2006/relationships/hyperlink" Target="https://emenscr.nesdc.go.th/viewer/view.html?id=61bac6a07087b01cf7ac2c22&amp;username=mnre0214721" TargetMode="External"/><Relationship Id="rId905" Type="http://schemas.openxmlformats.org/officeDocument/2006/relationships/hyperlink" Target="https://emenscr.nesdc.go.th/viewer/view.html?id=61c009bb1a10626236233dcd&amp;username=mnre0214621" TargetMode="External"/><Relationship Id="rId34" Type="http://schemas.openxmlformats.org/officeDocument/2006/relationships/hyperlink" Target="https://emenscr.nesdc.go.th/viewer/view.html?id=5b27659d7587e67e2e7213cf&amp;username=crru0532231" TargetMode="External"/><Relationship Id="rId544" Type="http://schemas.openxmlformats.org/officeDocument/2006/relationships/hyperlink" Target="https://emenscr.nesdc.go.th/viewer/view.html?id=6010f0b14037f647d85e81c2&amp;username=mnre0214531" TargetMode="External"/><Relationship Id="rId751" Type="http://schemas.openxmlformats.org/officeDocument/2006/relationships/hyperlink" Target="https://emenscr.nesdc.go.th/viewer/view.html?id=6177b520d599c041bc26acad&amp;username=mnre14041" TargetMode="External"/><Relationship Id="rId849" Type="http://schemas.openxmlformats.org/officeDocument/2006/relationships/hyperlink" Target="https://emenscr.nesdc.go.th/viewer/view.html?id=61a722d17a9fbf43eacea655&amp;username=mnre02111" TargetMode="External"/><Relationship Id="rId183" Type="http://schemas.openxmlformats.org/officeDocument/2006/relationships/hyperlink" Target="https://emenscr.nesdc.go.th/viewer/view.html?id=5e05d62ce82416445c17a525&amp;username=mnre0214571" TargetMode="External"/><Relationship Id="rId390" Type="http://schemas.openxmlformats.org/officeDocument/2006/relationships/hyperlink" Target="https://emenscr.nesdc.go.th/viewer/view.html?id=5fb751a6152e2542a428d12a&amp;username=mnre09021" TargetMode="External"/><Relationship Id="rId404" Type="http://schemas.openxmlformats.org/officeDocument/2006/relationships/hyperlink" Target="https://emenscr.nesdc.go.th/viewer/view.html?id=5fbf7c637232b72a71f77fd0&amp;username=mnre09401" TargetMode="External"/><Relationship Id="rId611" Type="http://schemas.openxmlformats.org/officeDocument/2006/relationships/hyperlink" Target="https://emenscr.nesdc.go.th/viewer/view.html?id=6013be0bdf097165876401e1&amp;username=mnre04381" TargetMode="External"/><Relationship Id="rId250" Type="http://schemas.openxmlformats.org/officeDocument/2006/relationships/hyperlink" Target="https://emenscr.nesdc.go.th/viewer/view.html?id=5e97d03b84e37b562cc65a95&amp;username=mnre0214251" TargetMode="External"/><Relationship Id="rId488" Type="http://schemas.openxmlformats.org/officeDocument/2006/relationships/hyperlink" Target="https://emenscr.nesdc.go.th/viewer/view.html?id=5fe98cf848dad842bf57c762&amp;username=mnre09081" TargetMode="External"/><Relationship Id="rId695" Type="http://schemas.openxmlformats.org/officeDocument/2006/relationships/hyperlink" Target="https://emenscr.nesdc.go.th/viewer/view.html?id=60865eda9dc275238c05e6f1&amp;username=mnre0214741" TargetMode="External"/><Relationship Id="rId709" Type="http://schemas.openxmlformats.org/officeDocument/2006/relationships/hyperlink" Target="https://emenscr.nesdc.go.th/viewer/view.html?id=60dadab2efb0431ea81abdaf&amp;username=obec_regional_43_41" TargetMode="External"/><Relationship Id="rId916" Type="http://schemas.openxmlformats.org/officeDocument/2006/relationships/hyperlink" Target="https://emenscr.nesdc.go.th/viewer/view.html?id=61c4158acf8d3033eb3ef6f2&amp;username=mnre12011" TargetMode="External"/><Relationship Id="rId45" Type="http://schemas.openxmlformats.org/officeDocument/2006/relationships/hyperlink" Target="https://emenscr.nesdc.go.th/viewer/view.html?id=5b594b7c083755558528958b&amp;username=moi05251" TargetMode="External"/><Relationship Id="rId110" Type="http://schemas.openxmlformats.org/officeDocument/2006/relationships/hyperlink" Target="https://emenscr.nesdc.go.th/viewer/view.html?id=5dea105209987646b1c7959f&amp;username=mnre09021" TargetMode="External"/><Relationship Id="rId348" Type="http://schemas.openxmlformats.org/officeDocument/2006/relationships/hyperlink" Target="https://emenscr.nesdc.go.th/viewer/view.html?id=5fa8f6e0e708b36c432df7e3&amp;username=mnre09221" TargetMode="External"/><Relationship Id="rId555" Type="http://schemas.openxmlformats.org/officeDocument/2006/relationships/hyperlink" Target="https://emenscr.nesdc.go.th/viewer/view.html?id=6011777d2d779347e1626c0a&amp;username=mnre0214751" TargetMode="External"/><Relationship Id="rId762" Type="http://schemas.openxmlformats.org/officeDocument/2006/relationships/hyperlink" Target="https://emenscr.nesdc.go.th/viewer/view.html?id=6184bf26f1b02731a231340d&amp;username=nsru0616021" TargetMode="External"/><Relationship Id="rId194" Type="http://schemas.openxmlformats.org/officeDocument/2006/relationships/hyperlink" Target="https://emenscr.nesdc.go.th/viewer/view.html?id=5e0da62df7206a3eeb33f582&amp;username=moi0017221" TargetMode="External"/><Relationship Id="rId208" Type="http://schemas.openxmlformats.org/officeDocument/2006/relationships/hyperlink" Target="https://emenscr.nesdc.go.th/viewer/view.html?id=5e159e1b5aa6096ad3aa2fca&amp;username=district58011" TargetMode="External"/><Relationship Id="rId415" Type="http://schemas.openxmlformats.org/officeDocument/2006/relationships/hyperlink" Target="https://emenscr.nesdc.go.th/viewer/view.html?id=5fc71af924b5b4133b5f8f6d&amp;username=dnp_regional_58_11" TargetMode="External"/><Relationship Id="rId622" Type="http://schemas.openxmlformats.org/officeDocument/2006/relationships/hyperlink" Target="https://emenscr.nesdc.go.th/viewer/view.html?id=6013d8cfe172002f71a84be5&amp;username=mnre0214771" TargetMode="External"/><Relationship Id="rId261" Type="http://schemas.openxmlformats.org/officeDocument/2006/relationships/hyperlink" Target="https://emenscr.nesdc.go.th/viewer/view.html?id=5ea81224c82fa331a17475e6&amp;username=mnre0214641" TargetMode="External"/><Relationship Id="rId499" Type="http://schemas.openxmlformats.org/officeDocument/2006/relationships/hyperlink" Target="https://emenscr.nesdc.go.th/viewer/view.html?id=5ff55dc3a10e443974187704&amp;username=mnre0214621" TargetMode="External"/><Relationship Id="rId927" Type="http://schemas.openxmlformats.org/officeDocument/2006/relationships/hyperlink" Target="https://emenscr.nesdc.go.th/viewer/view.html?id=61c5858d05ce8c789a08df76&amp;username=mnre0214061" TargetMode="External"/><Relationship Id="rId56" Type="http://schemas.openxmlformats.org/officeDocument/2006/relationships/hyperlink" Target="https://emenscr.nesdc.go.th/viewer/view.html?id=5b73e7098419180f2e67af44&amp;username=mnre04051" TargetMode="External"/><Relationship Id="rId359" Type="http://schemas.openxmlformats.org/officeDocument/2006/relationships/hyperlink" Target="https://emenscr.nesdc.go.th/viewer/view.html?id=5facb0a1e708b36c432df999&amp;username=mnre09061" TargetMode="External"/><Relationship Id="rId566" Type="http://schemas.openxmlformats.org/officeDocument/2006/relationships/hyperlink" Target="https://emenscr.nesdc.go.th/viewer/view.html?id=6012381a6946175b2a48e849&amp;username=mnre0214031" TargetMode="External"/><Relationship Id="rId773" Type="http://schemas.openxmlformats.org/officeDocument/2006/relationships/hyperlink" Target="https://emenscr.nesdc.go.th/viewer/view.html?id=618a261cda880b328aef0d6f&amp;username=mnre0214161" TargetMode="External"/><Relationship Id="rId121" Type="http://schemas.openxmlformats.org/officeDocument/2006/relationships/hyperlink" Target="https://emenscr.nesdc.go.th/viewer/view.html?id=5df8499562ad211a54e74c08&amp;username=mnre09041" TargetMode="External"/><Relationship Id="rId219" Type="http://schemas.openxmlformats.org/officeDocument/2006/relationships/hyperlink" Target="https://emenscr.nesdc.go.th/viewer/view.html?id=5e312bd19b26b32224c92c05&amp;username=mnre09031" TargetMode="External"/><Relationship Id="rId426" Type="http://schemas.openxmlformats.org/officeDocument/2006/relationships/hyperlink" Target="https://emenscr.nesdc.go.th/viewer/view.html?id=5fcda39dd39fc0161d1695ed&amp;username=mnre0214541" TargetMode="External"/><Relationship Id="rId633" Type="http://schemas.openxmlformats.org/officeDocument/2006/relationships/hyperlink" Target="https://emenscr.nesdc.go.th/viewer/view.html?id=60152ada662c8a2f73e2fb4f&amp;username=mnre0214661" TargetMode="External"/><Relationship Id="rId980" Type="http://schemas.openxmlformats.org/officeDocument/2006/relationships/hyperlink" Target="https://emenscr.nesdc.go.th/viewer/view.html?id=61ce8bde4db925615229aff1&amp;username=mnre0214531" TargetMode="External"/><Relationship Id="rId840" Type="http://schemas.openxmlformats.org/officeDocument/2006/relationships/hyperlink" Target="https://emenscr.nesdc.go.th/viewer/view.html?id=61a0a735eacc4561cc159f8f&amp;username=moi0017251" TargetMode="External"/><Relationship Id="rId938" Type="http://schemas.openxmlformats.org/officeDocument/2006/relationships/hyperlink" Target="https://emenscr.nesdc.go.th/viewer/view.html?id=61cad4054db925615229abdb&amp;username=mnre0214411" TargetMode="External"/><Relationship Id="rId67" Type="http://schemas.openxmlformats.org/officeDocument/2006/relationships/hyperlink" Target="https://emenscr.nesdc.go.th/viewer/view.html?id=5c7f3b2e339edb2eebb974af&amp;username=industry03081" TargetMode="External"/><Relationship Id="rId272" Type="http://schemas.openxmlformats.org/officeDocument/2006/relationships/hyperlink" Target="https://emenscr.nesdc.go.th/viewer/view.html?id=5ead902afcf4617808b3fe14&amp;username=mnre16061" TargetMode="External"/><Relationship Id="rId577" Type="http://schemas.openxmlformats.org/officeDocument/2006/relationships/hyperlink" Target="https://emenscr.nesdc.go.th/viewer/view.html?id=601260a9dca25b658e8ee4db&amp;username=mnre0214031" TargetMode="External"/><Relationship Id="rId700" Type="http://schemas.openxmlformats.org/officeDocument/2006/relationships/hyperlink" Target="https://emenscr.nesdc.go.th/viewer/view.html?id=608b8f7827484a1f14f52830&amp;username=mnre0214411" TargetMode="External"/><Relationship Id="rId132" Type="http://schemas.openxmlformats.org/officeDocument/2006/relationships/hyperlink" Target="https://emenscr.nesdc.go.th/viewer/view.html?id=5e00336c42c5ca49af55a59a&amp;username=cmu6593201" TargetMode="External"/><Relationship Id="rId784" Type="http://schemas.openxmlformats.org/officeDocument/2006/relationships/hyperlink" Target="https://emenscr.nesdc.go.th/viewer/view.html?id=618dfe29cadb284b1da34cf7&amp;username=mnre09071" TargetMode="External"/><Relationship Id="rId437" Type="http://schemas.openxmlformats.org/officeDocument/2006/relationships/hyperlink" Target="https://emenscr.nesdc.go.th/viewer/view.html?id=5fcf2d76fb9dc916087306c8&amp;username=district58061" TargetMode="External"/><Relationship Id="rId644" Type="http://schemas.openxmlformats.org/officeDocument/2006/relationships/hyperlink" Target="https://emenscr.nesdc.go.th/viewer/view.html?id=60169421929a242f72ad65b0&amp;username=mnre0214041" TargetMode="External"/><Relationship Id="rId851" Type="http://schemas.openxmlformats.org/officeDocument/2006/relationships/hyperlink" Target="https://emenscr.nesdc.go.th/viewer/view.html?id=61a83c3977658f43f36684d2&amp;username=mnre0214231" TargetMode="External"/><Relationship Id="rId283" Type="http://schemas.openxmlformats.org/officeDocument/2006/relationships/hyperlink" Target="https://emenscr.nesdc.go.th/viewer/view.html?id=5eb036587bceaf780edfa2cd&amp;username=mnre16061" TargetMode="External"/><Relationship Id="rId490" Type="http://schemas.openxmlformats.org/officeDocument/2006/relationships/hyperlink" Target="https://emenscr.nesdc.go.th/viewer/view.html?id=5fe9a28e48dad842bf57c7e3&amp;username=mnre09101" TargetMode="External"/><Relationship Id="rId504" Type="http://schemas.openxmlformats.org/officeDocument/2006/relationships/hyperlink" Target="https://emenscr.nesdc.go.th/viewer/view.html?id=5ffe782a2484306cc56a7944&amp;username=mnre09081" TargetMode="External"/><Relationship Id="rId711" Type="http://schemas.openxmlformats.org/officeDocument/2006/relationships/hyperlink" Target="https://emenscr.nesdc.go.th/viewer/view.html?id=60dd67cddb82ee57dd1c967c&amp;username=mnre0214451" TargetMode="External"/><Relationship Id="rId949" Type="http://schemas.openxmlformats.org/officeDocument/2006/relationships/hyperlink" Target="https://emenscr.nesdc.go.th/viewer/view.html?id=61cbe2e14db925615229acda&amp;username=mnre04051" TargetMode="External"/><Relationship Id="rId78" Type="http://schemas.openxmlformats.org/officeDocument/2006/relationships/hyperlink" Target="https://emenscr.nesdc.go.th/viewer/view.html?id=5dca5c9795d4bc030824225e&amp;username=industry05061" TargetMode="External"/><Relationship Id="rId143" Type="http://schemas.openxmlformats.org/officeDocument/2006/relationships/hyperlink" Target="https://emenscr.nesdc.go.th/viewer/view.html?id=5e01cfafb459dd49a9ac752d&amp;username=moi0017011" TargetMode="External"/><Relationship Id="rId350" Type="http://schemas.openxmlformats.org/officeDocument/2006/relationships/hyperlink" Target="https://emenscr.nesdc.go.th/viewer/view.html?id=5faa1ca4e708b36c432df864&amp;username=mnre09061" TargetMode="External"/><Relationship Id="rId588" Type="http://schemas.openxmlformats.org/officeDocument/2006/relationships/hyperlink" Target="https://emenscr.nesdc.go.th/viewer/view.html?id=6012906edca25b658e8ee5ac&amp;username=mnre04381" TargetMode="External"/><Relationship Id="rId795" Type="http://schemas.openxmlformats.org/officeDocument/2006/relationships/hyperlink" Target="https://emenscr.nesdc.go.th/viewer/view.html?id=61936742bab527220bfbc5d3&amp;username=mnre0214051" TargetMode="External"/><Relationship Id="rId809" Type="http://schemas.openxmlformats.org/officeDocument/2006/relationships/hyperlink" Target="https://emenscr.nesdc.go.th/viewer/view.html?id=619739a9a679c7221758ecf5&amp;username=mnre09041" TargetMode="External"/><Relationship Id="rId9" Type="http://schemas.openxmlformats.org/officeDocument/2006/relationships/hyperlink" Target="https://emenscr.nesdc.go.th/viewer/view.html?id=5b1f38fd7587e67e2e720f0c&amp;username=mnre14041" TargetMode="External"/><Relationship Id="rId210" Type="http://schemas.openxmlformats.org/officeDocument/2006/relationships/hyperlink" Target="https://emenscr.nesdc.go.th/viewer/view.html?id=5e16dedc8579f230edc1e4ab&amp;username=moi0022261" TargetMode="External"/><Relationship Id="rId448" Type="http://schemas.openxmlformats.org/officeDocument/2006/relationships/hyperlink" Target="https://emenscr.nesdc.go.th/viewer/view.html?id=5fd05be4e4c2575912afde99&amp;username=moac0009811" TargetMode="External"/><Relationship Id="rId655" Type="http://schemas.openxmlformats.org/officeDocument/2006/relationships/hyperlink" Target="https://emenscr.nesdc.go.th/viewer/view.html?id=6019560a18b8722b6e8ec3dc&amp;username=mnre0214651" TargetMode="External"/><Relationship Id="rId862" Type="http://schemas.openxmlformats.org/officeDocument/2006/relationships/hyperlink" Target="https://emenscr.nesdc.go.th/viewer/view.html?id=61aee432e4a0ba43f163b398&amp;username=mnre02071" TargetMode="External"/><Relationship Id="rId294" Type="http://schemas.openxmlformats.org/officeDocument/2006/relationships/hyperlink" Target="https://emenscr.nesdc.go.th/viewer/view.html?id=5ee2023b954d6b253313ecdb&amp;username=mnre04051" TargetMode="External"/><Relationship Id="rId308" Type="http://schemas.openxmlformats.org/officeDocument/2006/relationships/hyperlink" Target="https://emenscr.nesdc.go.th/viewer/view.html?id=5efe91286b8e1510b747fc9d&amp;username=rmuti51001" TargetMode="External"/><Relationship Id="rId515" Type="http://schemas.openxmlformats.org/officeDocument/2006/relationships/hyperlink" Target="https://emenscr.nesdc.go.th/viewer/view.html?id=600a9f78a0ccb81ad5531ad7&amp;username=mnre0214301" TargetMode="External"/><Relationship Id="rId722" Type="http://schemas.openxmlformats.org/officeDocument/2006/relationships/hyperlink" Target="https://emenscr.nesdc.go.th/viewer/view.html?id=610a577cd9ddc16fa00687dc&amp;username=mnre04051" TargetMode="External"/><Relationship Id="rId89" Type="http://schemas.openxmlformats.org/officeDocument/2006/relationships/hyperlink" Target="https://emenscr.nesdc.go.th/viewer/view.html?id=5ddbba528785695329ec68fd&amp;username=mnre09091" TargetMode="External"/><Relationship Id="rId154" Type="http://schemas.openxmlformats.org/officeDocument/2006/relationships/hyperlink" Target="https://emenscr.nesdc.go.th/viewer/view.html?id=5e031f5cca0feb49b458c39b&amp;username=mnre04361" TargetMode="External"/><Relationship Id="rId361" Type="http://schemas.openxmlformats.org/officeDocument/2006/relationships/hyperlink" Target="https://emenscr.nesdc.go.th/viewer/view.html?id=5facce92e708b36c432df9b7&amp;username=mnre09061" TargetMode="External"/><Relationship Id="rId599" Type="http://schemas.openxmlformats.org/officeDocument/2006/relationships/hyperlink" Target="https://emenscr.nesdc.go.th/viewer/view.html?id=6013958fd7ffce6585ff06e4&amp;username=mnre0214311" TargetMode="External"/><Relationship Id="rId459" Type="http://schemas.openxmlformats.org/officeDocument/2006/relationships/hyperlink" Target="https://emenscr.nesdc.go.th/viewer/view.html?id=5fd730826eb12634f2968cf9&amp;username=mnre04361" TargetMode="External"/><Relationship Id="rId666" Type="http://schemas.openxmlformats.org/officeDocument/2006/relationships/hyperlink" Target="https://emenscr.nesdc.go.th/viewer/view.html?id=601d18056c70f215becc7693&amp;username=mnre0214091" TargetMode="External"/><Relationship Id="rId873" Type="http://schemas.openxmlformats.org/officeDocument/2006/relationships/hyperlink" Target="https://emenscr.nesdc.go.th/viewer/view.html?id=61b03fdde55ef143eb1fcf71&amp;username=mnre0214421" TargetMode="External"/><Relationship Id="rId16" Type="http://schemas.openxmlformats.org/officeDocument/2006/relationships/hyperlink" Target="https://emenscr.nesdc.go.th/viewer/view.html?id=5b1f64d0ea79507e38d7c6f2&amp;username=mnre10091" TargetMode="External"/><Relationship Id="rId221" Type="http://schemas.openxmlformats.org/officeDocument/2006/relationships/hyperlink" Target="https://emenscr.nesdc.go.th/viewer/view.html?id=5e37cadae7d7ab7b0f7c632d&amp;username=industry0033591" TargetMode="External"/><Relationship Id="rId319" Type="http://schemas.openxmlformats.org/officeDocument/2006/relationships/hyperlink" Target="https://emenscr.nesdc.go.th/viewer/view.html?id=5f64aacc3fa2a061cf69c934&amp;username=obec_regional_61_21" TargetMode="External"/><Relationship Id="rId526" Type="http://schemas.openxmlformats.org/officeDocument/2006/relationships/hyperlink" Target="https://emenscr.nesdc.go.th/viewer/view.html?id=600e8a42ea50cd0e9262705d&amp;username=mnre16061" TargetMode="External"/><Relationship Id="rId733" Type="http://schemas.openxmlformats.org/officeDocument/2006/relationships/hyperlink" Target="https://emenscr.nesdc.go.th/viewer/view.html?id=6152c95675bc904178357334&amp;username=moac0010581" TargetMode="External"/><Relationship Id="rId940" Type="http://schemas.openxmlformats.org/officeDocument/2006/relationships/hyperlink" Target="https://emenscr.nesdc.go.th/viewer/view.html?id=61cb263691854c614b74dd85&amp;username=mnre04051" TargetMode="External"/><Relationship Id="rId165" Type="http://schemas.openxmlformats.org/officeDocument/2006/relationships/hyperlink" Target="https://emenscr.nesdc.go.th/viewer/view.html?id=5e04f92be82416445c17a0b8&amp;username=mnre09101" TargetMode="External"/><Relationship Id="rId372" Type="http://schemas.openxmlformats.org/officeDocument/2006/relationships/hyperlink" Target="https://emenscr.nesdc.go.th/viewer/view.html?id=5fb353d8152e2542a428cf7c&amp;username=mnre09071" TargetMode="External"/><Relationship Id="rId677" Type="http://schemas.openxmlformats.org/officeDocument/2006/relationships/hyperlink" Target="https://emenscr.nesdc.go.th/viewer/view.html?id=602f3e4d6fb631784021bc1e&amp;username=mnre0214721" TargetMode="External"/><Relationship Id="rId800" Type="http://schemas.openxmlformats.org/officeDocument/2006/relationships/hyperlink" Target="https://emenscr.nesdc.go.th/viewer/view.html?id=6194b97bd51ed2220a0bdcef&amp;username=mnre0214671" TargetMode="External"/><Relationship Id="rId232" Type="http://schemas.openxmlformats.org/officeDocument/2006/relationships/hyperlink" Target="https://emenscr.nesdc.go.th/viewer/view.html?id=5e86e3c861d8aa05dfb004f1&amp;username=mnre0214631" TargetMode="External"/><Relationship Id="rId884" Type="http://schemas.openxmlformats.org/officeDocument/2006/relationships/hyperlink" Target="https://emenscr.nesdc.go.th/viewer/view.html?id=61b6ee29f3473f0ca7a6c59d&amp;username=mnre0214341" TargetMode="External"/><Relationship Id="rId27" Type="http://schemas.openxmlformats.org/officeDocument/2006/relationships/hyperlink" Target="https://emenscr.nesdc.go.th/viewer/view.html?id=5b20dd757587e67e2e7211d1&amp;username=police000711" TargetMode="External"/><Relationship Id="rId537" Type="http://schemas.openxmlformats.org/officeDocument/2006/relationships/hyperlink" Target="https://emenscr.nesdc.go.th/viewer/view.html?id=600fade82d779347e16269bc&amp;username=mnre0214601" TargetMode="External"/><Relationship Id="rId744" Type="http://schemas.openxmlformats.org/officeDocument/2006/relationships/hyperlink" Target="https://emenscr.nesdc.go.th/viewer/view.html?id=6170ecd9cfcdcd4f0e2466af&amp;username=wu5704051" TargetMode="External"/><Relationship Id="rId951" Type="http://schemas.openxmlformats.org/officeDocument/2006/relationships/hyperlink" Target="https://emenscr.nesdc.go.th/viewer/view.html?id=61cbf23691854c614b74de2c&amp;username=mnre04051" TargetMode="External"/><Relationship Id="rId80" Type="http://schemas.openxmlformats.org/officeDocument/2006/relationships/hyperlink" Target="https://emenscr.nesdc.go.th/viewer/view.html?id=5dcb841695d4bc03082422c0&amp;username=mnre09101" TargetMode="External"/><Relationship Id="rId176" Type="http://schemas.openxmlformats.org/officeDocument/2006/relationships/hyperlink" Target="https://emenscr.nesdc.go.th/viewer/view.html?id=5e05baf10ad19a445701a017&amp;username=mnre0214481" TargetMode="External"/><Relationship Id="rId383" Type="http://schemas.openxmlformats.org/officeDocument/2006/relationships/hyperlink" Target="https://emenscr.nesdc.go.th/viewer/view.html?id=5fb4cba2f66b5442a6ec035c&amp;username=mnre09011" TargetMode="External"/><Relationship Id="rId590" Type="http://schemas.openxmlformats.org/officeDocument/2006/relationships/hyperlink" Target="https://emenscr.nesdc.go.th/viewer/view.html?id=6012c5b3df0971658764005c&amp;username=mnre0214231" TargetMode="External"/><Relationship Id="rId604" Type="http://schemas.openxmlformats.org/officeDocument/2006/relationships/hyperlink" Target="https://emenscr.nesdc.go.th/viewer/view.html?id=6013a501ee427a658671516b&amp;username=mnre0214701" TargetMode="External"/><Relationship Id="rId811" Type="http://schemas.openxmlformats.org/officeDocument/2006/relationships/hyperlink" Target="https://emenscr.nesdc.go.th/viewer/view.html?id=619745cbd221902211f9b0bf&amp;username=mnre09041" TargetMode="External"/><Relationship Id="rId243" Type="http://schemas.openxmlformats.org/officeDocument/2006/relationships/hyperlink" Target="https://emenscr.nesdc.go.th/viewer/view.html?id=5e870d1137db2605e8455f5c&amp;username=mnre0214551" TargetMode="External"/><Relationship Id="rId450" Type="http://schemas.openxmlformats.org/officeDocument/2006/relationships/hyperlink" Target="https://emenscr.nesdc.go.th/viewer/view.html?id=5fd06cb6c97e955911453c6c&amp;username=mnre09101" TargetMode="External"/><Relationship Id="rId688" Type="http://schemas.openxmlformats.org/officeDocument/2006/relationships/hyperlink" Target="https://emenscr.nesdc.go.th/viewer/view.html?id=606ec2a4cee3c15e32ecd9e5&amp;username=mnre0214761" TargetMode="External"/><Relationship Id="rId895" Type="http://schemas.openxmlformats.org/officeDocument/2006/relationships/hyperlink" Target="https://emenscr.nesdc.go.th/viewer/view.html?id=61bc0cfa08c049623464d9f1&amp;username=mnre0214651" TargetMode="External"/><Relationship Id="rId909" Type="http://schemas.openxmlformats.org/officeDocument/2006/relationships/hyperlink" Target="https://emenscr.nesdc.go.th/viewer/view.html?id=61c2ab00cf8d3033eb3ef52d&amp;username=mnre0214251" TargetMode="External"/><Relationship Id="rId38" Type="http://schemas.openxmlformats.org/officeDocument/2006/relationships/hyperlink" Target="https://emenscr.nesdc.go.th/viewer/view.html?id=5b36093ac1359b40727b4644&amp;username=mnre09021" TargetMode="External"/><Relationship Id="rId103" Type="http://schemas.openxmlformats.org/officeDocument/2006/relationships/hyperlink" Target="https://emenscr.nesdc.go.th/viewer/view.html?id=5de5dedba4f65846b25d4068&amp;username=mnre09071" TargetMode="External"/><Relationship Id="rId310" Type="http://schemas.openxmlformats.org/officeDocument/2006/relationships/hyperlink" Target="https://emenscr.nesdc.go.th/viewer/view.html?id=5f1119b2bfb8292baa48d82b&amp;username=obec_regional_30_91" TargetMode="External"/><Relationship Id="rId548" Type="http://schemas.openxmlformats.org/officeDocument/2006/relationships/hyperlink" Target="https://emenscr.nesdc.go.th/viewer/view.html?id=60111a872d779347e1626b62&amp;username=mnre0214711" TargetMode="External"/><Relationship Id="rId755" Type="http://schemas.openxmlformats.org/officeDocument/2006/relationships/hyperlink" Target="https://emenscr.nesdc.go.th/viewer/view.html?id=6177c3de7bb4256e82a1c7af&amp;username=mnre14041" TargetMode="External"/><Relationship Id="rId962" Type="http://schemas.openxmlformats.org/officeDocument/2006/relationships/hyperlink" Target="https://emenscr.nesdc.go.th/viewer/view.html?id=61cd2f0a74e0ea615e990ea2&amp;username=mnre0214681" TargetMode="External"/><Relationship Id="rId91" Type="http://schemas.openxmlformats.org/officeDocument/2006/relationships/hyperlink" Target="https://emenscr.nesdc.go.th/viewer/view.html?id=5ddca41544d12553340aeb6c&amp;username=mnre14041" TargetMode="External"/><Relationship Id="rId187" Type="http://schemas.openxmlformats.org/officeDocument/2006/relationships/hyperlink" Target="https://emenscr.nesdc.go.th/viewer/view.html?id=5e0a2645fe8d2c3e610a104e&amp;username=mnre12011" TargetMode="External"/><Relationship Id="rId394" Type="http://schemas.openxmlformats.org/officeDocument/2006/relationships/hyperlink" Target="https://emenscr.nesdc.go.th/viewer/view.html?id=5fbb60470d3eec2a6b9e4c6e&amp;username=mnre09011" TargetMode="External"/><Relationship Id="rId408" Type="http://schemas.openxmlformats.org/officeDocument/2006/relationships/hyperlink" Target="https://emenscr.nesdc.go.th/viewer/view.html?id=5fc5ba2ab3f39c661145d12f&amp;username=moi0017251" TargetMode="External"/><Relationship Id="rId615" Type="http://schemas.openxmlformats.org/officeDocument/2006/relationships/hyperlink" Target="https://emenscr.nesdc.go.th/viewer/view.html?id=6013c4ca662c8a2f73e2f9f3&amp;username=mnre0214131" TargetMode="External"/><Relationship Id="rId822" Type="http://schemas.openxmlformats.org/officeDocument/2006/relationships/hyperlink" Target="https://emenscr.nesdc.go.th/viewer/view.html?id=619c676438229f3d4dda7624&amp;username=mnre0214711" TargetMode="External"/><Relationship Id="rId254" Type="http://schemas.openxmlformats.org/officeDocument/2006/relationships/hyperlink" Target="https://emenscr.nesdc.go.th/viewer/view.html?id=5ea157f5b704fd4e5122dc73&amp;username=mnre0214611" TargetMode="External"/><Relationship Id="rId699" Type="http://schemas.openxmlformats.org/officeDocument/2006/relationships/hyperlink" Target="https://emenscr.nesdc.go.th/viewer/view.html?id=608b894c19bd501f126d8c87&amp;username=mnre0214061" TargetMode="External"/><Relationship Id="rId49" Type="http://schemas.openxmlformats.org/officeDocument/2006/relationships/hyperlink" Target="https://emenscr.nesdc.go.th/viewer/view.html?id=5b695c2fdff4733878412924&amp;username=mnre14041" TargetMode="External"/><Relationship Id="rId114" Type="http://schemas.openxmlformats.org/officeDocument/2006/relationships/hyperlink" Target="https://emenscr.nesdc.go.th/viewer/view.html?id=5df079595ab6a64edd630005&amp;username=mnre09401" TargetMode="External"/><Relationship Id="rId461" Type="http://schemas.openxmlformats.org/officeDocument/2006/relationships/hyperlink" Target="https://emenscr.nesdc.go.th/viewer/view.html?id=5fd744cf238e5c34f1efcdcc&amp;username=district58071" TargetMode="External"/><Relationship Id="rId559" Type="http://schemas.openxmlformats.org/officeDocument/2006/relationships/hyperlink" Target="https://emenscr.nesdc.go.th/viewer/view.html?id=601226972d779347e1626c27&amp;username=mnre0214121" TargetMode="External"/><Relationship Id="rId766" Type="http://schemas.openxmlformats.org/officeDocument/2006/relationships/hyperlink" Target="https://emenscr.nesdc.go.th/viewer/view.html?id=6189f14cceda15328416bf72&amp;username=mnre09401" TargetMode="External"/><Relationship Id="rId198" Type="http://schemas.openxmlformats.org/officeDocument/2006/relationships/hyperlink" Target="https://emenscr.nesdc.go.th/viewer/view.html?id=5e0ec500bf8489017b69d413&amp;username=mnre0214201" TargetMode="External"/><Relationship Id="rId321" Type="http://schemas.openxmlformats.org/officeDocument/2006/relationships/hyperlink" Target="https://emenscr.nesdc.go.th/viewer/view.html?id=5f69834406a32245fa4444bc&amp;username=obec_regional_25_41" TargetMode="External"/><Relationship Id="rId419" Type="http://schemas.openxmlformats.org/officeDocument/2006/relationships/hyperlink" Target="https://emenscr.nesdc.go.th/viewer/view.html?id=5fc896a45d06316aaee531b2&amp;username=dnp_regional_58_11" TargetMode="External"/><Relationship Id="rId626" Type="http://schemas.openxmlformats.org/officeDocument/2006/relationships/hyperlink" Target="https://emenscr.nesdc.go.th/viewer/view.html?id=6013eea2929a242f72ad63c3&amp;username=moac11041" TargetMode="External"/><Relationship Id="rId973" Type="http://schemas.openxmlformats.org/officeDocument/2006/relationships/hyperlink" Target="https://emenscr.nesdc.go.th/viewer/view.html?id=61cd74c774e0ea615e990fa6&amp;username=mnre0214711" TargetMode="External"/><Relationship Id="rId833" Type="http://schemas.openxmlformats.org/officeDocument/2006/relationships/hyperlink" Target="https://emenscr.nesdc.go.th/viewer/view.html?id=619f2a88df200361cae58292&amp;username=mnre0214591" TargetMode="External"/><Relationship Id="rId265" Type="http://schemas.openxmlformats.org/officeDocument/2006/relationships/hyperlink" Target="https://emenscr.nesdc.go.th/viewer/view.html?id=5ea93acde7ad502415e11130&amp;username=mnre0214311" TargetMode="External"/><Relationship Id="rId472" Type="http://schemas.openxmlformats.org/officeDocument/2006/relationships/hyperlink" Target="https://emenscr.nesdc.go.th/viewer/view.html?id=5fdc2fdf8ae2fc1b311d200b&amp;username=mnre04391" TargetMode="External"/><Relationship Id="rId900" Type="http://schemas.openxmlformats.org/officeDocument/2006/relationships/hyperlink" Target="https://emenscr.nesdc.go.th/viewer/view.html?id=61bc7294c326516233ced91e&amp;username=mnre0214601" TargetMode="External"/><Relationship Id="rId125" Type="http://schemas.openxmlformats.org/officeDocument/2006/relationships/hyperlink" Target="https://emenscr.nesdc.go.th/viewer/view.html?id=5dfa06decaa0dc3f63b8c5a7&amp;username=mnre09251" TargetMode="External"/><Relationship Id="rId332" Type="http://schemas.openxmlformats.org/officeDocument/2006/relationships/hyperlink" Target="https://emenscr.nesdc.go.th/viewer/view.html?id=5f912a18ad3e87101f407c08&amp;username=mnre14041" TargetMode="External"/><Relationship Id="rId777" Type="http://schemas.openxmlformats.org/officeDocument/2006/relationships/hyperlink" Target="https://emenscr.nesdc.go.th/viewer/view.html?id=618b7128c365253295d32bcb&amp;username=mnre09061" TargetMode="External"/><Relationship Id="rId637" Type="http://schemas.openxmlformats.org/officeDocument/2006/relationships/hyperlink" Target="https://emenscr.nesdc.go.th/viewer/view.html?id=6016346735fb5c2f7ac7d44a&amp;username=mnre0214771" TargetMode="External"/><Relationship Id="rId844" Type="http://schemas.openxmlformats.org/officeDocument/2006/relationships/hyperlink" Target="https://emenscr.nesdc.go.th/viewer/view.html?id=61a48df3e55ef143eb1fc857&amp;username=mnre05071" TargetMode="External"/><Relationship Id="rId276" Type="http://schemas.openxmlformats.org/officeDocument/2006/relationships/hyperlink" Target="https://emenscr.nesdc.go.th/viewer/view.html?id=5ead9cb78885f47817eb1de5&amp;username=mnre16061" TargetMode="External"/><Relationship Id="rId483" Type="http://schemas.openxmlformats.org/officeDocument/2006/relationships/hyperlink" Target="https://emenscr.nesdc.go.th/viewer/view.html?id=5fe411b78838350dbfec939f&amp;username=mnre0214551" TargetMode="External"/><Relationship Id="rId690" Type="http://schemas.openxmlformats.org/officeDocument/2006/relationships/hyperlink" Target="https://emenscr.nesdc.go.th/viewer/view.html?id=607f9b4ece56bb16002f31c7&amp;username=mnre0214761" TargetMode="External"/><Relationship Id="rId704" Type="http://schemas.openxmlformats.org/officeDocument/2006/relationships/hyperlink" Target="https://emenscr.nesdc.go.th/viewer/view.html?id=60935998bd516e1f3d150ae5&amp;username=mnre0214431" TargetMode="External"/><Relationship Id="rId911" Type="http://schemas.openxmlformats.org/officeDocument/2006/relationships/hyperlink" Target="https://emenscr.nesdc.go.th/viewer/view.html?id=61c2d125cf8d3033eb3ef584&amp;username=mnre0214171" TargetMode="External"/><Relationship Id="rId40" Type="http://schemas.openxmlformats.org/officeDocument/2006/relationships/hyperlink" Target="https://emenscr.nesdc.go.th/viewer/view.html?id=5b3d9d8cdcbff32555b442d8&amp;username=mnre09021" TargetMode="External"/><Relationship Id="rId136" Type="http://schemas.openxmlformats.org/officeDocument/2006/relationships/hyperlink" Target="https://emenscr.nesdc.go.th/viewer/view.html?id=5e008638b459dd49a9ac723c&amp;username=mnre09081" TargetMode="External"/><Relationship Id="rId343" Type="http://schemas.openxmlformats.org/officeDocument/2006/relationships/hyperlink" Target="https://emenscr.nesdc.go.th/viewer/view.html?id=5f9bcea0a6ca7e751392d239&amp;username=mnre0214571" TargetMode="External"/><Relationship Id="rId550" Type="http://schemas.openxmlformats.org/officeDocument/2006/relationships/hyperlink" Target="https://emenscr.nesdc.go.th/viewer/view.html?id=601123104037f647d85e826a&amp;username=mnre0214251" TargetMode="External"/><Relationship Id="rId788" Type="http://schemas.openxmlformats.org/officeDocument/2006/relationships/hyperlink" Target="https://emenscr.nesdc.go.th/viewer/view.html?id=6191ee261501af4b2381655b&amp;username=mnre09021" TargetMode="External"/><Relationship Id="rId203" Type="http://schemas.openxmlformats.org/officeDocument/2006/relationships/hyperlink" Target="https://emenscr.nesdc.go.th/viewer/view.html?id=5e13230ea32a106984e643b7&amp;username=district58031" TargetMode="External"/><Relationship Id="rId648" Type="http://schemas.openxmlformats.org/officeDocument/2006/relationships/hyperlink" Target="https://emenscr.nesdc.go.th/viewer/view.html?id=6016cdcd929a242f72ad660d&amp;username=mnre0214641" TargetMode="External"/><Relationship Id="rId855" Type="http://schemas.openxmlformats.org/officeDocument/2006/relationships/hyperlink" Target="https://emenscr.nesdc.go.th/viewer/view.html?id=61a9972fe4a0ba43f163b23a&amp;username=moi0017131" TargetMode="External"/><Relationship Id="rId287" Type="http://schemas.openxmlformats.org/officeDocument/2006/relationships/hyperlink" Target="https://emenscr.nesdc.go.th/viewer/view.html?id=5eb0ef5bfcf4617808b3fe61&amp;username=mnre0214431" TargetMode="External"/><Relationship Id="rId410" Type="http://schemas.openxmlformats.org/officeDocument/2006/relationships/hyperlink" Target="https://emenscr.nesdc.go.th/viewer/view.html?id=5fc6046ab3f39c661145d385&amp;username=dnp_regional_58_11" TargetMode="External"/><Relationship Id="rId494" Type="http://schemas.openxmlformats.org/officeDocument/2006/relationships/hyperlink" Target="https://emenscr.nesdc.go.th/viewer/view.html?id=5fec48cb6184281fb306e6d4&amp;username=mnre06011" TargetMode="External"/><Relationship Id="rId508" Type="http://schemas.openxmlformats.org/officeDocument/2006/relationships/hyperlink" Target="https://emenscr.nesdc.go.th/viewer/view.html?id=60079f42f9428031247e97c7&amp;username=mnre0214591" TargetMode="External"/><Relationship Id="rId715" Type="http://schemas.openxmlformats.org/officeDocument/2006/relationships/hyperlink" Target="https://emenscr.nesdc.go.th/viewer/view.html?id=60e6757ebcf570643a9fb563&amp;username=mnre0214451" TargetMode="External"/><Relationship Id="rId922" Type="http://schemas.openxmlformats.org/officeDocument/2006/relationships/hyperlink" Target="https://emenscr.nesdc.go.th/viewer/view.html?id=61c5510ccf8d3033eb3ef82b&amp;username=mnre0214061" TargetMode="External"/><Relationship Id="rId147" Type="http://schemas.openxmlformats.org/officeDocument/2006/relationships/hyperlink" Target="https://emenscr.nesdc.go.th/viewer/view.html?id=5e01f9016f155549ab8fba49&amp;username=nsru0616021" TargetMode="External"/><Relationship Id="rId354" Type="http://schemas.openxmlformats.org/officeDocument/2006/relationships/hyperlink" Target="https://emenscr.nesdc.go.th/viewer/view.html?id=5faa5ea72806e76c3c3d643b&amp;username=mnre09061" TargetMode="External"/><Relationship Id="rId799" Type="http://schemas.openxmlformats.org/officeDocument/2006/relationships/hyperlink" Target="https://emenscr.nesdc.go.th/viewer/view.html?id=61948d1aa679c7221758eb44&amp;username=mnre0214631" TargetMode="External"/><Relationship Id="rId51" Type="http://schemas.openxmlformats.org/officeDocument/2006/relationships/hyperlink" Target="https://emenscr.nesdc.go.th/viewer/view.html?id=5b6d6ad40b4d25387e420025&amp;username=mnre04051" TargetMode="External"/><Relationship Id="rId561" Type="http://schemas.openxmlformats.org/officeDocument/2006/relationships/hyperlink" Target="https://emenscr.nesdc.go.th/viewer/view.html?id=60122d3fba3bbf47decb8715&amp;username=mnre0214341" TargetMode="External"/><Relationship Id="rId659" Type="http://schemas.openxmlformats.org/officeDocument/2006/relationships/hyperlink" Target="https://emenscr.nesdc.go.th/viewer/view.html?id=601a7637242f142b6c6c0902&amp;username=mnre0214181" TargetMode="External"/><Relationship Id="rId866" Type="http://schemas.openxmlformats.org/officeDocument/2006/relationships/hyperlink" Target="https://emenscr.nesdc.go.th/viewer/view.html?id=61af2a85e4a0ba43f163b43f&amp;username=mnre0214461" TargetMode="External"/><Relationship Id="rId214" Type="http://schemas.openxmlformats.org/officeDocument/2006/relationships/hyperlink" Target="https://emenscr.nesdc.go.th/viewer/view.html?id=5e251dd46b9e531915e459cc&amp;username=mnre0214121" TargetMode="External"/><Relationship Id="rId298" Type="http://schemas.openxmlformats.org/officeDocument/2006/relationships/hyperlink" Target="https://emenscr.nesdc.go.th/viewer/view.html?id=5ee83bed9409b63d7ad2d89a&amp;username=mnre04381" TargetMode="External"/><Relationship Id="rId421" Type="http://schemas.openxmlformats.org/officeDocument/2006/relationships/hyperlink" Target="https://emenscr.nesdc.go.th/viewer/view.html?id=5fc9a5b6cc395c6aa110ceb1&amp;username=mnre0214551" TargetMode="External"/><Relationship Id="rId519" Type="http://schemas.openxmlformats.org/officeDocument/2006/relationships/hyperlink" Target="https://emenscr.nesdc.go.th/viewer/view.html?id=600e464cef06eb0e8c9addf5&amp;username=mnre0214591" TargetMode="External"/><Relationship Id="rId158" Type="http://schemas.openxmlformats.org/officeDocument/2006/relationships/hyperlink" Target="https://emenscr.nesdc.go.th/viewer/view.html?id=5e0432feca0feb49b458c5e5&amp;username=mnre09061" TargetMode="External"/><Relationship Id="rId726" Type="http://schemas.openxmlformats.org/officeDocument/2006/relationships/hyperlink" Target="https://emenscr.nesdc.go.th/viewer/view.html?id=61110f4077572f035a6e9fe8&amp;username=mnre02111" TargetMode="External"/><Relationship Id="rId933" Type="http://schemas.openxmlformats.org/officeDocument/2006/relationships/hyperlink" Target="https://emenscr.nesdc.go.th/viewer/view.html?id=61c9768c4db925615229a97a&amp;username=mnre0214471" TargetMode="External"/><Relationship Id="rId62" Type="http://schemas.openxmlformats.org/officeDocument/2006/relationships/hyperlink" Target="https://emenscr.nesdc.go.th/viewer/view.html?id=5c516b4037cd112ef0bee804&amp;username=mnre09081" TargetMode="External"/><Relationship Id="rId365" Type="http://schemas.openxmlformats.org/officeDocument/2006/relationships/hyperlink" Target="https://emenscr.nesdc.go.th/viewer/view.html?id=5fae411e3f6eff6c49213bd9&amp;username=mnre0214361" TargetMode="External"/><Relationship Id="rId572" Type="http://schemas.openxmlformats.org/officeDocument/2006/relationships/hyperlink" Target="https://emenscr.nesdc.go.th/viewer/view.html?id=601244fbee427a6586714f16&amp;username=moe02481" TargetMode="External"/><Relationship Id="rId225" Type="http://schemas.openxmlformats.org/officeDocument/2006/relationships/hyperlink" Target="https://emenscr.nesdc.go.th/viewer/view.html?id=5e84199c37db2605e8455ce1&amp;username=mnre0214411" TargetMode="External"/><Relationship Id="rId432" Type="http://schemas.openxmlformats.org/officeDocument/2006/relationships/hyperlink" Target="https://emenscr.nesdc.go.th/viewer/view.html?id=5fcdea6aca8ceb16144f5533&amp;username=mnre0214171" TargetMode="External"/><Relationship Id="rId877" Type="http://schemas.openxmlformats.org/officeDocument/2006/relationships/hyperlink" Target="https://emenscr.nesdc.go.th/viewer/view.html?id=61b13c7e9379e927147699e2&amp;username=mnre16261" TargetMode="External"/><Relationship Id="rId737" Type="http://schemas.openxmlformats.org/officeDocument/2006/relationships/hyperlink" Target="https://emenscr.nesdc.go.th/viewer/view.html?id=615dbc5a17ed2a558b4c2c88&amp;username=forest_regional_58_11" TargetMode="External"/><Relationship Id="rId944" Type="http://schemas.openxmlformats.org/officeDocument/2006/relationships/hyperlink" Target="https://emenscr.nesdc.go.th/viewer/view.html?id=61cb581718f9e461517bef35&amp;username=mnre04051" TargetMode="External"/><Relationship Id="rId73" Type="http://schemas.openxmlformats.org/officeDocument/2006/relationships/hyperlink" Target="https://emenscr.nesdc.go.th/viewer/view.html?id=5d02145a656db4416eea11ab&amp;username=most53041" TargetMode="External"/><Relationship Id="rId169" Type="http://schemas.openxmlformats.org/officeDocument/2006/relationships/hyperlink" Target="https://emenscr.nesdc.go.th/viewer/view.html?id=5e058c535baa7b44654de051&amp;username=mnre0214351" TargetMode="External"/><Relationship Id="rId376" Type="http://schemas.openxmlformats.org/officeDocument/2006/relationships/hyperlink" Target="https://emenscr.nesdc.go.th/viewer/view.html?id=5fb379f056c36d429b48798d&amp;username=mnre09071" TargetMode="External"/><Relationship Id="rId583" Type="http://schemas.openxmlformats.org/officeDocument/2006/relationships/hyperlink" Target="https://emenscr.nesdc.go.th/viewer/view.html?id=60126deeee427a6586714f94&amp;username=mnre0214571" TargetMode="External"/><Relationship Id="rId790" Type="http://schemas.openxmlformats.org/officeDocument/2006/relationships/hyperlink" Target="https://emenscr.nesdc.go.th/viewer/view.html?id=6191fd6a1501af4b23816563&amp;username=mnre09021" TargetMode="External"/><Relationship Id="rId804" Type="http://schemas.openxmlformats.org/officeDocument/2006/relationships/hyperlink" Target="https://emenscr.nesdc.go.th/viewer/view.html?id=61960a26d221902211f9b026&amp;username=mnre0214631" TargetMode="External"/><Relationship Id="rId4" Type="http://schemas.openxmlformats.org/officeDocument/2006/relationships/hyperlink" Target="https://emenscr.nesdc.go.th/viewer/view.html?id=5b1f2a02bdb2d17e2f9a1696&amp;username=mnre14041" TargetMode="External"/><Relationship Id="rId236" Type="http://schemas.openxmlformats.org/officeDocument/2006/relationships/hyperlink" Target="https://emenscr.nesdc.go.th/viewer/view.html?id=5e86faed5ff50c05d91750dd&amp;username=mnre0214421" TargetMode="External"/><Relationship Id="rId443" Type="http://schemas.openxmlformats.org/officeDocument/2006/relationships/hyperlink" Target="https://emenscr.nesdc.go.th/viewer/view.html?id=5fd053019d7cbe590983c100&amp;username=mnre09101" TargetMode="External"/><Relationship Id="rId650" Type="http://schemas.openxmlformats.org/officeDocument/2006/relationships/hyperlink" Target="https://emenscr.nesdc.go.th/viewer/view.html?id=6016e2a735fb5c2f7ac7d58e&amp;username=mnre0214131" TargetMode="External"/><Relationship Id="rId888" Type="http://schemas.openxmlformats.org/officeDocument/2006/relationships/hyperlink" Target="https://emenscr.nesdc.go.th/viewer/view.html?id=61b80a1db5d2fc0ca4dd0990&amp;username=pcru0539101" TargetMode="External"/><Relationship Id="rId303" Type="http://schemas.openxmlformats.org/officeDocument/2006/relationships/hyperlink" Target="https://emenscr.nesdc.go.th/viewer/view.html?id=5eeb0f30decd4a1814065c0a&amp;username=mnre04381" TargetMode="External"/><Relationship Id="rId748" Type="http://schemas.openxmlformats.org/officeDocument/2006/relationships/hyperlink" Target="https://emenscr.nesdc.go.th/viewer/view.html?id=617789d1b07caa41b3ab0d8a&amp;username=mnre14041" TargetMode="External"/><Relationship Id="rId955" Type="http://schemas.openxmlformats.org/officeDocument/2006/relationships/hyperlink" Target="https://emenscr.nesdc.go.th/viewer/view.html?id=61cc196e4db925615229ad77&amp;username=mnre0214311" TargetMode="External"/><Relationship Id="rId84" Type="http://schemas.openxmlformats.org/officeDocument/2006/relationships/hyperlink" Target="https://emenscr.nesdc.go.th/viewer/view.html?id=5ddb91fea4cb29532aa5cc79&amp;username=mnre09091" TargetMode="External"/><Relationship Id="rId387" Type="http://schemas.openxmlformats.org/officeDocument/2006/relationships/hyperlink" Target="https://emenscr.nesdc.go.th/viewer/view.html?id=5fb4f223f66b5442a6ec03b6&amp;username=mnre09021" TargetMode="External"/><Relationship Id="rId510" Type="http://schemas.openxmlformats.org/officeDocument/2006/relationships/hyperlink" Target="https://emenscr.nesdc.go.th/viewer/view.html?id=6007d03bd48dc2311c4c798e&amp;username=mnre0214451" TargetMode="External"/><Relationship Id="rId594" Type="http://schemas.openxmlformats.org/officeDocument/2006/relationships/hyperlink" Target="https://emenscr.nesdc.go.th/viewer/view.html?id=6012d122d7ffce6585ff05c8&amp;username=mnre0214231" TargetMode="External"/><Relationship Id="rId608" Type="http://schemas.openxmlformats.org/officeDocument/2006/relationships/hyperlink" Target="https://emenscr.nesdc.go.th/viewer/view.html?id=6013af03d7ffce6585ff0725&amp;username=mnre0214131" TargetMode="External"/><Relationship Id="rId815" Type="http://schemas.openxmlformats.org/officeDocument/2006/relationships/hyperlink" Target="https://emenscr.nesdc.go.th/viewer/view.html?id=619b0c2dfef84f3d534c7dc6&amp;username=mnre0214671" TargetMode="External"/><Relationship Id="rId247" Type="http://schemas.openxmlformats.org/officeDocument/2006/relationships/hyperlink" Target="https://emenscr.nesdc.go.th/viewer/view.html?id=5e8e8a72adae2932d9c830bf&amp;username=mnre0214621" TargetMode="External"/><Relationship Id="rId899" Type="http://schemas.openxmlformats.org/officeDocument/2006/relationships/hyperlink" Target="https://emenscr.nesdc.go.th/viewer/view.html?id=61bc3d9408c049623464da4b&amp;username=mnre0214321" TargetMode="External"/><Relationship Id="rId107" Type="http://schemas.openxmlformats.org/officeDocument/2006/relationships/hyperlink" Target="https://emenscr.nesdc.go.th/viewer/view.html?id=5de62ad6a4f65846b25d4104&amp;username=mnre09071" TargetMode="External"/><Relationship Id="rId454" Type="http://schemas.openxmlformats.org/officeDocument/2006/relationships/hyperlink" Target="https://emenscr.nesdc.go.th/viewer/view.html?id=5fd085847cf29c590f8c5142&amp;username=mnre0214161" TargetMode="External"/><Relationship Id="rId661" Type="http://schemas.openxmlformats.org/officeDocument/2006/relationships/hyperlink" Target="https://emenscr.nesdc.go.th/viewer/view.html?id=601b90a9b421312b7771b3c4&amp;username=mnre0214721" TargetMode="External"/><Relationship Id="rId759" Type="http://schemas.openxmlformats.org/officeDocument/2006/relationships/hyperlink" Target="https://emenscr.nesdc.go.th/viewer/view.html?id=6181099f45ef3a65de46a431&amp;username=mnre0214301" TargetMode="External"/><Relationship Id="rId966" Type="http://schemas.openxmlformats.org/officeDocument/2006/relationships/hyperlink" Target="https://emenscr.nesdc.go.th/viewer/view.html?id=61cd4cb591854c614b74dfeb&amp;username=mnre0214381" TargetMode="External"/><Relationship Id="rId11" Type="http://schemas.openxmlformats.org/officeDocument/2006/relationships/hyperlink" Target="https://emenscr.nesdc.go.th/viewer/view.html?id=5b1f3e5c7587e67e2e720f12&amp;username=mnre14041" TargetMode="External"/><Relationship Id="rId314" Type="http://schemas.openxmlformats.org/officeDocument/2006/relationships/hyperlink" Target="https://emenscr.nesdc.go.th/viewer/view.html?id=5f22998861a9d8037512f478&amp;username=moex0061" TargetMode="External"/><Relationship Id="rId398" Type="http://schemas.openxmlformats.org/officeDocument/2006/relationships/hyperlink" Target="https://emenscr.nesdc.go.th/viewer/view.html?id=5fbcb2e1beab9d2a7939be9f&amp;username=mnre0214491" TargetMode="External"/><Relationship Id="rId521" Type="http://schemas.openxmlformats.org/officeDocument/2006/relationships/hyperlink" Target="https://emenscr.nesdc.go.th/viewer/view.html?id=600e5ebe36aa5f0e8af536a5&amp;username=mnre16061" TargetMode="External"/><Relationship Id="rId619" Type="http://schemas.openxmlformats.org/officeDocument/2006/relationships/hyperlink" Target="https://emenscr.nesdc.go.th/viewer/view.html?id=6013c906929a242f72ad632e&amp;username=mnre0214041" TargetMode="External"/><Relationship Id="rId95" Type="http://schemas.openxmlformats.org/officeDocument/2006/relationships/hyperlink" Target="https://emenscr.nesdc.go.th/viewer/view.html?id=5ddcea80a4cb29532aa5cd49&amp;username=mnre14041" TargetMode="External"/><Relationship Id="rId160" Type="http://schemas.openxmlformats.org/officeDocument/2006/relationships/hyperlink" Target="https://emenscr.nesdc.go.th/viewer/view.html?id=5e044238ca0feb49b458c676&amp;username=mnre09061" TargetMode="External"/><Relationship Id="rId826" Type="http://schemas.openxmlformats.org/officeDocument/2006/relationships/hyperlink" Target="https://emenscr.nesdc.go.th/viewer/view.html?id=619daff3794a5e1c0aba7c1c&amp;username=mnre0214671" TargetMode="External"/><Relationship Id="rId258" Type="http://schemas.openxmlformats.org/officeDocument/2006/relationships/hyperlink" Target="https://emenscr.nesdc.go.th/viewer/view.html?id=5ea69f6e93c4700e9e085732&amp;username=mnre05131" TargetMode="External"/><Relationship Id="rId465" Type="http://schemas.openxmlformats.org/officeDocument/2006/relationships/hyperlink" Target="https://emenscr.nesdc.go.th/viewer/view.html?id=5fd8b31da048ce28c3ee650c&amp;username=district58051" TargetMode="External"/><Relationship Id="rId672" Type="http://schemas.openxmlformats.org/officeDocument/2006/relationships/hyperlink" Target="https://emenscr.nesdc.go.th/viewer/view.html?id=602b824ac7dad442622efdf9&amp;username=mnre0214201" TargetMode="External"/><Relationship Id="rId22" Type="http://schemas.openxmlformats.org/officeDocument/2006/relationships/hyperlink" Target="https://emenscr.nesdc.go.th/viewer/view.html?id=5b2086d4916f477e3991ed01&amp;username=mnre09041" TargetMode="External"/><Relationship Id="rId118" Type="http://schemas.openxmlformats.org/officeDocument/2006/relationships/hyperlink" Target="https://emenscr.nesdc.go.th/viewer/view.html?id=5df0c54011e6364ece801e69&amp;username=moi0017221" TargetMode="External"/><Relationship Id="rId325" Type="http://schemas.openxmlformats.org/officeDocument/2006/relationships/hyperlink" Target="https://emenscr.nesdc.go.th/viewer/view.html?id=5f79cdb1f00c1d24fb778533&amp;username=obec_regional_20_21" TargetMode="External"/><Relationship Id="rId532" Type="http://schemas.openxmlformats.org/officeDocument/2006/relationships/hyperlink" Target="https://emenscr.nesdc.go.th/viewer/view.html?id=600ea2e6ef06eb0e8c9adf1a&amp;username=mnre16061" TargetMode="External"/><Relationship Id="rId977" Type="http://schemas.openxmlformats.org/officeDocument/2006/relationships/hyperlink" Target="https://emenscr.nesdc.go.th/viewer/view.html?id=61ce825391854c614b74e0f3&amp;username=mnre0214371" TargetMode="External"/><Relationship Id="rId171" Type="http://schemas.openxmlformats.org/officeDocument/2006/relationships/hyperlink" Target="https://emenscr.nesdc.go.th/viewer/view.html?id=5e0597e43b2bc044565f78ee&amp;username=mnre09061" TargetMode="External"/><Relationship Id="rId837" Type="http://schemas.openxmlformats.org/officeDocument/2006/relationships/hyperlink" Target="https://emenscr.nesdc.go.th/viewer/view.html?id=61a069ee960f7861c4d87b84&amp;username=moi05161" TargetMode="External"/><Relationship Id="rId269" Type="http://schemas.openxmlformats.org/officeDocument/2006/relationships/hyperlink" Target="https://emenscr.nesdc.go.th/viewer/view.html?id=5eabfddc9623163603d06eaf&amp;username=mnre0214761" TargetMode="External"/><Relationship Id="rId476" Type="http://schemas.openxmlformats.org/officeDocument/2006/relationships/hyperlink" Target="https://emenscr.nesdc.go.th/viewer/view.html?id=5fe04c558ae2fc1b311d2282&amp;username=mnre12011" TargetMode="External"/><Relationship Id="rId683" Type="http://schemas.openxmlformats.org/officeDocument/2006/relationships/hyperlink" Target="https://emenscr.nesdc.go.th/viewer/view.html?id=602fdcc59f63367832cd8dcb&amp;username=eplan31" TargetMode="External"/><Relationship Id="rId890" Type="http://schemas.openxmlformats.org/officeDocument/2006/relationships/hyperlink" Target="https://emenscr.nesdc.go.th/viewer/view.html?id=61bab8f39832d51cf432ce24&amp;username=mnre0214721" TargetMode="External"/><Relationship Id="rId904" Type="http://schemas.openxmlformats.org/officeDocument/2006/relationships/hyperlink" Target="https://emenscr.nesdc.go.th/viewer/view.html?id=61c0033f08c049623464db4f&amp;username=mnre0214621" TargetMode="External"/><Relationship Id="rId33" Type="http://schemas.openxmlformats.org/officeDocument/2006/relationships/hyperlink" Target="https://emenscr.nesdc.go.th/viewer/view.html?id=5b233979ea79507e38d7cb11&amp;username=mnre09061" TargetMode="External"/><Relationship Id="rId129" Type="http://schemas.openxmlformats.org/officeDocument/2006/relationships/hyperlink" Target="https://emenscr.nesdc.go.th/viewer/view.html?id=5dfb9b9eb03e921a67e374d4&amp;username=ksu056872" TargetMode="External"/><Relationship Id="rId336" Type="http://schemas.openxmlformats.org/officeDocument/2006/relationships/hyperlink" Target="https://emenscr.nesdc.go.th/viewer/view.html?id=5f913ddb984185102c0155cb&amp;username=mnre14041" TargetMode="External"/><Relationship Id="rId543" Type="http://schemas.openxmlformats.org/officeDocument/2006/relationships/hyperlink" Target="https://emenscr.nesdc.go.th/viewer/view.html?id=6010ed474037f647d85e81ba&amp;username=mnre0214301" TargetMode="External"/><Relationship Id="rId182" Type="http://schemas.openxmlformats.org/officeDocument/2006/relationships/hyperlink" Target="https://emenscr.nesdc.go.th/viewer/view.html?id=5e05d6023b2bc044565f7b58&amp;username=mnre0214751" TargetMode="External"/><Relationship Id="rId403" Type="http://schemas.openxmlformats.org/officeDocument/2006/relationships/hyperlink" Target="https://emenscr.nesdc.go.th/viewer/view.html?id=5fbf785b9a014c2a732f760c&amp;username=mnre09401" TargetMode="External"/><Relationship Id="rId750" Type="http://schemas.openxmlformats.org/officeDocument/2006/relationships/hyperlink" Target="https://emenscr.nesdc.go.th/viewer/view.html?id=6177a6e611c1e941b410f17e&amp;username=mnre14041" TargetMode="External"/><Relationship Id="rId848" Type="http://schemas.openxmlformats.org/officeDocument/2006/relationships/hyperlink" Target="https://emenscr.nesdc.go.th/viewer/view.html?id=61a6f7a4e55ef143eb1fca3a&amp;username=mnre09191" TargetMode="External"/><Relationship Id="rId487" Type="http://schemas.openxmlformats.org/officeDocument/2006/relationships/hyperlink" Target="https://emenscr.nesdc.go.th/viewer/view.html?id=5fe95fb348dad842bf57c6ba&amp;username=mnre0214611" TargetMode="External"/><Relationship Id="rId610" Type="http://schemas.openxmlformats.org/officeDocument/2006/relationships/hyperlink" Target="https://emenscr.nesdc.go.th/viewer/view.html?id=6013b8f6d7ffce6585ff074c&amp;username=mnre04051" TargetMode="External"/><Relationship Id="rId694" Type="http://schemas.openxmlformats.org/officeDocument/2006/relationships/hyperlink" Target="https://emenscr.nesdc.go.th/viewer/view.html?id=60865c030edb81237f17e65e&amp;username=mnre0214741" TargetMode="External"/><Relationship Id="rId708" Type="http://schemas.openxmlformats.org/officeDocument/2006/relationships/hyperlink" Target="https://emenscr.nesdc.go.th/viewer/view.html?id=60d050d9844e4b36c8f91f1b&amp;username=mnre16061" TargetMode="External"/><Relationship Id="rId915" Type="http://schemas.openxmlformats.org/officeDocument/2006/relationships/hyperlink" Target="https://emenscr.nesdc.go.th/viewer/view.html?id=61c3f720cf8d3033eb3ef694&amp;username=mnre12011" TargetMode="External"/><Relationship Id="rId347" Type="http://schemas.openxmlformats.org/officeDocument/2006/relationships/hyperlink" Target="https://emenscr.nesdc.go.th/viewer/view.html?id=5fa51ac37d71223f835ebd7c&amp;username=mnre09631" TargetMode="External"/><Relationship Id="rId44" Type="http://schemas.openxmlformats.org/officeDocument/2006/relationships/hyperlink" Target="https://emenscr.nesdc.go.th/viewer/view.html?id=5b4709494c5a2c254a3305da&amp;username=moi05111" TargetMode="External"/><Relationship Id="rId554" Type="http://schemas.openxmlformats.org/officeDocument/2006/relationships/hyperlink" Target="https://emenscr.nesdc.go.th/viewer/view.html?id=60114b4b2d779347e1626c00&amp;username=mnre0214331" TargetMode="External"/><Relationship Id="rId761" Type="http://schemas.openxmlformats.org/officeDocument/2006/relationships/hyperlink" Target="https://emenscr.nesdc.go.th/viewer/view.html?id=618248bbf828697512d269f8&amp;username=mnre16061" TargetMode="External"/><Relationship Id="rId859" Type="http://schemas.openxmlformats.org/officeDocument/2006/relationships/hyperlink" Target="https://emenscr.nesdc.go.th/viewer/view.html?id=61adbd3477658f43f3668719&amp;username=mnre0214751" TargetMode="External"/><Relationship Id="rId193" Type="http://schemas.openxmlformats.org/officeDocument/2006/relationships/hyperlink" Target="https://emenscr.nesdc.go.th/viewer/view.html?id=5e0da5d7d5c16e3ef85ebe59&amp;username=mnre0214091" TargetMode="External"/><Relationship Id="rId207" Type="http://schemas.openxmlformats.org/officeDocument/2006/relationships/hyperlink" Target="https://emenscr.nesdc.go.th/viewer/view.html?id=5e1589870e30786ac928b302&amp;username=mnre09151" TargetMode="External"/><Relationship Id="rId414" Type="http://schemas.openxmlformats.org/officeDocument/2006/relationships/hyperlink" Target="https://emenscr.nesdc.go.th/viewer/view.html?id=5fc70cb59571721336792dab&amp;username=mnre0214231" TargetMode="External"/><Relationship Id="rId498" Type="http://schemas.openxmlformats.org/officeDocument/2006/relationships/hyperlink" Target="https://emenscr.nesdc.go.th/viewer/view.html?id=5ff556fc16b18d397e44a611&amp;username=mnre0214621" TargetMode="External"/><Relationship Id="rId621" Type="http://schemas.openxmlformats.org/officeDocument/2006/relationships/hyperlink" Target="https://emenscr.nesdc.go.th/viewer/view.html?id=6013d1b3929a242f72ad6369&amp;username=mnre0214351" TargetMode="External"/><Relationship Id="rId260" Type="http://schemas.openxmlformats.org/officeDocument/2006/relationships/hyperlink" Target="https://emenscr.nesdc.go.th/viewer/view.html?id=5ea7fa95a95624319a30bcc9&amp;username=mnre0214321" TargetMode="External"/><Relationship Id="rId719" Type="http://schemas.openxmlformats.org/officeDocument/2006/relationships/hyperlink" Target="https://emenscr.nesdc.go.th/viewer/view.html?id=60f03b9d8333c046d07ba122&amp;username=mnre04051" TargetMode="External"/><Relationship Id="rId926" Type="http://schemas.openxmlformats.org/officeDocument/2006/relationships/hyperlink" Target="https://emenscr.nesdc.go.th/viewer/view.html?id=61c5844780d4df78932ea811&amp;username=mnre0214561" TargetMode="External"/><Relationship Id="rId55" Type="http://schemas.openxmlformats.org/officeDocument/2006/relationships/hyperlink" Target="https://emenscr.nesdc.go.th/viewer/view.html?id=5b72ae19dff473387841294d&amp;username=mnre04051" TargetMode="External"/><Relationship Id="rId120" Type="http://schemas.openxmlformats.org/officeDocument/2006/relationships/hyperlink" Target="https://emenscr.nesdc.go.th/viewer/view.html?id=5df212ed5ab6a64edd630209&amp;username=mnre09091" TargetMode="External"/><Relationship Id="rId358" Type="http://schemas.openxmlformats.org/officeDocument/2006/relationships/hyperlink" Target="https://emenscr.nesdc.go.th/viewer/view.html?id=5facac3c2806e76c3c3d64ec&amp;username=mnre09041" TargetMode="External"/><Relationship Id="rId565" Type="http://schemas.openxmlformats.org/officeDocument/2006/relationships/hyperlink" Target="https://emenscr.nesdc.go.th/viewer/view.html?id=601238116946175b2a48e847&amp;username=mnre0214401" TargetMode="External"/><Relationship Id="rId772" Type="http://schemas.openxmlformats.org/officeDocument/2006/relationships/hyperlink" Target="https://emenscr.nesdc.go.th/viewer/view.html?id=618a11b5ceda15328416bfc4&amp;username=mnre0214551" TargetMode="External"/><Relationship Id="rId218" Type="http://schemas.openxmlformats.org/officeDocument/2006/relationships/hyperlink" Target="https://emenscr.nesdc.go.th/viewer/view.html?id=5e2a697c513311183cc2e4ab&amp;username=mnre09011" TargetMode="External"/><Relationship Id="rId425" Type="http://schemas.openxmlformats.org/officeDocument/2006/relationships/hyperlink" Target="https://emenscr.nesdc.go.th/viewer/view.html?id=5fca0d979c9b606d217143c7&amp;username=moi0017061" TargetMode="External"/><Relationship Id="rId632" Type="http://schemas.openxmlformats.org/officeDocument/2006/relationships/hyperlink" Target="https://emenscr.nesdc.go.th/viewer/view.html?id=60152669929a242f72ad6461&amp;username=mnre0214471" TargetMode="External"/><Relationship Id="rId271" Type="http://schemas.openxmlformats.org/officeDocument/2006/relationships/hyperlink" Target="https://emenscr.nesdc.go.th/viewer/view.html?id=5ead8c20fcf4617808b3fe12&amp;username=mnre16061" TargetMode="External"/><Relationship Id="rId937" Type="http://schemas.openxmlformats.org/officeDocument/2006/relationships/hyperlink" Target="https://emenscr.nesdc.go.th/viewer/view.html?id=61caba6574e0ea615e990bb1&amp;username=mnre09631" TargetMode="External"/><Relationship Id="rId66" Type="http://schemas.openxmlformats.org/officeDocument/2006/relationships/hyperlink" Target="https://emenscr.nesdc.go.th/viewer/view.html?id=5c7e36db4819522ef1ca30e2&amp;username=industry03081" TargetMode="External"/><Relationship Id="rId131" Type="http://schemas.openxmlformats.org/officeDocument/2006/relationships/hyperlink" Target="https://emenscr.nesdc.go.th/viewer/view.html?id=5dfc8760b03e921a67e376db&amp;username=mnre09081" TargetMode="External"/><Relationship Id="rId369" Type="http://schemas.openxmlformats.org/officeDocument/2006/relationships/hyperlink" Target="https://emenscr.nesdc.go.th/viewer/view.html?id=5fb251f2d830192cf102460c&amp;username=mnre09071" TargetMode="External"/><Relationship Id="rId576" Type="http://schemas.openxmlformats.org/officeDocument/2006/relationships/hyperlink" Target="https://emenscr.nesdc.go.th/viewer/view.html?id=60126061d7ffce6585ff04c0&amp;username=mnre0214051" TargetMode="External"/><Relationship Id="rId783" Type="http://schemas.openxmlformats.org/officeDocument/2006/relationships/hyperlink" Target="https://emenscr.nesdc.go.th/viewer/view.html?id=618de1dfcadb284b1da34cbb&amp;username=mnre09011" TargetMode="External"/><Relationship Id="rId229" Type="http://schemas.openxmlformats.org/officeDocument/2006/relationships/hyperlink" Target="https://emenscr.nesdc.go.th/viewer/view.html?id=5e86af2f61d8aa05dfb0044f&amp;username=mnre0214301" TargetMode="External"/><Relationship Id="rId436" Type="http://schemas.openxmlformats.org/officeDocument/2006/relationships/hyperlink" Target="https://emenscr.nesdc.go.th/viewer/view.html?id=5fcf2d67fb9dc916087306c6&amp;username=dnp_regional_32_51" TargetMode="External"/><Relationship Id="rId643" Type="http://schemas.openxmlformats.org/officeDocument/2006/relationships/hyperlink" Target="https://emenscr.nesdc.go.th/viewer/view.html?id=60166dcc35fb5c2f7ac7d4bd&amp;username=mnre0214071" TargetMode="External"/><Relationship Id="rId850" Type="http://schemas.openxmlformats.org/officeDocument/2006/relationships/hyperlink" Target="https://emenscr.nesdc.go.th/viewer/view.html?id=61a742087a9fbf43eacea6a1&amp;username=mnre0214231" TargetMode="External"/><Relationship Id="rId948" Type="http://schemas.openxmlformats.org/officeDocument/2006/relationships/hyperlink" Target="https://emenscr.nesdc.go.th/viewer/view.html?id=61cbe1324db925615229acd3&amp;username=mnre0214071" TargetMode="External"/><Relationship Id="rId77" Type="http://schemas.openxmlformats.org/officeDocument/2006/relationships/hyperlink" Target="https://emenscr.nesdc.go.th/viewer/view.html?id=5db94c1eddf85f0a3f403a3f&amp;username=mnre10051" TargetMode="External"/><Relationship Id="rId282" Type="http://schemas.openxmlformats.org/officeDocument/2006/relationships/hyperlink" Target="https://emenscr.nesdc.go.th/viewer/view.html?id=5eb03403fcf4617808b3fe31&amp;username=mnre16061" TargetMode="External"/><Relationship Id="rId503" Type="http://schemas.openxmlformats.org/officeDocument/2006/relationships/hyperlink" Target="https://emenscr.nesdc.go.th/viewer/view.html?id=5ff69dfaf313b9089eae1b35&amp;username=mnre0214211" TargetMode="External"/><Relationship Id="rId587" Type="http://schemas.openxmlformats.org/officeDocument/2006/relationships/hyperlink" Target="https://emenscr.nesdc.go.th/viewer/view.html?id=6012826adca25b658e8ee57d&amp;username=mnre02111" TargetMode="External"/><Relationship Id="rId710" Type="http://schemas.openxmlformats.org/officeDocument/2006/relationships/hyperlink" Target="https://emenscr.nesdc.go.th/viewer/view.html?id=60dd42b6db82ee57dd1c962d&amp;username=district58061" TargetMode="External"/><Relationship Id="rId808" Type="http://schemas.openxmlformats.org/officeDocument/2006/relationships/hyperlink" Target="https://emenscr.nesdc.go.th/viewer/view.html?id=61972fccd51ed2220a0bde68&amp;username=mnre0214711" TargetMode="External"/><Relationship Id="rId8" Type="http://schemas.openxmlformats.org/officeDocument/2006/relationships/hyperlink" Target="https://emenscr.nesdc.go.th/viewer/view.html?id=5b1f3588bdb2d17e2f9a1699&amp;username=mnre14041" TargetMode="External"/><Relationship Id="rId142" Type="http://schemas.openxmlformats.org/officeDocument/2006/relationships/hyperlink" Target="https://emenscr.nesdc.go.th/viewer/view.html?id=5e018f7542c5ca49af55a880&amp;username=mnre09011" TargetMode="External"/><Relationship Id="rId447" Type="http://schemas.openxmlformats.org/officeDocument/2006/relationships/hyperlink" Target="https://emenscr.nesdc.go.th/viewer/view.html?id=5fd0574a9d7cbe590983c124&amp;username=moi0017121" TargetMode="External"/><Relationship Id="rId794" Type="http://schemas.openxmlformats.org/officeDocument/2006/relationships/hyperlink" Target="https://emenscr.nesdc.go.th/viewer/view.html?id=61934d1ed51ed2220a0bdbc0&amp;username=mnre09061" TargetMode="External"/><Relationship Id="rId654" Type="http://schemas.openxmlformats.org/officeDocument/2006/relationships/hyperlink" Target="https://emenscr.nesdc.go.th/viewer/view.html?id=601901501a4fd56e16840061&amp;username=mfu590131" TargetMode="External"/><Relationship Id="rId861" Type="http://schemas.openxmlformats.org/officeDocument/2006/relationships/hyperlink" Target="https://emenscr.nesdc.go.th/viewer/view.html?id=61aee1ace55ef143eb1fcdd0&amp;username=mnre0214351" TargetMode="External"/><Relationship Id="rId959" Type="http://schemas.openxmlformats.org/officeDocument/2006/relationships/hyperlink" Target="https://emenscr.nesdc.go.th/viewer/view.html?id=61cd1f0118f9e461517bf0dd&amp;username=mnre0214301" TargetMode="External"/><Relationship Id="rId293" Type="http://schemas.openxmlformats.org/officeDocument/2006/relationships/hyperlink" Target="https://emenscr.nesdc.go.th/viewer/view.html?id=5ee1ed4808ea262541c4cb41&amp;username=mnre04051" TargetMode="External"/><Relationship Id="rId307" Type="http://schemas.openxmlformats.org/officeDocument/2006/relationships/hyperlink" Target="https://emenscr.nesdc.go.th/viewer/view.html?id=5efda626aff4cf7b5d6f3fdc&amp;username=rmuti51001" TargetMode="External"/><Relationship Id="rId514" Type="http://schemas.openxmlformats.org/officeDocument/2006/relationships/hyperlink" Target="https://emenscr.nesdc.go.th/viewer/view.html?id=60094cb69d2a6a4dde0b0805&amp;username=mnre09201" TargetMode="External"/><Relationship Id="rId721" Type="http://schemas.openxmlformats.org/officeDocument/2006/relationships/hyperlink" Target="https://emenscr.nesdc.go.th/viewer/view.html?id=610a26dc9af47d6f9a34e5f3&amp;username=mnre04051" TargetMode="External"/><Relationship Id="rId88" Type="http://schemas.openxmlformats.org/officeDocument/2006/relationships/hyperlink" Target="https://emenscr.nesdc.go.th/viewer/view.html?id=5ddba87792249e532f57bc43&amp;username=mnre09091" TargetMode="External"/><Relationship Id="rId153" Type="http://schemas.openxmlformats.org/officeDocument/2006/relationships/hyperlink" Target="https://emenscr.nesdc.go.th/viewer/view.html?id=5e031ac342c5ca49af55adcc&amp;username=mnre0214491" TargetMode="External"/><Relationship Id="rId360" Type="http://schemas.openxmlformats.org/officeDocument/2006/relationships/hyperlink" Target="https://emenscr.nesdc.go.th/viewer/view.html?id=5facb4472806e76c3c3d64f7&amp;username=mnre09061" TargetMode="External"/><Relationship Id="rId598" Type="http://schemas.openxmlformats.org/officeDocument/2006/relationships/hyperlink" Target="https://emenscr.nesdc.go.th/viewer/view.html?id=6013782cdf0971658764009e&amp;username=mnre0214471" TargetMode="External"/><Relationship Id="rId819" Type="http://schemas.openxmlformats.org/officeDocument/2006/relationships/hyperlink" Target="https://emenscr.nesdc.go.th/viewer/view.html?id=619b5c5bfef84f3d534c7e4f&amp;username=moi0017531" TargetMode="External"/><Relationship Id="rId220" Type="http://schemas.openxmlformats.org/officeDocument/2006/relationships/hyperlink" Target="https://emenscr.nesdc.go.th/viewer/view.html?id=5e33b54dacdaca1ec22f123d&amp;username=mnre09071" TargetMode="External"/><Relationship Id="rId458" Type="http://schemas.openxmlformats.org/officeDocument/2006/relationships/hyperlink" Target="https://emenscr.nesdc.go.th/viewer/view.html?id=5fd724bf07212e34f9c301de&amp;username=mnre04361" TargetMode="External"/><Relationship Id="rId665" Type="http://schemas.openxmlformats.org/officeDocument/2006/relationships/hyperlink" Target="https://emenscr.nesdc.go.th/viewer/view.html?id=601d09973f9c9a15b66caf92&amp;username=mnre0214091" TargetMode="External"/><Relationship Id="rId872" Type="http://schemas.openxmlformats.org/officeDocument/2006/relationships/hyperlink" Target="https://emenscr.nesdc.go.th/viewer/view.html?id=61b03c607a9fbf43eaceaafb&amp;username=mnre0214421" TargetMode="External"/><Relationship Id="rId15" Type="http://schemas.openxmlformats.org/officeDocument/2006/relationships/hyperlink" Target="https://emenscr.nesdc.go.th/viewer/view.html?id=5b1f45c7916f477e3991ebd8&amp;username=mnre14041" TargetMode="External"/><Relationship Id="rId318" Type="http://schemas.openxmlformats.org/officeDocument/2006/relationships/hyperlink" Target="https://emenscr.nesdc.go.th/viewer/view.html?id=5f3a4c5d803c810977a1a437&amp;username=mnre0214041" TargetMode="External"/><Relationship Id="rId525" Type="http://schemas.openxmlformats.org/officeDocument/2006/relationships/hyperlink" Target="https://emenscr.nesdc.go.th/viewer/view.html?id=600e7f6536aa5f0e8af53715&amp;username=mnre16061" TargetMode="External"/><Relationship Id="rId732" Type="http://schemas.openxmlformats.org/officeDocument/2006/relationships/hyperlink" Target="https://emenscr.nesdc.go.th/viewer/view.html?id=61474a3a66063541700585b6&amp;username=obec_regional_15_21" TargetMode="External"/><Relationship Id="rId99" Type="http://schemas.openxmlformats.org/officeDocument/2006/relationships/hyperlink" Target="https://emenscr.nesdc.go.th/viewer/view.html?id=5ddf87b4db5d485e5144c6a1&amp;username=mnre14041" TargetMode="External"/><Relationship Id="rId164" Type="http://schemas.openxmlformats.org/officeDocument/2006/relationships/hyperlink" Target="https://emenscr.nesdc.go.th/viewer/view.html?id=5e046a07b459dd49a9ac7d50&amp;username=mnre0214571" TargetMode="External"/><Relationship Id="rId371" Type="http://schemas.openxmlformats.org/officeDocument/2006/relationships/hyperlink" Target="https://emenscr.nesdc.go.th/viewer/view.html?id=5fb3503d20f6a8429dff6169&amp;username=mnre09071" TargetMode="External"/><Relationship Id="rId469" Type="http://schemas.openxmlformats.org/officeDocument/2006/relationships/hyperlink" Target="https://emenscr.nesdc.go.th/viewer/view.html?id=5fdafe8fea2eef1b27a271e3&amp;username=crru0532231" TargetMode="External"/><Relationship Id="rId676" Type="http://schemas.openxmlformats.org/officeDocument/2006/relationships/hyperlink" Target="https://emenscr.nesdc.go.th/viewer/view.html?id=602e1c5f3eed1c7838197a6b&amp;username=mnre0214081" TargetMode="External"/><Relationship Id="rId883" Type="http://schemas.openxmlformats.org/officeDocument/2006/relationships/hyperlink" Target="https://emenscr.nesdc.go.th/viewer/view.html?id=61b6b756f3473f0ca7a6c52d&amp;username=moi0017011" TargetMode="External"/><Relationship Id="rId26" Type="http://schemas.openxmlformats.org/officeDocument/2006/relationships/hyperlink" Target="https://emenscr.nesdc.go.th/viewer/view.html?id=5b20db11916f477e3991ee56&amp;username=mnre04051" TargetMode="External"/><Relationship Id="rId231" Type="http://schemas.openxmlformats.org/officeDocument/2006/relationships/hyperlink" Target="https://emenscr.nesdc.go.th/viewer/view.html?id=5e86c7305ff50c05d9175032&amp;username=mnre0214711" TargetMode="External"/><Relationship Id="rId329" Type="http://schemas.openxmlformats.org/officeDocument/2006/relationships/hyperlink" Target="https://emenscr.nesdc.go.th/viewer/view.html?id=5f910e84ad3e87101f407bcc&amp;username=mnre14041" TargetMode="External"/><Relationship Id="rId536" Type="http://schemas.openxmlformats.org/officeDocument/2006/relationships/hyperlink" Target="https://emenscr.nesdc.go.th/viewer/view.html?id=600f94eaef06eb0e8c9adf9b&amp;username=mnre0214591" TargetMode="External"/><Relationship Id="rId175" Type="http://schemas.openxmlformats.org/officeDocument/2006/relationships/hyperlink" Target="https://emenscr.nesdc.go.th/viewer/view.html?id=5e05b97d5baa7b44654de1c9&amp;username=moac0224421" TargetMode="External"/><Relationship Id="rId743" Type="http://schemas.openxmlformats.org/officeDocument/2006/relationships/hyperlink" Target="https://emenscr.nesdc.go.th/viewer/view.html?id=61704ec6b2bf0f4f08da6a2f&amp;username=pkru11301" TargetMode="External"/><Relationship Id="rId950" Type="http://schemas.openxmlformats.org/officeDocument/2006/relationships/hyperlink" Target="https://emenscr.nesdc.go.th/viewer/view.html?id=61cbe3bb18f9e461517bef92&amp;username=mnre0214661" TargetMode="External"/><Relationship Id="rId382" Type="http://schemas.openxmlformats.org/officeDocument/2006/relationships/hyperlink" Target="https://emenscr.nesdc.go.th/viewer/view.html?id=5fb4afc1152e2542a428d06f&amp;username=mnre09041" TargetMode="External"/><Relationship Id="rId603" Type="http://schemas.openxmlformats.org/officeDocument/2006/relationships/hyperlink" Target="https://emenscr.nesdc.go.th/viewer/view.html?id=6013a260d7ffce6585ff0706&amp;username=mnre0214701" TargetMode="External"/><Relationship Id="rId687" Type="http://schemas.openxmlformats.org/officeDocument/2006/relationships/hyperlink" Target="https://emenscr.nesdc.go.th/viewer/view.html?id=6058d67e7d3c183449a2b7e4&amp;username=mnre09261" TargetMode="External"/><Relationship Id="rId810" Type="http://schemas.openxmlformats.org/officeDocument/2006/relationships/hyperlink" Target="https://emenscr.nesdc.go.th/viewer/view.html?id=61974252d51ed2220a0bde71&amp;username=mnre09071" TargetMode="External"/><Relationship Id="rId908" Type="http://schemas.openxmlformats.org/officeDocument/2006/relationships/hyperlink" Target="https://emenscr.nesdc.go.th/viewer/view.html?id=61c2aa5af54f5733e49b436a&amp;username=mfu590131" TargetMode="External"/><Relationship Id="rId242" Type="http://schemas.openxmlformats.org/officeDocument/2006/relationships/hyperlink" Target="https://emenscr.nesdc.go.th/viewer/view.html?id=5e870bcda0b9b705da203fd6&amp;username=mnre0214231" TargetMode="External"/><Relationship Id="rId894" Type="http://schemas.openxmlformats.org/officeDocument/2006/relationships/hyperlink" Target="https://emenscr.nesdc.go.th/viewer/view.html?id=61bc057e358cdf1cf688270d&amp;username=mnre0214651" TargetMode="External"/><Relationship Id="rId37" Type="http://schemas.openxmlformats.org/officeDocument/2006/relationships/hyperlink" Target="https://emenscr.nesdc.go.th/viewer/view.html?id=5b2b7daf5e6d5232981be81e&amp;username=mnre09101" TargetMode="External"/><Relationship Id="rId102" Type="http://schemas.openxmlformats.org/officeDocument/2006/relationships/hyperlink" Target="https://emenscr.nesdc.go.th/viewer/view.html?id=5de4e3e15b1d0951ee93577b&amp;username=mnre09071" TargetMode="External"/><Relationship Id="rId547" Type="http://schemas.openxmlformats.org/officeDocument/2006/relationships/hyperlink" Target="https://emenscr.nesdc.go.th/viewer/view.html?id=60110db84037f647d85e81ff&amp;username=mnre0214601" TargetMode="External"/><Relationship Id="rId754" Type="http://schemas.openxmlformats.org/officeDocument/2006/relationships/hyperlink" Target="https://emenscr.nesdc.go.th/viewer/view.html?id=6177c162c92ea06e847ac810&amp;username=mnre14041" TargetMode="External"/><Relationship Id="rId961" Type="http://schemas.openxmlformats.org/officeDocument/2006/relationships/hyperlink" Target="https://emenscr.nesdc.go.th/viewer/view.html?id=61cd2eca91854c614b74df9e&amp;username=mnre0214301" TargetMode="External"/><Relationship Id="rId90" Type="http://schemas.openxmlformats.org/officeDocument/2006/relationships/hyperlink" Target="https://emenscr.nesdc.go.th/viewer/view.html?id=5ddc93f98785695329ec6910&amp;username=mnre14041" TargetMode="External"/><Relationship Id="rId186" Type="http://schemas.openxmlformats.org/officeDocument/2006/relationships/hyperlink" Target="https://emenscr.nesdc.go.th/viewer/view.html?id=5e09f159a398d53e6c8ddf2a&amp;username=mnre12011" TargetMode="External"/><Relationship Id="rId393" Type="http://schemas.openxmlformats.org/officeDocument/2006/relationships/hyperlink" Target="https://emenscr.nesdc.go.th/viewer/view.html?id=5fbb359bbeab9d2a7939bd8d&amp;username=moac0011241" TargetMode="External"/><Relationship Id="rId407" Type="http://schemas.openxmlformats.org/officeDocument/2006/relationships/hyperlink" Target="https://emenscr.nesdc.go.th/viewer/view.html?id=5fc478a9beab9d2a7939c304&amp;username=pkru11041" TargetMode="External"/><Relationship Id="rId614" Type="http://schemas.openxmlformats.org/officeDocument/2006/relationships/hyperlink" Target="https://emenscr.nesdc.go.th/viewer/view.html?id=6013c45f662c8a2f73e2f9ea&amp;username=mnre04051" TargetMode="External"/><Relationship Id="rId821" Type="http://schemas.openxmlformats.org/officeDocument/2006/relationships/hyperlink" Target="https://emenscr.nesdc.go.th/viewer/view.html?id=619c499e5e6a003d4c76bf85&amp;username=mnre09061" TargetMode="External"/><Relationship Id="rId253" Type="http://schemas.openxmlformats.org/officeDocument/2006/relationships/hyperlink" Target="https://emenscr.nesdc.go.th/viewer/view.html?id=5ea01afd62cb2e7f8f099b22&amp;username=mnre0214601" TargetMode="External"/><Relationship Id="rId460" Type="http://schemas.openxmlformats.org/officeDocument/2006/relationships/hyperlink" Target="https://emenscr.nesdc.go.th/viewer/view.html?id=5fd741646eb12634f2968d22&amp;username=mnre0214171" TargetMode="External"/><Relationship Id="rId698" Type="http://schemas.openxmlformats.org/officeDocument/2006/relationships/hyperlink" Target="https://emenscr.nesdc.go.th/viewer/view.html?id=608b843777feef1f11b50f5e&amp;username=mnre0214061" TargetMode="External"/><Relationship Id="rId919" Type="http://schemas.openxmlformats.org/officeDocument/2006/relationships/hyperlink" Target="https://emenscr.nesdc.go.th/viewer/view.html?id=61c43590cf8d3033eb3ef767&amp;username=mnre0214091" TargetMode="External"/><Relationship Id="rId48" Type="http://schemas.openxmlformats.org/officeDocument/2006/relationships/hyperlink" Target="https://emenscr.nesdc.go.th/viewer/view.html?id=5b6958486cc629387d50e4d8&amp;username=mnre14041" TargetMode="External"/><Relationship Id="rId113" Type="http://schemas.openxmlformats.org/officeDocument/2006/relationships/hyperlink" Target="https://emenscr.nesdc.go.th/viewer/view.html?id=5def593eca32fb4ed4482d19&amp;username=moi0017251" TargetMode="External"/><Relationship Id="rId320" Type="http://schemas.openxmlformats.org/officeDocument/2006/relationships/hyperlink" Target="https://emenscr.nesdc.go.th/viewer/view.html?id=5f65bcd2436b690c0f4f90f0&amp;username=obec_regional_61_21" TargetMode="External"/><Relationship Id="rId558" Type="http://schemas.openxmlformats.org/officeDocument/2006/relationships/hyperlink" Target="https://emenscr.nesdc.go.th/viewer/view.html?id=601220302d779347e1626c19&amp;username=mnre0214581" TargetMode="External"/><Relationship Id="rId765" Type="http://schemas.openxmlformats.org/officeDocument/2006/relationships/hyperlink" Target="https://emenscr.nesdc.go.th/viewer/view.html?id=6189e531ceda15328416bf4f&amp;username=mnre09031" TargetMode="External"/><Relationship Id="rId972" Type="http://schemas.openxmlformats.org/officeDocument/2006/relationships/hyperlink" Target="https://emenscr.nesdc.go.th/viewer/view.html?id=61cd720c74e0ea615e990fa0&amp;username=mnre0214401" TargetMode="External"/><Relationship Id="rId197" Type="http://schemas.openxmlformats.org/officeDocument/2006/relationships/hyperlink" Target="https://emenscr.nesdc.go.th/viewer/view.html?id=5e0de6ecf7206a3eeb33f5fa&amp;username=mnre09101" TargetMode="External"/><Relationship Id="rId418" Type="http://schemas.openxmlformats.org/officeDocument/2006/relationships/hyperlink" Target="https://emenscr.nesdc.go.th/viewer/view.html?id=5fc892d5a8d9686aa79eeaf5&amp;username=dnp_regional_58_11" TargetMode="External"/><Relationship Id="rId625" Type="http://schemas.openxmlformats.org/officeDocument/2006/relationships/hyperlink" Target="https://emenscr.nesdc.go.th/viewer/view.html?id=6013e7da35fb5c2f7ac7d31f&amp;username=mnre0214441" TargetMode="External"/><Relationship Id="rId832" Type="http://schemas.openxmlformats.org/officeDocument/2006/relationships/hyperlink" Target="https://emenscr.nesdc.go.th/viewer/view.html?id=619e0b8feacc4561cc159dde&amp;username=mnre05051" TargetMode="External"/><Relationship Id="rId264" Type="http://schemas.openxmlformats.org/officeDocument/2006/relationships/hyperlink" Target="https://emenscr.nesdc.go.th/viewer/view.html?id=5ea9334dc901d6241af84c7d&amp;username=mnre0214061" TargetMode="External"/><Relationship Id="rId471" Type="http://schemas.openxmlformats.org/officeDocument/2006/relationships/hyperlink" Target="https://emenscr.nesdc.go.th/viewer/view.html?id=5fdc2ed2adb90d1b2adda425&amp;username=mnre04391" TargetMode="External"/><Relationship Id="rId59" Type="http://schemas.openxmlformats.org/officeDocument/2006/relationships/hyperlink" Target="https://emenscr.nesdc.go.th/viewer/view.html?id=5c05e7706bab3540d8d24af3&amp;username=cmu6593131" TargetMode="External"/><Relationship Id="rId124" Type="http://schemas.openxmlformats.org/officeDocument/2006/relationships/hyperlink" Target="https://emenscr.nesdc.go.th/viewer/view.html?id=5df9f563467aa83f5ec0b154&amp;username=mnre09041" TargetMode="External"/><Relationship Id="rId569" Type="http://schemas.openxmlformats.org/officeDocument/2006/relationships/hyperlink" Target="https://emenscr.nesdc.go.th/viewer/view.html?id=60123f11ee427a6586714ef4&amp;username=mnre0214401" TargetMode="External"/><Relationship Id="rId776" Type="http://schemas.openxmlformats.org/officeDocument/2006/relationships/hyperlink" Target="https://emenscr.nesdc.go.th/viewer/view.html?id=618b3a12c365253295d32b6c&amp;username=mnre09061" TargetMode="External"/><Relationship Id="rId331" Type="http://schemas.openxmlformats.org/officeDocument/2006/relationships/hyperlink" Target="https://emenscr.nesdc.go.th/viewer/view.html?id=5f9124fd984185102c015545&amp;username=mnre14041" TargetMode="External"/><Relationship Id="rId429" Type="http://schemas.openxmlformats.org/officeDocument/2006/relationships/hyperlink" Target="https://emenscr.nesdc.go.th/viewer/view.html?id=5fcdde96d39fc0161d1696c8&amp;username=moi0017011" TargetMode="External"/><Relationship Id="rId636" Type="http://schemas.openxmlformats.org/officeDocument/2006/relationships/hyperlink" Target="https://emenscr.nesdc.go.th/viewer/view.html?id=6015b7eee172002f71a84d49&amp;username=mnre0214381" TargetMode="External"/><Relationship Id="rId843" Type="http://schemas.openxmlformats.org/officeDocument/2006/relationships/hyperlink" Target="https://emenscr.nesdc.go.th/viewer/view.html?id=61a482bd7a9fbf43eacea396&amp;username=moac11041" TargetMode="External"/><Relationship Id="rId275" Type="http://schemas.openxmlformats.org/officeDocument/2006/relationships/hyperlink" Target="https://emenscr.nesdc.go.th/viewer/view.html?id=5ead9865fcf4617808b3fe17&amp;username=mnre16061" TargetMode="External"/><Relationship Id="rId482" Type="http://schemas.openxmlformats.org/officeDocument/2006/relationships/hyperlink" Target="https://emenscr.nesdc.go.th/viewer/view.html?id=5fe407928838350dbfec9351&amp;username=mnre0214551" TargetMode="External"/><Relationship Id="rId703" Type="http://schemas.openxmlformats.org/officeDocument/2006/relationships/hyperlink" Target="https://emenscr.nesdc.go.th/viewer/view.html?id=608bbacd27484a1f14f52885&amp;username=mnre0214061" TargetMode="External"/><Relationship Id="rId910" Type="http://schemas.openxmlformats.org/officeDocument/2006/relationships/hyperlink" Target="https://emenscr.nesdc.go.th/viewer/view.html?id=61c2b0db5203dc33e5cb4e58&amp;username=mnre0214251" TargetMode="External"/><Relationship Id="rId135" Type="http://schemas.openxmlformats.org/officeDocument/2006/relationships/hyperlink" Target="https://emenscr.nesdc.go.th/viewer/view.html?id=5e0084e9b459dd49a9ac7233&amp;username=mnre09081" TargetMode="External"/><Relationship Id="rId342" Type="http://schemas.openxmlformats.org/officeDocument/2006/relationships/hyperlink" Target="https://emenscr.nesdc.go.th/viewer/view.html?id=5f9a7d372310b05b6ef487f2&amp;username=mnre0214571" TargetMode="External"/><Relationship Id="rId787" Type="http://schemas.openxmlformats.org/officeDocument/2006/relationships/hyperlink" Target="https://emenscr.nesdc.go.th/viewer/view.html?id=6191ec1478f1114b28747c60&amp;username=mnre09021" TargetMode="External"/><Relationship Id="rId202" Type="http://schemas.openxmlformats.org/officeDocument/2006/relationships/hyperlink" Target="https://emenscr.nesdc.go.th/viewer/view.html?id=5e1321b9c87029697f013fe7&amp;username=district58021" TargetMode="External"/><Relationship Id="rId647" Type="http://schemas.openxmlformats.org/officeDocument/2006/relationships/hyperlink" Target="https://emenscr.nesdc.go.th/viewer/view.html?id=6016c8f835fb5c2f7ac7d56d&amp;username=mnre0214641" TargetMode="External"/><Relationship Id="rId854" Type="http://schemas.openxmlformats.org/officeDocument/2006/relationships/hyperlink" Target="https://emenscr.nesdc.go.th/viewer/view.html?id=61a886c1e4a0ba43f163b1ba&amp;username=mnre0214361" TargetMode="External"/><Relationship Id="rId286" Type="http://schemas.openxmlformats.org/officeDocument/2006/relationships/hyperlink" Target="https://emenscr.nesdc.go.th/viewer/view.html?id=5eb047253b4e237810d1d77f&amp;username=mnre16061" TargetMode="External"/><Relationship Id="rId493" Type="http://schemas.openxmlformats.org/officeDocument/2006/relationships/hyperlink" Target="https://emenscr.nesdc.go.th/viewer/view.html?id=5feaa917937fc042b84c9f7d&amp;username=mnre09101" TargetMode="External"/><Relationship Id="rId507" Type="http://schemas.openxmlformats.org/officeDocument/2006/relationships/hyperlink" Target="https://emenscr.nesdc.go.th/viewer/view.html?id=60069d0ad10b86193c822d8e&amp;username=mnre0214681" TargetMode="External"/><Relationship Id="rId714" Type="http://schemas.openxmlformats.org/officeDocument/2006/relationships/hyperlink" Target="https://emenscr.nesdc.go.th/viewer/view.html?id=60e54941a792f56431f57da5&amp;username=district58071" TargetMode="External"/><Relationship Id="rId921" Type="http://schemas.openxmlformats.org/officeDocument/2006/relationships/hyperlink" Target="https://emenscr.nesdc.go.th/viewer/view.html?id=61c442605203dc33e5cb505e&amp;username=mnre0214091" TargetMode="External"/><Relationship Id="rId50" Type="http://schemas.openxmlformats.org/officeDocument/2006/relationships/hyperlink" Target="https://emenscr.nesdc.go.th/viewer/view.html?id=5b6a72e56cc629387d50e4dd&amp;username=mnre07051" TargetMode="External"/><Relationship Id="rId146" Type="http://schemas.openxmlformats.org/officeDocument/2006/relationships/hyperlink" Target="https://emenscr.nesdc.go.th/viewer/view.html?id=5e01dcf942c5ca49af55aa88&amp;username=mnre09081" TargetMode="External"/><Relationship Id="rId353" Type="http://schemas.openxmlformats.org/officeDocument/2006/relationships/hyperlink" Target="https://emenscr.nesdc.go.th/viewer/view.html?id=5faa5e4de708b36c432df8bf&amp;username=moi05251" TargetMode="External"/><Relationship Id="rId560" Type="http://schemas.openxmlformats.org/officeDocument/2006/relationships/hyperlink" Target="https://emenscr.nesdc.go.th/viewer/view.html?id=60122712ba3bbf47decb86f8&amp;username=mnre0214581" TargetMode="External"/><Relationship Id="rId798" Type="http://schemas.openxmlformats.org/officeDocument/2006/relationships/hyperlink" Target="https://emenscr.nesdc.go.th/viewer/view.html?id=61948768bab527220bfbc66b&amp;username=mnre09061" TargetMode="External"/><Relationship Id="rId213" Type="http://schemas.openxmlformats.org/officeDocument/2006/relationships/hyperlink" Target="https://emenscr.nesdc.go.th/viewer/view.html?id=5e1c3c3ec248866a2534238c&amp;username=industry02041" TargetMode="External"/><Relationship Id="rId420" Type="http://schemas.openxmlformats.org/officeDocument/2006/relationships/hyperlink" Target="https://emenscr.nesdc.go.th/viewer/view.html?id=5fc89cae8290676ab1b9c6cf&amp;username=obec_regional_41_61" TargetMode="External"/><Relationship Id="rId658" Type="http://schemas.openxmlformats.org/officeDocument/2006/relationships/hyperlink" Target="https://emenscr.nesdc.go.th/viewer/view.html?id=601a50aa242f142b6c6c08d8&amp;username=mnre0214181" TargetMode="External"/><Relationship Id="rId865" Type="http://schemas.openxmlformats.org/officeDocument/2006/relationships/hyperlink" Target="https://emenscr.nesdc.go.th/viewer/view.html?id=61af23cd77658f43f366882b&amp;username=mnre09061" TargetMode="External"/><Relationship Id="rId297" Type="http://schemas.openxmlformats.org/officeDocument/2006/relationships/hyperlink" Target="https://emenscr.nesdc.go.th/viewer/view.html?id=5ee7388b9409b63d7ad2d85d&amp;username=mnre04051" TargetMode="External"/><Relationship Id="rId518" Type="http://schemas.openxmlformats.org/officeDocument/2006/relationships/hyperlink" Target="https://emenscr.nesdc.go.th/viewer/view.html?id=600d22ff93bc771ae176dc81&amp;username=mnre0214471" TargetMode="External"/><Relationship Id="rId725" Type="http://schemas.openxmlformats.org/officeDocument/2006/relationships/hyperlink" Target="https://emenscr.nesdc.go.th/viewer/view.html?id=6111036086ed660368a5bac9&amp;username=mnre02111" TargetMode="External"/><Relationship Id="rId932" Type="http://schemas.openxmlformats.org/officeDocument/2006/relationships/hyperlink" Target="https://emenscr.nesdc.go.th/viewer/view.html?id=61c9657318f9e461517bebe1&amp;username=mnre0214701" TargetMode="External"/><Relationship Id="rId157" Type="http://schemas.openxmlformats.org/officeDocument/2006/relationships/hyperlink" Target="https://emenscr.nesdc.go.th/viewer/view.html?id=5e032b356f155549ab8fbde6&amp;username=mnre09061" TargetMode="External"/><Relationship Id="rId364" Type="http://schemas.openxmlformats.org/officeDocument/2006/relationships/hyperlink" Target="https://emenscr.nesdc.go.th/viewer/view.html?id=5fae22ab3f6eff6c49213b95&amp;username=moi05121" TargetMode="External"/><Relationship Id="rId61" Type="http://schemas.openxmlformats.org/officeDocument/2006/relationships/hyperlink" Target="https://emenscr.nesdc.go.th/viewer/view.html?id=5c483e627f70424d0d4a3c2b&amp;username=mnre09061" TargetMode="External"/><Relationship Id="rId571" Type="http://schemas.openxmlformats.org/officeDocument/2006/relationships/hyperlink" Target="https://emenscr.nesdc.go.th/viewer/view.html?id=601243e2df0971658763ff07&amp;username=mnre0214031" TargetMode="External"/><Relationship Id="rId669" Type="http://schemas.openxmlformats.org/officeDocument/2006/relationships/hyperlink" Target="https://emenscr.nesdc.go.th/viewer/view.html?id=6023acd0c0248c15b7543a27&amp;username=mnre0214651" TargetMode="External"/><Relationship Id="rId876" Type="http://schemas.openxmlformats.org/officeDocument/2006/relationships/hyperlink" Target="https://emenscr.nesdc.go.th/viewer/view.html?id=61b08e41c02cee271c611fe7&amp;username=mnre02146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0b369ca32fb4ed4482e0b&amp;username=mnre09401" TargetMode="External"/><Relationship Id="rId671" Type="http://schemas.openxmlformats.org/officeDocument/2006/relationships/hyperlink" Target="https://emenscr.nesdc.go.th/viewer/view.html?id=602a70f1aa0977426cbb243a&amp;username=mnre0214651" TargetMode="External"/><Relationship Id="rId769" Type="http://schemas.openxmlformats.org/officeDocument/2006/relationships/hyperlink" Target="https://emenscr.nesdc.go.th/viewer/view.html?id=618a01b5ceda15328416bfab&amp;username=mnre0214551" TargetMode="External"/><Relationship Id="rId976" Type="http://schemas.openxmlformats.org/officeDocument/2006/relationships/hyperlink" Target="https://emenscr.nesdc.go.th/viewer/view.html?id=61cd8b1691854c614b74e0b1&amp;username=mnre0214641" TargetMode="External"/><Relationship Id="rId21" Type="http://schemas.openxmlformats.org/officeDocument/2006/relationships/hyperlink" Target="https://emenscr.nesdc.go.th/viewer/view.html?id=5b1fa64fbdb2d17e2f9a17a2&amp;username=mnre09041" TargetMode="External"/><Relationship Id="rId324" Type="http://schemas.openxmlformats.org/officeDocument/2006/relationships/hyperlink" Target="https://emenscr.nesdc.go.th/viewer/view.html?id=5f79cb600a32232509d86fd7&amp;username=obec_regional_20_21" TargetMode="External"/><Relationship Id="rId531" Type="http://schemas.openxmlformats.org/officeDocument/2006/relationships/hyperlink" Target="https://emenscr.nesdc.go.th/viewer/view.html?id=600e994dd8926a0e8484e461&amp;username=mnre0214731" TargetMode="External"/><Relationship Id="rId629" Type="http://schemas.openxmlformats.org/officeDocument/2006/relationships/hyperlink" Target="https://emenscr.nesdc.go.th/viewer/view.html?id=601512bb929a242f72ad6447&amp;username=mnre0214381" TargetMode="External"/><Relationship Id="rId170" Type="http://schemas.openxmlformats.org/officeDocument/2006/relationships/hyperlink" Target="https://emenscr.nesdc.go.th/viewer/view.html?id=5e05916ee82416445c17a28a&amp;username=mnre0214521" TargetMode="External"/><Relationship Id="rId836" Type="http://schemas.openxmlformats.org/officeDocument/2006/relationships/hyperlink" Target="https://emenscr.nesdc.go.th/viewer/view.html?id=619f5824960f7861c4d87b0a&amp;username=mnre16061" TargetMode="External"/><Relationship Id="rId268" Type="http://schemas.openxmlformats.org/officeDocument/2006/relationships/hyperlink" Target="https://emenscr.nesdc.go.th/viewer/view.html?id=5eabe6829623163603d06ea1&amp;username=mnre16061" TargetMode="External"/><Relationship Id="rId475" Type="http://schemas.openxmlformats.org/officeDocument/2006/relationships/hyperlink" Target="https://emenscr.nesdc.go.th/viewer/view.html?id=5fe01f0a0573ae1b2863222a&amp;username=ksu056872" TargetMode="External"/><Relationship Id="rId682" Type="http://schemas.openxmlformats.org/officeDocument/2006/relationships/hyperlink" Target="https://emenscr.nesdc.go.th/viewer/view.html?id=602fdcc56fb631784021bde1&amp;username=eplan31" TargetMode="External"/><Relationship Id="rId903" Type="http://schemas.openxmlformats.org/officeDocument/2006/relationships/hyperlink" Target="https://emenscr.nesdc.go.th/viewer/view.html?id=61c002e8c326516233ced9dc&amp;username=mnre0214701" TargetMode="External"/><Relationship Id="rId32" Type="http://schemas.openxmlformats.org/officeDocument/2006/relationships/hyperlink" Target="https://emenscr.nesdc.go.th/viewer/view.html?id=5b222f1fbdb2d17e2f9a1ab2&amp;username=mnre09061" TargetMode="External"/><Relationship Id="rId128" Type="http://schemas.openxmlformats.org/officeDocument/2006/relationships/hyperlink" Target="https://emenscr.nesdc.go.th/viewer/view.html?id=5dfb96dcc552571a72d13847&amp;username=ksu056872" TargetMode="External"/><Relationship Id="rId335" Type="http://schemas.openxmlformats.org/officeDocument/2006/relationships/hyperlink" Target="https://emenscr.nesdc.go.th/viewer/view.html?id=5f9138dfad3e87101f407c5c&amp;username=mnre0214051" TargetMode="External"/><Relationship Id="rId542" Type="http://schemas.openxmlformats.org/officeDocument/2006/relationships/hyperlink" Target="https://emenscr.nesdc.go.th/viewer/view.html?id=6010e9044037f647d85e81ab&amp;username=mnre0214531" TargetMode="External"/><Relationship Id="rId181" Type="http://schemas.openxmlformats.org/officeDocument/2006/relationships/hyperlink" Target="https://emenscr.nesdc.go.th/viewer/view.html?id=5e05d4455baa7b44654de2f7&amp;username=mnre0214661" TargetMode="External"/><Relationship Id="rId402" Type="http://schemas.openxmlformats.org/officeDocument/2006/relationships/hyperlink" Target="https://emenscr.nesdc.go.th/viewer/view.html?id=5fbf6ebf7232b72a71f77fad&amp;username=mnre09401" TargetMode="External"/><Relationship Id="rId847" Type="http://schemas.openxmlformats.org/officeDocument/2006/relationships/hyperlink" Target="https://emenscr.nesdc.go.th/viewer/view.html?id=61a5f5b9e55ef143eb1fc9ce&amp;username=moi05251" TargetMode="External"/><Relationship Id="rId279" Type="http://schemas.openxmlformats.org/officeDocument/2006/relationships/hyperlink" Target="https://emenscr.nesdc.go.th/viewer/view.html?id=5eb02d2d3b4e237810d1d77d&amp;username=mnre16061" TargetMode="External"/><Relationship Id="rId486" Type="http://schemas.openxmlformats.org/officeDocument/2006/relationships/hyperlink" Target="https://emenscr.nesdc.go.th/viewer/view.html?id=5fe48a89de9699752bbf497c&amp;username=pkru11301" TargetMode="External"/><Relationship Id="rId693" Type="http://schemas.openxmlformats.org/officeDocument/2006/relationships/hyperlink" Target="https://emenscr.nesdc.go.th/viewer/view.html?id=608659670edb81237f17e65c&amp;username=mnre0214741" TargetMode="External"/><Relationship Id="rId707" Type="http://schemas.openxmlformats.org/officeDocument/2006/relationships/hyperlink" Target="https://emenscr.nesdc.go.th/viewer/view.html?id=60d0444a2c2df536bfaa1fd9&amp;username=mnre16061" TargetMode="External"/><Relationship Id="rId914" Type="http://schemas.openxmlformats.org/officeDocument/2006/relationships/hyperlink" Target="https://emenscr.nesdc.go.th/viewer/view.html?id=61c2f3f75203dc33e5cb4ed2&amp;username=mnre0214081" TargetMode="External"/><Relationship Id="rId43" Type="http://schemas.openxmlformats.org/officeDocument/2006/relationships/hyperlink" Target="https://emenscr.nesdc.go.th/viewer/view.html?id=5b46fcbd4c5a2c254a3305d9&amp;username=mnre09101" TargetMode="External"/><Relationship Id="rId139" Type="http://schemas.openxmlformats.org/officeDocument/2006/relationships/hyperlink" Target="https://emenscr.nesdc.go.th/viewer/view.html?id=5e00957fb459dd49a9ac729d&amp;username=mnre09011" TargetMode="External"/><Relationship Id="rId346" Type="http://schemas.openxmlformats.org/officeDocument/2006/relationships/hyperlink" Target="https://emenscr.nesdc.go.th/viewer/view.html?id=5fa50ab1e01fd33f818a46a5&amp;username=mnre09221" TargetMode="External"/><Relationship Id="rId553" Type="http://schemas.openxmlformats.org/officeDocument/2006/relationships/hyperlink" Target="https://emenscr.nesdc.go.th/viewer/view.html?id=60114a2efdc43f47dfab8163&amp;username=mnre0214421" TargetMode="External"/><Relationship Id="rId760" Type="http://schemas.openxmlformats.org/officeDocument/2006/relationships/hyperlink" Target="https://emenscr.nesdc.go.th/viewer/view.html?id=61823c50d54d60750bdb1b1c&amp;username=mnre16061" TargetMode="External"/><Relationship Id="rId192" Type="http://schemas.openxmlformats.org/officeDocument/2006/relationships/hyperlink" Target="https://emenscr.nesdc.go.th/viewer/view.html?id=5e0d7168e509c036cec35611&amp;username=mnre0214091" TargetMode="External"/><Relationship Id="rId206" Type="http://schemas.openxmlformats.org/officeDocument/2006/relationships/hyperlink" Target="https://emenscr.nesdc.go.th/viewer/view.html?id=5e144924b9fc5c316637d41e&amp;username=mnre16161" TargetMode="External"/><Relationship Id="rId413" Type="http://schemas.openxmlformats.org/officeDocument/2006/relationships/hyperlink" Target="https://emenscr.nesdc.go.th/viewer/view.html?id=5fc70bff499a93132efec29c&amp;username=mnre0214481" TargetMode="External"/><Relationship Id="rId858" Type="http://schemas.openxmlformats.org/officeDocument/2006/relationships/hyperlink" Target="https://emenscr.nesdc.go.th/viewer/view.html?id=61adb3cee4a0ba43f163b32d&amp;username=mnre0214751" TargetMode="External"/><Relationship Id="rId497" Type="http://schemas.openxmlformats.org/officeDocument/2006/relationships/hyperlink" Target="https://emenscr.nesdc.go.th/viewer/view.html?id=5ff5462a90971b235dd2128d&amp;username=mnre0214631" TargetMode="External"/><Relationship Id="rId620" Type="http://schemas.openxmlformats.org/officeDocument/2006/relationships/hyperlink" Target="https://emenscr.nesdc.go.th/viewer/view.html?id=6013d061662c8a2f73e2fa60&amp;username=mnre04381" TargetMode="External"/><Relationship Id="rId718" Type="http://schemas.openxmlformats.org/officeDocument/2006/relationships/hyperlink" Target="https://emenscr.nesdc.go.th/viewer/view.html?id=60e7d27db9256e6c2d58e267&amp;username=moi0022131" TargetMode="External"/><Relationship Id="rId925" Type="http://schemas.openxmlformats.org/officeDocument/2006/relationships/hyperlink" Target="https://emenscr.nesdc.go.th/viewer/view.html?id=61c58282ee1f2878a16ceee0&amp;username=crru0611221" TargetMode="External"/><Relationship Id="rId357" Type="http://schemas.openxmlformats.org/officeDocument/2006/relationships/hyperlink" Target="https://emenscr.nesdc.go.th/viewer/view.html?id=5faba58be708b36c432df962&amp;username=mnre0214231" TargetMode="External"/><Relationship Id="rId54" Type="http://schemas.openxmlformats.org/officeDocument/2006/relationships/hyperlink" Target="https://emenscr.nesdc.go.th/viewer/view.html?id=5b729ff36cc629387d50e4f0&amp;username=mnre04051" TargetMode="External"/><Relationship Id="rId217" Type="http://schemas.openxmlformats.org/officeDocument/2006/relationships/hyperlink" Target="https://emenscr.nesdc.go.th/viewer/view.html?id=5e2a6573a03b891837a5eb7f&amp;username=mnre09011" TargetMode="External"/><Relationship Id="rId564" Type="http://schemas.openxmlformats.org/officeDocument/2006/relationships/hyperlink" Target="https://emenscr.nesdc.go.th/viewer/view.html?id=601237afaa743c5b3052680e&amp;username=mnre0214011" TargetMode="External"/><Relationship Id="rId771" Type="http://schemas.openxmlformats.org/officeDocument/2006/relationships/hyperlink" Target="https://emenscr.nesdc.go.th/viewer/view.html?id=618a0a92c365253295d32add&amp;username=mnre09081" TargetMode="External"/><Relationship Id="rId869" Type="http://schemas.openxmlformats.org/officeDocument/2006/relationships/hyperlink" Target="https://emenscr.nesdc.go.th/viewer/view.html?id=61b02e32e4a0ba43f163b4c8&amp;username=mnre02071" TargetMode="External"/><Relationship Id="rId424" Type="http://schemas.openxmlformats.org/officeDocument/2006/relationships/hyperlink" Target="https://emenscr.nesdc.go.th/viewer/view.html?id=5fca0043c12a976d1877f45f&amp;username=mnre0214161" TargetMode="External"/><Relationship Id="rId631" Type="http://schemas.openxmlformats.org/officeDocument/2006/relationships/hyperlink" Target="https://emenscr.nesdc.go.th/viewer/view.html?id=6015249635fb5c2f7ac7d3c0&amp;username=mnre0214661" TargetMode="External"/><Relationship Id="rId729" Type="http://schemas.openxmlformats.org/officeDocument/2006/relationships/hyperlink" Target="https://emenscr.nesdc.go.th/viewer/view.html?id=6116469f4afae470e58edb49&amp;username=most54011" TargetMode="External"/><Relationship Id="rId270" Type="http://schemas.openxmlformats.org/officeDocument/2006/relationships/hyperlink" Target="https://emenscr.nesdc.go.th/viewer/view.html?id=5eac0621a7ead2360dda2ed3&amp;username=mnre16061" TargetMode="External"/><Relationship Id="rId936" Type="http://schemas.openxmlformats.org/officeDocument/2006/relationships/hyperlink" Target="https://emenscr.nesdc.go.th/viewer/view.html?id=61c9afeb74e0ea615e990a64&amp;username=police000711" TargetMode="External"/><Relationship Id="rId65" Type="http://schemas.openxmlformats.org/officeDocument/2006/relationships/hyperlink" Target="https://emenscr.nesdc.go.th/viewer/view.html?id=5c7df0441248ca2ef6b78113&amp;username=vru055101021" TargetMode="External"/><Relationship Id="rId130" Type="http://schemas.openxmlformats.org/officeDocument/2006/relationships/hyperlink" Target="https://emenscr.nesdc.go.th/viewer/view.html?id=5dfc5050c552571a72d13924&amp;username=mnre09021" TargetMode="External"/><Relationship Id="rId368" Type="http://schemas.openxmlformats.org/officeDocument/2006/relationships/hyperlink" Target="https://emenscr.nesdc.go.th/viewer/view.html?id=5fb2490c0a849e2ce306db1b&amp;username=mnre09071" TargetMode="External"/><Relationship Id="rId575" Type="http://schemas.openxmlformats.org/officeDocument/2006/relationships/hyperlink" Target="https://emenscr.nesdc.go.th/viewer/view.html?id=60125e8cdf0971658763ff53&amp;username=mnre04381" TargetMode="External"/><Relationship Id="rId782" Type="http://schemas.openxmlformats.org/officeDocument/2006/relationships/hyperlink" Target="https://emenscr.nesdc.go.th/viewer/view.html?id=618dda7d78f1114b28747b66&amp;username=mnre09011" TargetMode="External"/><Relationship Id="rId228" Type="http://schemas.openxmlformats.org/officeDocument/2006/relationships/hyperlink" Target="https://emenscr.nesdc.go.th/viewer/view.html?id=5e86a3b137db2605e8455e1c&amp;username=mnre0214371" TargetMode="External"/><Relationship Id="rId435" Type="http://schemas.openxmlformats.org/officeDocument/2006/relationships/hyperlink" Target="https://emenscr.nesdc.go.th/viewer/view.html?id=5fcf2cdf557f3b161930c423&amp;username=moi0017011" TargetMode="External"/><Relationship Id="rId642" Type="http://schemas.openxmlformats.org/officeDocument/2006/relationships/hyperlink" Target="https://emenscr.nesdc.go.th/viewer/view.html?id=6016687635fb5c2f7ac7d4ad&amp;username=mnre0214381" TargetMode="External"/><Relationship Id="rId281" Type="http://schemas.openxmlformats.org/officeDocument/2006/relationships/hyperlink" Target="https://emenscr.nesdc.go.th/viewer/view.html?id=5eb032337bceaf780edfa2cb&amp;username=mnre16061" TargetMode="External"/><Relationship Id="rId502" Type="http://schemas.openxmlformats.org/officeDocument/2006/relationships/hyperlink" Target="https://emenscr.nesdc.go.th/viewer/view.html?id=5ff68130cd4f6e089d6820a8&amp;username=mnre0214211" TargetMode="External"/><Relationship Id="rId947" Type="http://schemas.openxmlformats.org/officeDocument/2006/relationships/hyperlink" Target="https://emenscr.nesdc.go.th/viewer/view.html?id=61cbe0f34db925615229acd0&amp;username=mnre0214501" TargetMode="External"/><Relationship Id="rId76" Type="http://schemas.openxmlformats.org/officeDocument/2006/relationships/hyperlink" Target="https://emenscr.nesdc.go.th/viewer/view.html?id=5d6f6cee1fb892145693a2f2&amp;username=moi05251" TargetMode="External"/><Relationship Id="rId141" Type="http://schemas.openxmlformats.org/officeDocument/2006/relationships/hyperlink" Target="https://emenscr.nesdc.go.th/viewer/view.html?id=5e018b056f155549ab8fb776&amp;username=mnre09081" TargetMode="External"/><Relationship Id="rId379" Type="http://schemas.openxmlformats.org/officeDocument/2006/relationships/hyperlink" Target="https://emenscr.nesdc.go.th/viewer/view.html?id=5fb490caf66b5442a6ec030b&amp;username=mnre09011" TargetMode="External"/><Relationship Id="rId586" Type="http://schemas.openxmlformats.org/officeDocument/2006/relationships/hyperlink" Target="https://emenscr.nesdc.go.th/viewer/view.html?id=60127d0fdca25b658e8ee566&amp;username=mnre0214731" TargetMode="External"/><Relationship Id="rId793" Type="http://schemas.openxmlformats.org/officeDocument/2006/relationships/hyperlink" Target="https://emenscr.nesdc.go.th/viewer/view.html?id=61933588d221902211f9ae21&amp;username=mnre0214491" TargetMode="External"/><Relationship Id="rId807" Type="http://schemas.openxmlformats.org/officeDocument/2006/relationships/hyperlink" Target="https://emenscr.nesdc.go.th/viewer/view.html?id=619724adbab527220bfbc7f2&amp;username=mnre0214191" TargetMode="External"/><Relationship Id="rId7" Type="http://schemas.openxmlformats.org/officeDocument/2006/relationships/hyperlink" Target="https://emenscr.nesdc.go.th/viewer/view.html?id=5b1f32f7ea79507e38d7c6ab&amp;username=mnre14041" TargetMode="External"/><Relationship Id="rId239" Type="http://schemas.openxmlformats.org/officeDocument/2006/relationships/hyperlink" Target="https://emenscr.nesdc.go.th/viewer/view.html?id=5e86ff935ff50c05d91750f2&amp;username=mnre0214491" TargetMode="External"/><Relationship Id="rId446" Type="http://schemas.openxmlformats.org/officeDocument/2006/relationships/hyperlink" Target="https://emenscr.nesdc.go.th/viewer/view.html?id=5fd056d79d7cbe590983c121&amp;username=mnre09191" TargetMode="External"/><Relationship Id="rId653" Type="http://schemas.openxmlformats.org/officeDocument/2006/relationships/hyperlink" Target="https://emenscr.nesdc.go.th/viewer/view.html?id=6017c875b9d9366e127fd5d5&amp;username=mnre0214101" TargetMode="External"/><Relationship Id="rId292" Type="http://schemas.openxmlformats.org/officeDocument/2006/relationships/hyperlink" Target="https://emenscr.nesdc.go.th/viewer/view.html?id=5ee1d6c7954d6b253313ec99&amp;username=mnre04051" TargetMode="External"/><Relationship Id="rId306" Type="http://schemas.openxmlformats.org/officeDocument/2006/relationships/hyperlink" Target="https://emenscr.nesdc.go.th/viewer/view.html?id=5ef0708f45ee157786c51c1e&amp;username=obec_regional_86_21" TargetMode="External"/><Relationship Id="rId860" Type="http://schemas.openxmlformats.org/officeDocument/2006/relationships/hyperlink" Target="https://emenscr.nesdc.go.th/viewer/view.html?id=61aed78377658f43f366874d&amp;username=mnre02071" TargetMode="External"/><Relationship Id="rId958" Type="http://schemas.openxmlformats.org/officeDocument/2006/relationships/hyperlink" Target="https://emenscr.nesdc.go.th/viewer/view.html?id=61cd1bb718f9e461517bf0d1&amp;username=mnre0214211" TargetMode="External"/><Relationship Id="rId87" Type="http://schemas.openxmlformats.org/officeDocument/2006/relationships/hyperlink" Target="https://emenscr.nesdc.go.th/viewer/view.html?id=5ddba3368785695329ec68f1&amp;username=mnre09091" TargetMode="External"/><Relationship Id="rId513" Type="http://schemas.openxmlformats.org/officeDocument/2006/relationships/hyperlink" Target="https://emenscr.nesdc.go.th/viewer/view.html?id=600948129d2a6a4dde0b07f8&amp;username=mnre0214731" TargetMode="External"/><Relationship Id="rId597" Type="http://schemas.openxmlformats.org/officeDocument/2006/relationships/hyperlink" Target="https://emenscr.nesdc.go.th/viewer/view.html?id=60137774ee427a6586715097&amp;username=mnre0214121" TargetMode="External"/><Relationship Id="rId720" Type="http://schemas.openxmlformats.org/officeDocument/2006/relationships/hyperlink" Target="https://emenscr.nesdc.go.th/viewer/view.html?id=61090c1d4cecce66155e9b42&amp;username=mnre09021" TargetMode="External"/><Relationship Id="rId818" Type="http://schemas.openxmlformats.org/officeDocument/2006/relationships/hyperlink" Target="https://emenscr.nesdc.go.th/viewer/view.html?id=619b5a2638229f3d4dda75c8&amp;username=mnre0214331" TargetMode="External"/><Relationship Id="rId152" Type="http://schemas.openxmlformats.org/officeDocument/2006/relationships/hyperlink" Target="https://emenscr.nesdc.go.th/viewer/view.html?id=5e0319566f155549ab8fbd23&amp;username=mnre04361" TargetMode="External"/><Relationship Id="rId457" Type="http://schemas.openxmlformats.org/officeDocument/2006/relationships/hyperlink" Target="https://emenscr.nesdc.go.th/viewer/view.html?id=5fd6d5c5238e5c34f1efcc96&amp;username=mnre0214571" TargetMode="External"/><Relationship Id="rId664" Type="http://schemas.openxmlformats.org/officeDocument/2006/relationships/hyperlink" Target="https://emenscr.nesdc.go.th/viewer/view.html?id=601cfb0d6c70f215becc766f&amp;username=mnre0214091" TargetMode="External"/><Relationship Id="rId871" Type="http://schemas.openxmlformats.org/officeDocument/2006/relationships/hyperlink" Target="https://emenscr.nesdc.go.th/viewer/view.html?id=61b0389b7a9fbf43eaceaaee&amp;username=mnre0214741" TargetMode="External"/><Relationship Id="rId969" Type="http://schemas.openxmlformats.org/officeDocument/2006/relationships/hyperlink" Target="https://emenscr.nesdc.go.th/viewer/view.html?id=61cd58514db925615229aef8&amp;username=mnre0214381" TargetMode="External"/><Relationship Id="rId14" Type="http://schemas.openxmlformats.org/officeDocument/2006/relationships/hyperlink" Target="https://emenscr.nesdc.go.th/viewer/view.html?id=5b1f43a2916f477e3991ebd2&amp;username=mnre14041" TargetMode="External"/><Relationship Id="rId317" Type="http://schemas.openxmlformats.org/officeDocument/2006/relationships/hyperlink" Target="https://emenscr.nesdc.go.th/viewer/view.html?id=5f2ce2dc1e9bcf1b6a336669&amp;username=nrct00031" TargetMode="External"/><Relationship Id="rId524" Type="http://schemas.openxmlformats.org/officeDocument/2006/relationships/hyperlink" Target="https://emenscr.nesdc.go.th/viewer/view.html?id=600e77bfea50cd0e92627015&amp;username=mnre16061" TargetMode="External"/><Relationship Id="rId731" Type="http://schemas.openxmlformats.org/officeDocument/2006/relationships/hyperlink" Target="https://emenscr.nesdc.go.th/viewer/view.html?id=6130e7fe914dee5ac289f26e&amp;username=obec_regional_33_41" TargetMode="External"/><Relationship Id="rId98" Type="http://schemas.openxmlformats.org/officeDocument/2006/relationships/hyperlink" Target="https://emenscr.nesdc.go.th/viewer/view.html?id=5ddf8313db5d485e5144c695&amp;username=mnre14041" TargetMode="External"/><Relationship Id="rId163" Type="http://schemas.openxmlformats.org/officeDocument/2006/relationships/hyperlink" Target="https://emenscr.nesdc.go.th/viewer/view.html?id=5e04666c42c5ca49af55b1ef&amp;username=mnre09101" TargetMode="External"/><Relationship Id="rId370" Type="http://schemas.openxmlformats.org/officeDocument/2006/relationships/hyperlink" Target="https://emenscr.nesdc.go.th/viewer/view.html?id=5fb34c90152e2542a428cf62&amp;username=moi05161" TargetMode="External"/><Relationship Id="rId829" Type="http://schemas.openxmlformats.org/officeDocument/2006/relationships/hyperlink" Target="https://emenscr.nesdc.go.th/viewer/view.html?id=619df6e6960f7861c4d87a08&amp;username=mnre0214451" TargetMode="External"/><Relationship Id="rId230" Type="http://schemas.openxmlformats.org/officeDocument/2006/relationships/hyperlink" Target="https://emenscr.nesdc.go.th/viewer/view.html?id=5e86b38aa0b9b705da203ecb&amp;username=mnre0214111" TargetMode="External"/><Relationship Id="rId468" Type="http://schemas.openxmlformats.org/officeDocument/2006/relationships/hyperlink" Target="https://emenscr.nesdc.go.th/viewer/view.html?id=5fdacfa9ea2eef1b27a27178&amp;username=moi0017431" TargetMode="External"/><Relationship Id="rId675" Type="http://schemas.openxmlformats.org/officeDocument/2006/relationships/hyperlink" Target="https://emenscr.nesdc.go.th/viewer/view.html?id=602def733eed1c7838197a53&amp;username=mnre0214081" TargetMode="External"/><Relationship Id="rId882" Type="http://schemas.openxmlformats.org/officeDocument/2006/relationships/hyperlink" Target="https://emenscr.nesdc.go.th/viewer/view.html?id=61b5d58dd52e740ca37b9150&amp;username=obec_regional_81_21" TargetMode="External"/><Relationship Id="rId25" Type="http://schemas.openxmlformats.org/officeDocument/2006/relationships/hyperlink" Target="https://emenscr.nesdc.go.th/viewer/view.html?id=5b20d5bbea79507e38d7c91a&amp;username=mnre02111" TargetMode="External"/><Relationship Id="rId328" Type="http://schemas.openxmlformats.org/officeDocument/2006/relationships/hyperlink" Target="https://emenscr.nesdc.go.th/viewer/view.html?id=5f9104490213e210262d26b2&amp;username=mnre14041" TargetMode="External"/><Relationship Id="rId535" Type="http://schemas.openxmlformats.org/officeDocument/2006/relationships/hyperlink" Target="https://emenscr.nesdc.go.th/viewer/view.html?id=600f8981ea50cd0e926270d0&amp;username=moe021261" TargetMode="External"/><Relationship Id="rId742" Type="http://schemas.openxmlformats.org/officeDocument/2006/relationships/hyperlink" Target="https://emenscr.nesdc.go.th/viewer/view.html?id=616924bd4e72b56eb592a668&amp;username=pkru11031" TargetMode="External"/><Relationship Id="rId174" Type="http://schemas.openxmlformats.org/officeDocument/2006/relationships/hyperlink" Target="https://emenscr.nesdc.go.th/viewer/view.html?id=5e05b911e82416445c17a3d6&amp;username=mnre09101" TargetMode="External"/><Relationship Id="rId381" Type="http://schemas.openxmlformats.org/officeDocument/2006/relationships/hyperlink" Target="https://emenscr.nesdc.go.th/viewer/view.html?id=5fb4ad6220f6a8429dff6264&amp;username=moi0017041" TargetMode="External"/><Relationship Id="rId602" Type="http://schemas.openxmlformats.org/officeDocument/2006/relationships/hyperlink" Target="https://emenscr.nesdc.go.th/viewer/view.html?id=6013a062dca25b658e8ee6e9&amp;username=mnre0214701" TargetMode="External"/><Relationship Id="rId241" Type="http://schemas.openxmlformats.org/officeDocument/2006/relationships/hyperlink" Target="https://emenscr.nesdc.go.th/viewer/view.html?id=5e8706b461d8aa05dfb00557&amp;username=mnre0214551" TargetMode="External"/><Relationship Id="rId479" Type="http://schemas.openxmlformats.org/officeDocument/2006/relationships/hyperlink" Target="https://emenscr.nesdc.go.th/viewer/view.html?id=5fe1b8340573ae1b286324aa&amp;username=ksu05681" TargetMode="External"/><Relationship Id="rId686" Type="http://schemas.openxmlformats.org/officeDocument/2006/relationships/hyperlink" Target="https://emenscr.nesdc.go.th/viewer/view.html?id=60581334fd3c2834509cc43c&amp;username=moac0007581" TargetMode="External"/><Relationship Id="rId893" Type="http://schemas.openxmlformats.org/officeDocument/2006/relationships/hyperlink" Target="https://emenscr.nesdc.go.th/viewer/view.html?id=61bbf7cf9832d51cf432cf10&amp;username=mnre09571" TargetMode="External"/><Relationship Id="rId907" Type="http://schemas.openxmlformats.org/officeDocument/2006/relationships/hyperlink" Target="https://emenscr.nesdc.go.th/viewer/view.html?id=61c1912dcf8d3033eb3ef456&amp;username=mnre0214071" TargetMode="External"/><Relationship Id="rId36" Type="http://schemas.openxmlformats.org/officeDocument/2006/relationships/hyperlink" Target="https://emenscr.nesdc.go.th/viewer/view.html?id=5b2b71dc2f9433329efb3fb9&amp;username=mnre09101" TargetMode="External"/><Relationship Id="rId339" Type="http://schemas.openxmlformats.org/officeDocument/2006/relationships/hyperlink" Target="https://emenscr.nesdc.go.th/viewer/view.html?id=5f9661a0eb355920f5551226&amp;username=mnre0214051" TargetMode="External"/><Relationship Id="rId546" Type="http://schemas.openxmlformats.org/officeDocument/2006/relationships/hyperlink" Target="https://emenscr.nesdc.go.th/viewer/view.html?id=6010f770fdc43f47dfab8066&amp;username=mnre0214581" TargetMode="External"/><Relationship Id="rId753" Type="http://schemas.openxmlformats.org/officeDocument/2006/relationships/hyperlink" Target="https://emenscr.nesdc.go.th/viewer/view.html?id=6177bea17bb4256e82a1c793&amp;username=mnre14041" TargetMode="External"/><Relationship Id="rId101" Type="http://schemas.openxmlformats.org/officeDocument/2006/relationships/hyperlink" Target="https://emenscr.nesdc.go.th/viewer/view.html?id=5de495d45b1d0951ee935700&amp;username=mnre09071" TargetMode="External"/><Relationship Id="rId185" Type="http://schemas.openxmlformats.org/officeDocument/2006/relationships/hyperlink" Target="https://emenscr.nesdc.go.th/viewer/view.html?id=5e07005d5554a6131573c1c2&amp;username=mnre0214441" TargetMode="External"/><Relationship Id="rId406" Type="http://schemas.openxmlformats.org/officeDocument/2006/relationships/hyperlink" Target="https://emenscr.nesdc.go.th/viewer/view.html?id=5fc0bb2d9a014c2a732f76f8&amp;username=mnre04361" TargetMode="External"/><Relationship Id="rId960" Type="http://schemas.openxmlformats.org/officeDocument/2006/relationships/hyperlink" Target="https://emenscr.nesdc.go.th/viewer/view.html?id=61cd273491854c614b74df84&amp;username=industry02041" TargetMode="External"/><Relationship Id="rId392" Type="http://schemas.openxmlformats.org/officeDocument/2006/relationships/hyperlink" Target="https://emenscr.nesdc.go.th/viewer/view.html?id=5fba046d56c36d429b487ac8&amp;username=mnre09091" TargetMode="External"/><Relationship Id="rId613" Type="http://schemas.openxmlformats.org/officeDocument/2006/relationships/hyperlink" Target="https://emenscr.nesdc.go.th/viewer/view.html?id=6013be25dca25b658e8ee757&amp;username=mnre04051" TargetMode="External"/><Relationship Id="rId697" Type="http://schemas.openxmlformats.org/officeDocument/2006/relationships/hyperlink" Target="https://emenscr.nesdc.go.th/viewer/view.html?id=608a35c9c7b565653b99b48c&amp;username=mnre0214411" TargetMode="External"/><Relationship Id="rId820" Type="http://schemas.openxmlformats.org/officeDocument/2006/relationships/hyperlink" Target="https://emenscr.nesdc.go.th/viewer/view.html?id=619c44f4fef84f3d534c7e72&amp;username=mnre09061" TargetMode="External"/><Relationship Id="rId918" Type="http://schemas.openxmlformats.org/officeDocument/2006/relationships/hyperlink" Target="https://emenscr.nesdc.go.th/viewer/view.html?id=61c42ca2866f4b33ec83ad17&amp;username=mnre0214481" TargetMode="External"/><Relationship Id="rId252" Type="http://schemas.openxmlformats.org/officeDocument/2006/relationships/hyperlink" Target="https://emenscr.nesdc.go.th/viewer/view.html?id=5e9febccc9a9d366e9ad6b4f&amp;username=mnre0214131" TargetMode="External"/><Relationship Id="rId47" Type="http://schemas.openxmlformats.org/officeDocument/2006/relationships/hyperlink" Target="https://emenscr.nesdc.go.th/viewer/view.html?id=5b615414c61e2c5581ba6e57&amp;username=moi05121" TargetMode="External"/><Relationship Id="rId112" Type="http://schemas.openxmlformats.org/officeDocument/2006/relationships/hyperlink" Target="https://emenscr.nesdc.go.th/viewer/view.html?id=5dea1ba9a4f65846b25d42d3&amp;username=mnre09021" TargetMode="External"/><Relationship Id="rId557" Type="http://schemas.openxmlformats.org/officeDocument/2006/relationships/hyperlink" Target="https://emenscr.nesdc.go.th/viewer/view.html?id=6011864ffdc43f47dfab8179&amp;username=mnre0214751" TargetMode="External"/><Relationship Id="rId764" Type="http://schemas.openxmlformats.org/officeDocument/2006/relationships/hyperlink" Target="https://emenscr.nesdc.go.th/viewer/view.html?id=6184f4cace66fc31a94179b6&amp;username=mnre09401" TargetMode="External"/><Relationship Id="rId971" Type="http://schemas.openxmlformats.org/officeDocument/2006/relationships/hyperlink" Target="https://emenscr.nesdc.go.th/viewer/view.html?id=61cd626d4db925615229af2f&amp;username=mnre0214401" TargetMode="External"/><Relationship Id="rId196" Type="http://schemas.openxmlformats.org/officeDocument/2006/relationships/hyperlink" Target="https://emenscr.nesdc.go.th/viewer/view.html?id=5e0dba99f7206a3eeb33f5cc&amp;username=moi0023581" TargetMode="External"/><Relationship Id="rId417" Type="http://schemas.openxmlformats.org/officeDocument/2006/relationships/hyperlink" Target="https://emenscr.nesdc.go.th/viewer/view.html?id=5fc85298499a93132efec42a&amp;username=mnre0214491" TargetMode="External"/><Relationship Id="rId624" Type="http://schemas.openxmlformats.org/officeDocument/2006/relationships/hyperlink" Target="https://emenscr.nesdc.go.th/viewer/view.html?id=6013da64929a242f72ad6399&amp;username=mnre0214131" TargetMode="External"/><Relationship Id="rId831" Type="http://schemas.openxmlformats.org/officeDocument/2006/relationships/hyperlink" Target="https://emenscr.nesdc.go.th/viewer/view.html?id=619e0a4adf200361cae58222&amp;username=mnre0214031" TargetMode="External"/><Relationship Id="rId263" Type="http://schemas.openxmlformats.org/officeDocument/2006/relationships/hyperlink" Target="https://emenscr.nesdc.go.th/viewer/view.html?id=5ea92d34c901d6241af84c5f&amp;username=mnre0214561" TargetMode="External"/><Relationship Id="rId470" Type="http://schemas.openxmlformats.org/officeDocument/2006/relationships/hyperlink" Target="https://emenscr.nesdc.go.th/viewer/view.html?id=5fdc26750573ae1b28631fee&amp;username=mnre04391" TargetMode="External"/><Relationship Id="rId929" Type="http://schemas.openxmlformats.org/officeDocument/2006/relationships/hyperlink" Target="https://emenscr.nesdc.go.th/viewer/view.html?id=61c865ed05ce8c789a08e04f&amp;username=mnre0214291" TargetMode="External"/><Relationship Id="rId58" Type="http://schemas.openxmlformats.org/officeDocument/2006/relationships/hyperlink" Target="https://emenscr.nesdc.go.th/viewer/view.html?id=5bd2e507b0bb8f05b87024e1&amp;username=moac11041" TargetMode="External"/><Relationship Id="rId123" Type="http://schemas.openxmlformats.org/officeDocument/2006/relationships/hyperlink" Target="https://emenscr.nesdc.go.th/viewer/view.html?id=5df9dcc3ffccfe3f5905ef12&amp;username=mnre09091" TargetMode="External"/><Relationship Id="rId330" Type="http://schemas.openxmlformats.org/officeDocument/2006/relationships/hyperlink" Target="https://emenscr.nesdc.go.th/viewer/view.html?id=5f911fdf984185102c01553b&amp;username=mnre14041" TargetMode="External"/><Relationship Id="rId568" Type="http://schemas.openxmlformats.org/officeDocument/2006/relationships/hyperlink" Target="https://emenscr.nesdc.go.th/viewer/view.html?id=60123bc1d7ffce6585ff0450&amp;username=mnre0214711" TargetMode="External"/><Relationship Id="rId775" Type="http://schemas.openxmlformats.org/officeDocument/2006/relationships/hyperlink" Target="https://emenscr.nesdc.go.th/viewer/view.html?id=618b2f2cc365253295d32b61&amp;username=mnre09011" TargetMode="External"/><Relationship Id="rId982" Type="http://schemas.openxmlformats.org/officeDocument/2006/relationships/hyperlink" Target="https://emenscr.nesdc.go.th/viewer/view.html?id=61f4fa3d390e2c4de92d0890&amp;username=moe021111" TargetMode="External"/><Relationship Id="rId428" Type="http://schemas.openxmlformats.org/officeDocument/2006/relationships/hyperlink" Target="https://emenscr.nesdc.go.th/viewer/view.html?id=5fcdbdd8d39fc0161d169669&amp;username=obec_regional_75_21" TargetMode="External"/><Relationship Id="rId635" Type="http://schemas.openxmlformats.org/officeDocument/2006/relationships/hyperlink" Target="https://emenscr.nesdc.go.th/viewer/view.html?id=60153c64929a242f72ad6480&amp;username=mnre0214661" TargetMode="External"/><Relationship Id="rId842" Type="http://schemas.openxmlformats.org/officeDocument/2006/relationships/hyperlink" Target="https://emenscr.nesdc.go.th/viewer/view.html?id=61a45af8e4a0ba43f163ad16&amp;username=mnre0214731" TargetMode="External"/><Relationship Id="rId274" Type="http://schemas.openxmlformats.org/officeDocument/2006/relationships/hyperlink" Target="https://emenscr.nesdc.go.th/viewer/view.html?id=5ead95ad3b4e237810d1d768&amp;username=mnre16061" TargetMode="External"/><Relationship Id="rId481" Type="http://schemas.openxmlformats.org/officeDocument/2006/relationships/hyperlink" Target="https://emenscr.nesdc.go.th/viewer/view.html?id=5fe312728ae2fc1b311d2743&amp;username=industry02041" TargetMode="External"/><Relationship Id="rId702" Type="http://schemas.openxmlformats.org/officeDocument/2006/relationships/hyperlink" Target="https://emenscr.nesdc.go.th/viewer/view.html?id=608bb68177feef1f11b50fcc&amp;username=mnre0214761" TargetMode="External"/><Relationship Id="rId69" Type="http://schemas.openxmlformats.org/officeDocument/2006/relationships/hyperlink" Target="https://emenscr.nesdc.go.th/viewer/view.html?id=5cedfb8b985c284170d11539&amp;username=mnre09041" TargetMode="External"/><Relationship Id="rId134" Type="http://schemas.openxmlformats.org/officeDocument/2006/relationships/hyperlink" Target="https://emenscr.nesdc.go.th/viewer/view.html?id=5e00745dca0feb49b458bca9&amp;username=sut56027011" TargetMode="External"/><Relationship Id="rId579" Type="http://schemas.openxmlformats.org/officeDocument/2006/relationships/hyperlink" Target="https://emenscr.nesdc.go.th/viewer/view.html?id=6012642adca25b658e8ee4ed&amp;username=mnre0214671" TargetMode="External"/><Relationship Id="rId786" Type="http://schemas.openxmlformats.org/officeDocument/2006/relationships/hyperlink" Target="https://emenscr.nesdc.go.th/viewer/view.html?id=6191e1fbcadb284b1da34da5&amp;username=mnre09081" TargetMode="External"/><Relationship Id="rId341" Type="http://schemas.openxmlformats.org/officeDocument/2006/relationships/hyperlink" Target="https://emenscr.nesdc.go.th/viewer/view.html?id=5f98f4fd7bed86152ed8ca1c&amp;username=mnre0214291" TargetMode="External"/><Relationship Id="rId439" Type="http://schemas.openxmlformats.org/officeDocument/2006/relationships/hyperlink" Target="https://emenscr.nesdc.go.th/viewer/view.html?id=5fcf4a0e557f3b161930c4ad&amp;username=mnre0214171" TargetMode="External"/><Relationship Id="rId646" Type="http://schemas.openxmlformats.org/officeDocument/2006/relationships/hyperlink" Target="https://emenscr.nesdc.go.th/viewer/view.html?id=6016c4e035fb5c2f7ac7d567&amp;username=mnre0214381" TargetMode="External"/><Relationship Id="rId201" Type="http://schemas.openxmlformats.org/officeDocument/2006/relationships/hyperlink" Target="https://emenscr.nesdc.go.th/viewer/view.html?id=5e12f530add16e698a13ab0c&amp;username=district58071" TargetMode="External"/><Relationship Id="rId285" Type="http://schemas.openxmlformats.org/officeDocument/2006/relationships/hyperlink" Target="https://emenscr.nesdc.go.th/viewer/view.html?id=5eb046308885f47817eb1e0e&amp;username=mnre16061" TargetMode="External"/><Relationship Id="rId506" Type="http://schemas.openxmlformats.org/officeDocument/2006/relationships/hyperlink" Target="https://emenscr.nesdc.go.th/viewer/view.html?id=600506326bbd3e1ca33a78bf&amp;username=mnre0214351" TargetMode="External"/><Relationship Id="rId853" Type="http://schemas.openxmlformats.org/officeDocument/2006/relationships/hyperlink" Target="https://emenscr.nesdc.go.th/viewer/view.html?id=61a8747077658f43f366854a&amp;username=mnre0214361" TargetMode="External"/><Relationship Id="rId492" Type="http://schemas.openxmlformats.org/officeDocument/2006/relationships/hyperlink" Target="https://emenscr.nesdc.go.th/viewer/view.html?id=5fe9b0be8c931742b9801a53&amp;username=mnre09081" TargetMode="External"/><Relationship Id="rId713" Type="http://schemas.openxmlformats.org/officeDocument/2006/relationships/hyperlink" Target="https://emenscr.nesdc.go.th/viewer/view.html?id=60e521bda792f56431f57d11&amp;username=district58041" TargetMode="External"/><Relationship Id="rId797" Type="http://schemas.openxmlformats.org/officeDocument/2006/relationships/hyperlink" Target="https://emenscr.nesdc.go.th/viewer/view.html?id=61946e49d51ed2220a0bdc51&amp;username=mnre0214051" TargetMode="External"/><Relationship Id="rId920" Type="http://schemas.openxmlformats.org/officeDocument/2006/relationships/hyperlink" Target="https://emenscr.nesdc.go.th/viewer/view.html?id=61c439b1f54f5733e49b4581&amp;username=mnre0214291" TargetMode="External"/><Relationship Id="rId145" Type="http://schemas.openxmlformats.org/officeDocument/2006/relationships/hyperlink" Target="https://emenscr.nesdc.go.th/viewer/view.html?id=5e01dc9dca0feb49b458c05b&amp;username=mnre09011" TargetMode="External"/><Relationship Id="rId352" Type="http://schemas.openxmlformats.org/officeDocument/2006/relationships/hyperlink" Target="https://emenscr.nesdc.go.th/viewer/view.html?id=5faa3fb83f6eff6c492139f8&amp;username=mnre09061" TargetMode="External"/><Relationship Id="rId212" Type="http://schemas.openxmlformats.org/officeDocument/2006/relationships/hyperlink" Target="https://emenscr.nesdc.go.th/viewer/view.html?id=5e1823b3fdbb3e70e4d8b993&amp;username=moi0022851" TargetMode="External"/><Relationship Id="rId657" Type="http://schemas.openxmlformats.org/officeDocument/2006/relationships/hyperlink" Target="https://emenscr.nesdc.go.th/viewer/view.html?id=601a2af818b8722b6e8ec42a&amp;username=mnre0214561" TargetMode="External"/><Relationship Id="rId864" Type="http://schemas.openxmlformats.org/officeDocument/2006/relationships/hyperlink" Target="https://emenscr.nesdc.go.th/viewer/view.html?id=61af0eefe55ef143eb1fce4f&amp;username=moi0017011" TargetMode="External"/><Relationship Id="rId296" Type="http://schemas.openxmlformats.org/officeDocument/2006/relationships/hyperlink" Target="https://emenscr.nesdc.go.th/viewer/view.html?id=5ee31e9116b5c30e539d98d1&amp;username=mnre04381" TargetMode="External"/><Relationship Id="rId517" Type="http://schemas.openxmlformats.org/officeDocument/2006/relationships/hyperlink" Target="https://emenscr.nesdc.go.th/viewer/view.html?id=600cfecca0ccb81ad5531b33&amp;username=mnre0214471" TargetMode="External"/><Relationship Id="rId724" Type="http://schemas.openxmlformats.org/officeDocument/2006/relationships/hyperlink" Target="https://emenscr.nesdc.go.th/viewer/view.html?id=6110e9f7ef40ea035b9d1015&amp;username=mnre02111" TargetMode="External"/><Relationship Id="rId931" Type="http://schemas.openxmlformats.org/officeDocument/2006/relationships/hyperlink" Target="https://emenscr.nesdc.go.th/viewer/view.html?id=61c926ae05ce8c789a08e07f&amp;username=mnre0214471" TargetMode="External"/><Relationship Id="rId60" Type="http://schemas.openxmlformats.org/officeDocument/2006/relationships/hyperlink" Target="https://emenscr.nesdc.go.th/viewer/view.html?id=5c4182409fee4a05be03dff3&amp;username=mnre09061" TargetMode="External"/><Relationship Id="rId156" Type="http://schemas.openxmlformats.org/officeDocument/2006/relationships/hyperlink" Target="https://emenscr.nesdc.go.th/viewer/view.html?id=5e032381b459dd49a9ac794d&amp;username=mnre04361" TargetMode="External"/><Relationship Id="rId363" Type="http://schemas.openxmlformats.org/officeDocument/2006/relationships/hyperlink" Target="https://emenscr.nesdc.go.th/viewer/view.html?id=5fadfc643f6eff6c49213b6b&amp;username=mnre0214231" TargetMode="External"/><Relationship Id="rId570" Type="http://schemas.openxmlformats.org/officeDocument/2006/relationships/hyperlink" Target="https://emenscr.nesdc.go.th/viewer/view.html?id=601240dadf0971658763fef6&amp;username=mnre0214401" TargetMode="External"/><Relationship Id="rId223" Type="http://schemas.openxmlformats.org/officeDocument/2006/relationships/hyperlink" Target="https://emenscr.nesdc.go.th/viewer/view.html?id=5e6b22f27e35b4730c480d23&amp;username=mnre09631" TargetMode="External"/><Relationship Id="rId430" Type="http://schemas.openxmlformats.org/officeDocument/2006/relationships/hyperlink" Target="https://emenscr.nesdc.go.th/viewer/view.html?id=5fcde0e21540bf161ab27757&amp;username=mnre0214731" TargetMode="External"/><Relationship Id="rId668" Type="http://schemas.openxmlformats.org/officeDocument/2006/relationships/hyperlink" Target="https://emenscr.nesdc.go.th/viewer/view.html?id=602367c9cb34a615b0f6fb65&amp;username=mnre0214651" TargetMode="External"/><Relationship Id="rId875" Type="http://schemas.openxmlformats.org/officeDocument/2006/relationships/hyperlink" Target="https://emenscr.nesdc.go.th/viewer/view.html?id=61b06443c02cee271c611f60&amp;username=srru0546141" TargetMode="External"/><Relationship Id="rId18" Type="http://schemas.openxmlformats.org/officeDocument/2006/relationships/hyperlink" Target="https://emenscr.nesdc.go.th/viewer/view.html?id=5b1f901dea79507e38d7c76f&amp;username=mnre09041" TargetMode="External"/><Relationship Id="rId528" Type="http://schemas.openxmlformats.org/officeDocument/2006/relationships/hyperlink" Target="https://emenscr.nesdc.go.th/viewer/view.html?id=600e8db736aa5f0e8af5375a&amp;username=mnre16061" TargetMode="External"/><Relationship Id="rId735" Type="http://schemas.openxmlformats.org/officeDocument/2006/relationships/hyperlink" Target="https://emenscr.nesdc.go.th/viewer/view.html?id=615acb318dc75c37d57310ef&amp;username=obec_regional_32_41" TargetMode="External"/><Relationship Id="rId942" Type="http://schemas.openxmlformats.org/officeDocument/2006/relationships/hyperlink" Target="https://emenscr.nesdc.go.th/viewer/view.html?id=61cb33a891854c614b74dd8f&amp;username=mnre04051" TargetMode="External"/><Relationship Id="rId167" Type="http://schemas.openxmlformats.org/officeDocument/2006/relationships/hyperlink" Target="https://emenscr.nesdc.go.th/viewer/view.html?id=5e05831a3b2bc044565f7817&amp;username=mnre09061" TargetMode="External"/><Relationship Id="rId374" Type="http://schemas.openxmlformats.org/officeDocument/2006/relationships/hyperlink" Target="https://emenscr.nesdc.go.th/viewer/view.html?id=5fb358a320f6a8429dff6178&amp;username=mnre09071" TargetMode="External"/><Relationship Id="rId581" Type="http://schemas.openxmlformats.org/officeDocument/2006/relationships/hyperlink" Target="https://emenscr.nesdc.go.th/viewer/view.html?id=60126a34df0971658763ff75&amp;username=mnre0214571" TargetMode="External"/><Relationship Id="rId71" Type="http://schemas.openxmlformats.org/officeDocument/2006/relationships/hyperlink" Target="https://emenscr.nesdc.go.th/viewer/view.html?id=5cf0f6ca985c284170d1159d&amp;username=mnre09401" TargetMode="External"/><Relationship Id="rId234" Type="http://schemas.openxmlformats.org/officeDocument/2006/relationships/hyperlink" Target="https://emenscr.nesdc.go.th/viewer/view.html?id=5e86e86b37db2605e8455ef5&amp;username=mnre0214171" TargetMode="External"/><Relationship Id="rId679" Type="http://schemas.openxmlformats.org/officeDocument/2006/relationships/hyperlink" Target="https://emenscr.nesdc.go.th/viewer/view.html?id=602fdc133eed1c7838197afb&amp;username=eplan31" TargetMode="External"/><Relationship Id="rId802" Type="http://schemas.openxmlformats.org/officeDocument/2006/relationships/hyperlink" Target="https://emenscr.nesdc.go.th/viewer/view.html?id=6194e431d51ed2220a0bdd3a&amp;username=mnre16061" TargetMode="External"/><Relationship Id="rId886" Type="http://schemas.openxmlformats.org/officeDocument/2006/relationships/hyperlink" Target="https://emenscr.nesdc.go.th/viewer/view.html?id=61b7087bb5d2fc0ca4dd091c&amp;username=mnre10091" TargetMode="External"/><Relationship Id="rId2" Type="http://schemas.openxmlformats.org/officeDocument/2006/relationships/hyperlink" Target="https://emenscr.nesdc.go.th/viewer/view.html?id=5b1e0f28bdb2d17e2f9a163f&amp;username=mnre09061" TargetMode="External"/><Relationship Id="rId29" Type="http://schemas.openxmlformats.org/officeDocument/2006/relationships/hyperlink" Target="https://emenscr.nesdc.go.th/viewer/view.html?id=5b2117c8916f477e3991ef78&amp;username=mfu590131" TargetMode="External"/><Relationship Id="rId441" Type="http://schemas.openxmlformats.org/officeDocument/2006/relationships/hyperlink" Target="https://emenscr.nesdc.go.th/viewer/view.html?id=5fd04abe9d7cbe590983c0cd&amp;username=mnre09101" TargetMode="External"/><Relationship Id="rId539" Type="http://schemas.openxmlformats.org/officeDocument/2006/relationships/hyperlink" Target="https://emenscr.nesdc.go.th/viewer/view.html?id=600fcc762d779347e1626a09&amp;username=mnre0214671" TargetMode="External"/><Relationship Id="rId746" Type="http://schemas.openxmlformats.org/officeDocument/2006/relationships/hyperlink" Target="https://emenscr.nesdc.go.th/viewer/view.html?id=617768c0bf69fa60fb76c1a7&amp;username=mnre14041" TargetMode="External"/><Relationship Id="rId178" Type="http://schemas.openxmlformats.org/officeDocument/2006/relationships/hyperlink" Target="https://emenscr.nesdc.go.th/viewer/view.html?id=5e05c6fe0ad19a445701a0b1&amp;username=mnre09101" TargetMode="External"/><Relationship Id="rId301" Type="http://schemas.openxmlformats.org/officeDocument/2006/relationships/hyperlink" Target="https://emenscr.nesdc.go.th/viewer/view.html?id=5ee9e7f2af2a323d733d28b4&amp;username=mnre04381" TargetMode="External"/><Relationship Id="rId953" Type="http://schemas.openxmlformats.org/officeDocument/2006/relationships/hyperlink" Target="https://emenscr.nesdc.go.th/viewer/view.html?id=61cc0a3918f9e461517befef&amp;username=mnre0214121" TargetMode="External"/><Relationship Id="rId82" Type="http://schemas.openxmlformats.org/officeDocument/2006/relationships/hyperlink" Target="https://emenscr.nesdc.go.th/viewer/view.html?id=5dd62bb31d85456ad0771785&amp;username=moi05161" TargetMode="External"/><Relationship Id="rId385" Type="http://schemas.openxmlformats.org/officeDocument/2006/relationships/hyperlink" Target="https://emenscr.nesdc.go.th/viewer/view.html?id=5fb4e43220f6a8429dff62e3&amp;username=mnre0214631" TargetMode="External"/><Relationship Id="rId592" Type="http://schemas.openxmlformats.org/officeDocument/2006/relationships/hyperlink" Target="https://emenscr.nesdc.go.th/viewer/view.html?id=6012c97bee427a6586715056&amp;username=mnre0214231" TargetMode="External"/><Relationship Id="rId606" Type="http://schemas.openxmlformats.org/officeDocument/2006/relationships/hyperlink" Target="https://emenscr.nesdc.go.th/viewer/view.html?id=6013acabdf0971658764017a&amp;username=mnre0214561" TargetMode="External"/><Relationship Id="rId813" Type="http://schemas.openxmlformats.org/officeDocument/2006/relationships/hyperlink" Target="https://emenscr.nesdc.go.th/viewer/view.html?id=61975936a679c7221758ed25&amp;username=mnre09071" TargetMode="External"/><Relationship Id="rId245" Type="http://schemas.openxmlformats.org/officeDocument/2006/relationships/hyperlink" Target="https://emenscr.nesdc.go.th/viewer/view.html?id=5e8d3e37a87f03207eca76e7&amp;username=mnre0214211" TargetMode="External"/><Relationship Id="rId452" Type="http://schemas.openxmlformats.org/officeDocument/2006/relationships/hyperlink" Target="https://emenscr.nesdc.go.th/viewer/view.html?id=5fd076c89d7cbe590983c18e&amp;username=mnre09101" TargetMode="External"/><Relationship Id="rId897" Type="http://schemas.openxmlformats.org/officeDocument/2006/relationships/hyperlink" Target="https://emenscr.nesdc.go.th/viewer/view.html?id=61bc0d1dc326516233ced868&amp;username=mnre0214101" TargetMode="External"/><Relationship Id="rId105" Type="http://schemas.openxmlformats.org/officeDocument/2006/relationships/hyperlink" Target="https://emenscr.nesdc.go.th/viewer/view.html?id=5de6200d240cac46ac1af927&amp;username=mnre09101" TargetMode="External"/><Relationship Id="rId312" Type="http://schemas.openxmlformats.org/officeDocument/2006/relationships/hyperlink" Target="https://emenscr.nesdc.go.th/viewer/view.html?id=5f1675edaf26d33bb7eaeb09&amp;username=obec_regional_75_21" TargetMode="External"/><Relationship Id="rId757" Type="http://schemas.openxmlformats.org/officeDocument/2006/relationships/hyperlink" Target="https://emenscr.nesdc.go.th/viewer/view.html?id=617f705fdf69c35032e09a62&amp;username=mnre09041" TargetMode="External"/><Relationship Id="rId964" Type="http://schemas.openxmlformats.org/officeDocument/2006/relationships/hyperlink" Target="https://emenscr.nesdc.go.th/viewer/view.html?id=61cd371f74e0ea615e990ec5&amp;username=mnre0214681" TargetMode="External"/><Relationship Id="rId93" Type="http://schemas.openxmlformats.org/officeDocument/2006/relationships/hyperlink" Target="https://emenscr.nesdc.go.th/viewer/view.html?id=5ddce26b8785695329ec699b&amp;username=mnre14041" TargetMode="External"/><Relationship Id="rId189" Type="http://schemas.openxmlformats.org/officeDocument/2006/relationships/hyperlink" Target="https://emenscr.nesdc.go.th/viewer/view.html?id=5e0b1e6da398d53e6c8de000&amp;username=m-culture0031391" TargetMode="External"/><Relationship Id="rId396" Type="http://schemas.openxmlformats.org/officeDocument/2006/relationships/hyperlink" Target="https://emenscr.nesdc.go.th/viewer/view.html?id=5fbb95690d3eec2a6b9e4ccf&amp;username=mnre09011" TargetMode="External"/><Relationship Id="rId617" Type="http://schemas.openxmlformats.org/officeDocument/2006/relationships/hyperlink" Target="https://emenscr.nesdc.go.th/viewer/view.html?id=6013c674929a242f72ad631c&amp;username=mnre04381" TargetMode="External"/><Relationship Id="rId824" Type="http://schemas.openxmlformats.org/officeDocument/2006/relationships/hyperlink" Target="https://emenscr.nesdc.go.th/viewer/view.html?id=619c7a095e6a003d4c76bfc7&amp;username=mnre0214131" TargetMode="External"/><Relationship Id="rId256" Type="http://schemas.openxmlformats.org/officeDocument/2006/relationships/hyperlink" Target="https://emenscr.nesdc.go.th/viewer/view.html?id=5ea2c6ac9d3a610e8f64f48d&amp;username=mnre0214141" TargetMode="External"/><Relationship Id="rId463" Type="http://schemas.openxmlformats.org/officeDocument/2006/relationships/hyperlink" Target="https://emenscr.nesdc.go.th/viewer/view.html?id=5fd85dcd07212e34f9c302ff&amp;username=district58041" TargetMode="External"/><Relationship Id="rId670" Type="http://schemas.openxmlformats.org/officeDocument/2006/relationships/hyperlink" Target="https://emenscr.nesdc.go.th/viewer/view.html?id=6024d3d26c70f215becc784c&amp;username=obec_regional_50_41" TargetMode="External"/><Relationship Id="rId116" Type="http://schemas.openxmlformats.org/officeDocument/2006/relationships/hyperlink" Target="https://emenscr.nesdc.go.th/viewer/view.html?id=5df0accaca32fb4ed4482df9&amp;username=mnre09401" TargetMode="External"/><Relationship Id="rId323" Type="http://schemas.openxmlformats.org/officeDocument/2006/relationships/hyperlink" Target="https://emenscr.nesdc.go.th/viewer/view.html?id=5f6d991306a32245fa44461f&amp;username=mnre0214501" TargetMode="External"/><Relationship Id="rId530" Type="http://schemas.openxmlformats.org/officeDocument/2006/relationships/hyperlink" Target="https://emenscr.nesdc.go.th/viewer/view.html?id=600e94dcd8926a0e8484e454&amp;username=mnre16061" TargetMode="External"/><Relationship Id="rId768" Type="http://schemas.openxmlformats.org/officeDocument/2006/relationships/hyperlink" Target="https://emenscr.nesdc.go.th/viewer/view.html?id=6189f81aceda15328416bf91&amp;username=mnre09061" TargetMode="External"/><Relationship Id="rId975" Type="http://schemas.openxmlformats.org/officeDocument/2006/relationships/hyperlink" Target="https://emenscr.nesdc.go.th/viewer/view.html?id=61cd792574e0ea615e990fb7&amp;username=mnre0214711" TargetMode="External"/><Relationship Id="rId20" Type="http://schemas.openxmlformats.org/officeDocument/2006/relationships/hyperlink" Target="https://emenscr.nesdc.go.th/viewer/view.html?id=5b1fa2c07587e67e2e721006&amp;username=mnre10061" TargetMode="External"/><Relationship Id="rId628" Type="http://schemas.openxmlformats.org/officeDocument/2006/relationships/hyperlink" Target="https://emenscr.nesdc.go.th/viewer/view.html?id=601405ed35fb5c2f7ac7d346&amp;username=mnre0214281" TargetMode="External"/><Relationship Id="rId835" Type="http://schemas.openxmlformats.org/officeDocument/2006/relationships/hyperlink" Target="https://emenscr.nesdc.go.th/viewer/view.html?id=619f4d13960f7861c4d87ae8&amp;username=mnre02111" TargetMode="External"/><Relationship Id="rId267" Type="http://schemas.openxmlformats.org/officeDocument/2006/relationships/hyperlink" Target="https://emenscr.nesdc.go.th/viewer/view.html?id=5eab84a99fd3fa55b3f4faab&amp;username=mnre0214701" TargetMode="External"/><Relationship Id="rId474" Type="http://schemas.openxmlformats.org/officeDocument/2006/relationships/hyperlink" Target="https://emenscr.nesdc.go.th/viewer/view.html?id=5fdc4da08ae2fc1b311d2043&amp;username=mnre04391" TargetMode="External"/><Relationship Id="rId127" Type="http://schemas.openxmlformats.org/officeDocument/2006/relationships/hyperlink" Target="https://emenscr.nesdc.go.th/viewer/view.html?id=5dfb2e8fd2f24a1a689b4c78&amp;username=mnre09041" TargetMode="External"/><Relationship Id="rId681" Type="http://schemas.openxmlformats.org/officeDocument/2006/relationships/hyperlink" Target="https://emenscr.nesdc.go.th/viewer/view.html?id=602fdcc46fb631784021bdde&amp;username=eplan31" TargetMode="External"/><Relationship Id="rId779" Type="http://schemas.openxmlformats.org/officeDocument/2006/relationships/hyperlink" Target="https://emenscr.nesdc.go.th/viewer/view.html?id=618bae92da880b328aef0ee1&amp;username=mnre09011" TargetMode="External"/><Relationship Id="rId902" Type="http://schemas.openxmlformats.org/officeDocument/2006/relationships/hyperlink" Target="https://emenscr.nesdc.go.th/viewer/view.html?id=61bff468132398622df86ec6&amp;username=mfu590131" TargetMode="External"/><Relationship Id="rId31" Type="http://schemas.openxmlformats.org/officeDocument/2006/relationships/hyperlink" Target="https://emenscr.nesdc.go.th/viewer/view.html?id=5b221133bdb2d17e2f9a1aa8&amp;username=mnre09571" TargetMode="External"/><Relationship Id="rId334" Type="http://schemas.openxmlformats.org/officeDocument/2006/relationships/hyperlink" Target="https://emenscr.nesdc.go.th/viewer/view.html?id=5f9133dd690a78101e972886&amp;username=mnre14041" TargetMode="External"/><Relationship Id="rId541" Type="http://schemas.openxmlformats.org/officeDocument/2006/relationships/hyperlink" Target="https://emenscr.nesdc.go.th/viewer/view.html?id=6010e6634037f647d85e819d&amp;username=mnre0214421" TargetMode="External"/><Relationship Id="rId639" Type="http://schemas.openxmlformats.org/officeDocument/2006/relationships/hyperlink" Target="https://emenscr.nesdc.go.th/viewer/view.html?id=60164044662c8a2f73e2fc09&amp;username=mnre04381" TargetMode="External"/><Relationship Id="rId180" Type="http://schemas.openxmlformats.org/officeDocument/2006/relationships/hyperlink" Target="https://emenscr.nesdc.go.th/viewer/view.html?id=5e05d29be82416445c17a50e&amp;username=mnre0214751" TargetMode="External"/><Relationship Id="rId278" Type="http://schemas.openxmlformats.org/officeDocument/2006/relationships/hyperlink" Target="https://emenscr.nesdc.go.th/viewer/view.html?id=5eb003a5fcf4617808b3fe2e&amp;username=mnre16061" TargetMode="External"/><Relationship Id="rId401" Type="http://schemas.openxmlformats.org/officeDocument/2006/relationships/hyperlink" Target="https://emenscr.nesdc.go.th/viewer/view.html?id=5fbf664f0d3eec2a6b9e4f3e&amp;username=mnre09401" TargetMode="External"/><Relationship Id="rId846" Type="http://schemas.openxmlformats.org/officeDocument/2006/relationships/hyperlink" Target="https://emenscr.nesdc.go.th/viewer/view.html?id=61a597ade4a0ba43f163ae14&amp;username=mnre0214731" TargetMode="External"/><Relationship Id="rId485" Type="http://schemas.openxmlformats.org/officeDocument/2006/relationships/hyperlink" Target="https://emenscr.nesdc.go.th/viewer/view.html?id=5fe43a820798650db93f0561&amp;username=mnre0214551" TargetMode="External"/><Relationship Id="rId692" Type="http://schemas.openxmlformats.org/officeDocument/2006/relationships/hyperlink" Target="https://emenscr.nesdc.go.th/viewer/view.html?id=608656b1fb0f04238036a17e&amp;username=mnre0214741" TargetMode="External"/><Relationship Id="rId706" Type="http://schemas.openxmlformats.org/officeDocument/2006/relationships/hyperlink" Target="https://emenscr.nesdc.go.th/viewer/view.html?id=60a4ae3ad9177f779cdead79&amp;username=mnre05071" TargetMode="External"/><Relationship Id="rId913" Type="http://schemas.openxmlformats.org/officeDocument/2006/relationships/hyperlink" Target="https://emenscr.nesdc.go.th/viewer/view.html?id=61c2e450cf8d3033eb3ef5b1&amp;username=mnre0214081" TargetMode="External"/><Relationship Id="rId42" Type="http://schemas.openxmlformats.org/officeDocument/2006/relationships/hyperlink" Target="https://emenscr.nesdc.go.th/viewer/view.html?id=5b445e4df4fd79254b8e68b0&amp;username=moi05251" TargetMode="External"/><Relationship Id="rId138" Type="http://schemas.openxmlformats.org/officeDocument/2006/relationships/hyperlink" Target="https://emenscr.nesdc.go.th/viewer/view.html?id=5e00916ab459dd49a9ac7289&amp;username=mnre09061" TargetMode="External"/><Relationship Id="rId345" Type="http://schemas.openxmlformats.org/officeDocument/2006/relationships/hyperlink" Target="https://emenscr.nesdc.go.th/viewer/view.html?id=5fa4dfc67d71223f835ebb52&amp;username=mnre09041" TargetMode="External"/><Relationship Id="rId552" Type="http://schemas.openxmlformats.org/officeDocument/2006/relationships/hyperlink" Target="https://emenscr.nesdc.go.th/viewer/view.html?id=601141aa2d779347e1626bf3&amp;username=mnre0214581" TargetMode="External"/><Relationship Id="rId191" Type="http://schemas.openxmlformats.org/officeDocument/2006/relationships/hyperlink" Target="https://emenscr.nesdc.go.th/viewer/view.html?id=5e0d6ba9f99e3636c3963d41&amp;username=mnre0214201" TargetMode="External"/><Relationship Id="rId205" Type="http://schemas.openxmlformats.org/officeDocument/2006/relationships/hyperlink" Target="https://emenscr.nesdc.go.th/viewer/view.html?id=5e13fd8fef83bc1f217190c7&amp;username=mnre16191" TargetMode="External"/><Relationship Id="rId412" Type="http://schemas.openxmlformats.org/officeDocument/2006/relationships/hyperlink" Target="https://emenscr.nesdc.go.th/viewer/view.html?id=5fc61368da05356620e16f06&amp;username=dnp_regional_58_11" TargetMode="External"/><Relationship Id="rId857" Type="http://schemas.openxmlformats.org/officeDocument/2006/relationships/hyperlink" Target="https://emenscr.nesdc.go.th/viewer/view.html?id=61a9cad67a9fbf43eacea871&amp;username=mnre0214231" TargetMode="External"/><Relationship Id="rId289" Type="http://schemas.openxmlformats.org/officeDocument/2006/relationships/hyperlink" Target="https://emenscr.nesdc.go.th/viewer/view.html?id=5ec37e3e42c0850af7bfea27&amp;username=mnre02111" TargetMode="External"/><Relationship Id="rId496" Type="http://schemas.openxmlformats.org/officeDocument/2006/relationships/hyperlink" Target="https://emenscr.nesdc.go.th/viewer/view.html?id=5ff5432fc9161c234dc0b625&amp;username=mnre0214631" TargetMode="External"/><Relationship Id="rId717" Type="http://schemas.openxmlformats.org/officeDocument/2006/relationships/hyperlink" Target="https://emenscr.nesdc.go.th/viewer/view.html?id=60e6ac61a792f56431f58039&amp;username=mnre0214161" TargetMode="External"/><Relationship Id="rId924" Type="http://schemas.openxmlformats.org/officeDocument/2006/relationships/hyperlink" Target="https://emenscr.nesdc.go.th/viewer/view.html?id=61c57e9ff54f5733e49b46af&amp;username=mnre0214281" TargetMode="External"/><Relationship Id="rId53" Type="http://schemas.openxmlformats.org/officeDocument/2006/relationships/hyperlink" Target="https://emenscr.nesdc.go.th/viewer/view.html?id=5b727b30dff4733878412945&amp;username=mnre04051" TargetMode="External"/><Relationship Id="rId149" Type="http://schemas.openxmlformats.org/officeDocument/2006/relationships/hyperlink" Target="https://emenscr.nesdc.go.th/viewer/view.html?id=5e02d935b459dd49a9ac7736&amp;username=wu5704051" TargetMode="External"/><Relationship Id="rId356" Type="http://schemas.openxmlformats.org/officeDocument/2006/relationships/hyperlink" Target="https://emenscr.nesdc.go.th/viewer/view.html?id=5faba2473f6eff6c49213aac&amp;username=mnre0214231" TargetMode="External"/><Relationship Id="rId563" Type="http://schemas.openxmlformats.org/officeDocument/2006/relationships/hyperlink" Target="https://emenscr.nesdc.go.th/viewer/view.html?id=601234b5787ab05b3293acd4&amp;username=mnre0214701" TargetMode="External"/><Relationship Id="rId770" Type="http://schemas.openxmlformats.org/officeDocument/2006/relationships/hyperlink" Target="https://emenscr.nesdc.go.th/viewer/view.html?id=618a06e4da880b328aef0d42&amp;username=mnre09011" TargetMode="External"/><Relationship Id="rId216" Type="http://schemas.openxmlformats.org/officeDocument/2006/relationships/hyperlink" Target="https://emenscr.nesdc.go.th/viewer/view.html?id=5e27ef885902ce5228ee8863&amp;username=mnre0214451" TargetMode="External"/><Relationship Id="rId423" Type="http://schemas.openxmlformats.org/officeDocument/2006/relationships/hyperlink" Target="https://emenscr.nesdc.go.th/viewer/view.html?id=5fc9f70fc4c4f26d1f0ea6e3&amp;username=moi0017311" TargetMode="External"/><Relationship Id="rId868" Type="http://schemas.openxmlformats.org/officeDocument/2006/relationships/hyperlink" Target="https://emenscr.nesdc.go.th/viewer/view.html?id=61b02b9de55ef143eb1fcf33&amp;username=mnre02071" TargetMode="External"/><Relationship Id="rId630" Type="http://schemas.openxmlformats.org/officeDocument/2006/relationships/hyperlink" Target="https://emenscr.nesdc.go.th/viewer/view.html?id=60151bb0e172002f71a84cb9&amp;username=mnre0214441" TargetMode="External"/><Relationship Id="rId728" Type="http://schemas.openxmlformats.org/officeDocument/2006/relationships/hyperlink" Target="https://emenscr.nesdc.go.th/viewer/view.html?id=61163aae479d5e70e62b903d&amp;username=most54011" TargetMode="External"/><Relationship Id="rId935" Type="http://schemas.openxmlformats.org/officeDocument/2006/relationships/hyperlink" Target="https://emenscr.nesdc.go.th/viewer/view.html?id=61c9abd091854c614b74db79&amp;username=mnre16061" TargetMode="External"/><Relationship Id="rId64" Type="http://schemas.openxmlformats.org/officeDocument/2006/relationships/hyperlink" Target="https://emenscr.nesdc.go.th/viewer/view.html?id=5c6fb8ec4819522ef1ca2f35&amp;username=industry05061" TargetMode="External"/><Relationship Id="rId367" Type="http://schemas.openxmlformats.org/officeDocument/2006/relationships/hyperlink" Target="https://emenscr.nesdc.go.th/viewer/view.html?id=5fb22df73122ce2ce9747169&amp;username=pkru11031" TargetMode="External"/><Relationship Id="rId574" Type="http://schemas.openxmlformats.org/officeDocument/2006/relationships/hyperlink" Target="https://emenscr.nesdc.go.th/viewer/view.html?id=60125d89df0971658763ff4c&amp;username=mnre0214711" TargetMode="External"/><Relationship Id="rId227" Type="http://schemas.openxmlformats.org/officeDocument/2006/relationships/hyperlink" Target="https://emenscr.nesdc.go.th/viewer/view.html?id=5e869dfe37db2605e8455e0a&amp;username=mnre0214451" TargetMode="External"/><Relationship Id="rId781" Type="http://schemas.openxmlformats.org/officeDocument/2006/relationships/hyperlink" Target="https://emenscr.nesdc.go.th/viewer/view.html?id=618cc98eceda15328416c20b&amp;username=mnre09011" TargetMode="External"/><Relationship Id="rId879" Type="http://schemas.openxmlformats.org/officeDocument/2006/relationships/hyperlink" Target="https://emenscr.nesdc.go.th/viewer/view.html?id=61b5a949b5d2fc0ca4dd0827&amp;username=mnre0214581" TargetMode="External"/><Relationship Id="rId434" Type="http://schemas.openxmlformats.org/officeDocument/2006/relationships/hyperlink" Target="https://emenscr.nesdc.go.th/viewer/view.html?id=5fcf2844557f3b161930c40b&amp;username=dnp_regional_32_41" TargetMode="External"/><Relationship Id="rId641" Type="http://schemas.openxmlformats.org/officeDocument/2006/relationships/hyperlink" Target="https://emenscr.nesdc.go.th/viewer/view.html?id=60165a03929a242f72ad6546&amp;username=mnre0214681" TargetMode="External"/><Relationship Id="rId739" Type="http://schemas.openxmlformats.org/officeDocument/2006/relationships/hyperlink" Target="https://emenscr.nesdc.go.th/viewer/view.html?id=6167964b4e72b56eb592a3c6&amp;username=pkru11051" TargetMode="External"/><Relationship Id="rId280" Type="http://schemas.openxmlformats.org/officeDocument/2006/relationships/hyperlink" Target="https://emenscr.nesdc.go.th/viewer/view.html?id=5eb02f6a8885f47817eb1e0c&amp;username=mnre16061" TargetMode="External"/><Relationship Id="rId501" Type="http://schemas.openxmlformats.org/officeDocument/2006/relationships/hyperlink" Target="https://emenscr.nesdc.go.th/viewer/view.html?id=5ff5c58d16c6df47a177522f&amp;username=mnre0214211" TargetMode="External"/><Relationship Id="rId946" Type="http://schemas.openxmlformats.org/officeDocument/2006/relationships/hyperlink" Target="https://emenscr.nesdc.go.th/viewer/view.html?id=61cbdee518f9e461517bef7f&amp;username=mnre0214661" TargetMode="External"/><Relationship Id="rId75" Type="http://schemas.openxmlformats.org/officeDocument/2006/relationships/hyperlink" Target="https://emenscr.nesdc.go.th/viewer/view.html?id=5d0c87e727a73d0aedb78300&amp;username=moi05121" TargetMode="External"/><Relationship Id="rId140" Type="http://schemas.openxmlformats.org/officeDocument/2006/relationships/hyperlink" Target="https://emenscr.nesdc.go.th/viewer/view.html?id=5e009a896f155549ab8fb699&amp;username=mnre09011" TargetMode="External"/><Relationship Id="rId378" Type="http://schemas.openxmlformats.org/officeDocument/2006/relationships/hyperlink" Target="https://emenscr.nesdc.go.th/viewer/view.html?id=5fb38d6ef66b5442a6ec02c4&amp;username=mnre09071" TargetMode="External"/><Relationship Id="rId585" Type="http://schemas.openxmlformats.org/officeDocument/2006/relationships/hyperlink" Target="https://emenscr.nesdc.go.th/viewer/view.html?id=60127a38df0971658763ffd9&amp;username=mnre0214571" TargetMode="External"/><Relationship Id="rId792" Type="http://schemas.openxmlformats.org/officeDocument/2006/relationships/hyperlink" Target="https://emenscr.nesdc.go.th/viewer/view.html?id=61931602bab527220bfbc53a&amp;username=mnre0214491" TargetMode="External"/><Relationship Id="rId806" Type="http://schemas.openxmlformats.org/officeDocument/2006/relationships/hyperlink" Target="https://emenscr.nesdc.go.th/viewer/view.html?id=61970f9bbab527220bfbc7c4&amp;username=mnre09061" TargetMode="External"/><Relationship Id="rId6" Type="http://schemas.openxmlformats.org/officeDocument/2006/relationships/hyperlink" Target="https://emenscr.nesdc.go.th/viewer/view.html?id=5b1f3057ea79507e38d7c6a6&amp;username=mnre14041" TargetMode="External"/><Relationship Id="rId238" Type="http://schemas.openxmlformats.org/officeDocument/2006/relationships/hyperlink" Target="https://emenscr.nesdc.go.th/viewer/view.html?id=5e86ff865ff50c05d91750f0&amp;username=mnre0214101" TargetMode="External"/><Relationship Id="rId445" Type="http://schemas.openxmlformats.org/officeDocument/2006/relationships/hyperlink" Target="https://emenscr.nesdc.go.th/viewer/view.html?id=5fd055509d7cbe590983c114&amp;username=moi0017461" TargetMode="External"/><Relationship Id="rId652" Type="http://schemas.openxmlformats.org/officeDocument/2006/relationships/hyperlink" Target="https://emenscr.nesdc.go.th/viewer/view.html?id=6017b152e172002f71a84fe9&amp;username=mnre0214101" TargetMode="External"/><Relationship Id="rId291" Type="http://schemas.openxmlformats.org/officeDocument/2006/relationships/hyperlink" Target="https://emenscr.nesdc.go.th/viewer/view.html?id=5ece3038e6085d12b087f311&amp;username=mnre0214161" TargetMode="External"/><Relationship Id="rId305" Type="http://schemas.openxmlformats.org/officeDocument/2006/relationships/hyperlink" Target="https://emenscr.nesdc.go.th/viewer/view.html?id=5eef171c984a3d778cf2c69d&amp;username=mnre04381" TargetMode="External"/><Relationship Id="rId512" Type="http://schemas.openxmlformats.org/officeDocument/2006/relationships/hyperlink" Target="https://emenscr.nesdc.go.th/viewer/view.html?id=6008ff05f9428031247e993a&amp;username=mnre0214011" TargetMode="External"/><Relationship Id="rId957" Type="http://schemas.openxmlformats.org/officeDocument/2006/relationships/hyperlink" Target="https://emenscr.nesdc.go.th/viewer/view.html?id=61cc8a3991854c614b74df38&amp;username=mnre0214211" TargetMode="External"/><Relationship Id="rId86" Type="http://schemas.openxmlformats.org/officeDocument/2006/relationships/hyperlink" Target="https://emenscr.nesdc.go.th/viewer/view.html?id=5ddb9f748785695329ec68ee&amp;username=mnre09091" TargetMode="External"/><Relationship Id="rId151" Type="http://schemas.openxmlformats.org/officeDocument/2006/relationships/hyperlink" Target="https://emenscr.nesdc.go.th/viewer/view.html?id=5e0311fc6f155549ab8fbcd6&amp;username=mfu590131" TargetMode="External"/><Relationship Id="rId389" Type="http://schemas.openxmlformats.org/officeDocument/2006/relationships/hyperlink" Target="https://emenscr.nesdc.go.th/viewer/view.html?id=5fb74fb256c36d429b487ab1&amp;username=mnre09021" TargetMode="External"/><Relationship Id="rId596" Type="http://schemas.openxmlformats.org/officeDocument/2006/relationships/hyperlink" Target="https://emenscr.nesdc.go.th/viewer/view.html?id=6012e7c4df09716587640071&amp;username=mnre04381" TargetMode="External"/><Relationship Id="rId817" Type="http://schemas.openxmlformats.org/officeDocument/2006/relationships/hyperlink" Target="https://emenscr.nesdc.go.th/viewer/view.html?id=619b403738229f3d4dda7583&amp;username=mnre0214591" TargetMode="External"/><Relationship Id="rId249" Type="http://schemas.openxmlformats.org/officeDocument/2006/relationships/hyperlink" Target="https://emenscr.nesdc.go.th/viewer/view.html?id=5e96c5241f45c05632e65095&amp;username=mnre0214161" TargetMode="External"/><Relationship Id="rId456" Type="http://schemas.openxmlformats.org/officeDocument/2006/relationships/hyperlink" Target="https://emenscr.nesdc.go.th/viewer/view.html?id=5fd08be57cf29c590f8c5164&amp;username=district58011" TargetMode="External"/><Relationship Id="rId663" Type="http://schemas.openxmlformats.org/officeDocument/2006/relationships/hyperlink" Target="https://emenscr.nesdc.go.th/viewer/view.html?id=601cbaf7cb34a615b0f6f9c7&amp;username=mfu590131" TargetMode="External"/><Relationship Id="rId870" Type="http://schemas.openxmlformats.org/officeDocument/2006/relationships/hyperlink" Target="https://emenscr.nesdc.go.th/viewer/view.html?id=61b035e077658f43f36688fd&amp;username=mnre0214741" TargetMode="External"/><Relationship Id="rId13" Type="http://schemas.openxmlformats.org/officeDocument/2006/relationships/hyperlink" Target="https://emenscr.nesdc.go.th/viewer/view.html?id=5b1f422c916f477e3991ebcf&amp;username=mnre09041" TargetMode="External"/><Relationship Id="rId109" Type="http://schemas.openxmlformats.org/officeDocument/2006/relationships/hyperlink" Target="https://emenscr.nesdc.go.th/viewer/view.html?id=5dea0a109f75a146bbce0827&amp;username=mnre09021" TargetMode="External"/><Relationship Id="rId316" Type="http://schemas.openxmlformats.org/officeDocument/2006/relationships/hyperlink" Target="https://emenscr.nesdc.go.th/viewer/view.html?id=5f2b780d58f327252403c5d0&amp;username=obec_regional_43_41" TargetMode="External"/><Relationship Id="rId523" Type="http://schemas.openxmlformats.org/officeDocument/2006/relationships/hyperlink" Target="https://emenscr.nesdc.go.th/viewer/view.html?id=600e68feea50cd0e92626ff0&amp;username=mnre16061" TargetMode="External"/><Relationship Id="rId968" Type="http://schemas.openxmlformats.org/officeDocument/2006/relationships/hyperlink" Target="https://emenscr.nesdc.go.th/viewer/view.html?id=61cd579891854c614b74e00b&amp;username=mnre0214771" TargetMode="External"/><Relationship Id="rId97" Type="http://schemas.openxmlformats.org/officeDocument/2006/relationships/hyperlink" Target="https://emenscr.nesdc.go.th/viewer/view.html?id=5ddf7f69e6c2135e5ceb2dcf&amp;username=mnre14041" TargetMode="External"/><Relationship Id="rId730" Type="http://schemas.openxmlformats.org/officeDocument/2006/relationships/hyperlink" Target="https://emenscr.nesdc.go.th/viewer/view.html?id=611a40b9e587a9706c8ae2e8&amp;username=most61101" TargetMode="External"/><Relationship Id="rId828" Type="http://schemas.openxmlformats.org/officeDocument/2006/relationships/hyperlink" Target="https://emenscr.nesdc.go.th/viewer/view.html?id=619dc46d794a5e1c0aba7c5d&amp;username=mnre0214151" TargetMode="External"/><Relationship Id="rId162" Type="http://schemas.openxmlformats.org/officeDocument/2006/relationships/hyperlink" Target="https://emenscr.nesdc.go.th/viewer/view.html?id=5e04558eb459dd49a9ac7c66&amp;username=district58011" TargetMode="External"/><Relationship Id="rId467" Type="http://schemas.openxmlformats.org/officeDocument/2006/relationships/hyperlink" Target="https://emenscr.nesdc.go.th/viewer/view.html?id=5fd9832cea2eef1b27a27042&amp;username=mnre04361" TargetMode="External"/><Relationship Id="rId674" Type="http://schemas.openxmlformats.org/officeDocument/2006/relationships/hyperlink" Target="https://emenscr.nesdc.go.th/viewer/view.html?id=602dd8a25335e0783ada1af6&amp;username=moi0017221" TargetMode="External"/><Relationship Id="rId881" Type="http://schemas.openxmlformats.org/officeDocument/2006/relationships/hyperlink" Target="https://emenscr.nesdc.go.th/viewer/view.html?id=61b5c467d52e740ca37b914d&amp;username=obec_regional_81_21" TargetMode="External"/><Relationship Id="rId979" Type="http://schemas.openxmlformats.org/officeDocument/2006/relationships/hyperlink" Target="https://emenscr.nesdc.go.th/viewer/view.html?id=61ce877418f9e461517bf2b0&amp;username=mnre0214531" TargetMode="External"/><Relationship Id="rId24" Type="http://schemas.openxmlformats.org/officeDocument/2006/relationships/hyperlink" Target="https://emenscr.nesdc.go.th/viewer/view.html?id=5b20b6f77587e67e2e7210f8&amp;username=mnre09041" TargetMode="External"/><Relationship Id="rId327" Type="http://schemas.openxmlformats.org/officeDocument/2006/relationships/hyperlink" Target="https://emenscr.nesdc.go.th/viewer/view.html?id=5f867dd911ba546e62207309&amp;username=mnre0214571" TargetMode="External"/><Relationship Id="rId534" Type="http://schemas.openxmlformats.org/officeDocument/2006/relationships/hyperlink" Target="https://emenscr.nesdc.go.th/viewer/view.html?id=600f8051ef06eb0e8c9adf5b&amp;username=rmuti51001" TargetMode="External"/><Relationship Id="rId741" Type="http://schemas.openxmlformats.org/officeDocument/2006/relationships/hyperlink" Target="https://emenscr.nesdc.go.th/viewer/view.html?id=6169244653cc606eacb5da94&amp;username=pkru11061" TargetMode="External"/><Relationship Id="rId839" Type="http://schemas.openxmlformats.org/officeDocument/2006/relationships/hyperlink" Target="https://emenscr.nesdc.go.th/viewer/view.html?id=61a09c7adf200361cae583a5&amp;username=mnre09221" TargetMode="External"/><Relationship Id="rId173" Type="http://schemas.openxmlformats.org/officeDocument/2006/relationships/hyperlink" Target="https://emenscr.nesdc.go.th/viewer/view.html?id=5e05b8c50ad19a4457019ffd&amp;username=mnre0214341" TargetMode="External"/><Relationship Id="rId380" Type="http://schemas.openxmlformats.org/officeDocument/2006/relationships/hyperlink" Target="https://emenscr.nesdc.go.th/viewer/view.html?id=5fb4abb220f6a8429dff6261&amp;username=mnre09041" TargetMode="External"/><Relationship Id="rId601" Type="http://schemas.openxmlformats.org/officeDocument/2006/relationships/hyperlink" Target="https://emenscr.nesdc.go.th/viewer/view.html?id=60139f06dca25b658e8ee6e1&amp;username=mnre04051" TargetMode="External"/><Relationship Id="rId240" Type="http://schemas.openxmlformats.org/officeDocument/2006/relationships/hyperlink" Target="https://emenscr.nesdc.go.th/viewer/view.html?id=5e8704ffa0b9b705da203fcc&amp;username=mnre0214581" TargetMode="External"/><Relationship Id="rId478" Type="http://schemas.openxmlformats.org/officeDocument/2006/relationships/hyperlink" Target="https://emenscr.nesdc.go.th/viewer/view.html?id=5fe0633eadb90d1b2adda6d4&amp;username=mnre09081" TargetMode="External"/><Relationship Id="rId685" Type="http://schemas.openxmlformats.org/officeDocument/2006/relationships/hyperlink" Target="https://emenscr.nesdc.go.th/viewer/view.html?id=6056f0437d3c183449a2b795&amp;username=mnre09261" TargetMode="External"/><Relationship Id="rId892" Type="http://schemas.openxmlformats.org/officeDocument/2006/relationships/hyperlink" Target="https://emenscr.nesdc.go.th/viewer/view.html?id=61bb1c0e77a3ca1cee43a8f2&amp;username=dnp_regional_251" TargetMode="External"/><Relationship Id="rId906" Type="http://schemas.openxmlformats.org/officeDocument/2006/relationships/hyperlink" Target="https://emenscr.nesdc.go.th/viewer/view.html?id=61c00ca61a10626236233dd5&amp;username=moi0017081" TargetMode="External"/><Relationship Id="rId35" Type="http://schemas.openxmlformats.org/officeDocument/2006/relationships/hyperlink" Target="https://emenscr.nesdc.go.th/viewer/view.html?id=5b277e29ea79507e38d7cb5f&amp;username=crru0532231" TargetMode="External"/><Relationship Id="rId100" Type="http://schemas.openxmlformats.org/officeDocument/2006/relationships/hyperlink" Target="https://emenscr.nesdc.go.th/viewer/view.html?id=5de0a345db5d485e5144c755&amp;username=mnre14041" TargetMode="External"/><Relationship Id="rId338" Type="http://schemas.openxmlformats.org/officeDocument/2006/relationships/hyperlink" Target="https://emenscr.nesdc.go.th/viewer/view.html?id=5f91490132952d56cb545eb9&amp;username=mnre14041" TargetMode="External"/><Relationship Id="rId545" Type="http://schemas.openxmlformats.org/officeDocument/2006/relationships/hyperlink" Target="https://emenscr.nesdc.go.th/viewer/view.html?id=6010f2f92d779347e1626b01&amp;username=mnre0214671" TargetMode="External"/><Relationship Id="rId752" Type="http://schemas.openxmlformats.org/officeDocument/2006/relationships/hyperlink" Target="https://emenscr.nesdc.go.th/viewer/view.html?id=6177bc9a7bb4256e82a1c789&amp;username=mnre14041" TargetMode="External"/><Relationship Id="rId184" Type="http://schemas.openxmlformats.org/officeDocument/2006/relationships/hyperlink" Target="https://emenscr.nesdc.go.th/viewer/view.html?id=5e05e6bc5baa7b44654de36c&amp;username=mnre0214721" TargetMode="External"/><Relationship Id="rId391" Type="http://schemas.openxmlformats.org/officeDocument/2006/relationships/hyperlink" Target="https://emenscr.nesdc.go.th/viewer/view.html?id=5fb9b1a2f66b5442a6ec03f0&amp;username=mnre09091" TargetMode="External"/><Relationship Id="rId405" Type="http://schemas.openxmlformats.org/officeDocument/2006/relationships/hyperlink" Target="https://emenscr.nesdc.go.th/viewer/view.html?id=5fc084047232b72a71f7803d&amp;username=moac0224421" TargetMode="External"/><Relationship Id="rId612" Type="http://schemas.openxmlformats.org/officeDocument/2006/relationships/hyperlink" Target="https://emenscr.nesdc.go.th/viewer/view.html?id=6013be1cd7ffce6585ff076b&amp;username=mnre04381" TargetMode="External"/><Relationship Id="rId251" Type="http://schemas.openxmlformats.org/officeDocument/2006/relationships/hyperlink" Target="https://emenscr.nesdc.go.th/viewer/view.html?id=5e9e5b29ab46f9752b9c4697&amp;username=mnre0214591" TargetMode="External"/><Relationship Id="rId489" Type="http://schemas.openxmlformats.org/officeDocument/2006/relationships/hyperlink" Target="https://emenscr.nesdc.go.th/viewer/view.html?id=5fe99e10937fc042b84c9e4b&amp;username=mnre09081" TargetMode="External"/><Relationship Id="rId696" Type="http://schemas.openxmlformats.org/officeDocument/2006/relationships/hyperlink" Target="https://emenscr.nesdc.go.th/viewer/view.html?id=60868af95cb3382381e63bbc&amp;username=mnre0214071" TargetMode="External"/><Relationship Id="rId917" Type="http://schemas.openxmlformats.org/officeDocument/2006/relationships/hyperlink" Target="https://emenscr.nesdc.go.th/viewer/view.html?id=61c42aa4f54f5733e49b455a&amp;username=mnre0214091" TargetMode="External"/><Relationship Id="rId46" Type="http://schemas.openxmlformats.org/officeDocument/2006/relationships/hyperlink" Target="https://emenscr.nesdc.go.th/viewer/view.html?id=5b600718f08632557fc8ffe7&amp;username=mnre09091" TargetMode="External"/><Relationship Id="rId349" Type="http://schemas.openxmlformats.org/officeDocument/2006/relationships/hyperlink" Target="https://emenscr.nesdc.go.th/viewer/view.html?id=5fa8fe3de708b36c432df7fa&amp;username=mnre09221" TargetMode="External"/><Relationship Id="rId556" Type="http://schemas.openxmlformats.org/officeDocument/2006/relationships/hyperlink" Target="https://emenscr.nesdc.go.th/viewer/view.html?id=60117e30fdc43f47dfab8175&amp;username=mnre0214751" TargetMode="External"/><Relationship Id="rId763" Type="http://schemas.openxmlformats.org/officeDocument/2006/relationships/hyperlink" Target="https://emenscr.nesdc.go.th/viewer/view.html?id=6184ec85f1b02731a231346d&amp;username=mnre09401" TargetMode="External"/><Relationship Id="rId111" Type="http://schemas.openxmlformats.org/officeDocument/2006/relationships/hyperlink" Target="https://emenscr.nesdc.go.th/viewer/view.html?id=5dea176309987646b1c795b5&amp;username=mnre09021" TargetMode="External"/><Relationship Id="rId195" Type="http://schemas.openxmlformats.org/officeDocument/2006/relationships/hyperlink" Target="https://emenscr.nesdc.go.th/viewer/view.html?id=5e0da8b0d5c16e3ef85ebe65&amp;username=mnre12011" TargetMode="External"/><Relationship Id="rId209" Type="http://schemas.openxmlformats.org/officeDocument/2006/relationships/hyperlink" Target="https://emenscr.nesdc.go.th/viewer/view.html?id=5e15a47fab5cf06ac49f528f&amp;username=district58041" TargetMode="External"/><Relationship Id="rId416" Type="http://schemas.openxmlformats.org/officeDocument/2006/relationships/hyperlink" Target="https://emenscr.nesdc.go.th/viewer/view.html?id=5fc76c1724b5b4133b5f9091&amp;username=moi0017431" TargetMode="External"/><Relationship Id="rId970" Type="http://schemas.openxmlformats.org/officeDocument/2006/relationships/hyperlink" Target="https://emenscr.nesdc.go.th/viewer/view.html?id=61cd5f1a18f9e461517bf1bf&amp;username=mnre0214771" TargetMode="External"/><Relationship Id="rId623" Type="http://schemas.openxmlformats.org/officeDocument/2006/relationships/hyperlink" Target="https://emenscr.nesdc.go.th/viewer/view.html?id=6013d952e172002f71a84bea&amp;username=mnre0214041" TargetMode="External"/><Relationship Id="rId830" Type="http://schemas.openxmlformats.org/officeDocument/2006/relationships/hyperlink" Target="https://emenscr.nesdc.go.th/viewer/view.html?id=619e02d30334b361d2ad73c8&amp;username=mnre0214031" TargetMode="External"/><Relationship Id="rId928" Type="http://schemas.openxmlformats.org/officeDocument/2006/relationships/hyperlink" Target="https://emenscr.nesdc.go.th/viewer/view.html?id=61c834e480d4df78932ea8eb&amp;username=mnre0214561" TargetMode="External"/><Relationship Id="rId57" Type="http://schemas.openxmlformats.org/officeDocument/2006/relationships/hyperlink" Target="https://emenscr.nesdc.go.th/viewer/view.html?id=5ba34637b76a640f3398734f&amp;username=mnre04051" TargetMode="External"/><Relationship Id="rId262" Type="http://schemas.openxmlformats.org/officeDocument/2006/relationships/hyperlink" Target="https://emenscr.nesdc.go.th/viewer/view.html?id=5ea8c62aff2cf531a08fa775&amp;username=mnre0214381" TargetMode="External"/><Relationship Id="rId567" Type="http://schemas.openxmlformats.org/officeDocument/2006/relationships/hyperlink" Target="https://emenscr.nesdc.go.th/viewer/view.html?id=60123b9eee427a6586714ed9&amp;username=mnre0214401" TargetMode="External"/><Relationship Id="rId122" Type="http://schemas.openxmlformats.org/officeDocument/2006/relationships/hyperlink" Target="https://emenscr.nesdc.go.th/viewer/view.html?id=5df9cf9dffccfe3f5905eebf&amp;username=ksu056872" TargetMode="External"/><Relationship Id="rId774" Type="http://schemas.openxmlformats.org/officeDocument/2006/relationships/hyperlink" Target="https://emenscr.nesdc.go.th/viewer/view.html?id=618a3561da880b328aef0d94&amp;username=mnre0214161" TargetMode="External"/><Relationship Id="rId981" Type="http://schemas.openxmlformats.org/officeDocument/2006/relationships/hyperlink" Target="https://emenscr.nesdc.go.th/viewer/view.html?id=61f267c488b4f73205454bb7&amp;username=industry0033491" TargetMode="External"/><Relationship Id="rId427" Type="http://schemas.openxmlformats.org/officeDocument/2006/relationships/hyperlink" Target="https://emenscr.nesdc.go.th/viewer/view.html?id=5fcdb312d39fc0161d16963c&amp;username=mnre0214161" TargetMode="External"/><Relationship Id="rId634" Type="http://schemas.openxmlformats.org/officeDocument/2006/relationships/hyperlink" Target="https://emenscr.nesdc.go.th/viewer/view.html?id=601537d4929a242f72ad6477&amp;username=mnre0214661" TargetMode="External"/><Relationship Id="rId841" Type="http://schemas.openxmlformats.org/officeDocument/2006/relationships/hyperlink" Target="https://emenscr.nesdc.go.th/viewer/view.html?id=61a441af77658f43f36680d8&amp;username=most53041" TargetMode="External"/><Relationship Id="rId273" Type="http://schemas.openxmlformats.org/officeDocument/2006/relationships/hyperlink" Target="https://emenscr.nesdc.go.th/viewer/view.html?id=5ead92fd8885f47817eb1de2&amp;username=mnre16061" TargetMode="External"/><Relationship Id="rId480" Type="http://schemas.openxmlformats.org/officeDocument/2006/relationships/hyperlink" Target="https://emenscr.nesdc.go.th/viewer/view.html?id=5fe2c9ad8ae2fc1b311d25c9&amp;username=dnp_regional_81_11" TargetMode="External"/><Relationship Id="rId701" Type="http://schemas.openxmlformats.org/officeDocument/2006/relationships/hyperlink" Target="https://emenscr.nesdc.go.th/viewer/view.html?id=608bae295a1fb71f0b2c25de&amp;username=mnre0214061" TargetMode="External"/><Relationship Id="rId939" Type="http://schemas.openxmlformats.org/officeDocument/2006/relationships/hyperlink" Target="https://emenscr.nesdc.go.th/viewer/view.html?id=61cadc824db925615229ac01&amp;username=mnre0214411" TargetMode="External"/><Relationship Id="rId68" Type="http://schemas.openxmlformats.org/officeDocument/2006/relationships/hyperlink" Target="https://emenscr.nesdc.go.th/viewer/view.html?id=5c98a776a6ce3a3febe8cfef&amp;username=mnre08051" TargetMode="External"/><Relationship Id="rId133" Type="http://schemas.openxmlformats.org/officeDocument/2006/relationships/hyperlink" Target="https://emenscr.nesdc.go.th/viewer/view.html?id=5e004b2042c5ca49af55a607&amp;username=mnre09081" TargetMode="External"/><Relationship Id="rId340" Type="http://schemas.openxmlformats.org/officeDocument/2006/relationships/hyperlink" Target="https://emenscr.nesdc.go.th/viewer/view.html?id=5f96ae73a1c00920fc1699fc&amp;username=obec_regional_77_21" TargetMode="External"/><Relationship Id="rId578" Type="http://schemas.openxmlformats.org/officeDocument/2006/relationships/hyperlink" Target="https://emenscr.nesdc.go.th/viewer/view.html?id=60126114d7ffce6585ff04c5&amp;username=mnre0214711" TargetMode="External"/><Relationship Id="rId785" Type="http://schemas.openxmlformats.org/officeDocument/2006/relationships/hyperlink" Target="https://emenscr.nesdc.go.th/viewer/view.html?id=618e34711501af4b238164e9&amp;username=mnre09011" TargetMode="External"/><Relationship Id="rId200" Type="http://schemas.openxmlformats.org/officeDocument/2006/relationships/hyperlink" Target="https://emenscr.nesdc.go.th/viewer/view.html?id=5e12cedd65d1e5594e988d1b&amp;username=mnre0214651" TargetMode="External"/><Relationship Id="rId438" Type="http://schemas.openxmlformats.org/officeDocument/2006/relationships/hyperlink" Target="https://emenscr.nesdc.go.th/viewer/view.html?id=5fcf3f9456035d16079a09cb&amp;username=moi0017011" TargetMode="External"/><Relationship Id="rId645" Type="http://schemas.openxmlformats.org/officeDocument/2006/relationships/hyperlink" Target="https://emenscr.nesdc.go.th/viewer/view.html?id=6016a83a662c8a2f73e2fcc4&amp;username=mnre0214041" TargetMode="External"/><Relationship Id="rId852" Type="http://schemas.openxmlformats.org/officeDocument/2006/relationships/hyperlink" Target="https://emenscr.nesdc.go.th/viewer/view.html?id=61a86dade55ef143eb1fcb7f&amp;username=mnre0214361" TargetMode="External"/><Relationship Id="rId284" Type="http://schemas.openxmlformats.org/officeDocument/2006/relationships/hyperlink" Target="https://emenscr.nesdc.go.th/viewer/view.html?id=5eb044fdfcf4617808b3fe33&amp;username=mnre16061" TargetMode="External"/><Relationship Id="rId491" Type="http://schemas.openxmlformats.org/officeDocument/2006/relationships/hyperlink" Target="https://emenscr.nesdc.go.th/viewer/view.html?id=5fe9a8c755edc142c175df6b&amp;username=mnre09081" TargetMode="External"/><Relationship Id="rId505" Type="http://schemas.openxmlformats.org/officeDocument/2006/relationships/hyperlink" Target="https://emenscr.nesdc.go.th/viewer/view.html?id=6003e7788fc6222946bc8a4b&amp;username=mnre0214751" TargetMode="External"/><Relationship Id="rId712" Type="http://schemas.openxmlformats.org/officeDocument/2006/relationships/hyperlink" Target="https://emenscr.nesdc.go.th/viewer/view.html?id=60e3c94bed713a6432c7d2c2&amp;username=mnre14041" TargetMode="External"/><Relationship Id="rId79" Type="http://schemas.openxmlformats.org/officeDocument/2006/relationships/hyperlink" Target="https://emenscr.nesdc.go.th/viewer/view.html?id=5dca6a34efbbb90303acb0a2&amp;username=mnre09101" TargetMode="External"/><Relationship Id="rId144" Type="http://schemas.openxmlformats.org/officeDocument/2006/relationships/hyperlink" Target="https://emenscr.nesdc.go.th/viewer/view.html?id=5e01d11eb459dd49a9ac7544&amp;username=mnre0214031" TargetMode="External"/><Relationship Id="rId589" Type="http://schemas.openxmlformats.org/officeDocument/2006/relationships/hyperlink" Target="https://emenscr.nesdc.go.th/viewer/view.html?id=60129199df0971658764003a&amp;username=mnre0214441" TargetMode="External"/><Relationship Id="rId796" Type="http://schemas.openxmlformats.org/officeDocument/2006/relationships/hyperlink" Target="https://emenscr.nesdc.go.th/viewer/view.html?id=61936771a679c7221758ea85&amp;username=mnre04361" TargetMode="External"/><Relationship Id="rId351" Type="http://schemas.openxmlformats.org/officeDocument/2006/relationships/hyperlink" Target="https://emenscr.nesdc.go.th/viewer/view.html?id=5faa21ab7772696c41ccc0e7&amp;username=mnre09061" TargetMode="External"/><Relationship Id="rId449" Type="http://schemas.openxmlformats.org/officeDocument/2006/relationships/hyperlink" Target="https://emenscr.nesdc.go.th/viewer/view.html?id=5fd06c68c97e955911453c6a&amp;username=moi0021571" TargetMode="External"/><Relationship Id="rId656" Type="http://schemas.openxmlformats.org/officeDocument/2006/relationships/hyperlink" Target="https://emenscr.nesdc.go.th/viewer/view.html?id=601a11a22bfea92b666d827c&amp;username=mnre0214111" TargetMode="External"/><Relationship Id="rId863" Type="http://schemas.openxmlformats.org/officeDocument/2006/relationships/hyperlink" Target="https://emenscr.nesdc.go.th/viewer/view.html?id=61aee8c0e55ef143eb1fcdfb&amp;username=mnre0214351" TargetMode="External"/><Relationship Id="rId211" Type="http://schemas.openxmlformats.org/officeDocument/2006/relationships/hyperlink" Target="https://emenscr.nesdc.go.th/viewer/view.html?id=5e181fca2931d170e385eb37&amp;username=moi0022851" TargetMode="External"/><Relationship Id="rId295" Type="http://schemas.openxmlformats.org/officeDocument/2006/relationships/hyperlink" Target="https://emenscr.nesdc.go.th/viewer/view.html?id=5ee3032abd0aa70e519a7f36&amp;username=mnre04381" TargetMode="External"/><Relationship Id="rId309" Type="http://schemas.openxmlformats.org/officeDocument/2006/relationships/hyperlink" Target="https://emenscr.nesdc.go.th/viewer/view.html?id=5f0db67afc2aa962d83d2a69&amp;username=mnre04381" TargetMode="External"/><Relationship Id="rId516" Type="http://schemas.openxmlformats.org/officeDocument/2006/relationships/hyperlink" Target="https://emenscr.nesdc.go.th/viewer/view.html?id=600cf667a0ccb81ad5531b2e&amp;username=mnre0214471" TargetMode="External"/><Relationship Id="rId723" Type="http://schemas.openxmlformats.org/officeDocument/2006/relationships/hyperlink" Target="https://emenscr.nesdc.go.th/viewer/view.html?id=610bdd17eeb6226fa20f3fe0&amp;username=mnre10091" TargetMode="External"/><Relationship Id="rId930" Type="http://schemas.openxmlformats.org/officeDocument/2006/relationships/hyperlink" Target="https://emenscr.nesdc.go.th/viewer/view.html?id=61c8827b80d4df78932ea8f9&amp;username=mnre04051" TargetMode="External"/><Relationship Id="rId155" Type="http://schemas.openxmlformats.org/officeDocument/2006/relationships/hyperlink" Target="https://emenscr.nesdc.go.th/viewer/view.html?id=5e031fd5b459dd49a9ac7930&amp;username=mnre0214031" TargetMode="External"/><Relationship Id="rId362" Type="http://schemas.openxmlformats.org/officeDocument/2006/relationships/hyperlink" Target="https://emenscr.nesdc.go.th/viewer/view.html?id=5faced932806e76c3c3d6526&amp;username=moi05121" TargetMode="External"/><Relationship Id="rId222" Type="http://schemas.openxmlformats.org/officeDocument/2006/relationships/hyperlink" Target="https://emenscr.nesdc.go.th/viewer/view.html?id=5e44d61b2040dd59aa124c19&amp;username=mnre0214111" TargetMode="External"/><Relationship Id="rId667" Type="http://schemas.openxmlformats.org/officeDocument/2006/relationships/hyperlink" Target="https://emenscr.nesdc.go.th/viewer/view.html?id=601e690ecb34a615b0f6fa4d&amp;username=mnre0214271" TargetMode="External"/><Relationship Id="rId874" Type="http://schemas.openxmlformats.org/officeDocument/2006/relationships/hyperlink" Target="https://emenscr.nesdc.go.th/viewer/view.html?id=61b05fdbc02cee271c611f47&amp;username=obec_regional_81_21" TargetMode="External"/><Relationship Id="rId17" Type="http://schemas.openxmlformats.org/officeDocument/2006/relationships/hyperlink" Target="https://emenscr.nesdc.go.th/viewer/view.html?id=5b1f7c59916f477e3991ec3f&amp;username=mof03141" TargetMode="External"/><Relationship Id="rId527" Type="http://schemas.openxmlformats.org/officeDocument/2006/relationships/hyperlink" Target="https://emenscr.nesdc.go.th/viewer/view.html?id=600e8b1cd8926a0e8484e432&amp;username=mnre0214251" TargetMode="External"/><Relationship Id="rId734" Type="http://schemas.openxmlformats.org/officeDocument/2006/relationships/hyperlink" Target="https://emenscr.nesdc.go.th/viewer/view.html?id=61541d147bfb6276353cfca9&amp;username=forest_regional_58_11" TargetMode="External"/><Relationship Id="rId941" Type="http://schemas.openxmlformats.org/officeDocument/2006/relationships/hyperlink" Target="https://emenscr.nesdc.go.th/viewer/view.html?id=61cb2d0c91854c614b74dd89&amp;username=mnre04051" TargetMode="External"/><Relationship Id="rId70" Type="http://schemas.openxmlformats.org/officeDocument/2006/relationships/hyperlink" Target="https://emenscr.nesdc.go.th/viewer/view.html?id=5cf0a1933d444c41747ba6e7&amp;username=mnre09081" TargetMode="External"/><Relationship Id="rId166" Type="http://schemas.openxmlformats.org/officeDocument/2006/relationships/hyperlink" Target="https://emenscr.nesdc.go.th/viewer/view.html?id=5e05706de82416445c17a117&amp;username=mnre0214071" TargetMode="External"/><Relationship Id="rId373" Type="http://schemas.openxmlformats.org/officeDocument/2006/relationships/hyperlink" Target="https://emenscr.nesdc.go.th/viewer/view.html?id=5fb3561e56c36d429b487961&amp;username=mnre09071" TargetMode="External"/><Relationship Id="rId580" Type="http://schemas.openxmlformats.org/officeDocument/2006/relationships/hyperlink" Target="https://emenscr.nesdc.go.th/viewer/view.html?id=60126979dca25b658e8ee503&amp;username=mnre0214031" TargetMode="External"/><Relationship Id="rId801" Type="http://schemas.openxmlformats.org/officeDocument/2006/relationships/hyperlink" Target="https://emenscr.nesdc.go.th/viewer/view.html?id=6194c515d221902211f9af62&amp;username=mnre09081" TargetMode="External"/><Relationship Id="rId1" Type="http://schemas.openxmlformats.org/officeDocument/2006/relationships/hyperlink" Target="https://emenscr.nesdc.go.th/viewer/view.html?id=5b1a525b916f477e3991ea91&amp;username=mnre09071" TargetMode="External"/><Relationship Id="rId233" Type="http://schemas.openxmlformats.org/officeDocument/2006/relationships/hyperlink" Target="https://emenscr.nesdc.go.th/viewer/view.html?id=5e86e80837db2605e8455ef3&amp;username=mnre0214551" TargetMode="External"/><Relationship Id="rId440" Type="http://schemas.openxmlformats.org/officeDocument/2006/relationships/hyperlink" Target="https://emenscr.nesdc.go.th/viewer/view.html?id=5fcfe4d2fb9dc91608730778&amp;username=moi0017461" TargetMode="External"/><Relationship Id="rId678" Type="http://schemas.openxmlformats.org/officeDocument/2006/relationships/hyperlink" Target="https://emenscr.nesdc.go.th/viewer/view.html?id=602f767f5335e0783ada1b67&amp;username=mnre0214081" TargetMode="External"/><Relationship Id="rId885" Type="http://schemas.openxmlformats.org/officeDocument/2006/relationships/hyperlink" Target="https://emenscr.nesdc.go.th/viewer/view.html?id=61b7070420af770c9d9bf87c&amp;username=moi0018811" TargetMode="External"/><Relationship Id="rId28" Type="http://schemas.openxmlformats.org/officeDocument/2006/relationships/hyperlink" Target="https://emenscr.nesdc.go.th/viewer/view.html?id=5b20eae37587e67e2e721224&amp;username=police000711" TargetMode="External"/><Relationship Id="rId300" Type="http://schemas.openxmlformats.org/officeDocument/2006/relationships/hyperlink" Target="https://emenscr.nesdc.go.th/viewer/view.html?id=5ee9d435023ad53d74a22956&amp;username=mnre04381" TargetMode="External"/><Relationship Id="rId538" Type="http://schemas.openxmlformats.org/officeDocument/2006/relationships/hyperlink" Target="https://emenscr.nesdc.go.th/viewer/view.html?id=600fc602fdc43f47dfab7f68&amp;username=mnre0214301" TargetMode="External"/><Relationship Id="rId745" Type="http://schemas.openxmlformats.org/officeDocument/2006/relationships/hyperlink" Target="https://emenscr.nesdc.go.th/viewer/view.html?id=617630f609af7a60f5fc6b33&amp;username=mnre14041" TargetMode="External"/><Relationship Id="rId952" Type="http://schemas.openxmlformats.org/officeDocument/2006/relationships/hyperlink" Target="https://emenscr.nesdc.go.th/viewer/view.html?id=61cc028991854c614b74de44&amp;username=mnre0214121" TargetMode="External"/><Relationship Id="rId81" Type="http://schemas.openxmlformats.org/officeDocument/2006/relationships/hyperlink" Target="https://emenscr.nesdc.go.th/viewer/view.html?id=5dd1ff935e77a1031253608a&amp;username=mnre09101" TargetMode="External"/><Relationship Id="rId177" Type="http://schemas.openxmlformats.org/officeDocument/2006/relationships/hyperlink" Target="https://emenscr.nesdc.go.th/viewer/view.html?id=5e05c4d75baa7b44654de251&amp;username=mnre09101" TargetMode="External"/><Relationship Id="rId384" Type="http://schemas.openxmlformats.org/officeDocument/2006/relationships/hyperlink" Target="https://emenscr.nesdc.go.th/viewer/view.html?id=5fb4d04df66b5442a6ec0369&amp;username=mnre09041" TargetMode="External"/><Relationship Id="rId591" Type="http://schemas.openxmlformats.org/officeDocument/2006/relationships/hyperlink" Target="https://emenscr.nesdc.go.th/viewer/view.html?id=6012c602ee427a6586715053&amp;username=mnre04381" TargetMode="External"/><Relationship Id="rId605" Type="http://schemas.openxmlformats.org/officeDocument/2006/relationships/hyperlink" Target="https://emenscr.nesdc.go.th/viewer/view.html?id=6013a799df09716587640165&amp;username=mnre0214051" TargetMode="External"/><Relationship Id="rId812" Type="http://schemas.openxmlformats.org/officeDocument/2006/relationships/hyperlink" Target="https://emenscr.nesdc.go.th/viewer/view.html?id=619756bea679c7221758ed1d&amp;username=mnre09081" TargetMode="External"/><Relationship Id="rId244" Type="http://schemas.openxmlformats.org/officeDocument/2006/relationships/hyperlink" Target="https://emenscr.nesdc.go.th/viewer/view.html?id=5e8713da61d8aa05dfb00565&amp;username=mnre0214211" TargetMode="External"/><Relationship Id="rId689" Type="http://schemas.openxmlformats.org/officeDocument/2006/relationships/hyperlink" Target="https://emenscr.nesdc.go.th/viewer/view.html?id=606ecf70cee3c15e32ecda16&amp;username=moi0017121" TargetMode="External"/><Relationship Id="rId896" Type="http://schemas.openxmlformats.org/officeDocument/2006/relationships/hyperlink" Target="https://emenscr.nesdc.go.th/viewer/view.html?id=61bc0d1308c049623464d9f3&amp;username=crru0532011" TargetMode="External"/><Relationship Id="rId39" Type="http://schemas.openxmlformats.org/officeDocument/2006/relationships/hyperlink" Target="https://emenscr.nesdc.go.th/viewer/view.html?id=5b3af434e667fe2554d28a24&amp;username=mnre09031" TargetMode="External"/><Relationship Id="rId451" Type="http://schemas.openxmlformats.org/officeDocument/2006/relationships/hyperlink" Target="https://emenscr.nesdc.go.th/viewer/view.html?id=5fd06e74c97e955911453c74&amp;username=moi0021571" TargetMode="External"/><Relationship Id="rId549" Type="http://schemas.openxmlformats.org/officeDocument/2006/relationships/hyperlink" Target="https://emenscr.nesdc.go.th/viewer/view.html?id=60112137fdc43f47dfab80e5&amp;username=rmuti51001" TargetMode="External"/><Relationship Id="rId756" Type="http://schemas.openxmlformats.org/officeDocument/2006/relationships/hyperlink" Target="https://emenscr.nesdc.go.th/viewer/view.html?id=61780780c92ea06e847ac873&amp;username=moi0017311" TargetMode="External"/><Relationship Id="rId104" Type="http://schemas.openxmlformats.org/officeDocument/2006/relationships/hyperlink" Target="https://emenscr.nesdc.go.th/viewer/view.html?id=5de61b3b9f75a146bbce0648&amp;username=mnre09071" TargetMode="External"/><Relationship Id="rId188" Type="http://schemas.openxmlformats.org/officeDocument/2006/relationships/hyperlink" Target="https://emenscr.nesdc.go.th/viewer/view.html?id=5e0ad8cda398d53e6c8ddfb8&amp;username=mnre12011" TargetMode="External"/><Relationship Id="rId311" Type="http://schemas.openxmlformats.org/officeDocument/2006/relationships/hyperlink" Target="https://emenscr.nesdc.go.th/viewer/view.html?id=5f155b679ca5e0440e3aba63&amp;username=obec_regional_16_31" TargetMode="External"/><Relationship Id="rId395" Type="http://schemas.openxmlformats.org/officeDocument/2006/relationships/hyperlink" Target="https://emenscr.nesdc.go.th/viewer/view.html?id=5fbb7f440d3eec2a6b9e4cbc&amp;username=mnre09011" TargetMode="External"/><Relationship Id="rId409" Type="http://schemas.openxmlformats.org/officeDocument/2006/relationships/hyperlink" Target="https://emenscr.nesdc.go.th/viewer/view.html?id=5fc5fb07da05356620e16dfb&amp;username=dnp_regional_58_11" TargetMode="External"/><Relationship Id="rId963" Type="http://schemas.openxmlformats.org/officeDocument/2006/relationships/hyperlink" Target="https://emenscr.nesdc.go.th/viewer/view.html?id=61cd30c14db925615229ae8c&amp;username=mnre0214761" TargetMode="External"/><Relationship Id="rId92" Type="http://schemas.openxmlformats.org/officeDocument/2006/relationships/hyperlink" Target="https://emenscr.nesdc.go.th/viewer/view.html?id=5ddcd02d44d12553340aeb9c&amp;username=mnre14041" TargetMode="External"/><Relationship Id="rId616" Type="http://schemas.openxmlformats.org/officeDocument/2006/relationships/hyperlink" Target="https://emenscr.nesdc.go.th/viewer/view.html?id=6013c635662c8a2f73e2fa06&amp;username=mnre0214561" TargetMode="External"/><Relationship Id="rId823" Type="http://schemas.openxmlformats.org/officeDocument/2006/relationships/hyperlink" Target="https://emenscr.nesdc.go.th/viewer/view.html?id=619c70bf5e6a003d4c76bfb0&amp;username=mnre0214151" TargetMode="External"/><Relationship Id="rId255" Type="http://schemas.openxmlformats.org/officeDocument/2006/relationships/hyperlink" Target="https://emenscr.nesdc.go.th/viewer/view.html?id=5ea2b9919d3a610e8f64f488&amp;username=mnre0214271" TargetMode="External"/><Relationship Id="rId462" Type="http://schemas.openxmlformats.org/officeDocument/2006/relationships/hyperlink" Target="https://emenscr.nesdc.go.th/viewer/view.html?id=5fd8324c6eb12634f2968d9c&amp;username=mnre0214211" TargetMode="External"/><Relationship Id="rId115" Type="http://schemas.openxmlformats.org/officeDocument/2006/relationships/hyperlink" Target="https://emenscr.nesdc.go.th/viewer/view.html?id=5df0a14f21057f4ecfc9ed10&amp;username=mnre09401" TargetMode="External"/><Relationship Id="rId322" Type="http://schemas.openxmlformats.org/officeDocument/2006/relationships/hyperlink" Target="https://emenscr.nesdc.go.th/viewer/view.html?id=5f69bee506a32245fa4444fd&amp;username=obec_regional_72_31" TargetMode="External"/><Relationship Id="rId767" Type="http://schemas.openxmlformats.org/officeDocument/2006/relationships/hyperlink" Target="https://emenscr.nesdc.go.th/viewer/view.html?id=6189f4f5da880b328aef0d1a&amp;username=mnre09401" TargetMode="External"/><Relationship Id="rId974" Type="http://schemas.openxmlformats.org/officeDocument/2006/relationships/hyperlink" Target="https://emenscr.nesdc.go.th/viewer/view.html?id=61cd783f18f9e461517bf218&amp;username=mnre0214371" TargetMode="External"/><Relationship Id="rId199" Type="http://schemas.openxmlformats.org/officeDocument/2006/relationships/hyperlink" Target="https://emenscr.nesdc.go.th/viewer/view.html?id=5e0eec044686c2017472985a&amp;username=crru0532231" TargetMode="External"/><Relationship Id="rId627" Type="http://schemas.openxmlformats.org/officeDocument/2006/relationships/hyperlink" Target="https://emenscr.nesdc.go.th/viewer/view.html?id=6013f03c929a242f72ad63c8&amp;username=mnre0214441" TargetMode="External"/><Relationship Id="rId834" Type="http://schemas.openxmlformats.org/officeDocument/2006/relationships/hyperlink" Target="https://emenscr.nesdc.go.th/viewer/view.html?id=619f36b9df200361cae5829c&amp;username=moi05121" TargetMode="External"/><Relationship Id="rId19" Type="http://schemas.openxmlformats.org/officeDocument/2006/relationships/hyperlink" Target="https://emenscr.nesdc.go.th/viewer/view.html?id=5b1f9c2e916f477e3991eca3&amp;username=mnre09041" TargetMode="External"/><Relationship Id="rId224" Type="http://schemas.openxmlformats.org/officeDocument/2006/relationships/hyperlink" Target="https://emenscr.nesdc.go.th/viewer/view.html?id=5e8415955ff50c05d9174e88&amp;username=mnre0214411" TargetMode="External"/><Relationship Id="rId266" Type="http://schemas.openxmlformats.org/officeDocument/2006/relationships/hyperlink" Target="https://emenscr.nesdc.go.th/viewer/view.html?id=5eaa457fba284755a8271592&amp;username=mnre09081" TargetMode="External"/><Relationship Id="rId431" Type="http://schemas.openxmlformats.org/officeDocument/2006/relationships/hyperlink" Target="https://emenscr.nesdc.go.th/viewer/view.html?id=5fcde47cca8ceb16144f550d&amp;username=mnre0214411" TargetMode="External"/><Relationship Id="rId473" Type="http://schemas.openxmlformats.org/officeDocument/2006/relationships/hyperlink" Target="https://emenscr.nesdc.go.th/viewer/view.html?id=5fdc4d9dadb90d1b2adda460&amp;username=mnre04391" TargetMode="External"/><Relationship Id="rId529" Type="http://schemas.openxmlformats.org/officeDocument/2006/relationships/hyperlink" Target="https://emenscr.nesdc.go.th/viewer/view.html?id=600e92beef06eb0e8c9adf00&amp;username=mnre16061" TargetMode="External"/><Relationship Id="rId680" Type="http://schemas.openxmlformats.org/officeDocument/2006/relationships/hyperlink" Target="https://emenscr.nesdc.go.th/viewer/view.html?id=602fdc7f3eed1c7838197ba5&amp;username=eplan31" TargetMode="External"/><Relationship Id="rId736" Type="http://schemas.openxmlformats.org/officeDocument/2006/relationships/hyperlink" Target="https://emenscr.nesdc.go.th/viewer/view.html?id=615db97817ed2a558b4c2c84&amp;username=forest_regional_58_11" TargetMode="External"/><Relationship Id="rId901" Type="http://schemas.openxmlformats.org/officeDocument/2006/relationships/hyperlink" Target="https://emenscr.nesdc.go.th/viewer/view.html?id=61bef118c326516233ced987&amp;username=mnre0214291" TargetMode="External"/><Relationship Id="rId30" Type="http://schemas.openxmlformats.org/officeDocument/2006/relationships/hyperlink" Target="https://emenscr.nesdc.go.th/viewer/view.html?id=5b220f68ea79507e38d7cadc&amp;username=mnre09061" TargetMode="External"/><Relationship Id="rId126" Type="http://schemas.openxmlformats.org/officeDocument/2006/relationships/hyperlink" Target="https://emenscr.nesdc.go.th/viewer/view.html?id=5dfafe61b03e921a67e3734c&amp;username=mnre09091" TargetMode="External"/><Relationship Id="rId168" Type="http://schemas.openxmlformats.org/officeDocument/2006/relationships/hyperlink" Target="https://emenscr.nesdc.go.th/viewer/view.html?id=5e058409e82416445c17a1fb&amp;username=mnre0214441" TargetMode="External"/><Relationship Id="rId333" Type="http://schemas.openxmlformats.org/officeDocument/2006/relationships/hyperlink" Target="https://emenscr.nesdc.go.th/viewer/view.html?id=5f912da8ad3e87101f407c16&amp;username=mnre14041" TargetMode="External"/><Relationship Id="rId540" Type="http://schemas.openxmlformats.org/officeDocument/2006/relationships/hyperlink" Target="https://emenscr.nesdc.go.th/viewer/view.html?id=6010e659ba3bbf47decb85a1&amp;username=mnre0214321" TargetMode="External"/><Relationship Id="rId778" Type="http://schemas.openxmlformats.org/officeDocument/2006/relationships/hyperlink" Target="https://emenscr.nesdc.go.th/viewer/view.html?id=618b80acc365253295d32bfc&amp;username=mnre10021" TargetMode="External"/><Relationship Id="rId943" Type="http://schemas.openxmlformats.org/officeDocument/2006/relationships/hyperlink" Target="https://emenscr.nesdc.go.th/viewer/view.html?id=61cb3b6018f9e461517bef2f&amp;username=mnre04051" TargetMode="External"/><Relationship Id="rId72" Type="http://schemas.openxmlformats.org/officeDocument/2006/relationships/hyperlink" Target="https://emenscr.nesdc.go.th/viewer/view.html?id=5cf65622985c284170d115ed&amp;username=mnre09071" TargetMode="External"/><Relationship Id="rId375" Type="http://schemas.openxmlformats.org/officeDocument/2006/relationships/hyperlink" Target="https://emenscr.nesdc.go.th/viewer/view.html?id=5fb35a70f66b5442a6ec026b&amp;username=mnre09071" TargetMode="External"/><Relationship Id="rId582" Type="http://schemas.openxmlformats.org/officeDocument/2006/relationships/hyperlink" Target="https://emenscr.nesdc.go.th/viewer/view.html?id=60126c76df0971658763ff85&amp;username=mnre0214501" TargetMode="External"/><Relationship Id="rId638" Type="http://schemas.openxmlformats.org/officeDocument/2006/relationships/hyperlink" Target="https://emenscr.nesdc.go.th/viewer/view.html?id=60163c62662c8a2f73e2fc06&amp;username=mnre0214771" TargetMode="External"/><Relationship Id="rId803" Type="http://schemas.openxmlformats.org/officeDocument/2006/relationships/hyperlink" Target="https://emenscr.nesdc.go.th/viewer/view.html?id=61960590d51ed2220a0bdddc&amp;username=mnre0214631" TargetMode="External"/><Relationship Id="rId845" Type="http://schemas.openxmlformats.org/officeDocument/2006/relationships/hyperlink" Target="https://emenscr.nesdc.go.th/viewer/view.html?id=61a593d37a9fbf43eacea448&amp;username=mnre0214731" TargetMode="External"/><Relationship Id="rId3" Type="http://schemas.openxmlformats.org/officeDocument/2006/relationships/hyperlink" Target="https://emenscr.nesdc.go.th/viewer/view.html?id=5b1f229dea79507e38d7c69e&amp;username=mnre14041" TargetMode="External"/><Relationship Id="rId235" Type="http://schemas.openxmlformats.org/officeDocument/2006/relationships/hyperlink" Target="https://emenscr.nesdc.go.th/viewer/view.html?id=5e86f1cc61d8aa05dfb00512&amp;username=mnre0214681" TargetMode="External"/><Relationship Id="rId277" Type="http://schemas.openxmlformats.org/officeDocument/2006/relationships/hyperlink" Target="https://emenscr.nesdc.go.th/viewer/view.html?id=5eaffdc88885f47817eb1e09&amp;username=mnre16061" TargetMode="External"/><Relationship Id="rId400" Type="http://schemas.openxmlformats.org/officeDocument/2006/relationships/hyperlink" Target="https://emenscr.nesdc.go.th/viewer/view.html?id=5fbf4ab37232b72a71f77f56&amp;username=moi0021451" TargetMode="External"/><Relationship Id="rId442" Type="http://schemas.openxmlformats.org/officeDocument/2006/relationships/hyperlink" Target="https://emenscr.nesdc.go.th/viewer/view.html?id=5fd052e7c97e955911453c1b&amp;username=mnre0214131" TargetMode="External"/><Relationship Id="rId484" Type="http://schemas.openxmlformats.org/officeDocument/2006/relationships/hyperlink" Target="https://emenscr.nesdc.go.th/viewer/view.html?id=5fe414d58719a10db8a5debc&amp;username=mnre0214551" TargetMode="External"/><Relationship Id="rId705" Type="http://schemas.openxmlformats.org/officeDocument/2006/relationships/hyperlink" Target="https://emenscr.nesdc.go.th/viewer/view.html?id=609363e9523b121f36dbefb5&amp;username=mnre0214431" TargetMode="External"/><Relationship Id="rId887" Type="http://schemas.openxmlformats.org/officeDocument/2006/relationships/hyperlink" Target="https://emenscr.nesdc.go.th/viewer/view.html?id=61b721f7b5d2fc0ca4dd0962&amp;username=moi0018811" TargetMode="External"/><Relationship Id="rId137" Type="http://schemas.openxmlformats.org/officeDocument/2006/relationships/hyperlink" Target="https://emenscr.nesdc.go.th/viewer/view.html?id=5e008f40b459dd49a9ac7281&amp;username=mnre09011" TargetMode="External"/><Relationship Id="rId302" Type="http://schemas.openxmlformats.org/officeDocument/2006/relationships/hyperlink" Target="https://emenscr.nesdc.go.th/viewer/view.html?id=5eeaf33cc166591817edcf1d&amp;username=mnre04361" TargetMode="External"/><Relationship Id="rId344" Type="http://schemas.openxmlformats.org/officeDocument/2006/relationships/hyperlink" Target="https://emenscr.nesdc.go.th/viewer/view.html?id=5fa4d192e01fd33f818a44cd&amp;username=nsru0616021" TargetMode="External"/><Relationship Id="rId691" Type="http://schemas.openxmlformats.org/officeDocument/2006/relationships/hyperlink" Target="https://emenscr.nesdc.go.th/viewer/view.html?id=607fe03ace56bb16002f3269&amp;username=mnre0214761" TargetMode="External"/><Relationship Id="rId747" Type="http://schemas.openxmlformats.org/officeDocument/2006/relationships/hyperlink" Target="https://emenscr.nesdc.go.th/viewer/view.html?id=617784beb07caa41b3ab0d76&amp;username=mnre14041" TargetMode="External"/><Relationship Id="rId789" Type="http://schemas.openxmlformats.org/officeDocument/2006/relationships/hyperlink" Target="https://emenscr.nesdc.go.th/viewer/view.html?id=6191fb1478f1114b28747c6b&amp;username=mnre09021" TargetMode="External"/><Relationship Id="rId912" Type="http://schemas.openxmlformats.org/officeDocument/2006/relationships/hyperlink" Target="https://emenscr.nesdc.go.th/viewer/view.html?id=61c2dc7acf8d3033eb3ef59a&amp;username=mnre0214171" TargetMode="External"/><Relationship Id="rId954" Type="http://schemas.openxmlformats.org/officeDocument/2006/relationships/hyperlink" Target="https://emenscr.nesdc.go.th/viewer/view.html?id=61cc14dd91854c614b74de84&amp;username=mnre0214311" TargetMode="External"/><Relationship Id="rId41" Type="http://schemas.openxmlformats.org/officeDocument/2006/relationships/hyperlink" Target="https://emenscr.nesdc.go.th/viewer/view.html?id=5b4428ffdcbff32555b442fd&amp;username=moi05251" TargetMode="External"/><Relationship Id="rId83" Type="http://schemas.openxmlformats.org/officeDocument/2006/relationships/hyperlink" Target="https://emenscr.nesdc.go.th/viewer/view.html?id=5ddb90a892249e532f57bc1d&amp;username=mnre09091" TargetMode="External"/><Relationship Id="rId179" Type="http://schemas.openxmlformats.org/officeDocument/2006/relationships/hyperlink" Target="https://emenscr.nesdc.go.th/viewer/view.html?id=5e05c9b20ad19a445701a0d0&amp;username=mnre09101" TargetMode="External"/><Relationship Id="rId386" Type="http://schemas.openxmlformats.org/officeDocument/2006/relationships/hyperlink" Target="https://emenscr.nesdc.go.th/viewer/view.html?id=5fb4f113f66b5442a6ec03b4&amp;username=mnre09071" TargetMode="External"/><Relationship Id="rId551" Type="http://schemas.openxmlformats.org/officeDocument/2006/relationships/hyperlink" Target="https://emenscr.nesdc.go.th/viewer/view.html?id=60112e514037f647d85e829a&amp;username=mnre0214421" TargetMode="External"/><Relationship Id="rId593" Type="http://schemas.openxmlformats.org/officeDocument/2006/relationships/hyperlink" Target="https://emenscr.nesdc.go.th/viewer/view.html?id=6012cc31ee427a658671505a&amp;username=mnre04381" TargetMode="External"/><Relationship Id="rId607" Type="http://schemas.openxmlformats.org/officeDocument/2006/relationships/hyperlink" Target="https://emenscr.nesdc.go.th/viewer/view.html?id=6013ae4bdf09716587640188&amp;username=mnre0214121" TargetMode="External"/><Relationship Id="rId649" Type="http://schemas.openxmlformats.org/officeDocument/2006/relationships/hyperlink" Target="https://emenscr.nesdc.go.th/viewer/view.html?id=6016d2c1e172002f71a84eb0&amp;username=mnre0214641" TargetMode="External"/><Relationship Id="rId814" Type="http://schemas.openxmlformats.org/officeDocument/2006/relationships/hyperlink" Target="https://emenscr.nesdc.go.th/viewer/view.html?id=61975f7fbab527220bfbc853&amp;username=mnre0214191" TargetMode="External"/><Relationship Id="rId856" Type="http://schemas.openxmlformats.org/officeDocument/2006/relationships/hyperlink" Target="https://emenscr.nesdc.go.th/viewer/view.html?id=61a9a1bb7a9fbf43eacea82f&amp;username=mnre0214231" TargetMode="External"/><Relationship Id="rId190" Type="http://schemas.openxmlformats.org/officeDocument/2006/relationships/hyperlink" Target="https://emenscr.nesdc.go.th/viewer/view.html?id=5e0b74dfa0d4f63e608d17b3&amp;username=mnre0214401" TargetMode="External"/><Relationship Id="rId204" Type="http://schemas.openxmlformats.org/officeDocument/2006/relationships/hyperlink" Target="https://emenscr.nesdc.go.th/viewer/view.html?id=5e1358d7add16e698a13ab48&amp;username=mnre16191" TargetMode="External"/><Relationship Id="rId246" Type="http://schemas.openxmlformats.org/officeDocument/2006/relationships/hyperlink" Target="https://emenscr.nesdc.go.th/viewer/view.html?id=5e8d53158b6cb32083770426&amp;username=mnre0214741" TargetMode="External"/><Relationship Id="rId288" Type="http://schemas.openxmlformats.org/officeDocument/2006/relationships/hyperlink" Target="https://emenscr.nesdc.go.th/viewer/view.html?id=5eb0fe20fcf4617808b3fe64&amp;username=baac161" TargetMode="External"/><Relationship Id="rId411" Type="http://schemas.openxmlformats.org/officeDocument/2006/relationships/hyperlink" Target="https://emenscr.nesdc.go.th/viewer/view.html?id=5fc60e1ab56c126617c31f7f&amp;username=moi0017221" TargetMode="External"/><Relationship Id="rId453" Type="http://schemas.openxmlformats.org/officeDocument/2006/relationships/hyperlink" Target="https://emenscr.nesdc.go.th/viewer/view.html?id=5fd07dbec97e955911453cb5&amp;username=mnre09101" TargetMode="External"/><Relationship Id="rId509" Type="http://schemas.openxmlformats.org/officeDocument/2006/relationships/hyperlink" Target="https://emenscr.nesdc.go.th/viewer/view.html?id=6007c349f9428031247e9849&amp;username=mnre0214451" TargetMode="External"/><Relationship Id="rId660" Type="http://schemas.openxmlformats.org/officeDocument/2006/relationships/hyperlink" Target="https://emenscr.nesdc.go.th/viewer/view.html?id=601a79842bfea92b666d8307&amp;username=mnre0214181" TargetMode="External"/><Relationship Id="rId898" Type="http://schemas.openxmlformats.org/officeDocument/2006/relationships/hyperlink" Target="https://emenscr.nesdc.go.th/viewer/view.html?id=61bc337a132398622df86dd6&amp;username=mnre0214101" TargetMode="External"/><Relationship Id="rId106" Type="http://schemas.openxmlformats.org/officeDocument/2006/relationships/hyperlink" Target="https://emenscr.nesdc.go.th/viewer/view.html?id=5de625e5240cac46ac1af935&amp;username=mnre09071" TargetMode="External"/><Relationship Id="rId313" Type="http://schemas.openxmlformats.org/officeDocument/2006/relationships/hyperlink" Target="https://emenscr.nesdc.go.th/viewer/view.html?id=5f17e48972b30f74caba6324&amp;username=obec_regional_19_21" TargetMode="External"/><Relationship Id="rId495" Type="http://schemas.openxmlformats.org/officeDocument/2006/relationships/hyperlink" Target="https://emenscr.nesdc.go.th/viewer/view.html?id=5ff44843770e1827c86fdc6a&amp;username=mnre0214631" TargetMode="External"/><Relationship Id="rId716" Type="http://schemas.openxmlformats.org/officeDocument/2006/relationships/hyperlink" Target="https://emenscr.nesdc.go.th/viewer/view.html?id=60e67737a2b09964380618f2&amp;username=district58011" TargetMode="External"/><Relationship Id="rId758" Type="http://schemas.openxmlformats.org/officeDocument/2006/relationships/hyperlink" Target="https://emenscr.nesdc.go.th/viewer/view.html?id=617f749a3c218c5033c1af10&amp;username=mnre09041" TargetMode="External"/><Relationship Id="rId923" Type="http://schemas.openxmlformats.org/officeDocument/2006/relationships/hyperlink" Target="https://emenscr.nesdc.go.th/viewer/view.html?id=61c578d6f54f5733e49b469f&amp;username=mnre0214611" TargetMode="External"/><Relationship Id="rId965" Type="http://schemas.openxmlformats.org/officeDocument/2006/relationships/hyperlink" Target="https://emenscr.nesdc.go.th/viewer/view.html?id=61cd444474e0ea615e990eee&amp;username=mnre0214381" TargetMode="External"/><Relationship Id="rId10" Type="http://schemas.openxmlformats.org/officeDocument/2006/relationships/hyperlink" Target="https://emenscr.nesdc.go.th/viewer/view.html?id=5b1f3c53916f477e3991ebc6&amp;username=mnre14041" TargetMode="External"/><Relationship Id="rId52" Type="http://schemas.openxmlformats.org/officeDocument/2006/relationships/hyperlink" Target="https://emenscr.nesdc.go.th/viewer/view.html?id=5b725e540b4d25387e420029&amp;username=mnre04051" TargetMode="External"/><Relationship Id="rId94" Type="http://schemas.openxmlformats.org/officeDocument/2006/relationships/hyperlink" Target="https://emenscr.nesdc.go.th/viewer/view.html?id=5ddce5fa92249e532f57bcd1&amp;username=mnre14041" TargetMode="External"/><Relationship Id="rId148" Type="http://schemas.openxmlformats.org/officeDocument/2006/relationships/hyperlink" Target="https://emenscr.nesdc.go.th/viewer/view.html?id=5e02d5c342c5ca49af55ac0c&amp;username=mnre09061" TargetMode="External"/><Relationship Id="rId355" Type="http://schemas.openxmlformats.org/officeDocument/2006/relationships/hyperlink" Target="https://emenscr.nesdc.go.th/viewer/view.html?id=5faa6cb17772696c41ccc14e&amp;username=mnre09061" TargetMode="External"/><Relationship Id="rId397" Type="http://schemas.openxmlformats.org/officeDocument/2006/relationships/hyperlink" Target="https://emenscr.nesdc.go.th/viewer/view.html?id=5fbc70c7beab9d2a7939be41&amp;username=mnre0214491" TargetMode="External"/><Relationship Id="rId520" Type="http://schemas.openxmlformats.org/officeDocument/2006/relationships/hyperlink" Target="https://emenscr.nesdc.go.th/viewer/view.html?id=600e4d0c36aa5f0e8af53688&amp;username=mnre0214111" TargetMode="External"/><Relationship Id="rId562" Type="http://schemas.openxmlformats.org/officeDocument/2006/relationships/hyperlink" Target="https://emenscr.nesdc.go.th/viewer/view.html?id=6012342c0123e05b38f6aa8b&amp;username=mnre0214481" TargetMode="External"/><Relationship Id="rId618" Type="http://schemas.openxmlformats.org/officeDocument/2006/relationships/hyperlink" Target="https://emenscr.nesdc.go.th/viewer/view.html?id=6013c875662c8a2f73e2fa1a&amp;username=mnre0214351" TargetMode="External"/><Relationship Id="rId825" Type="http://schemas.openxmlformats.org/officeDocument/2006/relationships/hyperlink" Target="https://emenscr.nesdc.go.th/viewer/view.html?id=619cba135e6a003d4c76c06c&amp;username=dnp_regional_32_31" TargetMode="External"/><Relationship Id="rId215" Type="http://schemas.openxmlformats.org/officeDocument/2006/relationships/hyperlink" Target="https://emenscr.nesdc.go.th/viewer/view.html?id=5e26c25116a1fe7c7d72c400&amp;username=mnre09011" TargetMode="External"/><Relationship Id="rId257" Type="http://schemas.openxmlformats.org/officeDocument/2006/relationships/hyperlink" Target="https://emenscr.nesdc.go.th/viewer/view.html?id=5ea661b193c4700e9e08567a&amp;username=mnre0214481" TargetMode="External"/><Relationship Id="rId422" Type="http://schemas.openxmlformats.org/officeDocument/2006/relationships/hyperlink" Target="https://emenscr.nesdc.go.th/viewer/view.html?id=5fc9eb92a8d9686aa79eecbc&amp;username=pbru0555341" TargetMode="External"/><Relationship Id="rId464" Type="http://schemas.openxmlformats.org/officeDocument/2006/relationships/hyperlink" Target="https://emenscr.nesdc.go.th/viewer/view.html?id=5fd877104737ba28bee86980&amp;username=district58031" TargetMode="External"/><Relationship Id="rId867" Type="http://schemas.openxmlformats.org/officeDocument/2006/relationships/hyperlink" Target="https://emenscr.nesdc.go.th/viewer/view.html?id=61b024d477658f43f36688cc&amp;username=mnre02071" TargetMode="External"/><Relationship Id="rId299" Type="http://schemas.openxmlformats.org/officeDocument/2006/relationships/hyperlink" Target="https://emenscr.nesdc.go.th/viewer/view.html?id=5ee9a1cf023ad53d74a2292a&amp;username=mnre04361" TargetMode="External"/><Relationship Id="rId727" Type="http://schemas.openxmlformats.org/officeDocument/2006/relationships/hyperlink" Target="https://emenscr.nesdc.go.th/viewer/view.html?id=61124d8177572f035a6ea12e&amp;username=mnre0214291" TargetMode="External"/><Relationship Id="rId934" Type="http://schemas.openxmlformats.org/officeDocument/2006/relationships/hyperlink" Target="https://emenscr.nesdc.go.th/viewer/view.html?id=61c98e9f91854c614b74db5a&amp;username=mnre16061" TargetMode="External"/><Relationship Id="rId63" Type="http://schemas.openxmlformats.org/officeDocument/2006/relationships/hyperlink" Target="https://emenscr.nesdc.go.th/viewer/view.html?id=5c6e5972339edb2eebb972fa&amp;username=vru055101021" TargetMode="External"/><Relationship Id="rId159" Type="http://schemas.openxmlformats.org/officeDocument/2006/relationships/hyperlink" Target="https://emenscr.nesdc.go.th/viewer/view.html?id=5e043ba2b459dd49a9ac7bca&amp;username=mnre09061" TargetMode="External"/><Relationship Id="rId366" Type="http://schemas.openxmlformats.org/officeDocument/2006/relationships/hyperlink" Target="https://emenscr.nesdc.go.th/viewer/view.html?id=5fb21d7fd830192cf102459f&amp;username=mnre09071" TargetMode="External"/><Relationship Id="rId573" Type="http://schemas.openxmlformats.org/officeDocument/2006/relationships/hyperlink" Target="https://emenscr.nesdc.go.th/viewer/view.html?id=601247a7ee427a6586714f21&amp;username=mnre0214491" TargetMode="External"/><Relationship Id="rId780" Type="http://schemas.openxmlformats.org/officeDocument/2006/relationships/hyperlink" Target="https://emenscr.nesdc.go.th/viewer/view.html?id=618ca6f9da880b328aef0f4d&amp;username=mnre09011" TargetMode="External"/><Relationship Id="rId226" Type="http://schemas.openxmlformats.org/officeDocument/2006/relationships/hyperlink" Target="https://emenscr.nesdc.go.th/viewer/view.html?id=5e85a6c2a0b9b705da203e1f&amp;username=mnre0214041" TargetMode="External"/><Relationship Id="rId433" Type="http://schemas.openxmlformats.org/officeDocument/2006/relationships/hyperlink" Target="https://emenscr.nesdc.go.th/viewer/view.html?id=5fcef66556035d16079a08bc&amp;username=dnp_regional_32_31" TargetMode="External"/><Relationship Id="rId878" Type="http://schemas.openxmlformats.org/officeDocument/2006/relationships/hyperlink" Target="https://emenscr.nesdc.go.th/viewer/view.html?id=61b1b36a20af770c9d9bf665&amp;username=moi0022741" TargetMode="External"/><Relationship Id="rId640" Type="http://schemas.openxmlformats.org/officeDocument/2006/relationships/hyperlink" Target="https://emenscr.nesdc.go.th/viewer/view.html?id=60164140929a242f72ad6516&amp;username=mnre0214771" TargetMode="External"/><Relationship Id="rId738" Type="http://schemas.openxmlformats.org/officeDocument/2006/relationships/hyperlink" Target="https://emenscr.nesdc.go.th/viewer/view.html?id=61640001a6ef960cd54ee46c&amp;username=pkru11071" TargetMode="External"/><Relationship Id="rId945" Type="http://schemas.openxmlformats.org/officeDocument/2006/relationships/hyperlink" Target="https://emenscr.nesdc.go.th/viewer/view.html?id=61cbd11c74e0ea615e990cb6&amp;username=mnre04051" TargetMode="External"/><Relationship Id="rId74" Type="http://schemas.openxmlformats.org/officeDocument/2006/relationships/hyperlink" Target="https://emenscr.nesdc.go.th/viewer/view.html?id=5d035dceae46c10af222641f&amp;username=moi05161" TargetMode="External"/><Relationship Id="rId377" Type="http://schemas.openxmlformats.org/officeDocument/2006/relationships/hyperlink" Target="https://emenscr.nesdc.go.th/viewer/view.html?id=5fb3820520f6a8429dff61bb&amp;username=mnre09061" TargetMode="External"/><Relationship Id="rId500" Type="http://schemas.openxmlformats.org/officeDocument/2006/relationships/hyperlink" Target="https://emenscr.nesdc.go.th/viewer/view.html?id=5ff55f7eb3f67539719494b3&amp;username=mnre0214621" TargetMode="External"/><Relationship Id="rId584" Type="http://schemas.openxmlformats.org/officeDocument/2006/relationships/hyperlink" Target="https://emenscr.nesdc.go.th/viewer/view.html?id=6012766bdca25b658e8ee53c&amp;username=mnre0214571" TargetMode="External"/><Relationship Id="rId805" Type="http://schemas.openxmlformats.org/officeDocument/2006/relationships/hyperlink" Target="https://emenscr.nesdc.go.th/viewer/view.html?id=619619f0a679c7221758ec95&amp;username=mnre09071" TargetMode="External"/><Relationship Id="rId5" Type="http://schemas.openxmlformats.org/officeDocument/2006/relationships/hyperlink" Target="https://emenscr.nesdc.go.th/viewer/view.html?id=5b1f2c8cea79507e38d7c6a2&amp;username=mnre14041" TargetMode="External"/><Relationship Id="rId237" Type="http://schemas.openxmlformats.org/officeDocument/2006/relationships/hyperlink" Target="https://emenscr.nesdc.go.th/viewer/view.html?id=5e86fb8ea0b9b705da203fac&amp;username=mnre0214171" TargetMode="External"/><Relationship Id="rId791" Type="http://schemas.openxmlformats.org/officeDocument/2006/relationships/hyperlink" Target="https://emenscr.nesdc.go.th/viewer/view.html?id=619232b60511b24b2573d84f&amp;username=mnre09081" TargetMode="External"/><Relationship Id="rId889" Type="http://schemas.openxmlformats.org/officeDocument/2006/relationships/hyperlink" Target="https://emenscr.nesdc.go.th/viewer/view.html?id=61bab68377a3ca1cee43a82b&amp;username=mnre0214331" TargetMode="External"/><Relationship Id="rId444" Type="http://schemas.openxmlformats.org/officeDocument/2006/relationships/hyperlink" Target="https://emenscr.nesdc.go.th/viewer/view.html?id=5fd05543e4c2575912afde5e&amp;username=mnre0214311" TargetMode="External"/><Relationship Id="rId651" Type="http://schemas.openxmlformats.org/officeDocument/2006/relationships/hyperlink" Target="https://emenscr.nesdc.go.th/viewer/view.html?id=60177661e172002f71a84f33&amp;username=mnre0214101" TargetMode="External"/><Relationship Id="rId749" Type="http://schemas.openxmlformats.org/officeDocument/2006/relationships/hyperlink" Target="https://emenscr.nesdc.go.th/viewer/view.html?id=6177a27dffed9441bac62d6e&amp;username=mnre14041" TargetMode="External"/><Relationship Id="rId290" Type="http://schemas.openxmlformats.org/officeDocument/2006/relationships/hyperlink" Target="https://emenscr.nesdc.go.th/viewer/view.html?id=5ecb7ae800851b509e9f01fa&amp;username=mnre0214161" TargetMode="External"/><Relationship Id="rId304" Type="http://schemas.openxmlformats.org/officeDocument/2006/relationships/hyperlink" Target="https://emenscr.nesdc.go.th/viewer/view.html?id=5eeb148664d0651818126887&amp;username=mnre04361" TargetMode="External"/><Relationship Id="rId388" Type="http://schemas.openxmlformats.org/officeDocument/2006/relationships/hyperlink" Target="https://emenscr.nesdc.go.th/viewer/view.html?id=5fb4f80f20f6a8429dff6301&amp;username=mnre09021" TargetMode="External"/><Relationship Id="rId511" Type="http://schemas.openxmlformats.org/officeDocument/2006/relationships/hyperlink" Target="https://emenscr.nesdc.go.th/viewer/view.html?id=6008dff04e1db3311e74ba3e&amp;username=mnre0214451" TargetMode="External"/><Relationship Id="rId609" Type="http://schemas.openxmlformats.org/officeDocument/2006/relationships/hyperlink" Target="https://emenscr.nesdc.go.th/viewer/view.html?id=6013b266ee427a65867151a6&amp;username=mnre0214111" TargetMode="External"/><Relationship Id="rId956" Type="http://schemas.openxmlformats.org/officeDocument/2006/relationships/hyperlink" Target="https://emenscr.nesdc.go.th/viewer/view.html?id=61cc7eb84db925615229adfe&amp;username=mnre0214211" TargetMode="External"/><Relationship Id="rId85" Type="http://schemas.openxmlformats.org/officeDocument/2006/relationships/hyperlink" Target="https://emenscr.nesdc.go.th/viewer/view.html?id=5ddb9bb0a4cb29532aa5cc88&amp;username=mnre09091" TargetMode="External"/><Relationship Id="rId150" Type="http://schemas.openxmlformats.org/officeDocument/2006/relationships/hyperlink" Target="https://emenscr.nesdc.go.th/viewer/view.html?id=5e02fb9fb459dd49a9ac7819&amp;username=mnre09141" TargetMode="External"/><Relationship Id="rId595" Type="http://schemas.openxmlformats.org/officeDocument/2006/relationships/hyperlink" Target="https://emenscr.nesdc.go.th/viewer/view.html?id=6012dbc9dca25b658e8ee5e4&amp;username=mnre04381" TargetMode="External"/><Relationship Id="rId816" Type="http://schemas.openxmlformats.org/officeDocument/2006/relationships/hyperlink" Target="https://emenscr.nesdc.go.th/viewer/view.html?id=619b242438229f3d4dda7565&amp;username=mnre0214571" TargetMode="External"/><Relationship Id="rId248" Type="http://schemas.openxmlformats.org/officeDocument/2006/relationships/hyperlink" Target="https://emenscr.nesdc.go.th/viewer/view.html?id=5e93eca884b9997e0950c971&amp;username=mnre0214031" TargetMode="External"/><Relationship Id="rId455" Type="http://schemas.openxmlformats.org/officeDocument/2006/relationships/hyperlink" Target="https://emenscr.nesdc.go.th/viewer/view.html?id=5fd08842e4c2575912afdf38&amp;username=mnre0214571" TargetMode="External"/><Relationship Id="rId662" Type="http://schemas.openxmlformats.org/officeDocument/2006/relationships/hyperlink" Target="https://emenscr.nesdc.go.th/viewer/view.html?id=601bb1d1b421312b7771b3fd&amp;username=mnre0214721" TargetMode="External"/><Relationship Id="rId12" Type="http://schemas.openxmlformats.org/officeDocument/2006/relationships/hyperlink" Target="https://emenscr.nesdc.go.th/viewer/view.html?id=5b1f412cea79507e38d7c6c0&amp;username=mnre14041" TargetMode="External"/><Relationship Id="rId108" Type="http://schemas.openxmlformats.org/officeDocument/2006/relationships/hyperlink" Target="https://emenscr.nesdc.go.th/viewer/view.html?id=5de72475a4f65846b25d4133&amp;username=industry05081" TargetMode="External"/><Relationship Id="rId315" Type="http://schemas.openxmlformats.org/officeDocument/2006/relationships/hyperlink" Target="https://emenscr.nesdc.go.th/viewer/view.html?id=5f22a74061a9d8037512f48f&amp;username=mnre0214771" TargetMode="External"/><Relationship Id="rId522" Type="http://schemas.openxmlformats.org/officeDocument/2006/relationships/hyperlink" Target="https://emenscr.nesdc.go.th/viewer/view.html?id=600e61c3ef06eb0e8c9ade4c&amp;username=mnre0214591" TargetMode="External"/><Relationship Id="rId967" Type="http://schemas.openxmlformats.org/officeDocument/2006/relationships/hyperlink" Target="https://emenscr.nesdc.go.th/viewer/view.html?id=61cd519291854c614b74dffb&amp;username=mnre0214761" TargetMode="External"/><Relationship Id="rId96" Type="http://schemas.openxmlformats.org/officeDocument/2006/relationships/hyperlink" Target="https://emenscr.nesdc.go.th/viewer/view.html?id=5ddf7b38cfed795e52584409&amp;username=mnre14041" TargetMode="External"/><Relationship Id="rId161" Type="http://schemas.openxmlformats.org/officeDocument/2006/relationships/hyperlink" Target="https://emenscr.nesdc.go.th/viewer/view.html?id=5e044bffca0feb49b458c6a2&amp;username=mnre09061" TargetMode="External"/><Relationship Id="rId399" Type="http://schemas.openxmlformats.org/officeDocument/2006/relationships/hyperlink" Target="https://emenscr.nesdc.go.th/viewer/view.html?id=5fbd58b70d3eec2a6b9e4d96&amp;username=mnre09011" TargetMode="External"/><Relationship Id="rId827" Type="http://schemas.openxmlformats.org/officeDocument/2006/relationships/hyperlink" Target="https://emenscr.nesdc.go.th/viewer/view.html?id=619dbfeeb0cf811c11ad2859&amp;username=mnre0214361" TargetMode="External"/><Relationship Id="rId259" Type="http://schemas.openxmlformats.org/officeDocument/2006/relationships/hyperlink" Target="https://emenscr.nesdc.go.th/viewer/view.html?id=5ea7f41ca95624319a30bcb9&amp;username=mnre0214531" TargetMode="External"/><Relationship Id="rId466" Type="http://schemas.openxmlformats.org/officeDocument/2006/relationships/hyperlink" Target="https://emenscr.nesdc.go.th/viewer/view.html?id=5fd983128ae2fc1b311d1d13&amp;username=mnre09191" TargetMode="External"/><Relationship Id="rId673" Type="http://schemas.openxmlformats.org/officeDocument/2006/relationships/hyperlink" Target="https://emenscr.nesdc.go.th/viewer/view.html?id=602c96205335e0783ada1ac8&amp;username=mnre0214201" TargetMode="External"/><Relationship Id="rId880" Type="http://schemas.openxmlformats.org/officeDocument/2006/relationships/hyperlink" Target="https://emenscr.nesdc.go.th/viewer/view.html?id=61b5b3e0d52e740ca37b9149&amp;username=mnre0214581" TargetMode="External"/><Relationship Id="rId23" Type="http://schemas.openxmlformats.org/officeDocument/2006/relationships/hyperlink" Target="https://emenscr.nesdc.go.th/viewer/view.html?id=5b208ceabdb2d17e2f9a17eb&amp;username=mnre09041" TargetMode="External"/><Relationship Id="rId119" Type="http://schemas.openxmlformats.org/officeDocument/2006/relationships/hyperlink" Target="https://emenscr.nesdc.go.th/viewer/view.html?id=5df1f01e11e6364ece801f3d&amp;username=mnre09091" TargetMode="External"/><Relationship Id="rId326" Type="http://schemas.openxmlformats.org/officeDocument/2006/relationships/hyperlink" Target="https://emenscr.nesdc.go.th/viewer/view.html?id=5f7ed23fd5b4f05ea8625191&amp;username=obec_regional_34_21" TargetMode="External"/><Relationship Id="rId533" Type="http://schemas.openxmlformats.org/officeDocument/2006/relationships/hyperlink" Target="https://emenscr.nesdc.go.th/viewer/view.html?id=600ea8e4d8926a0e8484e469&amp;username=mnre16061" TargetMode="External"/><Relationship Id="rId978" Type="http://schemas.openxmlformats.org/officeDocument/2006/relationships/hyperlink" Target="https://emenscr.nesdc.go.th/viewer/view.html?id=61ce83a64db925615229afe5&amp;username=mnre0214531" TargetMode="External"/><Relationship Id="rId740" Type="http://schemas.openxmlformats.org/officeDocument/2006/relationships/hyperlink" Target="https://emenscr.nesdc.go.th/viewer/view.html?id=6168f406ac23da6eb13cfcda&amp;username=pkru11041" TargetMode="External"/><Relationship Id="rId838" Type="http://schemas.openxmlformats.org/officeDocument/2006/relationships/hyperlink" Target="https://emenscr.nesdc.go.th/viewer/view.html?id=61a088910334b361d2ad753d&amp;username=moi05121" TargetMode="External"/><Relationship Id="rId172" Type="http://schemas.openxmlformats.org/officeDocument/2006/relationships/hyperlink" Target="https://emenscr.nesdc.go.th/viewer/view.html?id=5e05a11ee82416445c17a2f8&amp;username=district16051" TargetMode="External"/><Relationship Id="rId477" Type="http://schemas.openxmlformats.org/officeDocument/2006/relationships/hyperlink" Target="https://emenscr.nesdc.go.th/viewer/view.html?id=5fe06195adb90d1b2adda6cc&amp;username=mnre12011" TargetMode="External"/><Relationship Id="rId600" Type="http://schemas.openxmlformats.org/officeDocument/2006/relationships/hyperlink" Target="https://emenscr.nesdc.go.th/viewer/view.html?id=601397f2dca25b658e8ee6cd&amp;username=mnre0214131" TargetMode="External"/><Relationship Id="rId684" Type="http://schemas.openxmlformats.org/officeDocument/2006/relationships/hyperlink" Target="https://emenscr.nesdc.go.th/viewer/view.html?id=6055bd0e78fe593452a66655&amp;username=mnre09261" TargetMode="External"/><Relationship Id="rId337" Type="http://schemas.openxmlformats.org/officeDocument/2006/relationships/hyperlink" Target="https://emenscr.nesdc.go.th/viewer/view.html?id=5f91433b0213e210262d27b5&amp;username=mnre14041" TargetMode="External"/><Relationship Id="rId891" Type="http://schemas.openxmlformats.org/officeDocument/2006/relationships/hyperlink" Target="https://emenscr.nesdc.go.th/viewer/view.html?id=61bac6a07087b01cf7ac2c22&amp;username=mnre0214721" TargetMode="External"/><Relationship Id="rId905" Type="http://schemas.openxmlformats.org/officeDocument/2006/relationships/hyperlink" Target="https://emenscr.nesdc.go.th/viewer/view.html?id=61c009bb1a10626236233dcd&amp;username=mnre0214621" TargetMode="External"/><Relationship Id="rId34" Type="http://schemas.openxmlformats.org/officeDocument/2006/relationships/hyperlink" Target="https://emenscr.nesdc.go.th/viewer/view.html?id=5b27659d7587e67e2e7213cf&amp;username=crru0532231" TargetMode="External"/><Relationship Id="rId544" Type="http://schemas.openxmlformats.org/officeDocument/2006/relationships/hyperlink" Target="https://emenscr.nesdc.go.th/viewer/view.html?id=6010f0b14037f647d85e81c2&amp;username=mnre0214531" TargetMode="External"/><Relationship Id="rId751" Type="http://schemas.openxmlformats.org/officeDocument/2006/relationships/hyperlink" Target="https://emenscr.nesdc.go.th/viewer/view.html?id=6177b520d599c041bc26acad&amp;username=mnre14041" TargetMode="External"/><Relationship Id="rId849" Type="http://schemas.openxmlformats.org/officeDocument/2006/relationships/hyperlink" Target="https://emenscr.nesdc.go.th/viewer/view.html?id=61a722d17a9fbf43eacea655&amp;username=mnre02111" TargetMode="External"/><Relationship Id="rId183" Type="http://schemas.openxmlformats.org/officeDocument/2006/relationships/hyperlink" Target="https://emenscr.nesdc.go.th/viewer/view.html?id=5e05d62ce82416445c17a525&amp;username=mnre0214571" TargetMode="External"/><Relationship Id="rId390" Type="http://schemas.openxmlformats.org/officeDocument/2006/relationships/hyperlink" Target="https://emenscr.nesdc.go.th/viewer/view.html?id=5fb751a6152e2542a428d12a&amp;username=mnre09021" TargetMode="External"/><Relationship Id="rId404" Type="http://schemas.openxmlformats.org/officeDocument/2006/relationships/hyperlink" Target="https://emenscr.nesdc.go.th/viewer/view.html?id=5fbf7c637232b72a71f77fd0&amp;username=mnre09401" TargetMode="External"/><Relationship Id="rId611" Type="http://schemas.openxmlformats.org/officeDocument/2006/relationships/hyperlink" Target="https://emenscr.nesdc.go.th/viewer/view.html?id=6013be0bdf097165876401e1&amp;username=mnre04381" TargetMode="External"/><Relationship Id="rId250" Type="http://schemas.openxmlformats.org/officeDocument/2006/relationships/hyperlink" Target="https://emenscr.nesdc.go.th/viewer/view.html?id=5e97d03b84e37b562cc65a95&amp;username=mnre0214251" TargetMode="External"/><Relationship Id="rId488" Type="http://schemas.openxmlformats.org/officeDocument/2006/relationships/hyperlink" Target="https://emenscr.nesdc.go.th/viewer/view.html?id=5fe98cf848dad842bf57c762&amp;username=mnre09081" TargetMode="External"/><Relationship Id="rId695" Type="http://schemas.openxmlformats.org/officeDocument/2006/relationships/hyperlink" Target="https://emenscr.nesdc.go.th/viewer/view.html?id=60865eda9dc275238c05e6f1&amp;username=mnre0214741" TargetMode="External"/><Relationship Id="rId709" Type="http://schemas.openxmlformats.org/officeDocument/2006/relationships/hyperlink" Target="https://emenscr.nesdc.go.th/viewer/view.html?id=60dadab2efb0431ea81abdaf&amp;username=obec_regional_43_41" TargetMode="External"/><Relationship Id="rId916" Type="http://schemas.openxmlformats.org/officeDocument/2006/relationships/hyperlink" Target="https://emenscr.nesdc.go.th/viewer/view.html?id=61c4158acf8d3033eb3ef6f2&amp;username=mnre12011" TargetMode="External"/><Relationship Id="rId45" Type="http://schemas.openxmlformats.org/officeDocument/2006/relationships/hyperlink" Target="https://emenscr.nesdc.go.th/viewer/view.html?id=5b594b7c083755558528958b&amp;username=moi05251" TargetMode="External"/><Relationship Id="rId110" Type="http://schemas.openxmlformats.org/officeDocument/2006/relationships/hyperlink" Target="https://emenscr.nesdc.go.th/viewer/view.html?id=5dea105209987646b1c7959f&amp;username=mnre09021" TargetMode="External"/><Relationship Id="rId348" Type="http://schemas.openxmlformats.org/officeDocument/2006/relationships/hyperlink" Target="https://emenscr.nesdc.go.th/viewer/view.html?id=5fa8f6e0e708b36c432df7e3&amp;username=mnre09221" TargetMode="External"/><Relationship Id="rId555" Type="http://schemas.openxmlformats.org/officeDocument/2006/relationships/hyperlink" Target="https://emenscr.nesdc.go.th/viewer/view.html?id=6011777d2d779347e1626c0a&amp;username=mnre0214751" TargetMode="External"/><Relationship Id="rId762" Type="http://schemas.openxmlformats.org/officeDocument/2006/relationships/hyperlink" Target="https://emenscr.nesdc.go.th/viewer/view.html?id=6184bf26f1b02731a231340d&amp;username=nsru0616021" TargetMode="External"/><Relationship Id="rId194" Type="http://schemas.openxmlformats.org/officeDocument/2006/relationships/hyperlink" Target="https://emenscr.nesdc.go.th/viewer/view.html?id=5e0da62df7206a3eeb33f582&amp;username=moi0017221" TargetMode="External"/><Relationship Id="rId208" Type="http://schemas.openxmlformats.org/officeDocument/2006/relationships/hyperlink" Target="https://emenscr.nesdc.go.th/viewer/view.html?id=5e159e1b5aa6096ad3aa2fca&amp;username=district58011" TargetMode="External"/><Relationship Id="rId415" Type="http://schemas.openxmlformats.org/officeDocument/2006/relationships/hyperlink" Target="https://emenscr.nesdc.go.th/viewer/view.html?id=5fc71af924b5b4133b5f8f6d&amp;username=dnp_regional_58_11" TargetMode="External"/><Relationship Id="rId622" Type="http://schemas.openxmlformats.org/officeDocument/2006/relationships/hyperlink" Target="https://emenscr.nesdc.go.th/viewer/view.html?id=6013d8cfe172002f71a84be5&amp;username=mnre0214771" TargetMode="External"/><Relationship Id="rId261" Type="http://schemas.openxmlformats.org/officeDocument/2006/relationships/hyperlink" Target="https://emenscr.nesdc.go.th/viewer/view.html?id=5ea81224c82fa331a17475e6&amp;username=mnre0214641" TargetMode="External"/><Relationship Id="rId499" Type="http://schemas.openxmlformats.org/officeDocument/2006/relationships/hyperlink" Target="https://emenscr.nesdc.go.th/viewer/view.html?id=5ff55dc3a10e443974187704&amp;username=mnre0214621" TargetMode="External"/><Relationship Id="rId927" Type="http://schemas.openxmlformats.org/officeDocument/2006/relationships/hyperlink" Target="https://emenscr.nesdc.go.th/viewer/view.html?id=61c5858d05ce8c789a08df76&amp;username=mnre0214061" TargetMode="External"/><Relationship Id="rId56" Type="http://schemas.openxmlformats.org/officeDocument/2006/relationships/hyperlink" Target="https://emenscr.nesdc.go.th/viewer/view.html?id=5b73e7098419180f2e67af44&amp;username=mnre04051" TargetMode="External"/><Relationship Id="rId359" Type="http://schemas.openxmlformats.org/officeDocument/2006/relationships/hyperlink" Target="https://emenscr.nesdc.go.th/viewer/view.html?id=5facb0a1e708b36c432df999&amp;username=mnre09061" TargetMode="External"/><Relationship Id="rId566" Type="http://schemas.openxmlformats.org/officeDocument/2006/relationships/hyperlink" Target="https://emenscr.nesdc.go.th/viewer/view.html?id=6012381a6946175b2a48e849&amp;username=mnre0214031" TargetMode="External"/><Relationship Id="rId773" Type="http://schemas.openxmlformats.org/officeDocument/2006/relationships/hyperlink" Target="https://emenscr.nesdc.go.th/viewer/view.html?id=618a261cda880b328aef0d6f&amp;username=mnre0214161" TargetMode="External"/><Relationship Id="rId121" Type="http://schemas.openxmlformats.org/officeDocument/2006/relationships/hyperlink" Target="https://emenscr.nesdc.go.th/viewer/view.html?id=5df8499562ad211a54e74c08&amp;username=mnre09041" TargetMode="External"/><Relationship Id="rId219" Type="http://schemas.openxmlformats.org/officeDocument/2006/relationships/hyperlink" Target="https://emenscr.nesdc.go.th/viewer/view.html?id=5e312bd19b26b32224c92c05&amp;username=mnre09031" TargetMode="External"/><Relationship Id="rId426" Type="http://schemas.openxmlformats.org/officeDocument/2006/relationships/hyperlink" Target="https://emenscr.nesdc.go.th/viewer/view.html?id=5fcda39dd39fc0161d1695ed&amp;username=mnre0214541" TargetMode="External"/><Relationship Id="rId633" Type="http://schemas.openxmlformats.org/officeDocument/2006/relationships/hyperlink" Target="https://emenscr.nesdc.go.th/viewer/view.html?id=60152ada662c8a2f73e2fb4f&amp;username=mnre0214661" TargetMode="External"/><Relationship Id="rId980" Type="http://schemas.openxmlformats.org/officeDocument/2006/relationships/hyperlink" Target="https://emenscr.nesdc.go.th/viewer/view.html?id=61ce8bde4db925615229aff1&amp;username=mnre0214531" TargetMode="External"/><Relationship Id="rId840" Type="http://schemas.openxmlformats.org/officeDocument/2006/relationships/hyperlink" Target="https://emenscr.nesdc.go.th/viewer/view.html?id=61a0a735eacc4561cc159f8f&amp;username=moi0017251" TargetMode="External"/><Relationship Id="rId938" Type="http://schemas.openxmlformats.org/officeDocument/2006/relationships/hyperlink" Target="https://emenscr.nesdc.go.th/viewer/view.html?id=61cad4054db925615229abdb&amp;username=mnre0214411" TargetMode="External"/><Relationship Id="rId67" Type="http://schemas.openxmlformats.org/officeDocument/2006/relationships/hyperlink" Target="https://emenscr.nesdc.go.th/viewer/view.html?id=5c7f3b2e339edb2eebb974af&amp;username=industry03081" TargetMode="External"/><Relationship Id="rId272" Type="http://schemas.openxmlformats.org/officeDocument/2006/relationships/hyperlink" Target="https://emenscr.nesdc.go.th/viewer/view.html?id=5ead902afcf4617808b3fe14&amp;username=mnre16061" TargetMode="External"/><Relationship Id="rId577" Type="http://schemas.openxmlformats.org/officeDocument/2006/relationships/hyperlink" Target="https://emenscr.nesdc.go.th/viewer/view.html?id=601260a9dca25b658e8ee4db&amp;username=mnre0214031" TargetMode="External"/><Relationship Id="rId700" Type="http://schemas.openxmlformats.org/officeDocument/2006/relationships/hyperlink" Target="https://emenscr.nesdc.go.th/viewer/view.html?id=608b8f7827484a1f14f52830&amp;username=mnre0214411" TargetMode="External"/><Relationship Id="rId132" Type="http://schemas.openxmlformats.org/officeDocument/2006/relationships/hyperlink" Target="https://emenscr.nesdc.go.th/viewer/view.html?id=5e00336c42c5ca49af55a59a&amp;username=cmu6593201" TargetMode="External"/><Relationship Id="rId784" Type="http://schemas.openxmlformats.org/officeDocument/2006/relationships/hyperlink" Target="https://emenscr.nesdc.go.th/viewer/view.html?id=618dfe29cadb284b1da34cf7&amp;username=mnre09071" TargetMode="External"/><Relationship Id="rId437" Type="http://schemas.openxmlformats.org/officeDocument/2006/relationships/hyperlink" Target="https://emenscr.nesdc.go.th/viewer/view.html?id=5fcf2d76fb9dc916087306c8&amp;username=district58061" TargetMode="External"/><Relationship Id="rId644" Type="http://schemas.openxmlformats.org/officeDocument/2006/relationships/hyperlink" Target="https://emenscr.nesdc.go.th/viewer/view.html?id=60169421929a242f72ad65b0&amp;username=mnre0214041" TargetMode="External"/><Relationship Id="rId851" Type="http://schemas.openxmlformats.org/officeDocument/2006/relationships/hyperlink" Target="https://emenscr.nesdc.go.th/viewer/view.html?id=61a83c3977658f43f36684d2&amp;username=mnre0214231" TargetMode="External"/><Relationship Id="rId283" Type="http://schemas.openxmlformats.org/officeDocument/2006/relationships/hyperlink" Target="https://emenscr.nesdc.go.th/viewer/view.html?id=5eb036587bceaf780edfa2cd&amp;username=mnre16061" TargetMode="External"/><Relationship Id="rId490" Type="http://schemas.openxmlformats.org/officeDocument/2006/relationships/hyperlink" Target="https://emenscr.nesdc.go.th/viewer/view.html?id=5fe9a28e48dad842bf57c7e3&amp;username=mnre09101" TargetMode="External"/><Relationship Id="rId504" Type="http://schemas.openxmlformats.org/officeDocument/2006/relationships/hyperlink" Target="https://emenscr.nesdc.go.th/viewer/view.html?id=5ffe782a2484306cc56a7944&amp;username=mnre09081" TargetMode="External"/><Relationship Id="rId711" Type="http://schemas.openxmlformats.org/officeDocument/2006/relationships/hyperlink" Target="https://emenscr.nesdc.go.th/viewer/view.html?id=60dd67cddb82ee57dd1c967c&amp;username=mnre0214451" TargetMode="External"/><Relationship Id="rId949" Type="http://schemas.openxmlformats.org/officeDocument/2006/relationships/hyperlink" Target="https://emenscr.nesdc.go.th/viewer/view.html?id=61cbe2e14db925615229acda&amp;username=mnre04051" TargetMode="External"/><Relationship Id="rId78" Type="http://schemas.openxmlformats.org/officeDocument/2006/relationships/hyperlink" Target="https://emenscr.nesdc.go.th/viewer/view.html?id=5dca5c9795d4bc030824225e&amp;username=industry05061" TargetMode="External"/><Relationship Id="rId143" Type="http://schemas.openxmlformats.org/officeDocument/2006/relationships/hyperlink" Target="https://emenscr.nesdc.go.th/viewer/view.html?id=5e01cfafb459dd49a9ac752d&amp;username=moi0017011" TargetMode="External"/><Relationship Id="rId350" Type="http://schemas.openxmlformats.org/officeDocument/2006/relationships/hyperlink" Target="https://emenscr.nesdc.go.th/viewer/view.html?id=5faa1ca4e708b36c432df864&amp;username=mnre09061" TargetMode="External"/><Relationship Id="rId588" Type="http://schemas.openxmlformats.org/officeDocument/2006/relationships/hyperlink" Target="https://emenscr.nesdc.go.th/viewer/view.html?id=6012906edca25b658e8ee5ac&amp;username=mnre04381" TargetMode="External"/><Relationship Id="rId795" Type="http://schemas.openxmlformats.org/officeDocument/2006/relationships/hyperlink" Target="https://emenscr.nesdc.go.th/viewer/view.html?id=61936742bab527220bfbc5d3&amp;username=mnre0214051" TargetMode="External"/><Relationship Id="rId809" Type="http://schemas.openxmlformats.org/officeDocument/2006/relationships/hyperlink" Target="https://emenscr.nesdc.go.th/viewer/view.html?id=619739a9a679c7221758ecf5&amp;username=mnre09041" TargetMode="External"/><Relationship Id="rId9" Type="http://schemas.openxmlformats.org/officeDocument/2006/relationships/hyperlink" Target="https://emenscr.nesdc.go.th/viewer/view.html?id=5b1f38fd7587e67e2e720f0c&amp;username=mnre14041" TargetMode="External"/><Relationship Id="rId210" Type="http://schemas.openxmlformats.org/officeDocument/2006/relationships/hyperlink" Target="https://emenscr.nesdc.go.th/viewer/view.html?id=5e16dedc8579f230edc1e4ab&amp;username=moi0022261" TargetMode="External"/><Relationship Id="rId448" Type="http://schemas.openxmlformats.org/officeDocument/2006/relationships/hyperlink" Target="https://emenscr.nesdc.go.th/viewer/view.html?id=5fd05be4e4c2575912afde99&amp;username=moac0009811" TargetMode="External"/><Relationship Id="rId655" Type="http://schemas.openxmlformats.org/officeDocument/2006/relationships/hyperlink" Target="https://emenscr.nesdc.go.th/viewer/view.html?id=6019560a18b8722b6e8ec3dc&amp;username=mnre0214651" TargetMode="External"/><Relationship Id="rId862" Type="http://schemas.openxmlformats.org/officeDocument/2006/relationships/hyperlink" Target="https://emenscr.nesdc.go.th/viewer/view.html?id=61aee432e4a0ba43f163b398&amp;username=mnre02071" TargetMode="External"/><Relationship Id="rId294" Type="http://schemas.openxmlformats.org/officeDocument/2006/relationships/hyperlink" Target="https://emenscr.nesdc.go.th/viewer/view.html?id=5ee2023b954d6b253313ecdb&amp;username=mnre04051" TargetMode="External"/><Relationship Id="rId308" Type="http://schemas.openxmlformats.org/officeDocument/2006/relationships/hyperlink" Target="https://emenscr.nesdc.go.th/viewer/view.html?id=5efe91286b8e1510b747fc9d&amp;username=rmuti51001" TargetMode="External"/><Relationship Id="rId515" Type="http://schemas.openxmlformats.org/officeDocument/2006/relationships/hyperlink" Target="https://emenscr.nesdc.go.th/viewer/view.html?id=600a9f78a0ccb81ad5531ad7&amp;username=mnre0214301" TargetMode="External"/><Relationship Id="rId722" Type="http://schemas.openxmlformats.org/officeDocument/2006/relationships/hyperlink" Target="https://emenscr.nesdc.go.th/viewer/view.html?id=610a577cd9ddc16fa00687dc&amp;username=mnre04051" TargetMode="External"/><Relationship Id="rId89" Type="http://schemas.openxmlformats.org/officeDocument/2006/relationships/hyperlink" Target="https://emenscr.nesdc.go.th/viewer/view.html?id=5ddbba528785695329ec68fd&amp;username=mnre09091" TargetMode="External"/><Relationship Id="rId154" Type="http://schemas.openxmlformats.org/officeDocument/2006/relationships/hyperlink" Target="https://emenscr.nesdc.go.th/viewer/view.html?id=5e031f5cca0feb49b458c39b&amp;username=mnre04361" TargetMode="External"/><Relationship Id="rId361" Type="http://schemas.openxmlformats.org/officeDocument/2006/relationships/hyperlink" Target="https://emenscr.nesdc.go.th/viewer/view.html?id=5facce92e708b36c432df9b7&amp;username=mnre09061" TargetMode="External"/><Relationship Id="rId599" Type="http://schemas.openxmlformats.org/officeDocument/2006/relationships/hyperlink" Target="https://emenscr.nesdc.go.th/viewer/view.html?id=6013958fd7ffce6585ff06e4&amp;username=mnre0214311" TargetMode="External"/><Relationship Id="rId459" Type="http://schemas.openxmlformats.org/officeDocument/2006/relationships/hyperlink" Target="https://emenscr.nesdc.go.th/viewer/view.html?id=5fd730826eb12634f2968cf9&amp;username=mnre04361" TargetMode="External"/><Relationship Id="rId666" Type="http://schemas.openxmlformats.org/officeDocument/2006/relationships/hyperlink" Target="https://emenscr.nesdc.go.th/viewer/view.html?id=601d18056c70f215becc7693&amp;username=mnre0214091" TargetMode="External"/><Relationship Id="rId873" Type="http://schemas.openxmlformats.org/officeDocument/2006/relationships/hyperlink" Target="https://emenscr.nesdc.go.th/viewer/view.html?id=61b03fdde55ef143eb1fcf71&amp;username=mnre0214421" TargetMode="External"/><Relationship Id="rId16" Type="http://schemas.openxmlformats.org/officeDocument/2006/relationships/hyperlink" Target="https://emenscr.nesdc.go.th/viewer/view.html?id=5b1f64d0ea79507e38d7c6f2&amp;username=mnre10091" TargetMode="External"/><Relationship Id="rId221" Type="http://schemas.openxmlformats.org/officeDocument/2006/relationships/hyperlink" Target="https://emenscr.nesdc.go.th/viewer/view.html?id=5e37cadae7d7ab7b0f7c632d&amp;username=industry0033591" TargetMode="External"/><Relationship Id="rId319" Type="http://schemas.openxmlformats.org/officeDocument/2006/relationships/hyperlink" Target="https://emenscr.nesdc.go.th/viewer/view.html?id=5f64aacc3fa2a061cf69c934&amp;username=obec_regional_61_21" TargetMode="External"/><Relationship Id="rId526" Type="http://schemas.openxmlformats.org/officeDocument/2006/relationships/hyperlink" Target="https://emenscr.nesdc.go.th/viewer/view.html?id=600e8a42ea50cd0e9262705d&amp;username=mnre16061" TargetMode="External"/><Relationship Id="rId733" Type="http://schemas.openxmlformats.org/officeDocument/2006/relationships/hyperlink" Target="https://emenscr.nesdc.go.th/viewer/view.html?id=6152c95675bc904178357334&amp;username=moac0010581" TargetMode="External"/><Relationship Id="rId940" Type="http://schemas.openxmlformats.org/officeDocument/2006/relationships/hyperlink" Target="https://emenscr.nesdc.go.th/viewer/view.html?id=61cb263691854c614b74dd85&amp;username=mnre04051" TargetMode="External"/><Relationship Id="rId165" Type="http://schemas.openxmlformats.org/officeDocument/2006/relationships/hyperlink" Target="https://emenscr.nesdc.go.th/viewer/view.html?id=5e04f92be82416445c17a0b8&amp;username=mnre09101" TargetMode="External"/><Relationship Id="rId372" Type="http://schemas.openxmlformats.org/officeDocument/2006/relationships/hyperlink" Target="https://emenscr.nesdc.go.th/viewer/view.html?id=5fb353d8152e2542a428cf7c&amp;username=mnre09071" TargetMode="External"/><Relationship Id="rId677" Type="http://schemas.openxmlformats.org/officeDocument/2006/relationships/hyperlink" Target="https://emenscr.nesdc.go.th/viewer/view.html?id=602f3e4d6fb631784021bc1e&amp;username=mnre0214721" TargetMode="External"/><Relationship Id="rId800" Type="http://schemas.openxmlformats.org/officeDocument/2006/relationships/hyperlink" Target="https://emenscr.nesdc.go.th/viewer/view.html?id=6194b97bd51ed2220a0bdcef&amp;username=mnre0214671" TargetMode="External"/><Relationship Id="rId232" Type="http://schemas.openxmlformats.org/officeDocument/2006/relationships/hyperlink" Target="https://emenscr.nesdc.go.th/viewer/view.html?id=5e86e3c861d8aa05dfb004f1&amp;username=mnre0214631" TargetMode="External"/><Relationship Id="rId884" Type="http://schemas.openxmlformats.org/officeDocument/2006/relationships/hyperlink" Target="https://emenscr.nesdc.go.th/viewer/view.html?id=61b6ee29f3473f0ca7a6c59d&amp;username=mnre0214341" TargetMode="External"/><Relationship Id="rId27" Type="http://schemas.openxmlformats.org/officeDocument/2006/relationships/hyperlink" Target="https://emenscr.nesdc.go.th/viewer/view.html?id=5b20dd757587e67e2e7211d1&amp;username=police000711" TargetMode="External"/><Relationship Id="rId537" Type="http://schemas.openxmlformats.org/officeDocument/2006/relationships/hyperlink" Target="https://emenscr.nesdc.go.th/viewer/view.html?id=600fade82d779347e16269bc&amp;username=mnre0214601" TargetMode="External"/><Relationship Id="rId744" Type="http://schemas.openxmlformats.org/officeDocument/2006/relationships/hyperlink" Target="https://emenscr.nesdc.go.th/viewer/view.html?id=6170ecd9cfcdcd4f0e2466af&amp;username=wu5704051" TargetMode="External"/><Relationship Id="rId951" Type="http://schemas.openxmlformats.org/officeDocument/2006/relationships/hyperlink" Target="https://emenscr.nesdc.go.th/viewer/view.html?id=61cbf23691854c614b74de2c&amp;username=mnre04051" TargetMode="External"/><Relationship Id="rId80" Type="http://schemas.openxmlformats.org/officeDocument/2006/relationships/hyperlink" Target="https://emenscr.nesdc.go.th/viewer/view.html?id=5dcb841695d4bc03082422c0&amp;username=mnre09101" TargetMode="External"/><Relationship Id="rId176" Type="http://schemas.openxmlformats.org/officeDocument/2006/relationships/hyperlink" Target="https://emenscr.nesdc.go.th/viewer/view.html?id=5e05baf10ad19a445701a017&amp;username=mnre0214481" TargetMode="External"/><Relationship Id="rId383" Type="http://schemas.openxmlformats.org/officeDocument/2006/relationships/hyperlink" Target="https://emenscr.nesdc.go.th/viewer/view.html?id=5fb4cba2f66b5442a6ec035c&amp;username=mnre09011" TargetMode="External"/><Relationship Id="rId590" Type="http://schemas.openxmlformats.org/officeDocument/2006/relationships/hyperlink" Target="https://emenscr.nesdc.go.th/viewer/view.html?id=6012c5b3df0971658764005c&amp;username=mnre0214231" TargetMode="External"/><Relationship Id="rId604" Type="http://schemas.openxmlformats.org/officeDocument/2006/relationships/hyperlink" Target="https://emenscr.nesdc.go.th/viewer/view.html?id=6013a501ee427a658671516b&amp;username=mnre0214701" TargetMode="External"/><Relationship Id="rId811" Type="http://schemas.openxmlformats.org/officeDocument/2006/relationships/hyperlink" Target="https://emenscr.nesdc.go.th/viewer/view.html?id=619745cbd221902211f9b0bf&amp;username=mnre09041" TargetMode="External"/><Relationship Id="rId243" Type="http://schemas.openxmlformats.org/officeDocument/2006/relationships/hyperlink" Target="https://emenscr.nesdc.go.th/viewer/view.html?id=5e870d1137db2605e8455f5c&amp;username=mnre0214551" TargetMode="External"/><Relationship Id="rId450" Type="http://schemas.openxmlformats.org/officeDocument/2006/relationships/hyperlink" Target="https://emenscr.nesdc.go.th/viewer/view.html?id=5fd06cb6c97e955911453c6c&amp;username=mnre09101" TargetMode="External"/><Relationship Id="rId688" Type="http://schemas.openxmlformats.org/officeDocument/2006/relationships/hyperlink" Target="https://emenscr.nesdc.go.th/viewer/view.html?id=606ec2a4cee3c15e32ecd9e5&amp;username=mnre0214761" TargetMode="External"/><Relationship Id="rId895" Type="http://schemas.openxmlformats.org/officeDocument/2006/relationships/hyperlink" Target="https://emenscr.nesdc.go.th/viewer/view.html?id=61bc0cfa08c049623464d9f1&amp;username=mnre0214651" TargetMode="External"/><Relationship Id="rId909" Type="http://schemas.openxmlformats.org/officeDocument/2006/relationships/hyperlink" Target="https://emenscr.nesdc.go.th/viewer/view.html?id=61c2ab00cf8d3033eb3ef52d&amp;username=mnre0214251" TargetMode="External"/><Relationship Id="rId38" Type="http://schemas.openxmlformats.org/officeDocument/2006/relationships/hyperlink" Target="https://emenscr.nesdc.go.th/viewer/view.html?id=5b36093ac1359b40727b4644&amp;username=mnre09021" TargetMode="External"/><Relationship Id="rId103" Type="http://schemas.openxmlformats.org/officeDocument/2006/relationships/hyperlink" Target="https://emenscr.nesdc.go.th/viewer/view.html?id=5de5dedba4f65846b25d4068&amp;username=mnre09071" TargetMode="External"/><Relationship Id="rId310" Type="http://schemas.openxmlformats.org/officeDocument/2006/relationships/hyperlink" Target="https://emenscr.nesdc.go.th/viewer/view.html?id=5f1119b2bfb8292baa48d82b&amp;username=obec_regional_30_91" TargetMode="External"/><Relationship Id="rId548" Type="http://schemas.openxmlformats.org/officeDocument/2006/relationships/hyperlink" Target="https://emenscr.nesdc.go.th/viewer/view.html?id=60111a872d779347e1626b62&amp;username=mnre0214711" TargetMode="External"/><Relationship Id="rId755" Type="http://schemas.openxmlformats.org/officeDocument/2006/relationships/hyperlink" Target="https://emenscr.nesdc.go.th/viewer/view.html?id=6177c3de7bb4256e82a1c7af&amp;username=mnre14041" TargetMode="External"/><Relationship Id="rId962" Type="http://schemas.openxmlformats.org/officeDocument/2006/relationships/hyperlink" Target="https://emenscr.nesdc.go.th/viewer/view.html?id=61cd2f0a74e0ea615e990ea2&amp;username=mnre0214681" TargetMode="External"/><Relationship Id="rId91" Type="http://schemas.openxmlformats.org/officeDocument/2006/relationships/hyperlink" Target="https://emenscr.nesdc.go.th/viewer/view.html?id=5ddca41544d12553340aeb6c&amp;username=mnre14041" TargetMode="External"/><Relationship Id="rId187" Type="http://schemas.openxmlformats.org/officeDocument/2006/relationships/hyperlink" Target="https://emenscr.nesdc.go.th/viewer/view.html?id=5e0a2645fe8d2c3e610a104e&amp;username=mnre12011" TargetMode="External"/><Relationship Id="rId394" Type="http://schemas.openxmlformats.org/officeDocument/2006/relationships/hyperlink" Target="https://emenscr.nesdc.go.th/viewer/view.html?id=5fbb60470d3eec2a6b9e4c6e&amp;username=mnre09011" TargetMode="External"/><Relationship Id="rId408" Type="http://schemas.openxmlformats.org/officeDocument/2006/relationships/hyperlink" Target="https://emenscr.nesdc.go.th/viewer/view.html?id=5fc5ba2ab3f39c661145d12f&amp;username=moi0017251" TargetMode="External"/><Relationship Id="rId615" Type="http://schemas.openxmlformats.org/officeDocument/2006/relationships/hyperlink" Target="https://emenscr.nesdc.go.th/viewer/view.html?id=6013c4ca662c8a2f73e2f9f3&amp;username=mnre0214131" TargetMode="External"/><Relationship Id="rId822" Type="http://schemas.openxmlformats.org/officeDocument/2006/relationships/hyperlink" Target="https://emenscr.nesdc.go.th/viewer/view.html?id=619c676438229f3d4dda7624&amp;username=mnre0214711" TargetMode="External"/><Relationship Id="rId254" Type="http://schemas.openxmlformats.org/officeDocument/2006/relationships/hyperlink" Target="https://emenscr.nesdc.go.th/viewer/view.html?id=5ea157f5b704fd4e5122dc73&amp;username=mnre0214611" TargetMode="External"/><Relationship Id="rId699" Type="http://schemas.openxmlformats.org/officeDocument/2006/relationships/hyperlink" Target="https://emenscr.nesdc.go.th/viewer/view.html?id=608b894c19bd501f126d8c87&amp;username=mnre0214061" TargetMode="External"/><Relationship Id="rId49" Type="http://schemas.openxmlformats.org/officeDocument/2006/relationships/hyperlink" Target="https://emenscr.nesdc.go.th/viewer/view.html?id=5b695c2fdff4733878412924&amp;username=mnre14041" TargetMode="External"/><Relationship Id="rId114" Type="http://schemas.openxmlformats.org/officeDocument/2006/relationships/hyperlink" Target="https://emenscr.nesdc.go.th/viewer/view.html?id=5df079595ab6a64edd630005&amp;username=mnre09401" TargetMode="External"/><Relationship Id="rId461" Type="http://schemas.openxmlformats.org/officeDocument/2006/relationships/hyperlink" Target="https://emenscr.nesdc.go.th/viewer/view.html?id=5fd744cf238e5c34f1efcdcc&amp;username=district58071" TargetMode="External"/><Relationship Id="rId559" Type="http://schemas.openxmlformats.org/officeDocument/2006/relationships/hyperlink" Target="https://emenscr.nesdc.go.th/viewer/view.html?id=601226972d779347e1626c27&amp;username=mnre0214121" TargetMode="External"/><Relationship Id="rId766" Type="http://schemas.openxmlformats.org/officeDocument/2006/relationships/hyperlink" Target="https://emenscr.nesdc.go.th/viewer/view.html?id=6189f14cceda15328416bf72&amp;username=mnre09401" TargetMode="External"/><Relationship Id="rId198" Type="http://schemas.openxmlformats.org/officeDocument/2006/relationships/hyperlink" Target="https://emenscr.nesdc.go.th/viewer/view.html?id=5e0ec500bf8489017b69d413&amp;username=mnre0214201" TargetMode="External"/><Relationship Id="rId321" Type="http://schemas.openxmlformats.org/officeDocument/2006/relationships/hyperlink" Target="https://emenscr.nesdc.go.th/viewer/view.html?id=5f69834406a32245fa4444bc&amp;username=obec_regional_25_41" TargetMode="External"/><Relationship Id="rId419" Type="http://schemas.openxmlformats.org/officeDocument/2006/relationships/hyperlink" Target="https://emenscr.nesdc.go.th/viewer/view.html?id=5fc896a45d06316aaee531b2&amp;username=dnp_regional_58_11" TargetMode="External"/><Relationship Id="rId626" Type="http://schemas.openxmlformats.org/officeDocument/2006/relationships/hyperlink" Target="https://emenscr.nesdc.go.th/viewer/view.html?id=6013eea2929a242f72ad63c3&amp;username=moac11041" TargetMode="External"/><Relationship Id="rId973" Type="http://schemas.openxmlformats.org/officeDocument/2006/relationships/hyperlink" Target="https://emenscr.nesdc.go.th/viewer/view.html?id=61cd74c774e0ea615e990fa6&amp;username=mnre0214711" TargetMode="External"/><Relationship Id="rId833" Type="http://schemas.openxmlformats.org/officeDocument/2006/relationships/hyperlink" Target="https://emenscr.nesdc.go.th/viewer/view.html?id=619f2a88df200361cae58292&amp;username=mnre0214591" TargetMode="External"/><Relationship Id="rId265" Type="http://schemas.openxmlformats.org/officeDocument/2006/relationships/hyperlink" Target="https://emenscr.nesdc.go.th/viewer/view.html?id=5ea93acde7ad502415e11130&amp;username=mnre0214311" TargetMode="External"/><Relationship Id="rId472" Type="http://schemas.openxmlformats.org/officeDocument/2006/relationships/hyperlink" Target="https://emenscr.nesdc.go.th/viewer/view.html?id=5fdc2fdf8ae2fc1b311d200b&amp;username=mnre04391" TargetMode="External"/><Relationship Id="rId900" Type="http://schemas.openxmlformats.org/officeDocument/2006/relationships/hyperlink" Target="https://emenscr.nesdc.go.th/viewer/view.html?id=61bc7294c326516233ced91e&amp;username=mnre0214601" TargetMode="External"/><Relationship Id="rId125" Type="http://schemas.openxmlformats.org/officeDocument/2006/relationships/hyperlink" Target="https://emenscr.nesdc.go.th/viewer/view.html?id=5dfa06decaa0dc3f63b8c5a7&amp;username=mnre09251" TargetMode="External"/><Relationship Id="rId332" Type="http://schemas.openxmlformats.org/officeDocument/2006/relationships/hyperlink" Target="https://emenscr.nesdc.go.th/viewer/view.html?id=5f912a18ad3e87101f407c08&amp;username=mnre14041" TargetMode="External"/><Relationship Id="rId777" Type="http://schemas.openxmlformats.org/officeDocument/2006/relationships/hyperlink" Target="https://emenscr.nesdc.go.th/viewer/view.html?id=618b7128c365253295d32bcb&amp;username=mnre09061" TargetMode="External"/><Relationship Id="rId637" Type="http://schemas.openxmlformats.org/officeDocument/2006/relationships/hyperlink" Target="https://emenscr.nesdc.go.th/viewer/view.html?id=6016346735fb5c2f7ac7d44a&amp;username=mnre0214771" TargetMode="External"/><Relationship Id="rId844" Type="http://schemas.openxmlformats.org/officeDocument/2006/relationships/hyperlink" Target="https://emenscr.nesdc.go.th/viewer/view.html?id=61a48df3e55ef143eb1fc857&amp;username=mnre05071" TargetMode="External"/><Relationship Id="rId276" Type="http://schemas.openxmlformats.org/officeDocument/2006/relationships/hyperlink" Target="https://emenscr.nesdc.go.th/viewer/view.html?id=5ead9cb78885f47817eb1de5&amp;username=mnre16061" TargetMode="External"/><Relationship Id="rId483" Type="http://schemas.openxmlformats.org/officeDocument/2006/relationships/hyperlink" Target="https://emenscr.nesdc.go.th/viewer/view.html?id=5fe411b78838350dbfec939f&amp;username=mnre0214551" TargetMode="External"/><Relationship Id="rId690" Type="http://schemas.openxmlformats.org/officeDocument/2006/relationships/hyperlink" Target="https://emenscr.nesdc.go.th/viewer/view.html?id=607f9b4ece56bb16002f31c7&amp;username=mnre0214761" TargetMode="External"/><Relationship Id="rId704" Type="http://schemas.openxmlformats.org/officeDocument/2006/relationships/hyperlink" Target="https://emenscr.nesdc.go.th/viewer/view.html?id=60935998bd516e1f3d150ae5&amp;username=mnre0214431" TargetMode="External"/><Relationship Id="rId911" Type="http://schemas.openxmlformats.org/officeDocument/2006/relationships/hyperlink" Target="https://emenscr.nesdc.go.th/viewer/view.html?id=61c2d125cf8d3033eb3ef584&amp;username=mnre0214171" TargetMode="External"/><Relationship Id="rId40" Type="http://schemas.openxmlformats.org/officeDocument/2006/relationships/hyperlink" Target="https://emenscr.nesdc.go.th/viewer/view.html?id=5b3d9d8cdcbff32555b442d8&amp;username=mnre09021" TargetMode="External"/><Relationship Id="rId136" Type="http://schemas.openxmlformats.org/officeDocument/2006/relationships/hyperlink" Target="https://emenscr.nesdc.go.th/viewer/view.html?id=5e008638b459dd49a9ac723c&amp;username=mnre09081" TargetMode="External"/><Relationship Id="rId343" Type="http://schemas.openxmlformats.org/officeDocument/2006/relationships/hyperlink" Target="https://emenscr.nesdc.go.th/viewer/view.html?id=5f9bcea0a6ca7e751392d239&amp;username=mnre0214571" TargetMode="External"/><Relationship Id="rId550" Type="http://schemas.openxmlformats.org/officeDocument/2006/relationships/hyperlink" Target="https://emenscr.nesdc.go.th/viewer/view.html?id=601123104037f647d85e826a&amp;username=mnre0214251" TargetMode="External"/><Relationship Id="rId788" Type="http://schemas.openxmlformats.org/officeDocument/2006/relationships/hyperlink" Target="https://emenscr.nesdc.go.th/viewer/view.html?id=6191ee261501af4b2381655b&amp;username=mnre09021" TargetMode="External"/><Relationship Id="rId203" Type="http://schemas.openxmlformats.org/officeDocument/2006/relationships/hyperlink" Target="https://emenscr.nesdc.go.th/viewer/view.html?id=5e13230ea32a106984e643b7&amp;username=district58031" TargetMode="External"/><Relationship Id="rId648" Type="http://schemas.openxmlformats.org/officeDocument/2006/relationships/hyperlink" Target="https://emenscr.nesdc.go.th/viewer/view.html?id=6016cdcd929a242f72ad660d&amp;username=mnre0214641" TargetMode="External"/><Relationship Id="rId855" Type="http://schemas.openxmlformats.org/officeDocument/2006/relationships/hyperlink" Target="https://emenscr.nesdc.go.th/viewer/view.html?id=61a9972fe4a0ba43f163b23a&amp;username=moi0017131" TargetMode="External"/><Relationship Id="rId287" Type="http://schemas.openxmlformats.org/officeDocument/2006/relationships/hyperlink" Target="https://emenscr.nesdc.go.th/viewer/view.html?id=5eb0ef5bfcf4617808b3fe61&amp;username=mnre0214431" TargetMode="External"/><Relationship Id="rId410" Type="http://schemas.openxmlformats.org/officeDocument/2006/relationships/hyperlink" Target="https://emenscr.nesdc.go.th/viewer/view.html?id=5fc6046ab3f39c661145d385&amp;username=dnp_regional_58_11" TargetMode="External"/><Relationship Id="rId494" Type="http://schemas.openxmlformats.org/officeDocument/2006/relationships/hyperlink" Target="https://emenscr.nesdc.go.th/viewer/view.html?id=5fec48cb6184281fb306e6d4&amp;username=mnre06011" TargetMode="External"/><Relationship Id="rId508" Type="http://schemas.openxmlformats.org/officeDocument/2006/relationships/hyperlink" Target="https://emenscr.nesdc.go.th/viewer/view.html?id=60079f42f9428031247e97c7&amp;username=mnre0214591" TargetMode="External"/><Relationship Id="rId715" Type="http://schemas.openxmlformats.org/officeDocument/2006/relationships/hyperlink" Target="https://emenscr.nesdc.go.th/viewer/view.html?id=60e6757ebcf570643a9fb563&amp;username=mnre0214451" TargetMode="External"/><Relationship Id="rId922" Type="http://schemas.openxmlformats.org/officeDocument/2006/relationships/hyperlink" Target="https://emenscr.nesdc.go.th/viewer/view.html?id=61c5510ccf8d3033eb3ef82b&amp;username=mnre0214061" TargetMode="External"/><Relationship Id="rId147" Type="http://schemas.openxmlformats.org/officeDocument/2006/relationships/hyperlink" Target="https://emenscr.nesdc.go.th/viewer/view.html?id=5e01f9016f155549ab8fba49&amp;username=nsru0616021" TargetMode="External"/><Relationship Id="rId354" Type="http://schemas.openxmlformats.org/officeDocument/2006/relationships/hyperlink" Target="https://emenscr.nesdc.go.th/viewer/view.html?id=5faa5ea72806e76c3c3d643b&amp;username=mnre09061" TargetMode="External"/><Relationship Id="rId799" Type="http://schemas.openxmlformats.org/officeDocument/2006/relationships/hyperlink" Target="https://emenscr.nesdc.go.th/viewer/view.html?id=61948d1aa679c7221758eb44&amp;username=mnre0214631" TargetMode="External"/><Relationship Id="rId51" Type="http://schemas.openxmlformats.org/officeDocument/2006/relationships/hyperlink" Target="https://emenscr.nesdc.go.th/viewer/view.html?id=5b6d6ad40b4d25387e420025&amp;username=mnre04051" TargetMode="External"/><Relationship Id="rId561" Type="http://schemas.openxmlformats.org/officeDocument/2006/relationships/hyperlink" Target="https://emenscr.nesdc.go.th/viewer/view.html?id=60122d3fba3bbf47decb8715&amp;username=mnre0214341" TargetMode="External"/><Relationship Id="rId659" Type="http://schemas.openxmlformats.org/officeDocument/2006/relationships/hyperlink" Target="https://emenscr.nesdc.go.th/viewer/view.html?id=601a7637242f142b6c6c0902&amp;username=mnre0214181" TargetMode="External"/><Relationship Id="rId866" Type="http://schemas.openxmlformats.org/officeDocument/2006/relationships/hyperlink" Target="https://emenscr.nesdc.go.th/viewer/view.html?id=61af2a85e4a0ba43f163b43f&amp;username=mnre0214461" TargetMode="External"/><Relationship Id="rId214" Type="http://schemas.openxmlformats.org/officeDocument/2006/relationships/hyperlink" Target="https://emenscr.nesdc.go.th/viewer/view.html?id=5e251dd46b9e531915e459cc&amp;username=mnre0214121" TargetMode="External"/><Relationship Id="rId298" Type="http://schemas.openxmlformats.org/officeDocument/2006/relationships/hyperlink" Target="https://emenscr.nesdc.go.th/viewer/view.html?id=5ee83bed9409b63d7ad2d89a&amp;username=mnre04381" TargetMode="External"/><Relationship Id="rId421" Type="http://schemas.openxmlformats.org/officeDocument/2006/relationships/hyperlink" Target="https://emenscr.nesdc.go.th/viewer/view.html?id=5fc9a5b6cc395c6aa110ceb1&amp;username=mnre0214551" TargetMode="External"/><Relationship Id="rId519" Type="http://schemas.openxmlformats.org/officeDocument/2006/relationships/hyperlink" Target="https://emenscr.nesdc.go.th/viewer/view.html?id=600e464cef06eb0e8c9addf5&amp;username=mnre0214591" TargetMode="External"/><Relationship Id="rId158" Type="http://schemas.openxmlformats.org/officeDocument/2006/relationships/hyperlink" Target="https://emenscr.nesdc.go.th/viewer/view.html?id=5e0432feca0feb49b458c5e5&amp;username=mnre09061" TargetMode="External"/><Relationship Id="rId726" Type="http://schemas.openxmlformats.org/officeDocument/2006/relationships/hyperlink" Target="https://emenscr.nesdc.go.th/viewer/view.html?id=61110f4077572f035a6e9fe8&amp;username=mnre02111" TargetMode="External"/><Relationship Id="rId933" Type="http://schemas.openxmlformats.org/officeDocument/2006/relationships/hyperlink" Target="https://emenscr.nesdc.go.th/viewer/view.html?id=61c9768c4db925615229a97a&amp;username=mnre0214471" TargetMode="External"/><Relationship Id="rId62" Type="http://schemas.openxmlformats.org/officeDocument/2006/relationships/hyperlink" Target="https://emenscr.nesdc.go.th/viewer/view.html?id=5c516b4037cd112ef0bee804&amp;username=mnre09081" TargetMode="External"/><Relationship Id="rId365" Type="http://schemas.openxmlformats.org/officeDocument/2006/relationships/hyperlink" Target="https://emenscr.nesdc.go.th/viewer/view.html?id=5fae411e3f6eff6c49213bd9&amp;username=mnre0214361" TargetMode="External"/><Relationship Id="rId572" Type="http://schemas.openxmlformats.org/officeDocument/2006/relationships/hyperlink" Target="https://emenscr.nesdc.go.th/viewer/view.html?id=601244fbee427a6586714f16&amp;username=moe02481" TargetMode="External"/><Relationship Id="rId225" Type="http://schemas.openxmlformats.org/officeDocument/2006/relationships/hyperlink" Target="https://emenscr.nesdc.go.th/viewer/view.html?id=5e84199c37db2605e8455ce1&amp;username=mnre0214411" TargetMode="External"/><Relationship Id="rId432" Type="http://schemas.openxmlformats.org/officeDocument/2006/relationships/hyperlink" Target="https://emenscr.nesdc.go.th/viewer/view.html?id=5fcdea6aca8ceb16144f5533&amp;username=mnre0214171" TargetMode="External"/><Relationship Id="rId877" Type="http://schemas.openxmlformats.org/officeDocument/2006/relationships/hyperlink" Target="https://emenscr.nesdc.go.th/viewer/view.html?id=61b13c7e9379e927147699e2&amp;username=mnre16261" TargetMode="External"/><Relationship Id="rId737" Type="http://schemas.openxmlformats.org/officeDocument/2006/relationships/hyperlink" Target="https://emenscr.nesdc.go.th/viewer/view.html?id=615dbc5a17ed2a558b4c2c88&amp;username=forest_regional_58_11" TargetMode="External"/><Relationship Id="rId944" Type="http://schemas.openxmlformats.org/officeDocument/2006/relationships/hyperlink" Target="https://emenscr.nesdc.go.th/viewer/view.html?id=61cb581718f9e461517bef35&amp;username=mnre04051" TargetMode="External"/><Relationship Id="rId73" Type="http://schemas.openxmlformats.org/officeDocument/2006/relationships/hyperlink" Target="https://emenscr.nesdc.go.th/viewer/view.html?id=5d02145a656db4416eea11ab&amp;username=most53041" TargetMode="External"/><Relationship Id="rId169" Type="http://schemas.openxmlformats.org/officeDocument/2006/relationships/hyperlink" Target="https://emenscr.nesdc.go.th/viewer/view.html?id=5e058c535baa7b44654de051&amp;username=mnre0214351" TargetMode="External"/><Relationship Id="rId376" Type="http://schemas.openxmlformats.org/officeDocument/2006/relationships/hyperlink" Target="https://emenscr.nesdc.go.th/viewer/view.html?id=5fb379f056c36d429b48798d&amp;username=mnre09071" TargetMode="External"/><Relationship Id="rId583" Type="http://schemas.openxmlformats.org/officeDocument/2006/relationships/hyperlink" Target="https://emenscr.nesdc.go.th/viewer/view.html?id=60126deeee427a6586714f94&amp;username=mnre0214571" TargetMode="External"/><Relationship Id="rId790" Type="http://schemas.openxmlformats.org/officeDocument/2006/relationships/hyperlink" Target="https://emenscr.nesdc.go.th/viewer/view.html?id=6191fd6a1501af4b23816563&amp;username=mnre09021" TargetMode="External"/><Relationship Id="rId804" Type="http://schemas.openxmlformats.org/officeDocument/2006/relationships/hyperlink" Target="https://emenscr.nesdc.go.th/viewer/view.html?id=61960a26d221902211f9b026&amp;username=mnre0214631" TargetMode="External"/><Relationship Id="rId4" Type="http://schemas.openxmlformats.org/officeDocument/2006/relationships/hyperlink" Target="https://emenscr.nesdc.go.th/viewer/view.html?id=5b1f2a02bdb2d17e2f9a1696&amp;username=mnre14041" TargetMode="External"/><Relationship Id="rId236" Type="http://schemas.openxmlformats.org/officeDocument/2006/relationships/hyperlink" Target="https://emenscr.nesdc.go.th/viewer/view.html?id=5e86faed5ff50c05d91750dd&amp;username=mnre0214421" TargetMode="External"/><Relationship Id="rId443" Type="http://schemas.openxmlformats.org/officeDocument/2006/relationships/hyperlink" Target="https://emenscr.nesdc.go.th/viewer/view.html?id=5fd053019d7cbe590983c100&amp;username=mnre09101" TargetMode="External"/><Relationship Id="rId650" Type="http://schemas.openxmlformats.org/officeDocument/2006/relationships/hyperlink" Target="https://emenscr.nesdc.go.th/viewer/view.html?id=6016e2a735fb5c2f7ac7d58e&amp;username=mnre0214131" TargetMode="External"/><Relationship Id="rId888" Type="http://schemas.openxmlformats.org/officeDocument/2006/relationships/hyperlink" Target="https://emenscr.nesdc.go.th/viewer/view.html?id=61b80a1db5d2fc0ca4dd0990&amp;username=pcru0539101" TargetMode="External"/><Relationship Id="rId303" Type="http://schemas.openxmlformats.org/officeDocument/2006/relationships/hyperlink" Target="https://emenscr.nesdc.go.th/viewer/view.html?id=5eeb0f30decd4a1814065c0a&amp;username=mnre04381" TargetMode="External"/><Relationship Id="rId748" Type="http://schemas.openxmlformats.org/officeDocument/2006/relationships/hyperlink" Target="https://emenscr.nesdc.go.th/viewer/view.html?id=617789d1b07caa41b3ab0d8a&amp;username=mnre14041" TargetMode="External"/><Relationship Id="rId955" Type="http://schemas.openxmlformats.org/officeDocument/2006/relationships/hyperlink" Target="https://emenscr.nesdc.go.th/viewer/view.html?id=61cc196e4db925615229ad77&amp;username=mnre0214311" TargetMode="External"/><Relationship Id="rId84" Type="http://schemas.openxmlformats.org/officeDocument/2006/relationships/hyperlink" Target="https://emenscr.nesdc.go.th/viewer/view.html?id=5ddb91fea4cb29532aa5cc79&amp;username=mnre09091" TargetMode="External"/><Relationship Id="rId387" Type="http://schemas.openxmlformats.org/officeDocument/2006/relationships/hyperlink" Target="https://emenscr.nesdc.go.th/viewer/view.html?id=5fb4f223f66b5442a6ec03b6&amp;username=mnre09021" TargetMode="External"/><Relationship Id="rId510" Type="http://schemas.openxmlformats.org/officeDocument/2006/relationships/hyperlink" Target="https://emenscr.nesdc.go.th/viewer/view.html?id=6007d03bd48dc2311c4c798e&amp;username=mnre0214451" TargetMode="External"/><Relationship Id="rId594" Type="http://schemas.openxmlformats.org/officeDocument/2006/relationships/hyperlink" Target="https://emenscr.nesdc.go.th/viewer/view.html?id=6012d122d7ffce6585ff05c8&amp;username=mnre0214231" TargetMode="External"/><Relationship Id="rId608" Type="http://schemas.openxmlformats.org/officeDocument/2006/relationships/hyperlink" Target="https://emenscr.nesdc.go.th/viewer/view.html?id=6013af03d7ffce6585ff0725&amp;username=mnre0214131" TargetMode="External"/><Relationship Id="rId815" Type="http://schemas.openxmlformats.org/officeDocument/2006/relationships/hyperlink" Target="https://emenscr.nesdc.go.th/viewer/view.html?id=619b0c2dfef84f3d534c7dc6&amp;username=mnre0214671" TargetMode="External"/><Relationship Id="rId247" Type="http://schemas.openxmlformats.org/officeDocument/2006/relationships/hyperlink" Target="https://emenscr.nesdc.go.th/viewer/view.html?id=5e8e8a72adae2932d9c830bf&amp;username=mnre0214621" TargetMode="External"/><Relationship Id="rId899" Type="http://schemas.openxmlformats.org/officeDocument/2006/relationships/hyperlink" Target="https://emenscr.nesdc.go.th/viewer/view.html?id=61bc3d9408c049623464da4b&amp;username=mnre0214321" TargetMode="External"/><Relationship Id="rId107" Type="http://schemas.openxmlformats.org/officeDocument/2006/relationships/hyperlink" Target="https://emenscr.nesdc.go.th/viewer/view.html?id=5de62ad6a4f65846b25d4104&amp;username=mnre09071" TargetMode="External"/><Relationship Id="rId454" Type="http://schemas.openxmlformats.org/officeDocument/2006/relationships/hyperlink" Target="https://emenscr.nesdc.go.th/viewer/view.html?id=5fd085847cf29c590f8c5142&amp;username=mnre0214161" TargetMode="External"/><Relationship Id="rId661" Type="http://schemas.openxmlformats.org/officeDocument/2006/relationships/hyperlink" Target="https://emenscr.nesdc.go.th/viewer/view.html?id=601b90a9b421312b7771b3c4&amp;username=mnre0214721" TargetMode="External"/><Relationship Id="rId759" Type="http://schemas.openxmlformats.org/officeDocument/2006/relationships/hyperlink" Target="https://emenscr.nesdc.go.th/viewer/view.html?id=6181099f45ef3a65de46a431&amp;username=mnre0214301" TargetMode="External"/><Relationship Id="rId966" Type="http://schemas.openxmlformats.org/officeDocument/2006/relationships/hyperlink" Target="https://emenscr.nesdc.go.th/viewer/view.html?id=61cd4cb591854c614b74dfeb&amp;username=mnre0214381" TargetMode="External"/><Relationship Id="rId11" Type="http://schemas.openxmlformats.org/officeDocument/2006/relationships/hyperlink" Target="https://emenscr.nesdc.go.th/viewer/view.html?id=5b1f3e5c7587e67e2e720f12&amp;username=mnre14041" TargetMode="External"/><Relationship Id="rId314" Type="http://schemas.openxmlformats.org/officeDocument/2006/relationships/hyperlink" Target="https://emenscr.nesdc.go.th/viewer/view.html?id=5f22998861a9d8037512f478&amp;username=moex0061" TargetMode="External"/><Relationship Id="rId398" Type="http://schemas.openxmlformats.org/officeDocument/2006/relationships/hyperlink" Target="https://emenscr.nesdc.go.th/viewer/view.html?id=5fbcb2e1beab9d2a7939be9f&amp;username=mnre0214491" TargetMode="External"/><Relationship Id="rId521" Type="http://schemas.openxmlformats.org/officeDocument/2006/relationships/hyperlink" Target="https://emenscr.nesdc.go.th/viewer/view.html?id=600e5ebe36aa5f0e8af536a5&amp;username=mnre16061" TargetMode="External"/><Relationship Id="rId619" Type="http://schemas.openxmlformats.org/officeDocument/2006/relationships/hyperlink" Target="https://emenscr.nesdc.go.th/viewer/view.html?id=6013c906929a242f72ad632e&amp;username=mnre0214041" TargetMode="External"/><Relationship Id="rId95" Type="http://schemas.openxmlformats.org/officeDocument/2006/relationships/hyperlink" Target="https://emenscr.nesdc.go.th/viewer/view.html?id=5ddcea80a4cb29532aa5cd49&amp;username=mnre14041" TargetMode="External"/><Relationship Id="rId160" Type="http://schemas.openxmlformats.org/officeDocument/2006/relationships/hyperlink" Target="https://emenscr.nesdc.go.th/viewer/view.html?id=5e044238ca0feb49b458c676&amp;username=mnre09061" TargetMode="External"/><Relationship Id="rId826" Type="http://schemas.openxmlformats.org/officeDocument/2006/relationships/hyperlink" Target="https://emenscr.nesdc.go.th/viewer/view.html?id=619daff3794a5e1c0aba7c1c&amp;username=mnre0214671" TargetMode="External"/><Relationship Id="rId258" Type="http://schemas.openxmlformats.org/officeDocument/2006/relationships/hyperlink" Target="https://emenscr.nesdc.go.th/viewer/view.html?id=5ea69f6e93c4700e9e085732&amp;username=mnre05131" TargetMode="External"/><Relationship Id="rId465" Type="http://schemas.openxmlformats.org/officeDocument/2006/relationships/hyperlink" Target="https://emenscr.nesdc.go.th/viewer/view.html?id=5fd8b31da048ce28c3ee650c&amp;username=district58051" TargetMode="External"/><Relationship Id="rId672" Type="http://schemas.openxmlformats.org/officeDocument/2006/relationships/hyperlink" Target="https://emenscr.nesdc.go.th/viewer/view.html?id=602b824ac7dad442622efdf9&amp;username=mnre0214201" TargetMode="External"/><Relationship Id="rId22" Type="http://schemas.openxmlformats.org/officeDocument/2006/relationships/hyperlink" Target="https://emenscr.nesdc.go.th/viewer/view.html?id=5b2086d4916f477e3991ed01&amp;username=mnre09041" TargetMode="External"/><Relationship Id="rId118" Type="http://schemas.openxmlformats.org/officeDocument/2006/relationships/hyperlink" Target="https://emenscr.nesdc.go.th/viewer/view.html?id=5df0c54011e6364ece801e69&amp;username=moi0017221" TargetMode="External"/><Relationship Id="rId325" Type="http://schemas.openxmlformats.org/officeDocument/2006/relationships/hyperlink" Target="https://emenscr.nesdc.go.th/viewer/view.html?id=5f79cdb1f00c1d24fb778533&amp;username=obec_regional_20_21" TargetMode="External"/><Relationship Id="rId532" Type="http://schemas.openxmlformats.org/officeDocument/2006/relationships/hyperlink" Target="https://emenscr.nesdc.go.th/viewer/view.html?id=600ea2e6ef06eb0e8c9adf1a&amp;username=mnre16061" TargetMode="External"/><Relationship Id="rId977" Type="http://schemas.openxmlformats.org/officeDocument/2006/relationships/hyperlink" Target="https://emenscr.nesdc.go.th/viewer/view.html?id=61ce825391854c614b74e0f3&amp;username=mnre0214371" TargetMode="External"/><Relationship Id="rId171" Type="http://schemas.openxmlformats.org/officeDocument/2006/relationships/hyperlink" Target="https://emenscr.nesdc.go.th/viewer/view.html?id=5e0597e43b2bc044565f78ee&amp;username=mnre09061" TargetMode="External"/><Relationship Id="rId837" Type="http://schemas.openxmlformats.org/officeDocument/2006/relationships/hyperlink" Target="https://emenscr.nesdc.go.th/viewer/view.html?id=61a069ee960f7861c4d87b84&amp;username=moi05161" TargetMode="External"/><Relationship Id="rId269" Type="http://schemas.openxmlformats.org/officeDocument/2006/relationships/hyperlink" Target="https://emenscr.nesdc.go.th/viewer/view.html?id=5eabfddc9623163603d06eaf&amp;username=mnre0214761" TargetMode="External"/><Relationship Id="rId476" Type="http://schemas.openxmlformats.org/officeDocument/2006/relationships/hyperlink" Target="https://emenscr.nesdc.go.th/viewer/view.html?id=5fe04c558ae2fc1b311d2282&amp;username=mnre12011" TargetMode="External"/><Relationship Id="rId683" Type="http://schemas.openxmlformats.org/officeDocument/2006/relationships/hyperlink" Target="https://emenscr.nesdc.go.th/viewer/view.html?id=602fdcc59f63367832cd8dcb&amp;username=eplan31" TargetMode="External"/><Relationship Id="rId890" Type="http://schemas.openxmlformats.org/officeDocument/2006/relationships/hyperlink" Target="https://emenscr.nesdc.go.th/viewer/view.html?id=61bab8f39832d51cf432ce24&amp;username=mnre0214721" TargetMode="External"/><Relationship Id="rId904" Type="http://schemas.openxmlformats.org/officeDocument/2006/relationships/hyperlink" Target="https://emenscr.nesdc.go.th/viewer/view.html?id=61c0033f08c049623464db4f&amp;username=mnre0214621" TargetMode="External"/><Relationship Id="rId33" Type="http://schemas.openxmlformats.org/officeDocument/2006/relationships/hyperlink" Target="https://emenscr.nesdc.go.th/viewer/view.html?id=5b233979ea79507e38d7cb11&amp;username=mnre09061" TargetMode="External"/><Relationship Id="rId129" Type="http://schemas.openxmlformats.org/officeDocument/2006/relationships/hyperlink" Target="https://emenscr.nesdc.go.th/viewer/view.html?id=5dfb9b9eb03e921a67e374d4&amp;username=ksu056872" TargetMode="External"/><Relationship Id="rId336" Type="http://schemas.openxmlformats.org/officeDocument/2006/relationships/hyperlink" Target="https://emenscr.nesdc.go.th/viewer/view.html?id=5f913ddb984185102c0155cb&amp;username=mnre14041" TargetMode="External"/><Relationship Id="rId543" Type="http://schemas.openxmlformats.org/officeDocument/2006/relationships/hyperlink" Target="https://emenscr.nesdc.go.th/viewer/view.html?id=6010ed474037f647d85e81ba&amp;username=mnre0214301" TargetMode="External"/><Relationship Id="rId182" Type="http://schemas.openxmlformats.org/officeDocument/2006/relationships/hyperlink" Target="https://emenscr.nesdc.go.th/viewer/view.html?id=5e05d6023b2bc044565f7b58&amp;username=mnre0214751" TargetMode="External"/><Relationship Id="rId403" Type="http://schemas.openxmlformats.org/officeDocument/2006/relationships/hyperlink" Target="https://emenscr.nesdc.go.th/viewer/view.html?id=5fbf785b9a014c2a732f760c&amp;username=mnre09401" TargetMode="External"/><Relationship Id="rId750" Type="http://schemas.openxmlformats.org/officeDocument/2006/relationships/hyperlink" Target="https://emenscr.nesdc.go.th/viewer/view.html?id=6177a6e611c1e941b410f17e&amp;username=mnre14041" TargetMode="External"/><Relationship Id="rId848" Type="http://schemas.openxmlformats.org/officeDocument/2006/relationships/hyperlink" Target="https://emenscr.nesdc.go.th/viewer/view.html?id=61a6f7a4e55ef143eb1fca3a&amp;username=mnre09191" TargetMode="External"/><Relationship Id="rId487" Type="http://schemas.openxmlformats.org/officeDocument/2006/relationships/hyperlink" Target="https://emenscr.nesdc.go.th/viewer/view.html?id=5fe95fb348dad842bf57c6ba&amp;username=mnre0214611" TargetMode="External"/><Relationship Id="rId610" Type="http://schemas.openxmlformats.org/officeDocument/2006/relationships/hyperlink" Target="https://emenscr.nesdc.go.th/viewer/view.html?id=6013b8f6d7ffce6585ff074c&amp;username=mnre04051" TargetMode="External"/><Relationship Id="rId694" Type="http://schemas.openxmlformats.org/officeDocument/2006/relationships/hyperlink" Target="https://emenscr.nesdc.go.th/viewer/view.html?id=60865c030edb81237f17e65e&amp;username=mnre0214741" TargetMode="External"/><Relationship Id="rId708" Type="http://schemas.openxmlformats.org/officeDocument/2006/relationships/hyperlink" Target="https://emenscr.nesdc.go.th/viewer/view.html?id=60d050d9844e4b36c8f91f1b&amp;username=mnre16061" TargetMode="External"/><Relationship Id="rId915" Type="http://schemas.openxmlformats.org/officeDocument/2006/relationships/hyperlink" Target="https://emenscr.nesdc.go.th/viewer/view.html?id=61c3f720cf8d3033eb3ef694&amp;username=mnre12011" TargetMode="External"/><Relationship Id="rId347" Type="http://schemas.openxmlformats.org/officeDocument/2006/relationships/hyperlink" Target="https://emenscr.nesdc.go.th/viewer/view.html?id=5fa51ac37d71223f835ebd7c&amp;username=mnre09631" TargetMode="External"/><Relationship Id="rId44" Type="http://schemas.openxmlformats.org/officeDocument/2006/relationships/hyperlink" Target="https://emenscr.nesdc.go.th/viewer/view.html?id=5b4709494c5a2c254a3305da&amp;username=moi05111" TargetMode="External"/><Relationship Id="rId554" Type="http://schemas.openxmlformats.org/officeDocument/2006/relationships/hyperlink" Target="https://emenscr.nesdc.go.th/viewer/view.html?id=60114b4b2d779347e1626c00&amp;username=mnre0214331" TargetMode="External"/><Relationship Id="rId761" Type="http://schemas.openxmlformats.org/officeDocument/2006/relationships/hyperlink" Target="https://emenscr.nesdc.go.th/viewer/view.html?id=618248bbf828697512d269f8&amp;username=mnre16061" TargetMode="External"/><Relationship Id="rId859" Type="http://schemas.openxmlformats.org/officeDocument/2006/relationships/hyperlink" Target="https://emenscr.nesdc.go.th/viewer/view.html?id=61adbd3477658f43f3668719&amp;username=mnre0214751" TargetMode="External"/><Relationship Id="rId193" Type="http://schemas.openxmlformats.org/officeDocument/2006/relationships/hyperlink" Target="https://emenscr.nesdc.go.th/viewer/view.html?id=5e0da5d7d5c16e3ef85ebe59&amp;username=mnre0214091" TargetMode="External"/><Relationship Id="rId207" Type="http://schemas.openxmlformats.org/officeDocument/2006/relationships/hyperlink" Target="https://emenscr.nesdc.go.th/viewer/view.html?id=5e1589870e30786ac928b302&amp;username=mnre09151" TargetMode="External"/><Relationship Id="rId414" Type="http://schemas.openxmlformats.org/officeDocument/2006/relationships/hyperlink" Target="https://emenscr.nesdc.go.th/viewer/view.html?id=5fc70cb59571721336792dab&amp;username=mnre0214231" TargetMode="External"/><Relationship Id="rId498" Type="http://schemas.openxmlformats.org/officeDocument/2006/relationships/hyperlink" Target="https://emenscr.nesdc.go.th/viewer/view.html?id=5ff556fc16b18d397e44a611&amp;username=mnre0214621" TargetMode="External"/><Relationship Id="rId621" Type="http://schemas.openxmlformats.org/officeDocument/2006/relationships/hyperlink" Target="https://emenscr.nesdc.go.th/viewer/view.html?id=6013d1b3929a242f72ad6369&amp;username=mnre0214351" TargetMode="External"/><Relationship Id="rId260" Type="http://schemas.openxmlformats.org/officeDocument/2006/relationships/hyperlink" Target="https://emenscr.nesdc.go.th/viewer/view.html?id=5ea7fa95a95624319a30bcc9&amp;username=mnre0214321" TargetMode="External"/><Relationship Id="rId719" Type="http://schemas.openxmlformats.org/officeDocument/2006/relationships/hyperlink" Target="https://emenscr.nesdc.go.th/viewer/view.html?id=60f03b9d8333c046d07ba122&amp;username=mnre04051" TargetMode="External"/><Relationship Id="rId926" Type="http://schemas.openxmlformats.org/officeDocument/2006/relationships/hyperlink" Target="https://emenscr.nesdc.go.th/viewer/view.html?id=61c5844780d4df78932ea811&amp;username=mnre0214561" TargetMode="External"/><Relationship Id="rId55" Type="http://schemas.openxmlformats.org/officeDocument/2006/relationships/hyperlink" Target="https://emenscr.nesdc.go.th/viewer/view.html?id=5b72ae19dff473387841294d&amp;username=mnre04051" TargetMode="External"/><Relationship Id="rId120" Type="http://schemas.openxmlformats.org/officeDocument/2006/relationships/hyperlink" Target="https://emenscr.nesdc.go.th/viewer/view.html?id=5df212ed5ab6a64edd630209&amp;username=mnre09091" TargetMode="External"/><Relationship Id="rId358" Type="http://schemas.openxmlformats.org/officeDocument/2006/relationships/hyperlink" Target="https://emenscr.nesdc.go.th/viewer/view.html?id=5facac3c2806e76c3c3d64ec&amp;username=mnre09041" TargetMode="External"/><Relationship Id="rId565" Type="http://schemas.openxmlformats.org/officeDocument/2006/relationships/hyperlink" Target="https://emenscr.nesdc.go.th/viewer/view.html?id=601238116946175b2a48e847&amp;username=mnre0214401" TargetMode="External"/><Relationship Id="rId772" Type="http://schemas.openxmlformats.org/officeDocument/2006/relationships/hyperlink" Target="https://emenscr.nesdc.go.th/viewer/view.html?id=618a11b5ceda15328416bfc4&amp;username=mnre0214551" TargetMode="External"/><Relationship Id="rId218" Type="http://schemas.openxmlformats.org/officeDocument/2006/relationships/hyperlink" Target="https://emenscr.nesdc.go.th/viewer/view.html?id=5e2a697c513311183cc2e4ab&amp;username=mnre09011" TargetMode="External"/><Relationship Id="rId425" Type="http://schemas.openxmlformats.org/officeDocument/2006/relationships/hyperlink" Target="https://emenscr.nesdc.go.th/viewer/view.html?id=5fca0d979c9b606d217143c7&amp;username=moi0017061" TargetMode="External"/><Relationship Id="rId632" Type="http://schemas.openxmlformats.org/officeDocument/2006/relationships/hyperlink" Target="https://emenscr.nesdc.go.th/viewer/view.html?id=60152669929a242f72ad6461&amp;username=mnre0214471" TargetMode="External"/><Relationship Id="rId271" Type="http://schemas.openxmlformats.org/officeDocument/2006/relationships/hyperlink" Target="https://emenscr.nesdc.go.th/viewer/view.html?id=5ead8c20fcf4617808b3fe12&amp;username=mnre16061" TargetMode="External"/><Relationship Id="rId937" Type="http://schemas.openxmlformats.org/officeDocument/2006/relationships/hyperlink" Target="https://emenscr.nesdc.go.th/viewer/view.html?id=61caba6574e0ea615e990bb1&amp;username=mnre09631" TargetMode="External"/><Relationship Id="rId66" Type="http://schemas.openxmlformats.org/officeDocument/2006/relationships/hyperlink" Target="https://emenscr.nesdc.go.th/viewer/view.html?id=5c7e36db4819522ef1ca30e2&amp;username=industry03081" TargetMode="External"/><Relationship Id="rId131" Type="http://schemas.openxmlformats.org/officeDocument/2006/relationships/hyperlink" Target="https://emenscr.nesdc.go.th/viewer/view.html?id=5dfc8760b03e921a67e376db&amp;username=mnre09081" TargetMode="External"/><Relationship Id="rId369" Type="http://schemas.openxmlformats.org/officeDocument/2006/relationships/hyperlink" Target="https://emenscr.nesdc.go.th/viewer/view.html?id=5fb251f2d830192cf102460c&amp;username=mnre09071" TargetMode="External"/><Relationship Id="rId576" Type="http://schemas.openxmlformats.org/officeDocument/2006/relationships/hyperlink" Target="https://emenscr.nesdc.go.th/viewer/view.html?id=60126061d7ffce6585ff04c0&amp;username=mnre0214051" TargetMode="External"/><Relationship Id="rId783" Type="http://schemas.openxmlformats.org/officeDocument/2006/relationships/hyperlink" Target="https://emenscr.nesdc.go.th/viewer/view.html?id=618de1dfcadb284b1da34cbb&amp;username=mnre09011" TargetMode="External"/><Relationship Id="rId229" Type="http://schemas.openxmlformats.org/officeDocument/2006/relationships/hyperlink" Target="https://emenscr.nesdc.go.th/viewer/view.html?id=5e86af2f61d8aa05dfb0044f&amp;username=mnre0214301" TargetMode="External"/><Relationship Id="rId436" Type="http://schemas.openxmlformats.org/officeDocument/2006/relationships/hyperlink" Target="https://emenscr.nesdc.go.th/viewer/view.html?id=5fcf2d67fb9dc916087306c6&amp;username=dnp_regional_32_51" TargetMode="External"/><Relationship Id="rId643" Type="http://schemas.openxmlformats.org/officeDocument/2006/relationships/hyperlink" Target="https://emenscr.nesdc.go.th/viewer/view.html?id=60166dcc35fb5c2f7ac7d4bd&amp;username=mnre0214071" TargetMode="External"/><Relationship Id="rId850" Type="http://schemas.openxmlformats.org/officeDocument/2006/relationships/hyperlink" Target="https://emenscr.nesdc.go.th/viewer/view.html?id=61a742087a9fbf43eacea6a1&amp;username=mnre0214231" TargetMode="External"/><Relationship Id="rId948" Type="http://schemas.openxmlformats.org/officeDocument/2006/relationships/hyperlink" Target="https://emenscr.nesdc.go.th/viewer/view.html?id=61cbe1324db925615229acd3&amp;username=mnre0214071" TargetMode="External"/><Relationship Id="rId77" Type="http://schemas.openxmlformats.org/officeDocument/2006/relationships/hyperlink" Target="https://emenscr.nesdc.go.th/viewer/view.html?id=5db94c1eddf85f0a3f403a3f&amp;username=mnre10051" TargetMode="External"/><Relationship Id="rId282" Type="http://schemas.openxmlformats.org/officeDocument/2006/relationships/hyperlink" Target="https://emenscr.nesdc.go.th/viewer/view.html?id=5eb03403fcf4617808b3fe31&amp;username=mnre16061" TargetMode="External"/><Relationship Id="rId503" Type="http://schemas.openxmlformats.org/officeDocument/2006/relationships/hyperlink" Target="https://emenscr.nesdc.go.th/viewer/view.html?id=5ff69dfaf313b9089eae1b35&amp;username=mnre0214211" TargetMode="External"/><Relationship Id="rId587" Type="http://schemas.openxmlformats.org/officeDocument/2006/relationships/hyperlink" Target="https://emenscr.nesdc.go.th/viewer/view.html?id=6012826adca25b658e8ee57d&amp;username=mnre02111" TargetMode="External"/><Relationship Id="rId710" Type="http://schemas.openxmlformats.org/officeDocument/2006/relationships/hyperlink" Target="https://emenscr.nesdc.go.th/viewer/view.html?id=60dd42b6db82ee57dd1c962d&amp;username=district58061" TargetMode="External"/><Relationship Id="rId808" Type="http://schemas.openxmlformats.org/officeDocument/2006/relationships/hyperlink" Target="https://emenscr.nesdc.go.th/viewer/view.html?id=61972fccd51ed2220a0bde68&amp;username=mnre0214711" TargetMode="External"/><Relationship Id="rId8" Type="http://schemas.openxmlformats.org/officeDocument/2006/relationships/hyperlink" Target="https://emenscr.nesdc.go.th/viewer/view.html?id=5b1f3588bdb2d17e2f9a1699&amp;username=mnre14041" TargetMode="External"/><Relationship Id="rId142" Type="http://schemas.openxmlformats.org/officeDocument/2006/relationships/hyperlink" Target="https://emenscr.nesdc.go.th/viewer/view.html?id=5e018f7542c5ca49af55a880&amp;username=mnre09011" TargetMode="External"/><Relationship Id="rId447" Type="http://schemas.openxmlformats.org/officeDocument/2006/relationships/hyperlink" Target="https://emenscr.nesdc.go.th/viewer/view.html?id=5fd0574a9d7cbe590983c124&amp;username=moi0017121" TargetMode="External"/><Relationship Id="rId794" Type="http://schemas.openxmlformats.org/officeDocument/2006/relationships/hyperlink" Target="https://emenscr.nesdc.go.th/viewer/view.html?id=61934d1ed51ed2220a0bdbc0&amp;username=mnre09061" TargetMode="External"/><Relationship Id="rId654" Type="http://schemas.openxmlformats.org/officeDocument/2006/relationships/hyperlink" Target="https://emenscr.nesdc.go.th/viewer/view.html?id=601901501a4fd56e16840061&amp;username=mfu590131" TargetMode="External"/><Relationship Id="rId861" Type="http://schemas.openxmlformats.org/officeDocument/2006/relationships/hyperlink" Target="https://emenscr.nesdc.go.th/viewer/view.html?id=61aee1ace55ef143eb1fcdd0&amp;username=mnre0214351" TargetMode="External"/><Relationship Id="rId959" Type="http://schemas.openxmlformats.org/officeDocument/2006/relationships/hyperlink" Target="https://emenscr.nesdc.go.th/viewer/view.html?id=61cd1f0118f9e461517bf0dd&amp;username=mnre0214301" TargetMode="External"/><Relationship Id="rId293" Type="http://schemas.openxmlformats.org/officeDocument/2006/relationships/hyperlink" Target="https://emenscr.nesdc.go.th/viewer/view.html?id=5ee1ed4808ea262541c4cb41&amp;username=mnre04051" TargetMode="External"/><Relationship Id="rId307" Type="http://schemas.openxmlformats.org/officeDocument/2006/relationships/hyperlink" Target="https://emenscr.nesdc.go.th/viewer/view.html?id=5efda626aff4cf7b5d6f3fdc&amp;username=rmuti51001" TargetMode="External"/><Relationship Id="rId514" Type="http://schemas.openxmlformats.org/officeDocument/2006/relationships/hyperlink" Target="https://emenscr.nesdc.go.th/viewer/view.html?id=60094cb69d2a6a4dde0b0805&amp;username=mnre09201" TargetMode="External"/><Relationship Id="rId721" Type="http://schemas.openxmlformats.org/officeDocument/2006/relationships/hyperlink" Target="https://emenscr.nesdc.go.th/viewer/view.html?id=610a26dc9af47d6f9a34e5f3&amp;username=mnre04051" TargetMode="External"/><Relationship Id="rId88" Type="http://schemas.openxmlformats.org/officeDocument/2006/relationships/hyperlink" Target="https://emenscr.nesdc.go.th/viewer/view.html?id=5ddba87792249e532f57bc43&amp;username=mnre09091" TargetMode="External"/><Relationship Id="rId153" Type="http://schemas.openxmlformats.org/officeDocument/2006/relationships/hyperlink" Target="https://emenscr.nesdc.go.th/viewer/view.html?id=5e031ac342c5ca49af55adcc&amp;username=mnre0214491" TargetMode="External"/><Relationship Id="rId360" Type="http://schemas.openxmlformats.org/officeDocument/2006/relationships/hyperlink" Target="https://emenscr.nesdc.go.th/viewer/view.html?id=5facb4472806e76c3c3d64f7&amp;username=mnre09061" TargetMode="External"/><Relationship Id="rId598" Type="http://schemas.openxmlformats.org/officeDocument/2006/relationships/hyperlink" Target="https://emenscr.nesdc.go.th/viewer/view.html?id=6013782cdf0971658764009e&amp;username=mnre0214471" TargetMode="External"/><Relationship Id="rId819" Type="http://schemas.openxmlformats.org/officeDocument/2006/relationships/hyperlink" Target="https://emenscr.nesdc.go.th/viewer/view.html?id=619b5c5bfef84f3d534c7e4f&amp;username=moi0017531" TargetMode="External"/><Relationship Id="rId220" Type="http://schemas.openxmlformats.org/officeDocument/2006/relationships/hyperlink" Target="https://emenscr.nesdc.go.th/viewer/view.html?id=5e33b54dacdaca1ec22f123d&amp;username=mnre09071" TargetMode="External"/><Relationship Id="rId458" Type="http://schemas.openxmlformats.org/officeDocument/2006/relationships/hyperlink" Target="https://emenscr.nesdc.go.th/viewer/view.html?id=5fd724bf07212e34f9c301de&amp;username=mnre04361" TargetMode="External"/><Relationship Id="rId665" Type="http://schemas.openxmlformats.org/officeDocument/2006/relationships/hyperlink" Target="https://emenscr.nesdc.go.th/viewer/view.html?id=601d09973f9c9a15b66caf92&amp;username=mnre0214091" TargetMode="External"/><Relationship Id="rId872" Type="http://schemas.openxmlformats.org/officeDocument/2006/relationships/hyperlink" Target="https://emenscr.nesdc.go.th/viewer/view.html?id=61b03c607a9fbf43eaceaafb&amp;username=mnre0214421" TargetMode="External"/><Relationship Id="rId15" Type="http://schemas.openxmlformats.org/officeDocument/2006/relationships/hyperlink" Target="https://emenscr.nesdc.go.th/viewer/view.html?id=5b1f45c7916f477e3991ebd8&amp;username=mnre14041" TargetMode="External"/><Relationship Id="rId318" Type="http://schemas.openxmlformats.org/officeDocument/2006/relationships/hyperlink" Target="https://emenscr.nesdc.go.th/viewer/view.html?id=5f3a4c5d803c810977a1a437&amp;username=mnre0214041" TargetMode="External"/><Relationship Id="rId525" Type="http://schemas.openxmlformats.org/officeDocument/2006/relationships/hyperlink" Target="https://emenscr.nesdc.go.th/viewer/view.html?id=600e7f6536aa5f0e8af53715&amp;username=mnre16061" TargetMode="External"/><Relationship Id="rId732" Type="http://schemas.openxmlformats.org/officeDocument/2006/relationships/hyperlink" Target="https://emenscr.nesdc.go.th/viewer/view.html?id=61474a3a66063541700585b6&amp;username=obec_regional_15_21" TargetMode="External"/><Relationship Id="rId99" Type="http://schemas.openxmlformats.org/officeDocument/2006/relationships/hyperlink" Target="https://emenscr.nesdc.go.th/viewer/view.html?id=5ddf87b4db5d485e5144c6a1&amp;username=mnre14041" TargetMode="External"/><Relationship Id="rId164" Type="http://schemas.openxmlformats.org/officeDocument/2006/relationships/hyperlink" Target="https://emenscr.nesdc.go.th/viewer/view.html?id=5e046a07b459dd49a9ac7d50&amp;username=mnre0214571" TargetMode="External"/><Relationship Id="rId371" Type="http://schemas.openxmlformats.org/officeDocument/2006/relationships/hyperlink" Target="https://emenscr.nesdc.go.th/viewer/view.html?id=5fb3503d20f6a8429dff6169&amp;username=mnre09071" TargetMode="External"/><Relationship Id="rId469" Type="http://schemas.openxmlformats.org/officeDocument/2006/relationships/hyperlink" Target="https://emenscr.nesdc.go.th/viewer/view.html?id=5fdafe8fea2eef1b27a271e3&amp;username=crru0532231" TargetMode="External"/><Relationship Id="rId676" Type="http://schemas.openxmlformats.org/officeDocument/2006/relationships/hyperlink" Target="https://emenscr.nesdc.go.th/viewer/view.html?id=602e1c5f3eed1c7838197a6b&amp;username=mnre0214081" TargetMode="External"/><Relationship Id="rId883" Type="http://schemas.openxmlformats.org/officeDocument/2006/relationships/hyperlink" Target="https://emenscr.nesdc.go.th/viewer/view.html?id=61b6b756f3473f0ca7a6c52d&amp;username=moi0017011" TargetMode="External"/><Relationship Id="rId26" Type="http://schemas.openxmlformats.org/officeDocument/2006/relationships/hyperlink" Target="https://emenscr.nesdc.go.th/viewer/view.html?id=5b20db11916f477e3991ee56&amp;username=mnre04051" TargetMode="External"/><Relationship Id="rId231" Type="http://schemas.openxmlformats.org/officeDocument/2006/relationships/hyperlink" Target="https://emenscr.nesdc.go.th/viewer/view.html?id=5e86c7305ff50c05d9175032&amp;username=mnre0214711" TargetMode="External"/><Relationship Id="rId329" Type="http://schemas.openxmlformats.org/officeDocument/2006/relationships/hyperlink" Target="https://emenscr.nesdc.go.th/viewer/view.html?id=5f910e84ad3e87101f407bcc&amp;username=mnre14041" TargetMode="External"/><Relationship Id="rId536" Type="http://schemas.openxmlformats.org/officeDocument/2006/relationships/hyperlink" Target="https://emenscr.nesdc.go.th/viewer/view.html?id=600f94eaef06eb0e8c9adf9b&amp;username=mnre0214591" TargetMode="External"/><Relationship Id="rId175" Type="http://schemas.openxmlformats.org/officeDocument/2006/relationships/hyperlink" Target="https://emenscr.nesdc.go.th/viewer/view.html?id=5e05b97d5baa7b44654de1c9&amp;username=moac0224421" TargetMode="External"/><Relationship Id="rId743" Type="http://schemas.openxmlformats.org/officeDocument/2006/relationships/hyperlink" Target="https://emenscr.nesdc.go.th/viewer/view.html?id=61704ec6b2bf0f4f08da6a2f&amp;username=pkru11301" TargetMode="External"/><Relationship Id="rId950" Type="http://schemas.openxmlformats.org/officeDocument/2006/relationships/hyperlink" Target="https://emenscr.nesdc.go.th/viewer/view.html?id=61cbe3bb18f9e461517bef92&amp;username=mnre0214661" TargetMode="External"/><Relationship Id="rId382" Type="http://schemas.openxmlformats.org/officeDocument/2006/relationships/hyperlink" Target="https://emenscr.nesdc.go.th/viewer/view.html?id=5fb4afc1152e2542a428d06f&amp;username=mnre09041" TargetMode="External"/><Relationship Id="rId603" Type="http://schemas.openxmlformats.org/officeDocument/2006/relationships/hyperlink" Target="https://emenscr.nesdc.go.th/viewer/view.html?id=6013a260d7ffce6585ff0706&amp;username=mnre0214701" TargetMode="External"/><Relationship Id="rId687" Type="http://schemas.openxmlformats.org/officeDocument/2006/relationships/hyperlink" Target="https://emenscr.nesdc.go.th/viewer/view.html?id=6058d67e7d3c183449a2b7e4&amp;username=mnre09261" TargetMode="External"/><Relationship Id="rId810" Type="http://schemas.openxmlformats.org/officeDocument/2006/relationships/hyperlink" Target="https://emenscr.nesdc.go.th/viewer/view.html?id=61974252d51ed2220a0bde71&amp;username=mnre09071" TargetMode="External"/><Relationship Id="rId908" Type="http://schemas.openxmlformats.org/officeDocument/2006/relationships/hyperlink" Target="https://emenscr.nesdc.go.th/viewer/view.html?id=61c2aa5af54f5733e49b436a&amp;username=mfu590131" TargetMode="External"/><Relationship Id="rId242" Type="http://schemas.openxmlformats.org/officeDocument/2006/relationships/hyperlink" Target="https://emenscr.nesdc.go.th/viewer/view.html?id=5e870bcda0b9b705da203fd6&amp;username=mnre0214231" TargetMode="External"/><Relationship Id="rId894" Type="http://schemas.openxmlformats.org/officeDocument/2006/relationships/hyperlink" Target="https://emenscr.nesdc.go.th/viewer/view.html?id=61bc057e358cdf1cf688270d&amp;username=mnre0214651" TargetMode="External"/><Relationship Id="rId37" Type="http://schemas.openxmlformats.org/officeDocument/2006/relationships/hyperlink" Target="https://emenscr.nesdc.go.th/viewer/view.html?id=5b2b7daf5e6d5232981be81e&amp;username=mnre09101" TargetMode="External"/><Relationship Id="rId102" Type="http://schemas.openxmlformats.org/officeDocument/2006/relationships/hyperlink" Target="https://emenscr.nesdc.go.th/viewer/view.html?id=5de4e3e15b1d0951ee93577b&amp;username=mnre09071" TargetMode="External"/><Relationship Id="rId547" Type="http://schemas.openxmlformats.org/officeDocument/2006/relationships/hyperlink" Target="https://emenscr.nesdc.go.th/viewer/view.html?id=60110db84037f647d85e81ff&amp;username=mnre0214601" TargetMode="External"/><Relationship Id="rId754" Type="http://schemas.openxmlformats.org/officeDocument/2006/relationships/hyperlink" Target="https://emenscr.nesdc.go.th/viewer/view.html?id=6177c162c92ea06e847ac810&amp;username=mnre14041" TargetMode="External"/><Relationship Id="rId961" Type="http://schemas.openxmlformats.org/officeDocument/2006/relationships/hyperlink" Target="https://emenscr.nesdc.go.th/viewer/view.html?id=61cd2eca91854c614b74df9e&amp;username=mnre0214301" TargetMode="External"/><Relationship Id="rId90" Type="http://schemas.openxmlformats.org/officeDocument/2006/relationships/hyperlink" Target="https://emenscr.nesdc.go.th/viewer/view.html?id=5ddc93f98785695329ec6910&amp;username=mnre14041" TargetMode="External"/><Relationship Id="rId186" Type="http://schemas.openxmlformats.org/officeDocument/2006/relationships/hyperlink" Target="https://emenscr.nesdc.go.th/viewer/view.html?id=5e09f159a398d53e6c8ddf2a&amp;username=mnre12011" TargetMode="External"/><Relationship Id="rId393" Type="http://schemas.openxmlformats.org/officeDocument/2006/relationships/hyperlink" Target="https://emenscr.nesdc.go.th/viewer/view.html?id=5fbb359bbeab9d2a7939bd8d&amp;username=moac0011241" TargetMode="External"/><Relationship Id="rId407" Type="http://schemas.openxmlformats.org/officeDocument/2006/relationships/hyperlink" Target="https://emenscr.nesdc.go.th/viewer/view.html?id=5fc478a9beab9d2a7939c304&amp;username=pkru11041" TargetMode="External"/><Relationship Id="rId614" Type="http://schemas.openxmlformats.org/officeDocument/2006/relationships/hyperlink" Target="https://emenscr.nesdc.go.th/viewer/view.html?id=6013c45f662c8a2f73e2f9ea&amp;username=mnre04051" TargetMode="External"/><Relationship Id="rId821" Type="http://schemas.openxmlformats.org/officeDocument/2006/relationships/hyperlink" Target="https://emenscr.nesdc.go.th/viewer/view.html?id=619c499e5e6a003d4c76bf85&amp;username=mnre09061" TargetMode="External"/><Relationship Id="rId253" Type="http://schemas.openxmlformats.org/officeDocument/2006/relationships/hyperlink" Target="https://emenscr.nesdc.go.th/viewer/view.html?id=5ea01afd62cb2e7f8f099b22&amp;username=mnre0214601" TargetMode="External"/><Relationship Id="rId460" Type="http://schemas.openxmlformats.org/officeDocument/2006/relationships/hyperlink" Target="https://emenscr.nesdc.go.th/viewer/view.html?id=5fd741646eb12634f2968d22&amp;username=mnre0214171" TargetMode="External"/><Relationship Id="rId698" Type="http://schemas.openxmlformats.org/officeDocument/2006/relationships/hyperlink" Target="https://emenscr.nesdc.go.th/viewer/view.html?id=608b843777feef1f11b50f5e&amp;username=mnre0214061" TargetMode="External"/><Relationship Id="rId919" Type="http://schemas.openxmlformats.org/officeDocument/2006/relationships/hyperlink" Target="https://emenscr.nesdc.go.th/viewer/view.html?id=61c43590cf8d3033eb3ef767&amp;username=mnre0214091" TargetMode="External"/><Relationship Id="rId48" Type="http://schemas.openxmlformats.org/officeDocument/2006/relationships/hyperlink" Target="https://emenscr.nesdc.go.th/viewer/view.html?id=5b6958486cc629387d50e4d8&amp;username=mnre14041" TargetMode="External"/><Relationship Id="rId113" Type="http://schemas.openxmlformats.org/officeDocument/2006/relationships/hyperlink" Target="https://emenscr.nesdc.go.th/viewer/view.html?id=5def593eca32fb4ed4482d19&amp;username=moi0017251" TargetMode="External"/><Relationship Id="rId320" Type="http://schemas.openxmlformats.org/officeDocument/2006/relationships/hyperlink" Target="https://emenscr.nesdc.go.th/viewer/view.html?id=5f65bcd2436b690c0f4f90f0&amp;username=obec_regional_61_21" TargetMode="External"/><Relationship Id="rId558" Type="http://schemas.openxmlformats.org/officeDocument/2006/relationships/hyperlink" Target="https://emenscr.nesdc.go.th/viewer/view.html?id=601220302d779347e1626c19&amp;username=mnre0214581" TargetMode="External"/><Relationship Id="rId765" Type="http://schemas.openxmlformats.org/officeDocument/2006/relationships/hyperlink" Target="https://emenscr.nesdc.go.th/viewer/view.html?id=6189e531ceda15328416bf4f&amp;username=mnre09031" TargetMode="External"/><Relationship Id="rId972" Type="http://schemas.openxmlformats.org/officeDocument/2006/relationships/hyperlink" Target="https://emenscr.nesdc.go.th/viewer/view.html?id=61cd720c74e0ea615e990fa0&amp;username=mnre0214401" TargetMode="External"/><Relationship Id="rId197" Type="http://schemas.openxmlformats.org/officeDocument/2006/relationships/hyperlink" Target="https://emenscr.nesdc.go.th/viewer/view.html?id=5e0de6ecf7206a3eeb33f5fa&amp;username=mnre09101" TargetMode="External"/><Relationship Id="rId418" Type="http://schemas.openxmlformats.org/officeDocument/2006/relationships/hyperlink" Target="https://emenscr.nesdc.go.th/viewer/view.html?id=5fc892d5a8d9686aa79eeaf5&amp;username=dnp_regional_58_11" TargetMode="External"/><Relationship Id="rId625" Type="http://schemas.openxmlformats.org/officeDocument/2006/relationships/hyperlink" Target="https://emenscr.nesdc.go.th/viewer/view.html?id=6013e7da35fb5c2f7ac7d31f&amp;username=mnre0214441" TargetMode="External"/><Relationship Id="rId832" Type="http://schemas.openxmlformats.org/officeDocument/2006/relationships/hyperlink" Target="https://emenscr.nesdc.go.th/viewer/view.html?id=619e0b8feacc4561cc159dde&amp;username=mnre05051" TargetMode="External"/><Relationship Id="rId264" Type="http://schemas.openxmlformats.org/officeDocument/2006/relationships/hyperlink" Target="https://emenscr.nesdc.go.th/viewer/view.html?id=5ea9334dc901d6241af84c7d&amp;username=mnre0214061" TargetMode="External"/><Relationship Id="rId471" Type="http://schemas.openxmlformats.org/officeDocument/2006/relationships/hyperlink" Target="https://emenscr.nesdc.go.th/viewer/view.html?id=5fdc2ed2adb90d1b2adda425&amp;username=mnre04391" TargetMode="External"/><Relationship Id="rId59" Type="http://schemas.openxmlformats.org/officeDocument/2006/relationships/hyperlink" Target="https://emenscr.nesdc.go.th/viewer/view.html?id=5c05e7706bab3540d8d24af3&amp;username=cmu6593131" TargetMode="External"/><Relationship Id="rId124" Type="http://schemas.openxmlformats.org/officeDocument/2006/relationships/hyperlink" Target="https://emenscr.nesdc.go.th/viewer/view.html?id=5df9f563467aa83f5ec0b154&amp;username=mnre09041" TargetMode="External"/><Relationship Id="rId569" Type="http://schemas.openxmlformats.org/officeDocument/2006/relationships/hyperlink" Target="https://emenscr.nesdc.go.th/viewer/view.html?id=60123f11ee427a6586714ef4&amp;username=mnre0214401" TargetMode="External"/><Relationship Id="rId776" Type="http://schemas.openxmlformats.org/officeDocument/2006/relationships/hyperlink" Target="https://emenscr.nesdc.go.th/viewer/view.html?id=618b3a12c365253295d32b6c&amp;username=mnre09061" TargetMode="External"/><Relationship Id="rId983" Type="http://schemas.openxmlformats.org/officeDocument/2006/relationships/printerSettings" Target="../printerSettings/printerSettings3.bin"/><Relationship Id="rId331" Type="http://schemas.openxmlformats.org/officeDocument/2006/relationships/hyperlink" Target="https://emenscr.nesdc.go.th/viewer/view.html?id=5f9124fd984185102c015545&amp;username=mnre14041" TargetMode="External"/><Relationship Id="rId429" Type="http://schemas.openxmlformats.org/officeDocument/2006/relationships/hyperlink" Target="https://emenscr.nesdc.go.th/viewer/view.html?id=5fcdde96d39fc0161d1696c8&amp;username=moi0017011" TargetMode="External"/><Relationship Id="rId636" Type="http://schemas.openxmlformats.org/officeDocument/2006/relationships/hyperlink" Target="https://emenscr.nesdc.go.th/viewer/view.html?id=6015b7eee172002f71a84d49&amp;username=mnre0214381" TargetMode="External"/><Relationship Id="rId843" Type="http://schemas.openxmlformats.org/officeDocument/2006/relationships/hyperlink" Target="https://emenscr.nesdc.go.th/viewer/view.html?id=61a482bd7a9fbf43eacea396&amp;username=moac11041" TargetMode="External"/><Relationship Id="rId275" Type="http://schemas.openxmlformats.org/officeDocument/2006/relationships/hyperlink" Target="https://emenscr.nesdc.go.th/viewer/view.html?id=5ead9865fcf4617808b3fe17&amp;username=mnre16061" TargetMode="External"/><Relationship Id="rId482" Type="http://schemas.openxmlformats.org/officeDocument/2006/relationships/hyperlink" Target="https://emenscr.nesdc.go.th/viewer/view.html?id=5fe407928838350dbfec9351&amp;username=mnre0214551" TargetMode="External"/><Relationship Id="rId703" Type="http://schemas.openxmlformats.org/officeDocument/2006/relationships/hyperlink" Target="https://emenscr.nesdc.go.th/viewer/view.html?id=608bbacd27484a1f14f52885&amp;username=mnre0214061" TargetMode="External"/><Relationship Id="rId910" Type="http://schemas.openxmlformats.org/officeDocument/2006/relationships/hyperlink" Target="https://emenscr.nesdc.go.th/viewer/view.html?id=61c2b0db5203dc33e5cb4e58&amp;username=mnre0214251" TargetMode="External"/><Relationship Id="rId135" Type="http://schemas.openxmlformats.org/officeDocument/2006/relationships/hyperlink" Target="https://emenscr.nesdc.go.th/viewer/view.html?id=5e0084e9b459dd49a9ac7233&amp;username=mnre09081" TargetMode="External"/><Relationship Id="rId342" Type="http://schemas.openxmlformats.org/officeDocument/2006/relationships/hyperlink" Target="https://emenscr.nesdc.go.th/viewer/view.html?id=5f9a7d372310b05b6ef487f2&amp;username=mnre0214571" TargetMode="External"/><Relationship Id="rId787" Type="http://schemas.openxmlformats.org/officeDocument/2006/relationships/hyperlink" Target="https://emenscr.nesdc.go.th/viewer/view.html?id=6191ec1478f1114b28747c60&amp;username=mnre09021" TargetMode="External"/><Relationship Id="rId202" Type="http://schemas.openxmlformats.org/officeDocument/2006/relationships/hyperlink" Target="https://emenscr.nesdc.go.th/viewer/view.html?id=5e1321b9c87029697f013fe7&amp;username=district58021" TargetMode="External"/><Relationship Id="rId647" Type="http://schemas.openxmlformats.org/officeDocument/2006/relationships/hyperlink" Target="https://emenscr.nesdc.go.th/viewer/view.html?id=6016c8f835fb5c2f7ac7d56d&amp;username=mnre0214641" TargetMode="External"/><Relationship Id="rId854" Type="http://schemas.openxmlformats.org/officeDocument/2006/relationships/hyperlink" Target="https://emenscr.nesdc.go.th/viewer/view.html?id=61a886c1e4a0ba43f163b1ba&amp;username=mnre0214361" TargetMode="External"/><Relationship Id="rId286" Type="http://schemas.openxmlformats.org/officeDocument/2006/relationships/hyperlink" Target="https://emenscr.nesdc.go.th/viewer/view.html?id=5eb047253b4e237810d1d77f&amp;username=mnre16061" TargetMode="External"/><Relationship Id="rId493" Type="http://schemas.openxmlformats.org/officeDocument/2006/relationships/hyperlink" Target="https://emenscr.nesdc.go.th/viewer/view.html?id=5feaa917937fc042b84c9f7d&amp;username=mnre09101" TargetMode="External"/><Relationship Id="rId507" Type="http://schemas.openxmlformats.org/officeDocument/2006/relationships/hyperlink" Target="https://emenscr.nesdc.go.th/viewer/view.html?id=60069d0ad10b86193c822d8e&amp;username=mnre0214681" TargetMode="External"/><Relationship Id="rId714" Type="http://schemas.openxmlformats.org/officeDocument/2006/relationships/hyperlink" Target="https://emenscr.nesdc.go.th/viewer/view.html?id=60e54941a792f56431f57da5&amp;username=district58071" TargetMode="External"/><Relationship Id="rId921" Type="http://schemas.openxmlformats.org/officeDocument/2006/relationships/hyperlink" Target="https://emenscr.nesdc.go.th/viewer/view.html?id=61c442605203dc33e5cb505e&amp;username=mnre0214091" TargetMode="External"/><Relationship Id="rId50" Type="http://schemas.openxmlformats.org/officeDocument/2006/relationships/hyperlink" Target="https://emenscr.nesdc.go.th/viewer/view.html?id=5b6a72e56cc629387d50e4dd&amp;username=mnre07051" TargetMode="External"/><Relationship Id="rId146" Type="http://schemas.openxmlformats.org/officeDocument/2006/relationships/hyperlink" Target="https://emenscr.nesdc.go.th/viewer/view.html?id=5e01dcf942c5ca49af55aa88&amp;username=mnre09081" TargetMode="External"/><Relationship Id="rId353" Type="http://schemas.openxmlformats.org/officeDocument/2006/relationships/hyperlink" Target="https://emenscr.nesdc.go.th/viewer/view.html?id=5faa5e4de708b36c432df8bf&amp;username=moi05251" TargetMode="External"/><Relationship Id="rId560" Type="http://schemas.openxmlformats.org/officeDocument/2006/relationships/hyperlink" Target="https://emenscr.nesdc.go.th/viewer/view.html?id=60122712ba3bbf47decb86f8&amp;username=mnre0214581" TargetMode="External"/><Relationship Id="rId798" Type="http://schemas.openxmlformats.org/officeDocument/2006/relationships/hyperlink" Target="https://emenscr.nesdc.go.th/viewer/view.html?id=61948768bab527220bfbc66b&amp;username=mnre09061" TargetMode="External"/><Relationship Id="rId213" Type="http://schemas.openxmlformats.org/officeDocument/2006/relationships/hyperlink" Target="https://emenscr.nesdc.go.th/viewer/view.html?id=5e1c3c3ec248866a2534238c&amp;username=industry02041" TargetMode="External"/><Relationship Id="rId420" Type="http://schemas.openxmlformats.org/officeDocument/2006/relationships/hyperlink" Target="https://emenscr.nesdc.go.th/viewer/view.html?id=5fc89cae8290676ab1b9c6cf&amp;username=obec_regional_41_61" TargetMode="External"/><Relationship Id="rId658" Type="http://schemas.openxmlformats.org/officeDocument/2006/relationships/hyperlink" Target="https://emenscr.nesdc.go.th/viewer/view.html?id=601a50aa242f142b6c6c08d8&amp;username=mnre0214181" TargetMode="External"/><Relationship Id="rId865" Type="http://schemas.openxmlformats.org/officeDocument/2006/relationships/hyperlink" Target="https://emenscr.nesdc.go.th/viewer/view.html?id=61af23cd77658f43f366882b&amp;username=mnre09061" TargetMode="External"/><Relationship Id="rId297" Type="http://schemas.openxmlformats.org/officeDocument/2006/relationships/hyperlink" Target="https://emenscr.nesdc.go.th/viewer/view.html?id=5ee7388b9409b63d7ad2d85d&amp;username=mnre04051" TargetMode="External"/><Relationship Id="rId518" Type="http://schemas.openxmlformats.org/officeDocument/2006/relationships/hyperlink" Target="https://emenscr.nesdc.go.th/viewer/view.html?id=600d22ff93bc771ae176dc81&amp;username=mnre0214471" TargetMode="External"/><Relationship Id="rId725" Type="http://schemas.openxmlformats.org/officeDocument/2006/relationships/hyperlink" Target="https://emenscr.nesdc.go.th/viewer/view.html?id=6111036086ed660368a5bac9&amp;username=mnre02111" TargetMode="External"/><Relationship Id="rId932" Type="http://schemas.openxmlformats.org/officeDocument/2006/relationships/hyperlink" Target="https://emenscr.nesdc.go.th/viewer/view.html?id=61c9657318f9e461517bebe1&amp;username=mnre0214701" TargetMode="External"/><Relationship Id="rId157" Type="http://schemas.openxmlformats.org/officeDocument/2006/relationships/hyperlink" Target="https://emenscr.nesdc.go.th/viewer/view.html?id=5e032b356f155549ab8fbde6&amp;username=mnre09061" TargetMode="External"/><Relationship Id="rId364" Type="http://schemas.openxmlformats.org/officeDocument/2006/relationships/hyperlink" Target="https://emenscr.nesdc.go.th/viewer/view.html?id=5fae22ab3f6eff6c49213b95&amp;username=moi05121" TargetMode="External"/><Relationship Id="rId61" Type="http://schemas.openxmlformats.org/officeDocument/2006/relationships/hyperlink" Target="https://emenscr.nesdc.go.th/viewer/view.html?id=5c483e627f70424d0d4a3c2b&amp;username=mnre09061" TargetMode="External"/><Relationship Id="rId571" Type="http://schemas.openxmlformats.org/officeDocument/2006/relationships/hyperlink" Target="https://emenscr.nesdc.go.th/viewer/view.html?id=601243e2df0971658763ff07&amp;username=mnre0214031" TargetMode="External"/><Relationship Id="rId669" Type="http://schemas.openxmlformats.org/officeDocument/2006/relationships/hyperlink" Target="https://emenscr.nesdc.go.th/viewer/view.html?id=6023acd0c0248c15b7543a27&amp;username=mnre0214651" TargetMode="External"/><Relationship Id="rId876" Type="http://schemas.openxmlformats.org/officeDocument/2006/relationships/hyperlink" Target="https://emenscr.nesdc.go.th/viewer/view.html?id=61b08e41c02cee271c611fe7&amp;username=mnre021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04"/>
  <sheetViews>
    <sheetView workbookViewId="0">
      <selection sqref="A1:A1048576"/>
    </sheetView>
  </sheetViews>
  <sheetFormatPr defaultColWidth="8.7109375" defaultRowHeight="15"/>
  <cols>
    <col min="1" max="1" width="28.28515625" style="11" customWidth="1"/>
    <col min="2" max="2" width="37.85546875" style="11" customWidth="1"/>
    <col min="3" max="3" width="54" style="11" customWidth="1"/>
    <col min="4" max="4" width="44.5703125" style="11" customWidth="1"/>
    <col min="5" max="5" width="37.85546875" style="11" customWidth="1"/>
    <col min="6" max="7" width="54" style="11" customWidth="1"/>
    <col min="8" max="8" width="51.28515625" style="11" customWidth="1"/>
    <col min="9" max="9" width="54" style="11" customWidth="1"/>
    <col min="10" max="10" width="31" style="11" customWidth="1"/>
    <col min="11" max="11" width="47.28515625" style="11" customWidth="1"/>
    <col min="12" max="12" width="39.140625" style="11" customWidth="1"/>
    <col min="13" max="13" width="14.85546875" style="11" customWidth="1"/>
    <col min="14" max="14" width="28.28515625" style="11" customWidth="1"/>
    <col min="15" max="15" width="27" style="11" customWidth="1"/>
    <col min="16" max="16" width="32.42578125" style="11" customWidth="1"/>
    <col min="17" max="17" width="45.85546875" style="11" customWidth="1"/>
    <col min="18" max="21" width="54" style="11" customWidth="1"/>
    <col min="22" max="22" width="16.140625" style="11" customWidth="1"/>
    <col min="23" max="23" width="20.28515625" style="11" customWidth="1"/>
    <col min="24" max="16384" width="8.7109375" style="11"/>
  </cols>
  <sheetData>
    <row r="1" spans="1:24">
      <c r="A1" s="9" t="s">
        <v>1101</v>
      </c>
      <c r="B1" s="9" t="s">
        <v>1102</v>
      </c>
      <c r="C1" s="9" t="s">
        <v>1103</v>
      </c>
      <c r="D1" s="9" t="s">
        <v>1104</v>
      </c>
      <c r="E1" s="9" t="s">
        <v>1105</v>
      </c>
      <c r="F1" s="9" t="s">
        <v>1106</v>
      </c>
      <c r="G1" s="9" t="s">
        <v>1107</v>
      </c>
      <c r="H1" s="9" t="s">
        <v>1108</v>
      </c>
      <c r="I1" s="9" t="s">
        <v>1109</v>
      </c>
      <c r="J1" s="9" t="s">
        <v>1110</v>
      </c>
      <c r="K1" s="9" t="s">
        <v>1111</v>
      </c>
      <c r="L1" s="9" t="s">
        <v>1112</v>
      </c>
      <c r="M1" s="9" t="s">
        <v>1113</v>
      </c>
      <c r="N1" s="9" t="s">
        <v>0</v>
      </c>
      <c r="O1" s="9" t="s">
        <v>1</v>
      </c>
      <c r="P1" s="9" t="s">
        <v>1114</v>
      </c>
      <c r="Q1" s="9" t="s">
        <v>1115</v>
      </c>
      <c r="R1" s="9" t="s">
        <v>2</v>
      </c>
      <c r="S1" s="9" t="s">
        <v>3</v>
      </c>
      <c r="T1" s="9" t="s">
        <v>4</v>
      </c>
      <c r="U1" s="9" t="s">
        <v>5</v>
      </c>
      <c r="V1" s="9" t="s">
        <v>6</v>
      </c>
      <c r="W1" s="9" t="s">
        <v>7</v>
      </c>
      <c r="X1" s="10"/>
    </row>
    <row r="2" spans="1:24" ht="15.75" thickBot="1">
      <c r="A2" s="11" t="s">
        <v>1116</v>
      </c>
      <c r="B2" s="11" t="s">
        <v>1117</v>
      </c>
      <c r="C2" s="11" t="s">
        <v>8</v>
      </c>
      <c r="F2" s="11" t="s">
        <v>1118</v>
      </c>
      <c r="G2" s="11" t="s">
        <v>1119</v>
      </c>
      <c r="H2" s="11" t="s">
        <v>1120</v>
      </c>
      <c r="I2" s="11" t="s">
        <v>1118</v>
      </c>
      <c r="J2" s="12">
        <v>180102</v>
      </c>
      <c r="K2" s="11" t="s">
        <v>1121</v>
      </c>
      <c r="L2" s="11" t="s">
        <v>1122</v>
      </c>
      <c r="M2" s="11" t="s">
        <v>1123</v>
      </c>
      <c r="N2" s="11" t="s">
        <v>9</v>
      </c>
      <c r="O2" s="11" t="s">
        <v>10</v>
      </c>
      <c r="P2" s="13">
        <v>18063400</v>
      </c>
      <c r="Q2" s="13">
        <v>18063400</v>
      </c>
      <c r="R2" s="11" t="s">
        <v>11</v>
      </c>
      <c r="S2" s="11" t="s">
        <v>12</v>
      </c>
      <c r="T2" s="11" t="s">
        <v>13</v>
      </c>
      <c r="X2" s="14" t="s">
        <v>8</v>
      </c>
    </row>
    <row r="3" spans="1:24" ht="15.75" thickBot="1">
      <c r="A3" s="11" t="s">
        <v>1124</v>
      </c>
      <c r="B3" s="11" t="s">
        <v>1125</v>
      </c>
      <c r="C3" s="11" t="s">
        <v>14</v>
      </c>
      <c r="F3" s="11" t="s">
        <v>1118</v>
      </c>
      <c r="G3" s="11" t="s">
        <v>1119</v>
      </c>
      <c r="H3" s="11" t="s">
        <v>1120</v>
      </c>
      <c r="I3" s="11" t="s">
        <v>1118</v>
      </c>
      <c r="J3" s="12">
        <v>180102</v>
      </c>
      <c r="K3" s="11" t="s">
        <v>1121</v>
      </c>
      <c r="L3" s="11" t="s">
        <v>1126</v>
      </c>
      <c r="M3" s="11" t="s">
        <v>1123</v>
      </c>
      <c r="N3" s="11" t="s">
        <v>15</v>
      </c>
      <c r="O3" s="11" t="s">
        <v>16</v>
      </c>
      <c r="P3" s="13">
        <v>8265100</v>
      </c>
      <c r="Q3" s="13">
        <v>45300900</v>
      </c>
      <c r="R3" s="11" t="s">
        <v>17</v>
      </c>
      <c r="S3" s="11" t="s">
        <v>12</v>
      </c>
      <c r="T3" s="11" t="s">
        <v>13</v>
      </c>
      <c r="X3" s="15" t="s">
        <v>14</v>
      </c>
    </row>
    <row r="4" spans="1:24" ht="15.75" thickBot="1">
      <c r="A4" s="11" t="s">
        <v>1127</v>
      </c>
      <c r="B4" s="11" t="s">
        <v>1128</v>
      </c>
      <c r="C4" s="11" t="s">
        <v>18</v>
      </c>
      <c r="F4" s="11" t="s">
        <v>1118</v>
      </c>
      <c r="G4" s="11" t="s">
        <v>1119</v>
      </c>
      <c r="I4" s="11" t="s">
        <v>1118</v>
      </c>
      <c r="J4" s="12">
        <v>180102</v>
      </c>
      <c r="K4" s="11" t="s">
        <v>1121</v>
      </c>
      <c r="L4" s="11" t="s">
        <v>1129</v>
      </c>
      <c r="M4" s="11" t="s">
        <v>1123</v>
      </c>
      <c r="N4" s="11" t="s">
        <v>9</v>
      </c>
      <c r="O4" s="11" t="s">
        <v>19</v>
      </c>
      <c r="P4" s="13">
        <v>26518200</v>
      </c>
      <c r="Q4" s="13">
        <v>26518200</v>
      </c>
      <c r="R4" s="11" t="s">
        <v>20</v>
      </c>
      <c r="S4" s="11" t="s">
        <v>21</v>
      </c>
      <c r="T4" s="11" t="s">
        <v>13</v>
      </c>
      <c r="X4" s="15" t="s">
        <v>18</v>
      </c>
    </row>
    <row r="5" spans="1:24" ht="15.75" thickBot="1">
      <c r="A5" s="11" t="s">
        <v>1127</v>
      </c>
      <c r="B5" s="11" t="s">
        <v>1130</v>
      </c>
      <c r="C5" s="11" t="s">
        <v>22</v>
      </c>
      <c r="F5" s="11" t="s">
        <v>1118</v>
      </c>
      <c r="G5" s="11" t="s">
        <v>1119</v>
      </c>
      <c r="H5" s="11" t="s">
        <v>1120</v>
      </c>
      <c r="I5" s="11" t="s">
        <v>1118</v>
      </c>
      <c r="J5" s="12">
        <v>180102</v>
      </c>
      <c r="K5" s="11" t="s">
        <v>1121</v>
      </c>
      <c r="L5" s="11" t="s">
        <v>1131</v>
      </c>
      <c r="M5" s="11" t="s">
        <v>1123</v>
      </c>
      <c r="N5" s="11" t="s">
        <v>9</v>
      </c>
      <c r="O5" s="11" t="s">
        <v>19</v>
      </c>
      <c r="P5" s="13">
        <v>419300</v>
      </c>
      <c r="Q5" s="13">
        <v>419300</v>
      </c>
      <c r="R5" s="11" t="s">
        <v>20</v>
      </c>
      <c r="S5" s="11" t="s">
        <v>21</v>
      </c>
      <c r="T5" s="11" t="s">
        <v>13</v>
      </c>
      <c r="X5" s="15" t="s">
        <v>22</v>
      </c>
    </row>
    <row r="6" spans="1:24" ht="15.75" thickBot="1">
      <c r="A6" s="11" t="s">
        <v>1127</v>
      </c>
      <c r="B6" s="11" t="s">
        <v>1132</v>
      </c>
      <c r="C6" s="11" t="s">
        <v>23</v>
      </c>
      <c r="F6" s="11" t="s">
        <v>1118</v>
      </c>
      <c r="G6" s="11" t="s">
        <v>1119</v>
      </c>
      <c r="H6" s="11" t="s">
        <v>1120</v>
      </c>
      <c r="I6" s="11" t="s">
        <v>1118</v>
      </c>
      <c r="J6" s="12">
        <v>180102</v>
      </c>
      <c r="K6" s="11" t="s">
        <v>1121</v>
      </c>
      <c r="L6" s="11" t="s">
        <v>1133</v>
      </c>
      <c r="M6" s="11" t="s">
        <v>1123</v>
      </c>
      <c r="N6" s="11" t="s">
        <v>9</v>
      </c>
      <c r="O6" s="11" t="s">
        <v>19</v>
      </c>
      <c r="P6" s="13">
        <v>13683700</v>
      </c>
      <c r="Q6" s="13">
        <v>13683700</v>
      </c>
      <c r="R6" s="11" t="s">
        <v>20</v>
      </c>
      <c r="S6" s="11" t="s">
        <v>21</v>
      </c>
      <c r="T6" s="11" t="s">
        <v>13</v>
      </c>
      <c r="X6" s="15" t="s">
        <v>23</v>
      </c>
    </row>
    <row r="7" spans="1:24" ht="15.75" thickBot="1">
      <c r="A7" s="11" t="s">
        <v>1127</v>
      </c>
      <c r="B7" s="11" t="s">
        <v>1134</v>
      </c>
      <c r="C7" s="11" t="s">
        <v>23</v>
      </c>
      <c r="F7" s="11" t="s">
        <v>1118</v>
      </c>
      <c r="G7" s="11" t="s">
        <v>1119</v>
      </c>
      <c r="H7" s="11" t="s">
        <v>1120</v>
      </c>
      <c r="I7" s="11" t="s">
        <v>1118</v>
      </c>
      <c r="J7" s="12">
        <v>180102</v>
      </c>
      <c r="K7" s="11" t="s">
        <v>1121</v>
      </c>
      <c r="L7" s="11" t="s">
        <v>1135</v>
      </c>
      <c r="M7" s="11" t="s">
        <v>1123</v>
      </c>
      <c r="N7" s="11" t="s">
        <v>9</v>
      </c>
      <c r="O7" s="11" t="s">
        <v>19</v>
      </c>
      <c r="P7" s="13">
        <v>1782000</v>
      </c>
      <c r="Q7" s="13">
        <v>1782000</v>
      </c>
      <c r="R7" s="11" t="s">
        <v>20</v>
      </c>
      <c r="S7" s="11" t="s">
        <v>21</v>
      </c>
      <c r="T7" s="11" t="s">
        <v>13</v>
      </c>
      <c r="X7" s="15" t="s">
        <v>23</v>
      </c>
    </row>
    <row r="8" spans="1:24" ht="15.75" thickBot="1">
      <c r="A8" s="11" t="s">
        <v>1127</v>
      </c>
      <c r="B8" s="11" t="s">
        <v>1136</v>
      </c>
      <c r="C8" s="11" t="s">
        <v>23</v>
      </c>
      <c r="F8" s="11" t="s">
        <v>1118</v>
      </c>
      <c r="G8" s="11" t="s">
        <v>1119</v>
      </c>
      <c r="I8" s="11" t="s">
        <v>1118</v>
      </c>
      <c r="J8" s="12">
        <v>180102</v>
      </c>
      <c r="K8" s="11" t="s">
        <v>1121</v>
      </c>
      <c r="L8" s="11" t="s">
        <v>1137</v>
      </c>
      <c r="M8" s="11" t="s">
        <v>1123</v>
      </c>
      <c r="N8" s="11" t="s">
        <v>9</v>
      </c>
      <c r="O8" s="11" t="s">
        <v>19</v>
      </c>
      <c r="P8" s="13">
        <v>464500</v>
      </c>
      <c r="Q8" s="13">
        <v>464500</v>
      </c>
      <c r="R8" s="11" t="s">
        <v>20</v>
      </c>
      <c r="S8" s="11" t="s">
        <v>21</v>
      </c>
      <c r="T8" s="11" t="s">
        <v>13</v>
      </c>
      <c r="X8" s="15" t="s">
        <v>23</v>
      </c>
    </row>
    <row r="9" spans="1:24" ht="15.75" thickBot="1">
      <c r="A9" s="11" t="s">
        <v>1127</v>
      </c>
      <c r="B9" s="11" t="s">
        <v>1138</v>
      </c>
      <c r="C9" s="11" t="s">
        <v>24</v>
      </c>
      <c r="F9" s="11" t="s">
        <v>1118</v>
      </c>
      <c r="G9" s="11" t="s">
        <v>1119</v>
      </c>
      <c r="H9" s="11" t="s">
        <v>1120</v>
      </c>
      <c r="I9" s="11" t="s">
        <v>1118</v>
      </c>
      <c r="J9" s="12">
        <v>180102</v>
      </c>
      <c r="K9" s="11" t="s">
        <v>1121</v>
      </c>
      <c r="L9" s="11" t="s">
        <v>1139</v>
      </c>
      <c r="M9" s="11" t="s">
        <v>1123</v>
      </c>
      <c r="N9" s="11" t="s">
        <v>9</v>
      </c>
      <c r="O9" s="11" t="s">
        <v>19</v>
      </c>
      <c r="P9" s="13">
        <v>7794300</v>
      </c>
      <c r="Q9" s="13">
        <v>7794300</v>
      </c>
      <c r="R9" s="11" t="s">
        <v>20</v>
      </c>
      <c r="S9" s="11" t="s">
        <v>21</v>
      </c>
      <c r="T9" s="11" t="s">
        <v>13</v>
      </c>
      <c r="X9" s="15" t="s">
        <v>24</v>
      </c>
    </row>
    <row r="10" spans="1:24" ht="15.75" thickBot="1">
      <c r="A10" s="11" t="s">
        <v>1127</v>
      </c>
      <c r="B10" s="11" t="s">
        <v>1140</v>
      </c>
      <c r="C10" s="11" t="s">
        <v>24</v>
      </c>
      <c r="F10" s="11" t="s">
        <v>1118</v>
      </c>
      <c r="G10" s="11" t="s">
        <v>1119</v>
      </c>
      <c r="H10" s="11" t="s">
        <v>1120</v>
      </c>
      <c r="I10" s="11" t="s">
        <v>1118</v>
      </c>
      <c r="J10" s="12">
        <v>180102</v>
      </c>
      <c r="K10" s="11" t="s">
        <v>1121</v>
      </c>
      <c r="L10" s="11" t="s">
        <v>1141</v>
      </c>
      <c r="M10" s="11" t="s">
        <v>1123</v>
      </c>
      <c r="N10" s="11" t="s">
        <v>9</v>
      </c>
      <c r="O10" s="11" t="s">
        <v>19</v>
      </c>
      <c r="P10" s="13">
        <v>57401700</v>
      </c>
      <c r="Q10" s="13">
        <v>57401700</v>
      </c>
      <c r="R10" s="11" t="s">
        <v>20</v>
      </c>
      <c r="S10" s="11" t="s">
        <v>21</v>
      </c>
      <c r="T10" s="11" t="s">
        <v>13</v>
      </c>
      <c r="X10" s="15" t="s">
        <v>24</v>
      </c>
    </row>
    <row r="11" spans="1:24" ht="15.75" thickBot="1">
      <c r="A11" s="11" t="s">
        <v>1127</v>
      </c>
      <c r="B11" s="11" t="s">
        <v>1142</v>
      </c>
      <c r="C11" s="11" t="s">
        <v>25</v>
      </c>
      <c r="F11" s="11" t="s">
        <v>1118</v>
      </c>
      <c r="G11" s="11" t="s">
        <v>1119</v>
      </c>
      <c r="H11" s="11" t="s">
        <v>1120</v>
      </c>
      <c r="I11" s="11" t="s">
        <v>1118</v>
      </c>
      <c r="J11" s="12">
        <v>180102</v>
      </c>
      <c r="K11" s="11" t="s">
        <v>1121</v>
      </c>
      <c r="L11" s="11" t="s">
        <v>1143</v>
      </c>
      <c r="M11" s="11" t="s">
        <v>1123</v>
      </c>
      <c r="N11" s="11" t="s">
        <v>9</v>
      </c>
      <c r="O11" s="11" t="s">
        <v>19</v>
      </c>
      <c r="P11" s="13">
        <v>19203000</v>
      </c>
      <c r="Q11" s="13">
        <v>19203000</v>
      </c>
      <c r="R11" s="11" t="s">
        <v>20</v>
      </c>
      <c r="S11" s="11" t="s">
        <v>21</v>
      </c>
      <c r="T11" s="11" t="s">
        <v>13</v>
      </c>
      <c r="X11" s="15" t="s">
        <v>25</v>
      </c>
    </row>
    <row r="12" spans="1:24" ht="15.75" thickBot="1">
      <c r="A12" s="11" t="s">
        <v>1127</v>
      </c>
      <c r="B12" s="11" t="s">
        <v>1144</v>
      </c>
      <c r="C12" s="11" t="s">
        <v>25</v>
      </c>
      <c r="F12" s="11" t="s">
        <v>1118</v>
      </c>
      <c r="G12" s="11" t="s">
        <v>1119</v>
      </c>
      <c r="H12" s="11" t="s">
        <v>1120</v>
      </c>
      <c r="I12" s="11" t="s">
        <v>1118</v>
      </c>
      <c r="J12" s="12">
        <v>180102</v>
      </c>
      <c r="K12" s="11" t="s">
        <v>1121</v>
      </c>
      <c r="L12" s="11" t="s">
        <v>1145</v>
      </c>
      <c r="M12" s="11" t="s">
        <v>1123</v>
      </c>
      <c r="N12" s="11" t="s">
        <v>9</v>
      </c>
      <c r="O12" s="11" t="s">
        <v>19</v>
      </c>
      <c r="P12" s="13">
        <v>5000000</v>
      </c>
      <c r="Q12" s="13">
        <v>5000000</v>
      </c>
      <c r="R12" s="11" t="s">
        <v>20</v>
      </c>
      <c r="S12" s="11" t="s">
        <v>21</v>
      </c>
      <c r="T12" s="11" t="s">
        <v>13</v>
      </c>
      <c r="X12" s="15" t="s">
        <v>25</v>
      </c>
    </row>
    <row r="13" spans="1:24" ht="15.75" thickBot="1">
      <c r="A13" s="11" t="s">
        <v>1127</v>
      </c>
      <c r="B13" s="11" t="s">
        <v>1146</v>
      </c>
      <c r="C13" s="11" t="s">
        <v>26</v>
      </c>
      <c r="F13" s="11" t="s">
        <v>1118</v>
      </c>
      <c r="G13" s="11" t="s">
        <v>1119</v>
      </c>
      <c r="H13" s="11" t="s">
        <v>1120</v>
      </c>
      <c r="I13" s="11" t="s">
        <v>1118</v>
      </c>
      <c r="J13" s="12">
        <v>180102</v>
      </c>
      <c r="K13" s="11" t="s">
        <v>1121</v>
      </c>
      <c r="L13" s="11" t="s">
        <v>1147</v>
      </c>
      <c r="M13" s="11" t="s">
        <v>1123</v>
      </c>
      <c r="N13" s="11" t="s">
        <v>9</v>
      </c>
      <c r="O13" s="11" t="s">
        <v>19</v>
      </c>
      <c r="P13" s="13">
        <v>1930500</v>
      </c>
      <c r="Q13" s="13">
        <v>1930500</v>
      </c>
      <c r="R13" s="11" t="s">
        <v>20</v>
      </c>
      <c r="S13" s="11" t="s">
        <v>21</v>
      </c>
      <c r="T13" s="11" t="s">
        <v>13</v>
      </c>
      <c r="X13" s="15" t="s">
        <v>26</v>
      </c>
    </row>
    <row r="14" spans="1:24" ht="15.75" thickBot="1">
      <c r="A14" s="11" t="s">
        <v>1148</v>
      </c>
      <c r="B14" s="11" t="s">
        <v>1149</v>
      </c>
      <c r="C14" s="11" t="s">
        <v>27</v>
      </c>
      <c r="F14" s="11" t="s">
        <v>1118</v>
      </c>
      <c r="G14" s="11" t="s">
        <v>1119</v>
      </c>
      <c r="H14" s="11" t="s">
        <v>1120</v>
      </c>
      <c r="I14" s="11" t="s">
        <v>1118</v>
      </c>
      <c r="J14" s="12">
        <v>180102</v>
      </c>
      <c r="K14" s="11" t="s">
        <v>1121</v>
      </c>
      <c r="L14" s="11" t="s">
        <v>1150</v>
      </c>
      <c r="M14" s="11" t="s">
        <v>1123</v>
      </c>
      <c r="N14" s="11" t="s">
        <v>9</v>
      </c>
      <c r="O14" s="11" t="s">
        <v>28</v>
      </c>
      <c r="P14" s="13">
        <v>513759500</v>
      </c>
      <c r="Q14" s="13">
        <v>513759500</v>
      </c>
      <c r="R14" s="11" t="s">
        <v>29</v>
      </c>
      <c r="S14" s="11" t="s">
        <v>12</v>
      </c>
      <c r="T14" s="11" t="s">
        <v>13</v>
      </c>
      <c r="U14" s="11" t="s">
        <v>30</v>
      </c>
      <c r="X14" s="15" t="s">
        <v>27</v>
      </c>
    </row>
    <row r="15" spans="1:24" ht="15.75" thickBot="1">
      <c r="A15" s="11" t="s">
        <v>1127</v>
      </c>
      <c r="B15" s="11" t="s">
        <v>1151</v>
      </c>
      <c r="C15" s="11" t="s">
        <v>31</v>
      </c>
      <c r="F15" s="11" t="s">
        <v>1118</v>
      </c>
      <c r="G15" s="11" t="s">
        <v>1119</v>
      </c>
      <c r="H15" s="11" t="s">
        <v>1120</v>
      </c>
      <c r="I15" s="11" t="s">
        <v>1118</v>
      </c>
      <c r="J15" s="12">
        <v>180102</v>
      </c>
      <c r="K15" s="11" t="s">
        <v>1121</v>
      </c>
      <c r="L15" s="11" t="s">
        <v>1152</v>
      </c>
      <c r="M15" s="11" t="s">
        <v>1123</v>
      </c>
      <c r="N15" s="11" t="s">
        <v>9</v>
      </c>
      <c r="O15" s="11" t="s">
        <v>19</v>
      </c>
      <c r="P15" s="13">
        <v>58564000</v>
      </c>
      <c r="Q15" s="13">
        <v>58564000</v>
      </c>
      <c r="R15" s="11" t="s">
        <v>20</v>
      </c>
      <c r="S15" s="11" t="s">
        <v>21</v>
      </c>
      <c r="T15" s="11" t="s">
        <v>13</v>
      </c>
      <c r="X15" s="15" t="s">
        <v>31</v>
      </c>
    </row>
    <row r="16" spans="1:24" ht="15.75" thickBot="1">
      <c r="A16" s="11" t="s">
        <v>1127</v>
      </c>
      <c r="B16" s="11" t="s">
        <v>1153</v>
      </c>
      <c r="C16" s="11" t="s">
        <v>31</v>
      </c>
      <c r="F16" s="11" t="s">
        <v>1118</v>
      </c>
      <c r="G16" s="11" t="s">
        <v>1119</v>
      </c>
      <c r="H16" s="11" t="s">
        <v>1120</v>
      </c>
      <c r="I16" s="11" t="s">
        <v>1118</v>
      </c>
      <c r="J16" s="12">
        <v>180102</v>
      </c>
      <c r="K16" s="11" t="s">
        <v>1121</v>
      </c>
      <c r="L16" s="11" t="s">
        <v>1154</v>
      </c>
      <c r="M16" s="11" t="s">
        <v>1123</v>
      </c>
      <c r="N16" s="11" t="s">
        <v>9</v>
      </c>
      <c r="O16" s="11" t="s">
        <v>19</v>
      </c>
      <c r="P16" s="13">
        <v>11093200</v>
      </c>
      <c r="Q16" s="13">
        <v>11093200</v>
      </c>
      <c r="R16" s="11" t="s">
        <v>20</v>
      </c>
      <c r="S16" s="11" t="s">
        <v>21</v>
      </c>
      <c r="T16" s="11" t="s">
        <v>13</v>
      </c>
      <c r="X16" s="15" t="s">
        <v>31</v>
      </c>
    </row>
    <row r="17" spans="1:24" ht="15.75" thickBot="1">
      <c r="A17" s="11" t="s">
        <v>1155</v>
      </c>
      <c r="B17" s="11" t="s">
        <v>1156</v>
      </c>
      <c r="C17" s="11" t="s">
        <v>32</v>
      </c>
      <c r="F17" s="11" t="s">
        <v>1118</v>
      </c>
      <c r="G17" s="11" t="s">
        <v>1119</v>
      </c>
      <c r="H17" s="11" t="s">
        <v>1120</v>
      </c>
      <c r="I17" s="11" t="s">
        <v>1118</v>
      </c>
      <c r="J17" s="12">
        <v>180102</v>
      </c>
      <c r="K17" s="11" t="s">
        <v>1121</v>
      </c>
      <c r="L17" s="11" t="s">
        <v>1157</v>
      </c>
      <c r="M17" s="11" t="s">
        <v>1123</v>
      </c>
      <c r="N17" s="11" t="s">
        <v>9</v>
      </c>
      <c r="O17" s="11" t="s">
        <v>10</v>
      </c>
      <c r="P17" s="13">
        <v>31990000</v>
      </c>
      <c r="Q17" s="13">
        <v>31990000</v>
      </c>
      <c r="R17" s="11" t="s">
        <v>33</v>
      </c>
      <c r="S17" s="11" t="s">
        <v>34</v>
      </c>
      <c r="T17" s="11" t="s">
        <v>13</v>
      </c>
      <c r="X17" s="15" t="s">
        <v>32</v>
      </c>
    </row>
    <row r="18" spans="1:24" ht="15.75" thickBot="1">
      <c r="A18" s="11" t="s">
        <v>1158</v>
      </c>
      <c r="B18" s="11" t="s">
        <v>1159</v>
      </c>
      <c r="C18" s="11" t="s">
        <v>35</v>
      </c>
      <c r="F18" s="11" t="s">
        <v>1118</v>
      </c>
      <c r="G18" s="11" t="s">
        <v>1119</v>
      </c>
      <c r="H18" s="11" t="s">
        <v>1120</v>
      </c>
      <c r="I18" s="11" t="s">
        <v>1118</v>
      </c>
      <c r="J18" s="12">
        <v>180102</v>
      </c>
      <c r="K18" s="11" t="s">
        <v>1121</v>
      </c>
      <c r="L18" s="11" t="s">
        <v>1160</v>
      </c>
      <c r="M18" s="11" t="s">
        <v>1123</v>
      </c>
      <c r="N18" s="11" t="s">
        <v>36</v>
      </c>
      <c r="O18" s="11" t="s">
        <v>37</v>
      </c>
      <c r="P18" s="13">
        <v>950000000</v>
      </c>
      <c r="Q18" s="13">
        <v>127349763</v>
      </c>
      <c r="R18" s="11" t="s">
        <v>38</v>
      </c>
      <c r="S18" s="11" t="s">
        <v>39</v>
      </c>
      <c r="T18" s="11" t="s">
        <v>40</v>
      </c>
      <c r="U18" s="11" t="s">
        <v>30</v>
      </c>
      <c r="X18" s="15" t="s">
        <v>35</v>
      </c>
    </row>
    <row r="19" spans="1:24" ht="15.75" thickBot="1">
      <c r="A19" s="11" t="s">
        <v>1148</v>
      </c>
      <c r="B19" s="11" t="s">
        <v>1161</v>
      </c>
      <c r="C19" s="11" t="s">
        <v>41</v>
      </c>
      <c r="F19" s="11" t="s">
        <v>1118</v>
      </c>
      <c r="G19" s="11" t="s">
        <v>1119</v>
      </c>
      <c r="H19" s="11" t="s">
        <v>1120</v>
      </c>
      <c r="I19" s="11" t="s">
        <v>1118</v>
      </c>
      <c r="J19" s="12">
        <v>180102</v>
      </c>
      <c r="K19" s="11" t="s">
        <v>1121</v>
      </c>
      <c r="L19" s="11" t="s">
        <v>1162</v>
      </c>
      <c r="M19" s="11" t="s">
        <v>1123</v>
      </c>
      <c r="N19" s="11" t="s">
        <v>9</v>
      </c>
      <c r="O19" s="11" t="s">
        <v>19</v>
      </c>
      <c r="P19" s="13">
        <v>82720600</v>
      </c>
      <c r="Q19" s="13">
        <v>82720600</v>
      </c>
      <c r="R19" s="11" t="s">
        <v>29</v>
      </c>
      <c r="S19" s="11" t="s">
        <v>12</v>
      </c>
      <c r="T19" s="11" t="s">
        <v>13</v>
      </c>
      <c r="X19" s="15" t="s">
        <v>41</v>
      </c>
    </row>
    <row r="20" spans="1:24" ht="15.75" thickBot="1">
      <c r="A20" s="11" t="s">
        <v>1148</v>
      </c>
      <c r="B20" s="11" t="s">
        <v>1163</v>
      </c>
      <c r="C20" s="11" t="s">
        <v>1164</v>
      </c>
      <c r="F20" s="11" t="s">
        <v>1118</v>
      </c>
      <c r="G20" s="11" t="s">
        <v>1119</v>
      </c>
      <c r="H20" s="11" t="s">
        <v>1120</v>
      </c>
      <c r="I20" s="11" t="s">
        <v>1118</v>
      </c>
      <c r="J20" s="12">
        <v>180102</v>
      </c>
      <c r="K20" s="11" t="s">
        <v>1121</v>
      </c>
      <c r="L20" s="11" t="s">
        <v>1165</v>
      </c>
      <c r="M20" s="11" t="s">
        <v>1123</v>
      </c>
      <c r="N20" s="11" t="s">
        <v>42</v>
      </c>
      <c r="O20" s="11" t="s">
        <v>43</v>
      </c>
      <c r="P20" s="13">
        <v>303401900</v>
      </c>
      <c r="Q20" s="13">
        <v>303401900</v>
      </c>
      <c r="R20" s="11" t="s">
        <v>29</v>
      </c>
      <c r="S20" s="11" t="s">
        <v>12</v>
      </c>
      <c r="T20" s="11" t="s">
        <v>13</v>
      </c>
      <c r="X20" s="15" t="s">
        <v>1071</v>
      </c>
    </row>
    <row r="21" spans="1:24" ht="15.75" thickBot="1">
      <c r="A21" s="11" t="s">
        <v>1166</v>
      </c>
      <c r="B21" s="11" t="s">
        <v>1167</v>
      </c>
      <c r="C21" s="11" t="s">
        <v>44</v>
      </c>
      <c r="F21" s="11" t="s">
        <v>1118</v>
      </c>
      <c r="G21" s="11" t="s">
        <v>1168</v>
      </c>
      <c r="H21" s="11" t="s">
        <v>1120</v>
      </c>
      <c r="I21" s="11" t="s">
        <v>1118</v>
      </c>
      <c r="J21" s="12">
        <v>180102</v>
      </c>
      <c r="K21" s="11" t="s">
        <v>1121</v>
      </c>
      <c r="L21" s="11" t="s">
        <v>1169</v>
      </c>
      <c r="M21" s="11" t="s">
        <v>1123</v>
      </c>
      <c r="N21" s="11" t="s">
        <v>9</v>
      </c>
      <c r="O21" s="11" t="s">
        <v>10</v>
      </c>
      <c r="P21" s="13">
        <v>150000000</v>
      </c>
      <c r="Q21" s="13">
        <v>138295600</v>
      </c>
      <c r="R21" s="11" t="s">
        <v>45</v>
      </c>
      <c r="S21" s="11" t="s">
        <v>34</v>
      </c>
      <c r="T21" s="11" t="s">
        <v>13</v>
      </c>
      <c r="X21" s="15" t="s">
        <v>44</v>
      </c>
    </row>
    <row r="22" spans="1:24" ht="15.75" thickBot="1">
      <c r="A22" s="11" t="s">
        <v>1148</v>
      </c>
      <c r="B22" s="11" t="s">
        <v>1170</v>
      </c>
      <c r="C22" s="11" t="s">
        <v>1171</v>
      </c>
      <c r="F22" s="11" t="s">
        <v>1118</v>
      </c>
      <c r="G22" s="11" t="s">
        <v>1119</v>
      </c>
      <c r="H22" s="11" t="s">
        <v>1120</v>
      </c>
      <c r="I22" s="11" t="s">
        <v>1118</v>
      </c>
      <c r="J22" s="12">
        <v>180102</v>
      </c>
      <c r="K22" s="11" t="s">
        <v>1121</v>
      </c>
      <c r="L22" s="11" t="s">
        <v>1172</v>
      </c>
      <c r="M22" s="11" t="s">
        <v>1123</v>
      </c>
      <c r="N22" s="11" t="s">
        <v>42</v>
      </c>
      <c r="O22" s="11" t="s">
        <v>43</v>
      </c>
      <c r="P22" s="13">
        <v>19882800</v>
      </c>
      <c r="Q22" s="13">
        <v>19882800</v>
      </c>
      <c r="R22" s="11" t="s">
        <v>29</v>
      </c>
      <c r="S22" s="11" t="s">
        <v>12</v>
      </c>
      <c r="T22" s="11" t="s">
        <v>13</v>
      </c>
      <c r="X22" s="15" t="s">
        <v>1072</v>
      </c>
    </row>
    <row r="23" spans="1:24" ht="15.75" thickBot="1">
      <c r="A23" s="11" t="s">
        <v>1148</v>
      </c>
      <c r="B23" s="11" t="s">
        <v>1173</v>
      </c>
      <c r="C23" s="11" t="s">
        <v>46</v>
      </c>
      <c r="F23" s="11" t="s">
        <v>1118</v>
      </c>
      <c r="G23" s="11" t="s">
        <v>1119</v>
      </c>
      <c r="H23" s="11" t="s">
        <v>1120</v>
      </c>
      <c r="I23" s="11" t="s">
        <v>1118</v>
      </c>
      <c r="J23" s="12">
        <v>180102</v>
      </c>
      <c r="K23" s="11" t="s">
        <v>1121</v>
      </c>
      <c r="L23" s="11" t="s">
        <v>1174</v>
      </c>
      <c r="M23" s="11" t="s">
        <v>1123</v>
      </c>
      <c r="N23" s="11" t="s">
        <v>42</v>
      </c>
      <c r="O23" s="11" t="s">
        <v>28</v>
      </c>
      <c r="P23" s="13">
        <v>9900000</v>
      </c>
      <c r="Q23" s="13">
        <v>9900000</v>
      </c>
      <c r="R23" s="11" t="s">
        <v>29</v>
      </c>
      <c r="S23" s="11" t="s">
        <v>12</v>
      </c>
      <c r="T23" s="11" t="s">
        <v>13</v>
      </c>
      <c r="X23" s="15" t="s">
        <v>46</v>
      </c>
    </row>
    <row r="24" spans="1:24" ht="15.75" thickBot="1">
      <c r="A24" s="11" t="s">
        <v>1148</v>
      </c>
      <c r="B24" s="11" t="s">
        <v>1175</v>
      </c>
      <c r="C24" s="11" t="s">
        <v>47</v>
      </c>
      <c r="F24" s="11" t="s">
        <v>1118</v>
      </c>
      <c r="G24" s="11" t="s">
        <v>1119</v>
      </c>
      <c r="H24" s="11" t="s">
        <v>1120</v>
      </c>
      <c r="I24" s="11" t="s">
        <v>1118</v>
      </c>
      <c r="J24" s="12">
        <v>180102</v>
      </c>
      <c r="K24" s="11" t="s">
        <v>1121</v>
      </c>
      <c r="L24" s="11" t="s">
        <v>1172</v>
      </c>
      <c r="M24" s="11" t="s">
        <v>1123</v>
      </c>
      <c r="N24" s="11" t="s">
        <v>42</v>
      </c>
      <c r="O24" s="11" t="s">
        <v>43</v>
      </c>
      <c r="P24" s="13">
        <v>81230700</v>
      </c>
      <c r="Q24" s="13">
        <v>81230700</v>
      </c>
      <c r="R24" s="11" t="s">
        <v>29</v>
      </c>
      <c r="S24" s="11" t="s">
        <v>12</v>
      </c>
      <c r="T24" s="11" t="s">
        <v>13</v>
      </c>
      <c r="X24" s="15" t="s">
        <v>47</v>
      </c>
    </row>
    <row r="25" spans="1:24" ht="15.75" thickBot="1">
      <c r="A25" s="11" t="s">
        <v>1148</v>
      </c>
      <c r="B25" s="11" t="s">
        <v>1176</v>
      </c>
      <c r="C25" s="11" t="s">
        <v>48</v>
      </c>
      <c r="F25" s="11" t="s">
        <v>1118</v>
      </c>
      <c r="G25" s="11" t="s">
        <v>1119</v>
      </c>
      <c r="H25" s="11" t="s">
        <v>1120</v>
      </c>
      <c r="I25" s="11" t="s">
        <v>1118</v>
      </c>
      <c r="J25" s="12">
        <v>180102</v>
      </c>
      <c r="K25" s="11" t="s">
        <v>1121</v>
      </c>
      <c r="L25" s="11" t="s">
        <v>1177</v>
      </c>
      <c r="M25" s="11" t="s">
        <v>1123</v>
      </c>
      <c r="N25" s="11" t="s">
        <v>42</v>
      </c>
      <c r="O25" s="11" t="s">
        <v>28</v>
      </c>
      <c r="P25" s="13">
        <v>8639500</v>
      </c>
      <c r="Q25" s="13">
        <v>8639500</v>
      </c>
      <c r="R25" s="11" t="s">
        <v>29</v>
      </c>
      <c r="S25" s="11" t="s">
        <v>12</v>
      </c>
      <c r="T25" s="11" t="s">
        <v>13</v>
      </c>
      <c r="X25" s="15" t="s">
        <v>48</v>
      </c>
    </row>
    <row r="26" spans="1:24" ht="15.75" thickBot="1">
      <c r="A26" s="11" t="s">
        <v>1178</v>
      </c>
      <c r="B26" s="11" t="s">
        <v>1179</v>
      </c>
      <c r="C26" s="11" t="s">
        <v>49</v>
      </c>
      <c r="F26" s="11" t="s">
        <v>1118</v>
      </c>
      <c r="G26" s="11" t="s">
        <v>1119</v>
      </c>
      <c r="H26" s="11" t="s">
        <v>1120</v>
      </c>
      <c r="I26" s="11" t="s">
        <v>1118</v>
      </c>
      <c r="J26" s="12">
        <v>180102</v>
      </c>
      <c r="K26" s="11" t="s">
        <v>1121</v>
      </c>
      <c r="L26" s="11" t="s">
        <v>1180</v>
      </c>
      <c r="M26" s="11" t="s">
        <v>1123</v>
      </c>
      <c r="N26" s="11" t="s">
        <v>36</v>
      </c>
      <c r="O26" s="11" t="s">
        <v>16</v>
      </c>
      <c r="P26" s="13">
        <v>19761500</v>
      </c>
      <c r="Q26" s="13">
        <v>19761500</v>
      </c>
      <c r="R26" s="11" t="s">
        <v>50</v>
      </c>
      <c r="S26" s="11" t="s">
        <v>51</v>
      </c>
      <c r="T26" s="11" t="s">
        <v>13</v>
      </c>
      <c r="X26" s="15" t="s">
        <v>49</v>
      </c>
    </row>
    <row r="27" spans="1:24" ht="15.75" thickBot="1">
      <c r="A27" s="11" t="s">
        <v>1181</v>
      </c>
      <c r="B27" s="11" t="s">
        <v>1182</v>
      </c>
      <c r="C27" s="11" t="s">
        <v>52</v>
      </c>
      <c r="F27" s="11" t="s">
        <v>1118</v>
      </c>
      <c r="G27" s="11" t="s">
        <v>1119</v>
      </c>
      <c r="H27" s="11" t="s">
        <v>1120</v>
      </c>
      <c r="I27" s="11" t="s">
        <v>1118</v>
      </c>
      <c r="J27" s="12">
        <v>180102</v>
      </c>
      <c r="K27" s="11" t="s">
        <v>1121</v>
      </c>
      <c r="L27" s="11" t="s">
        <v>1183</v>
      </c>
      <c r="M27" s="11" t="s">
        <v>1123</v>
      </c>
      <c r="N27" s="11" t="s">
        <v>9</v>
      </c>
      <c r="O27" s="11" t="s">
        <v>10</v>
      </c>
      <c r="P27" s="13">
        <v>27049000</v>
      </c>
      <c r="Q27" s="13">
        <v>65202857</v>
      </c>
      <c r="R27" s="11" t="s">
        <v>53</v>
      </c>
      <c r="S27" s="11" t="s">
        <v>54</v>
      </c>
      <c r="T27" s="11" t="s">
        <v>13</v>
      </c>
      <c r="X27" s="15" t="s">
        <v>52</v>
      </c>
    </row>
    <row r="28" spans="1:24" ht="15.75" thickBot="1">
      <c r="A28" s="11" t="s">
        <v>1184</v>
      </c>
      <c r="B28" s="11" t="s">
        <v>1185</v>
      </c>
      <c r="C28" s="11" t="s">
        <v>55</v>
      </c>
      <c r="F28" s="11" t="s">
        <v>1118</v>
      </c>
      <c r="G28" s="11" t="s">
        <v>1119</v>
      </c>
      <c r="H28" s="11" t="s">
        <v>1120</v>
      </c>
      <c r="I28" s="11" t="s">
        <v>1118</v>
      </c>
      <c r="J28" s="12">
        <v>180102</v>
      </c>
      <c r="K28" s="11" t="s">
        <v>1121</v>
      </c>
      <c r="L28" s="11" t="s">
        <v>1186</v>
      </c>
      <c r="M28" s="11" t="s">
        <v>1123</v>
      </c>
      <c r="N28" s="11" t="s">
        <v>56</v>
      </c>
      <c r="O28" s="11" t="s">
        <v>28</v>
      </c>
      <c r="P28" s="12">
        <v>0</v>
      </c>
      <c r="Q28" s="12">
        <v>0</v>
      </c>
      <c r="R28" s="11" t="s">
        <v>57</v>
      </c>
      <c r="S28" s="11" t="s">
        <v>58</v>
      </c>
      <c r="T28" s="11" t="s">
        <v>59</v>
      </c>
      <c r="X28" s="15" t="s">
        <v>55</v>
      </c>
    </row>
    <row r="29" spans="1:24" ht="15.75" thickBot="1">
      <c r="A29" s="11" t="s">
        <v>1184</v>
      </c>
      <c r="B29" s="11" t="s">
        <v>1187</v>
      </c>
      <c r="C29" s="11" t="s">
        <v>60</v>
      </c>
      <c r="F29" s="11" t="s">
        <v>1118</v>
      </c>
      <c r="G29" s="11" t="s">
        <v>1119</v>
      </c>
      <c r="H29" s="11" t="s">
        <v>1120</v>
      </c>
      <c r="I29" s="11" t="s">
        <v>1118</v>
      </c>
      <c r="J29" s="12">
        <v>180102</v>
      </c>
      <c r="K29" s="11" t="s">
        <v>1121</v>
      </c>
      <c r="L29" s="11" t="s">
        <v>1188</v>
      </c>
      <c r="M29" s="11" t="s">
        <v>1123</v>
      </c>
      <c r="N29" s="11" t="s">
        <v>61</v>
      </c>
      <c r="O29" s="11" t="s">
        <v>28</v>
      </c>
      <c r="P29" s="12">
        <v>0</v>
      </c>
      <c r="Q29" s="12">
        <v>0</v>
      </c>
      <c r="R29" s="11" t="s">
        <v>57</v>
      </c>
      <c r="S29" s="11" t="s">
        <v>58</v>
      </c>
      <c r="T29" s="11" t="s">
        <v>59</v>
      </c>
      <c r="X29" s="15" t="s">
        <v>60</v>
      </c>
    </row>
    <row r="30" spans="1:24" ht="15.75" thickBot="1">
      <c r="A30" s="11" t="s">
        <v>1189</v>
      </c>
      <c r="B30" s="11" t="s">
        <v>1190</v>
      </c>
      <c r="C30" s="11" t="s">
        <v>62</v>
      </c>
      <c r="F30" s="11" t="s">
        <v>1118</v>
      </c>
      <c r="G30" s="11" t="s">
        <v>1119</v>
      </c>
      <c r="I30" s="11" t="s">
        <v>1118</v>
      </c>
      <c r="J30" s="12">
        <v>180102</v>
      </c>
      <c r="K30" s="11" t="s">
        <v>1121</v>
      </c>
      <c r="L30" s="11" t="s">
        <v>1191</v>
      </c>
      <c r="M30" s="11" t="s">
        <v>1123</v>
      </c>
      <c r="N30" s="11" t="s">
        <v>9</v>
      </c>
      <c r="O30" s="11" t="s">
        <v>16</v>
      </c>
      <c r="P30" s="13">
        <v>23075662</v>
      </c>
      <c r="Q30" s="13">
        <v>23075662</v>
      </c>
      <c r="R30" s="11" t="s">
        <v>63</v>
      </c>
      <c r="S30" s="11" t="s">
        <v>64</v>
      </c>
      <c r="T30" s="11" t="s">
        <v>65</v>
      </c>
      <c r="X30" s="15" t="s">
        <v>62</v>
      </c>
    </row>
    <row r="31" spans="1:24" ht="15.75" thickBot="1">
      <c r="A31" s="11" t="s">
        <v>1124</v>
      </c>
      <c r="B31" s="11" t="s">
        <v>1192</v>
      </c>
      <c r="C31" s="11" t="s">
        <v>66</v>
      </c>
      <c r="F31" s="11" t="s">
        <v>1118</v>
      </c>
      <c r="G31" s="11" t="s">
        <v>1119</v>
      </c>
      <c r="H31" s="11" t="s">
        <v>1120</v>
      </c>
      <c r="I31" s="11" t="s">
        <v>1118</v>
      </c>
      <c r="J31" s="12">
        <v>180102</v>
      </c>
      <c r="K31" s="11" t="s">
        <v>1121</v>
      </c>
      <c r="L31" s="11" t="s">
        <v>1193</v>
      </c>
      <c r="M31" s="11" t="s">
        <v>1123</v>
      </c>
      <c r="N31" s="11" t="s">
        <v>9</v>
      </c>
      <c r="O31" s="11" t="s">
        <v>10</v>
      </c>
      <c r="P31" s="13">
        <v>572737000</v>
      </c>
      <c r="Q31" s="13">
        <v>572737000</v>
      </c>
      <c r="R31" s="11" t="s">
        <v>17</v>
      </c>
      <c r="S31" s="11" t="s">
        <v>12</v>
      </c>
      <c r="T31" s="11" t="s">
        <v>13</v>
      </c>
      <c r="X31" s="15" t="s">
        <v>66</v>
      </c>
    </row>
    <row r="32" spans="1:24" ht="15.75" thickBot="1">
      <c r="A32" s="11" t="s">
        <v>1194</v>
      </c>
      <c r="B32" s="11" t="s">
        <v>1195</v>
      </c>
      <c r="C32" s="11" t="s">
        <v>67</v>
      </c>
      <c r="F32" s="11" t="s">
        <v>1118</v>
      </c>
      <c r="G32" s="11" t="s">
        <v>1119</v>
      </c>
      <c r="H32" s="11" t="s">
        <v>1120</v>
      </c>
      <c r="I32" s="11" t="s">
        <v>1118</v>
      </c>
      <c r="J32" s="12">
        <v>180102</v>
      </c>
      <c r="K32" s="11" t="s">
        <v>1121</v>
      </c>
      <c r="L32" s="11" t="s">
        <v>1196</v>
      </c>
      <c r="M32" s="11" t="s">
        <v>1123</v>
      </c>
      <c r="N32" s="11" t="s">
        <v>42</v>
      </c>
      <c r="O32" s="11" t="s">
        <v>68</v>
      </c>
      <c r="P32" s="13">
        <v>77339800</v>
      </c>
      <c r="Q32" s="12">
        <v>0</v>
      </c>
      <c r="R32" s="11" t="s">
        <v>69</v>
      </c>
      <c r="S32" s="11" t="s">
        <v>12</v>
      </c>
      <c r="T32" s="11" t="s">
        <v>13</v>
      </c>
      <c r="X32" s="15" t="s">
        <v>67</v>
      </c>
    </row>
    <row r="33" spans="1:24" ht="15.75" thickBot="1">
      <c r="A33" s="11" t="s">
        <v>1124</v>
      </c>
      <c r="B33" s="11" t="s">
        <v>1197</v>
      </c>
      <c r="C33" s="11" t="s">
        <v>70</v>
      </c>
      <c r="F33" s="11" t="s">
        <v>1118</v>
      </c>
      <c r="G33" s="11" t="s">
        <v>1119</v>
      </c>
      <c r="H33" s="11" t="s">
        <v>1120</v>
      </c>
      <c r="I33" s="11" t="s">
        <v>1118</v>
      </c>
      <c r="J33" s="12">
        <v>180102</v>
      </c>
      <c r="K33" s="11" t="s">
        <v>1121</v>
      </c>
      <c r="L33" s="11" t="s">
        <v>1198</v>
      </c>
      <c r="M33" s="11" t="s">
        <v>1123</v>
      </c>
      <c r="N33" s="11" t="s">
        <v>9</v>
      </c>
      <c r="O33" s="11" t="s">
        <v>10</v>
      </c>
      <c r="P33" s="13">
        <v>593761000</v>
      </c>
      <c r="Q33" s="13">
        <v>593761000</v>
      </c>
      <c r="R33" s="11" t="s">
        <v>17</v>
      </c>
      <c r="S33" s="11" t="s">
        <v>12</v>
      </c>
      <c r="T33" s="11" t="s">
        <v>13</v>
      </c>
      <c r="U33" s="11" t="s">
        <v>30</v>
      </c>
      <c r="X33" s="15" t="s">
        <v>70</v>
      </c>
    </row>
    <row r="34" spans="1:24" ht="15.75" thickBot="1">
      <c r="A34" s="11" t="s">
        <v>1124</v>
      </c>
      <c r="B34" s="11" t="s">
        <v>1199</v>
      </c>
      <c r="C34" s="11" t="s">
        <v>71</v>
      </c>
      <c r="F34" s="11" t="s">
        <v>1118</v>
      </c>
      <c r="G34" s="11" t="s">
        <v>1119</v>
      </c>
      <c r="H34" s="11" t="s">
        <v>1120</v>
      </c>
      <c r="I34" s="11" t="s">
        <v>1118</v>
      </c>
      <c r="J34" s="12">
        <v>180102</v>
      </c>
      <c r="K34" s="11" t="s">
        <v>1121</v>
      </c>
      <c r="L34" s="11" t="s">
        <v>1200</v>
      </c>
      <c r="M34" s="11" t="s">
        <v>1123</v>
      </c>
      <c r="N34" s="11" t="s">
        <v>42</v>
      </c>
      <c r="O34" s="11" t="s">
        <v>10</v>
      </c>
      <c r="P34" s="13">
        <v>654715000</v>
      </c>
      <c r="Q34" s="13">
        <v>446610000</v>
      </c>
      <c r="R34" s="11" t="s">
        <v>17</v>
      </c>
      <c r="S34" s="11" t="s">
        <v>12</v>
      </c>
      <c r="T34" s="11" t="s">
        <v>13</v>
      </c>
      <c r="X34" s="15" t="s">
        <v>71</v>
      </c>
    </row>
    <row r="35" spans="1:24" ht="15.75" thickBot="1">
      <c r="A35" s="11" t="s">
        <v>1201</v>
      </c>
      <c r="B35" s="11" t="s">
        <v>1202</v>
      </c>
      <c r="C35" s="11" t="s">
        <v>72</v>
      </c>
      <c r="F35" s="11" t="s">
        <v>1118</v>
      </c>
      <c r="G35" s="11" t="s">
        <v>1119</v>
      </c>
      <c r="I35" s="11" t="s">
        <v>1118</v>
      </c>
      <c r="J35" s="12">
        <v>180102</v>
      </c>
      <c r="K35" s="11" t="s">
        <v>1121</v>
      </c>
      <c r="L35" s="11" t="s">
        <v>1203</v>
      </c>
      <c r="M35" s="11" t="s">
        <v>1123</v>
      </c>
      <c r="N35" s="11" t="s">
        <v>9</v>
      </c>
      <c r="O35" s="11" t="s">
        <v>19</v>
      </c>
      <c r="P35" s="13">
        <v>7082800</v>
      </c>
      <c r="Q35" s="13">
        <v>7082800</v>
      </c>
      <c r="R35" s="11" t="s">
        <v>73</v>
      </c>
      <c r="S35" s="11" t="s">
        <v>74</v>
      </c>
      <c r="T35" s="11" t="s">
        <v>65</v>
      </c>
      <c r="X35" s="15" t="s">
        <v>72</v>
      </c>
    </row>
    <row r="36" spans="1:24" ht="15.75" thickBot="1">
      <c r="A36" s="11" t="s">
        <v>1201</v>
      </c>
      <c r="B36" s="11" t="s">
        <v>1204</v>
      </c>
      <c r="C36" s="11" t="s">
        <v>75</v>
      </c>
      <c r="F36" s="11" t="s">
        <v>1118</v>
      </c>
      <c r="G36" s="11" t="s">
        <v>1119</v>
      </c>
      <c r="I36" s="11" t="s">
        <v>1118</v>
      </c>
      <c r="J36" s="12">
        <v>180102</v>
      </c>
      <c r="K36" s="11" t="s">
        <v>1121</v>
      </c>
      <c r="L36" s="11" t="s">
        <v>1205</v>
      </c>
      <c r="M36" s="11" t="s">
        <v>1123</v>
      </c>
      <c r="N36" s="11" t="s">
        <v>9</v>
      </c>
      <c r="O36" s="11" t="s">
        <v>19</v>
      </c>
      <c r="P36" s="13">
        <v>1317200</v>
      </c>
      <c r="Q36" s="13">
        <v>1317200</v>
      </c>
      <c r="R36" s="11" t="s">
        <v>73</v>
      </c>
      <c r="S36" s="11" t="s">
        <v>74</v>
      </c>
      <c r="T36" s="11" t="s">
        <v>65</v>
      </c>
      <c r="X36" s="15" t="s">
        <v>75</v>
      </c>
    </row>
    <row r="37" spans="1:24" ht="15.75" thickBot="1">
      <c r="A37" s="11" t="s">
        <v>1206</v>
      </c>
      <c r="B37" s="11" t="s">
        <v>1207</v>
      </c>
      <c r="C37" s="11" t="s">
        <v>76</v>
      </c>
      <c r="F37" s="11" t="s">
        <v>1118</v>
      </c>
      <c r="G37" s="11" t="s">
        <v>1119</v>
      </c>
      <c r="I37" s="11" t="s">
        <v>1118</v>
      </c>
      <c r="J37" s="12">
        <v>180102</v>
      </c>
      <c r="K37" s="11" t="s">
        <v>1121</v>
      </c>
      <c r="L37" s="11" t="s">
        <v>1208</v>
      </c>
      <c r="M37" s="11" t="s">
        <v>1123</v>
      </c>
      <c r="N37" s="11" t="s">
        <v>61</v>
      </c>
      <c r="O37" s="11" t="s">
        <v>10</v>
      </c>
      <c r="P37" s="13">
        <v>358122200</v>
      </c>
      <c r="Q37" s="13">
        <v>358122200</v>
      </c>
      <c r="R37" s="11" t="s">
        <v>77</v>
      </c>
      <c r="S37" s="11" t="s">
        <v>12</v>
      </c>
      <c r="T37" s="11" t="s">
        <v>13</v>
      </c>
      <c r="X37" s="15" t="s">
        <v>76</v>
      </c>
    </row>
    <row r="38" spans="1:24" ht="15.75" thickBot="1">
      <c r="A38" s="11" t="s">
        <v>1206</v>
      </c>
      <c r="B38" s="11" t="s">
        <v>1209</v>
      </c>
      <c r="C38" s="11" t="s">
        <v>78</v>
      </c>
      <c r="F38" s="11" t="s">
        <v>1118</v>
      </c>
      <c r="G38" s="11" t="s">
        <v>1119</v>
      </c>
      <c r="H38" s="11" t="s">
        <v>1120</v>
      </c>
      <c r="I38" s="11" t="s">
        <v>1118</v>
      </c>
      <c r="J38" s="12">
        <v>180102</v>
      </c>
      <c r="K38" s="11" t="s">
        <v>1121</v>
      </c>
      <c r="L38" s="11" t="s">
        <v>1210</v>
      </c>
      <c r="M38" s="11" t="s">
        <v>1123</v>
      </c>
      <c r="N38" s="11" t="s">
        <v>61</v>
      </c>
      <c r="O38" s="11" t="s">
        <v>10</v>
      </c>
      <c r="P38" s="13">
        <v>4959088980</v>
      </c>
      <c r="Q38" s="13">
        <v>4959088980</v>
      </c>
      <c r="R38" s="11" t="s">
        <v>77</v>
      </c>
      <c r="S38" s="11" t="s">
        <v>12</v>
      </c>
      <c r="T38" s="11" t="s">
        <v>13</v>
      </c>
      <c r="U38" s="11" t="s">
        <v>30</v>
      </c>
      <c r="X38" s="15" t="s">
        <v>78</v>
      </c>
    </row>
    <row r="39" spans="1:24" ht="15.75" thickBot="1">
      <c r="A39" s="11" t="s">
        <v>1211</v>
      </c>
      <c r="B39" s="11" t="s">
        <v>1212</v>
      </c>
      <c r="C39" s="11" t="s">
        <v>79</v>
      </c>
      <c r="F39" s="11" t="s">
        <v>1118</v>
      </c>
      <c r="G39" s="11" t="s">
        <v>1119</v>
      </c>
      <c r="H39" s="11" t="s">
        <v>1120</v>
      </c>
      <c r="I39" s="11" t="s">
        <v>1118</v>
      </c>
      <c r="J39" s="12">
        <v>180102</v>
      </c>
      <c r="K39" s="11" t="s">
        <v>1121</v>
      </c>
      <c r="L39" s="11" t="s">
        <v>1213</v>
      </c>
      <c r="M39" s="11" t="s">
        <v>1123</v>
      </c>
      <c r="N39" s="11" t="s">
        <v>42</v>
      </c>
      <c r="O39" s="11" t="s">
        <v>10</v>
      </c>
      <c r="P39" s="13">
        <v>68600</v>
      </c>
      <c r="Q39" s="13">
        <v>431800</v>
      </c>
      <c r="R39" s="11" t="s">
        <v>80</v>
      </c>
      <c r="S39" s="11" t="s">
        <v>12</v>
      </c>
      <c r="T39" s="11" t="s">
        <v>13</v>
      </c>
      <c r="X39" s="15" t="s">
        <v>79</v>
      </c>
    </row>
    <row r="40" spans="1:24" ht="15.75" thickBot="1">
      <c r="A40" s="11" t="s">
        <v>1214</v>
      </c>
      <c r="B40" s="11" t="s">
        <v>1215</v>
      </c>
      <c r="C40" s="11" t="s">
        <v>81</v>
      </c>
      <c r="F40" s="11" t="s">
        <v>1118</v>
      </c>
      <c r="G40" s="11" t="s">
        <v>1119</v>
      </c>
      <c r="H40" s="11" t="s">
        <v>1120</v>
      </c>
      <c r="I40" s="11" t="s">
        <v>1118</v>
      </c>
      <c r="J40" s="12">
        <v>180102</v>
      </c>
      <c r="K40" s="11" t="s">
        <v>1121</v>
      </c>
      <c r="L40" s="11" t="s">
        <v>1216</v>
      </c>
      <c r="M40" s="11" t="s">
        <v>1123</v>
      </c>
      <c r="N40" s="11" t="s">
        <v>82</v>
      </c>
      <c r="O40" s="11" t="s">
        <v>83</v>
      </c>
      <c r="P40" s="12">
        <v>0</v>
      </c>
      <c r="Q40" s="12">
        <v>0</v>
      </c>
      <c r="R40" s="11" t="s">
        <v>84</v>
      </c>
      <c r="S40" s="11" t="s">
        <v>12</v>
      </c>
      <c r="T40" s="11" t="s">
        <v>13</v>
      </c>
      <c r="X40" s="15" t="s">
        <v>81</v>
      </c>
    </row>
    <row r="41" spans="1:24" ht="15.75" thickBot="1">
      <c r="A41" s="11" t="s">
        <v>1211</v>
      </c>
      <c r="B41" s="11" t="s">
        <v>1217</v>
      </c>
      <c r="C41" s="11" t="s">
        <v>85</v>
      </c>
      <c r="F41" s="11" t="s">
        <v>1118</v>
      </c>
      <c r="G41" s="11" t="s">
        <v>1119</v>
      </c>
      <c r="H41" s="11" t="s">
        <v>1120</v>
      </c>
      <c r="I41" s="11" t="s">
        <v>1118</v>
      </c>
      <c r="J41" s="12">
        <v>180102</v>
      </c>
      <c r="K41" s="11" t="s">
        <v>1121</v>
      </c>
      <c r="L41" s="11" t="s">
        <v>1218</v>
      </c>
      <c r="M41" s="11" t="s">
        <v>1123</v>
      </c>
      <c r="N41" s="11" t="s">
        <v>9</v>
      </c>
      <c r="O41" s="11" t="s">
        <v>10</v>
      </c>
      <c r="P41" s="13">
        <v>14262900</v>
      </c>
      <c r="Q41" s="13">
        <v>90953500</v>
      </c>
      <c r="R41" s="11" t="s">
        <v>80</v>
      </c>
      <c r="S41" s="11" t="s">
        <v>12</v>
      </c>
      <c r="T41" s="11" t="s">
        <v>13</v>
      </c>
      <c r="X41" s="15" t="s">
        <v>85</v>
      </c>
    </row>
    <row r="42" spans="1:24" ht="15.75" thickBot="1">
      <c r="A42" s="11" t="s">
        <v>1219</v>
      </c>
      <c r="B42" s="11" t="s">
        <v>1220</v>
      </c>
      <c r="C42" s="11" t="s">
        <v>86</v>
      </c>
      <c r="F42" s="11" t="s">
        <v>1118</v>
      </c>
      <c r="G42" s="11" t="s">
        <v>1119</v>
      </c>
      <c r="H42" s="11" t="s">
        <v>1221</v>
      </c>
      <c r="I42" s="11" t="s">
        <v>1118</v>
      </c>
      <c r="J42" s="12">
        <v>180102</v>
      </c>
      <c r="K42" s="11" t="s">
        <v>1121</v>
      </c>
      <c r="L42" s="11" t="s">
        <v>1222</v>
      </c>
      <c r="M42" s="11" t="s">
        <v>1123</v>
      </c>
      <c r="N42" s="11" t="s">
        <v>9</v>
      </c>
      <c r="O42" s="11" t="s">
        <v>10</v>
      </c>
      <c r="P42" s="13">
        <v>30194800</v>
      </c>
      <c r="Q42" s="13">
        <v>30194800</v>
      </c>
      <c r="R42" s="11" t="s">
        <v>87</v>
      </c>
      <c r="S42" s="11" t="s">
        <v>88</v>
      </c>
      <c r="T42" s="11" t="s">
        <v>89</v>
      </c>
      <c r="X42" s="15" t="s">
        <v>86</v>
      </c>
    </row>
    <row r="43" spans="1:24" ht="15.75" thickBot="1">
      <c r="A43" s="11" t="s">
        <v>1219</v>
      </c>
      <c r="B43" s="11" t="s">
        <v>1223</v>
      </c>
      <c r="C43" s="11" t="s">
        <v>90</v>
      </c>
      <c r="F43" s="11" t="s">
        <v>1118</v>
      </c>
      <c r="G43" s="11" t="s">
        <v>1119</v>
      </c>
      <c r="H43" s="11" t="s">
        <v>1221</v>
      </c>
      <c r="I43" s="11" t="s">
        <v>1118</v>
      </c>
      <c r="J43" s="12">
        <v>180102</v>
      </c>
      <c r="K43" s="11" t="s">
        <v>1121</v>
      </c>
      <c r="L43" s="11" t="s">
        <v>1224</v>
      </c>
      <c r="M43" s="11" t="s">
        <v>1123</v>
      </c>
      <c r="N43" s="11" t="s">
        <v>9</v>
      </c>
      <c r="O43" s="11" t="s">
        <v>91</v>
      </c>
      <c r="P43" s="12">
        <v>0</v>
      </c>
      <c r="Q43" s="12">
        <v>0</v>
      </c>
      <c r="R43" s="11" t="s">
        <v>87</v>
      </c>
      <c r="S43" s="11" t="s">
        <v>88</v>
      </c>
      <c r="T43" s="11" t="s">
        <v>89</v>
      </c>
      <c r="X43" s="15" t="s">
        <v>90</v>
      </c>
    </row>
    <row r="44" spans="1:24" ht="15.75" thickBot="1">
      <c r="A44" s="11" t="s">
        <v>1206</v>
      </c>
      <c r="B44" s="11" t="s">
        <v>1225</v>
      </c>
      <c r="C44" s="11" t="s">
        <v>92</v>
      </c>
      <c r="F44" s="11" t="s">
        <v>1118</v>
      </c>
      <c r="G44" s="11" t="s">
        <v>1119</v>
      </c>
      <c r="H44" s="11" t="s">
        <v>1120</v>
      </c>
      <c r="I44" s="11" t="s">
        <v>1118</v>
      </c>
      <c r="J44" s="12">
        <v>180102</v>
      </c>
      <c r="K44" s="11" t="s">
        <v>1121</v>
      </c>
      <c r="L44" s="11" t="s">
        <v>1226</v>
      </c>
      <c r="M44" s="11" t="s">
        <v>1123</v>
      </c>
      <c r="N44" s="11" t="s">
        <v>9</v>
      </c>
      <c r="O44" s="11" t="s">
        <v>10</v>
      </c>
      <c r="P44" s="12">
        <v>0</v>
      </c>
      <c r="Q44" s="12">
        <v>0</v>
      </c>
      <c r="R44" s="11" t="s">
        <v>77</v>
      </c>
      <c r="S44" s="11" t="s">
        <v>12</v>
      </c>
      <c r="T44" s="11" t="s">
        <v>13</v>
      </c>
      <c r="X44" s="15" t="s">
        <v>92</v>
      </c>
    </row>
    <row r="45" spans="1:24" ht="15.75" thickBot="1">
      <c r="A45" s="11" t="s">
        <v>1227</v>
      </c>
      <c r="B45" s="11" t="s">
        <v>1228</v>
      </c>
      <c r="C45" s="11" t="s">
        <v>93</v>
      </c>
      <c r="F45" s="11" t="s">
        <v>1118</v>
      </c>
      <c r="G45" s="11" t="s">
        <v>1119</v>
      </c>
      <c r="H45" s="11" t="s">
        <v>1229</v>
      </c>
      <c r="I45" s="11" t="s">
        <v>1118</v>
      </c>
      <c r="J45" s="12">
        <v>180102</v>
      </c>
      <c r="K45" s="11" t="s">
        <v>1121</v>
      </c>
      <c r="L45" s="11" t="s">
        <v>1230</v>
      </c>
      <c r="M45" s="11" t="s">
        <v>1123</v>
      </c>
      <c r="N45" s="11" t="s">
        <v>9</v>
      </c>
      <c r="O45" s="11" t="s">
        <v>10</v>
      </c>
      <c r="P45" s="13">
        <v>130706400</v>
      </c>
      <c r="Q45" s="13">
        <v>121765800</v>
      </c>
      <c r="R45" s="11" t="s">
        <v>94</v>
      </c>
      <c r="S45" s="11" t="s">
        <v>88</v>
      </c>
      <c r="T45" s="11" t="s">
        <v>89</v>
      </c>
      <c r="X45" s="15" t="s">
        <v>93</v>
      </c>
    </row>
    <row r="46" spans="1:24" ht="15.75" thickBot="1">
      <c r="A46" s="11" t="s">
        <v>1219</v>
      </c>
      <c r="B46" s="11" t="s">
        <v>1231</v>
      </c>
      <c r="C46" s="11" t="s">
        <v>95</v>
      </c>
      <c r="F46" s="11" t="s">
        <v>1118</v>
      </c>
      <c r="G46" s="11" t="s">
        <v>1119</v>
      </c>
      <c r="H46" s="11" t="s">
        <v>1221</v>
      </c>
      <c r="I46" s="11" t="s">
        <v>1118</v>
      </c>
      <c r="J46" s="12">
        <v>180102</v>
      </c>
      <c r="K46" s="11" t="s">
        <v>1121</v>
      </c>
      <c r="L46" s="11" t="s">
        <v>1232</v>
      </c>
      <c r="M46" s="11" t="s">
        <v>1123</v>
      </c>
      <c r="N46" s="11" t="s">
        <v>42</v>
      </c>
      <c r="O46" s="11" t="s">
        <v>10</v>
      </c>
      <c r="P46" s="12">
        <v>0</v>
      </c>
      <c r="Q46" s="12">
        <v>0</v>
      </c>
      <c r="R46" s="11" t="s">
        <v>87</v>
      </c>
      <c r="S46" s="11" t="s">
        <v>88</v>
      </c>
      <c r="T46" s="11" t="s">
        <v>89</v>
      </c>
      <c r="X46" s="15" t="s">
        <v>95</v>
      </c>
    </row>
    <row r="47" spans="1:24" ht="15.75" thickBot="1">
      <c r="A47" s="11" t="s">
        <v>1233</v>
      </c>
      <c r="B47" s="11" t="s">
        <v>1234</v>
      </c>
      <c r="C47" s="11" t="s">
        <v>96</v>
      </c>
      <c r="F47" s="11" t="s">
        <v>1118</v>
      </c>
      <c r="G47" s="11" t="s">
        <v>1119</v>
      </c>
      <c r="H47" s="11" t="s">
        <v>1120</v>
      </c>
      <c r="I47" s="11" t="s">
        <v>1118</v>
      </c>
      <c r="J47" s="12">
        <v>180102</v>
      </c>
      <c r="K47" s="11" t="s">
        <v>1121</v>
      </c>
      <c r="L47" s="11" t="s">
        <v>1235</v>
      </c>
      <c r="M47" s="11" t="s">
        <v>1123</v>
      </c>
      <c r="N47" s="11" t="s">
        <v>9</v>
      </c>
      <c r="O47" s="11" t="s">
        <v>10</v>
      </c>
      <c r="P47" s="13">
        <v>539394500</v>
      </c>
      <c r="Q47" s="13">
        <v>539394500</v>
      </c>
      <c r="R47" s="11" t="s">
        <v>97</v>
      </c>
      <c r="S47" s="11" t="s">
        <v>12</v>
      </c>
      <c r="T47" s="11" t="s">
        <v>13</v>
      </c>
      <c r="X47" s="15" t="s">
        <v>96</v>
      </c>
    </row>
    <row r="48" spans="1:24" ht="15.75" thickBot="1">
      <c r="A48" s="11" t="s">
        <v>1236</v>
      </c>
      <c r="B48" s="11" t="s">
        <v>1237</v>
      </c>
      <c r="C48" s="11" t="s">
        <v>98</v>
      </c>
      <c r="F48" s="11" t="s">
        <v>1118</v>
      </c>
      <c r="G48" s="11" t="s">
        <v>1119</v>
      </c>
      <c r="H48" s="11" t="s">
        <v>1221</v>
      </c>
      <c r="I48" s="11" t="s">
        <v>1118</v>
      </c>
      <c r="J48" s="12">
        <v>180102</v>
      </c>
      <c r="K48" s="11" t="s">
        <v>1121</v>
      </c>
      <c r="L48" s="11" t="s">
        <v>1238</v>
      </c>
      <c r="M48" s="11" t="s">
        <v>1123</v>
      </c>
      <c r="N48" s="11" t="s">
        <v>9</v>
      </c>
      <c r="O48" s="11" t="s">
        <v>19</v>
      </c>
      <c r="P48" s="13">
        <v>632585000</v>
      </c>
      <c r="Q48" s="13">
        <v>632585000</v>
      </c>
      <c r="R48" s="11" t="s">
        <v>99</v>
      </c>
      <c r="S48" s="11" t="s">
        <v>88</v>
      </c>
      <c r="T48" s="11" t="s">
        <v>89</v>
      </c>
      <c r="X48" s="15" t="s">
        <v>98</v>
      </c>
    </row>
    <row r="49" spans="1:24" ht="15.75" thickBot="1">
      <c r="A49" s="11" t="s">
        <v>1127</v>
      </c>
      <c r="B49" s="11" t="s">
        <v>1239</v>
      </c>
      <c r="C49" s="11" t="s">
        <v>31</v>
      </c>
      <c r="F49" s="11" t="s">
        <v>1118</v>
      </c>
      <c r="G49" s="11" t="s">
        <v>1119</v>
      </c>
      <c r="H49" s="11" t="s">
        <v>1240</v>
      </c>
      <c r="I49" s="11" t="s">
        <v>1118</v>
      </c>
      <c r="J49" s="12">
        <v>180102</v>
      </c>
      <c r="K49" s="11" t="s">
        <v>1121</v>
      </c>
      <c r="L49" s="11" t="s">
        <v>1241</v>
      </c>
      <c r="M49" s="11" t="s">
        <v>1123</v>
      </c>
      <c r="N49" s="11" t="s">
        <v>9</v>
      </c>
      <c r="O49" s="11" t="s">
        <v>19</v>
      </c>
      <c r="P49" s="13">
        <v>11093200</v>
      </c>
      <c r="Q49" s="13">
        <v>11093200</v>
      </c>
      <c r="R49" s="11" t="s">
        <v>20</v>
      </c>
      <c r="S49" s="11" t="s">
        <v>21</v>
      </c>
      <c r="T49" s="11" t="s">
        <v>13</v>
      </c>
      <c r="X49" s="15" t="s">
        <v>31</v>
      </c>
    </row>
    <row r="50" spans="1:24" ht="15.75" thickBot="1">
      <c r="A50" s="11" t="s">
        <v>1127</v>
      </c>
      <c r="B50" s="11" t="s">
        <v>1242</v>
      </c>
      <c r="C50" s="11" t="s">
        <v>31</v>
      </c>
      <c r="F50" s="11" t="s">
        <v>1118</v>
      </c>
      <c r="G50" s="11" t="s">
        <v>1119</v>
      </c>
      <c r="H50" s="11" t="s">
        <v>1240</v>
      </c>
      <c r="I50" s="11" t="s">
        <v>1118</v>
      </c>
      <c r="J50" s="12">
        <v>180102</v>
      </c>
      <c r="K50" s="11" t="s">
        <v>1121</v>
      </c>
      <c r="L50" s="11" t="s">
        <v>1243</v>
      </c>
      <c r="M50" s="11" t="s">
        <v>1123</v>
      </c>
      <c r="N50" s="11" t="s">
        <v>9</v>
      </c>
      <c r="O50" s="11" t="s">
        <v>19</v>
      </c>
      <c r="P50" s="13">
        <v>58564000</v>
      </c>
      <c r="Q50" s="13">
        <v>58564000</v>
      </c>
      <c r="R50" s="11" t="s">
        <v>20</v>
      </c>
      <c r="S50" s="11" t="s">
        <v>21</v>
      </c>
      <c r="T50" s="11" t="s">
        <v>13</v>
      </c>
      <c r="X50" s="15" t="s">
        <v>31</v>
      </c>
    </row>
    <row r="51" spans="1:24" ht="15.75" thickBot="1">
      <c r="A51" s="11" t="s">
        <v>1244</v>
      </c>
      <c r="B51" s="11" t="s">
        <v>1245</v>
      </c>
      <c r="C51" s="11" t="s">
        <v>100</v>
      </c>
      <c r="F51" s="11" t="s">
        <v>1118</v>
      </c>
      <c r="G51" s="11" t="s">
        <v>1119</v>
      </c>
      <c r="I51" s="11" t="s">
        <v>1118</v>
      </c>
      <c r="J51" s="12">
        <v>180102</v>
      </c>
      <c r="K51" s="11" t="s">
        <v>1121</v>
      </c>
      <c r="L51" s="11" t="s">
        <v>1246</v>
      </c>
      <c r="M51" s="11" t="s">
        <v>1123</v>
      </c>
      <c r="N51" s="11" t="s">
        <v>56</v>
      </c>
      <c r="O51" s="11" t="s">
        <v>10</v>
      </c>
      <c r="P51" s="13">
        <v>116622000</v>
      </c>
      <c r="Q51" s="13">
        <v>116622000</v>
      </c>
      <c r="R51" s="11" t="s">
        <v>101</v>
      </c>
      <c r="S51" s="11" t="s">
        <v>102</v>
      </c>
      <c r="T51" s="11" t="s">
        <v>13</v>
      </c>
      <c r="X51" s="15" t="s">
        <v>100</v>
      </c>
    </row>
    <row r="52" spans="1:24" ht="15.75" thickBot="1">
      <c r="A52" s="11" t="s">
        <v>1181</v>
      </c>
      <c r="B52" s="11" t="s">
        <v>1247</v>
      </c>
      <c r="C52" s="11" t="s">
        <v>103</v>
      </c>
      <c r="F52" s="11" t="s">
        <v>1118</v>
      </c>
      <c r="G52" s="11" t="s">
        <v>1168</v>
      </c>
      <c r="H52" s="11" t="s">
        <v>1120</v>
      </c>
      <c r="I52" s="11" t="s">
        <v>1118</v>
      </c>
      <c r="J52" s="12">
        <v>180102</v>
      </c>
      <c r="K52" s="11" t="s">
        <v>1121</v>
      </c>
      <c r="L52" s="11" t="s">
        <v>1248</v>
      </c>
      <c r="M52" s="11" t="s">
        <v>1123</v>
      </c>
      <c r="N52" s="11" t="s">
        <v>9</v>
      </c>
      <c r="O52" s="11" t="s">
        <v>10</v>
      </c>
      <c r="P52" s="13">
        <v>2637500</v>
      </c>
      <c r="Q52" s="13">
        <v>2637500</v>
      </c>
      <c r="R52" s="11" t="s">
        <v>53</v>
      </c>
      <c r="S52" s="11" t="s">
        <v>54</v>
      </c>
      <c r="T52" s="11" t="s">
        <v>13</v>
      </c>
      <c r="U52" s="11" t="s">
        <v>30</v>
      </c>
      <c r="X52" s="15" t="s">
        <v>103</v>
      </c>
    </row>
    <row r="53" spans="1:24" ht="15.75" thickBot="1">
      <c r="A53" s="11" t="s">
        <v>1181</v>
      </c>
      <c r="B53" s="11" t="s">
        <v>1249</v>
      </c>
      <c r="C53" s="11" t="s">
        <v>104</v>
      </c>
      <c r="F53" s="11" t="s">
        <v>1118</v>
      </c>
      <c r="G53" s="11" t="s">
        <v>1119</v>
      </c>
      <c r="H53" s="11" t="s">
        <v>1120</v>
      </c>
      <c r="I53" s="11" t="s">
        <v>1118</v>
      </c>
      <c r="J53" s="12">
        <v>180102</v>
      </c>
      <c r="K53" s="11" t="s">
        <v>1121</v>
      </c>
      <c r="L53" s="11" t="s">
        <v>1250</v>
      </c>
      <c r="M53" s="11" t="s">
        <v>1123</v>
      </c>
      <c r="N53" s="11" t="s">
        <v>9</v>
      </c>
      <c r="O53" s="11" t="s">
        <v>10</v>
      </c>
      <c r="P53" s="13">
        <v>20599800</v>
      </c>
      <c r="Q53" s="13">
        <v>20599800</v>
      </c>
      <c r="R53" s="11" t="s">
        <v>53</v>
      </c>
      <c r="S53" s="11" t="s">
        <v>54</v>
      </c>
      <c r="T53" s="11" t="s">
        <v>13</v>
      </c>
      <c r="U53" s="11" t="s">
        <v>30</v>
      </c>
      <c r="X53" s="15" t="s">
        <v>104</v>
      </c>
    </row>
    <row r="54" spans="1:24" ht="15.75" thickBot="1">
      <c r="A54" s="11" t="s">
        <v>1181</v>
      </c>
      <c r="B54" s="11" t="s">
        <v>1251</v>
      </c>
      <c r="C54" s="11" t="s">
        <v>105</v>
      </c>
      <c r="F54" s="11" t="s">
        <v>1118</v>
      </c>
      <c r="G54" s="11" t="s">
        <v>1119</v>
      </c>
      <c r="H54" s="11" t="s">
        <v>1120</v>
      </c>
      <c r="I54" s="11" t="s">
        <v>1118</v>
      </c>
      <c r="J54" s="12">
        <v>180102</v>
      </c>
      <c r="K54" s="11" t="s">
        <v>1121</v>
      </c>
      <c r="L54" s="11" t="s">
        <v>1252</v>
      </c>
      <c r="M54" s="11" t="s">
        <v>1123</v>
      </c>
      <c r="N54" s="11" t="s">
        <v>9</v>
      </c>
      <c r="O54" s="11" t="s">
        <v>10</v>
      </c>
      <c r="P54" s="13">
        <v>143509300</v>
      </c>
      <c r="Q54" s="13">
        <v>143509300</v>
      </c>
      <c r="R54" s="11" t="s">
        <v>53</v>
      </c>
      <c r="S54" s="11" t="s">
        <v>54</v>
      </c>
      <c r="T54" s="11" t="s">
        <v>13</v>
      </c>
      <c r="U54" s="11" t="s">
        <v>30</v>
      </c>
      <c r="X54" s="15" t="s">
        <v>105</v>
      </c>
    </row>
    <row r="55" spans="1:24" ht="15.75" thickBot="1">
      <c r="A55" s="11" t="s">
        <v>1181</v>
      </c>
      <c r="B55" s="11" t="s">
        <v>1253</v>
      </c>
      <c r="C55" s="11" t="s">
        <v>106</v>
      </c>
      <c r="F55" s="11" t="s">
        <v>1118</v>
      </c>
      <c r="G55" s="11" t="s">
        <v>1119</v>
      </c>
      <c r="H55" s="11" t="s">
        <v>1120</v>
      </c>
      <c r="I55" s="11" t="s">
        <v>1118</v>
      </c>
      <c r="J55" s="12">
        <v>180102</v>
      </c>
      <c r="K55" s="11" t="s">
        <v>1121</v>
      </c>
      <c r="L55" s="11" t="s">
        <v>1254</v>
      </c>
      <c r="M55" s="11" t="s">
        <v>1123</v>
      </c>
      <c r="N55" s="11" t="s">
        <v>9</v>
      </c>
      <c r="O55" s="11" t="s">
        <v>28</v>
      </c>
      <c r="P55" s="13">
        <v>55879300</v>
      </c>
      <c r="Q55" s="13">
        <v>55879300</v>
      </c>
      <c r="R55" s="11" t="s">
        <v>53</v>
      </c>
      <c r="S55" s="11" t="s">
        <v>54</v>
      </c>
      <c r="T55" s="11" t="s">
        <v>13</v>
      </c>
      <c r="X55" s="15" t="s">
        <v>106</v>
      </c>
    </row>
    <row r="56" spans="1:24" ht="15.75" thickBot="1">
      <c r="A56" s="11" t="s">
        <v>1181</v>
      </c>
      <c r="B56" s="11" t="s">
        <v>1255</v>
      </c>
      <c r="C56" s="11" t="s">
        <v>107</v>
      </c>
      <c r="F56" s="11" t="s">
        <v>1118</v>
      </c>
      <c r="G56" s="11" t="s">
        <v>1119</v>
      </c>
      <c r="H56" s="11" t="s">
        <v>1120</v>
      </c>
      <c r="I56" s="11" t="s">
        <v>1118</v>
      </c>
      <c r="J56" s="12">
        <v>180102</v>
      </c>
      <c r="K56" s="11" t="s">
        <v>1121</v>
      </c>
      <c r="L56" s="11" t="s">
        <v>1256</v>
      </c>
      <c r="M56" s="11" t="s">
        <v>1123</v>
      </c>
      <c r="N56" s="11" t="s">
        <v>9</v>
      </c>
      <c r="O56" s="11" t="s">
        <v>10</v>
      </c>
      <c r="P56" s="13">
        <v>12355700</v>
      </c>
      <c r="Q56" s="13">
        <v>12355700</v>
      </c>
      <c r="R56" s="11" t="s">
        <v>53</v>
      </c>
      <c r="S56" s="11" t="s">
        <v>54</v>
      </c>
      <c r="T56" s="11" t="s">
        <v>13</v>
      </c>
      <c r="X56" s="15" t="s">
        <v>107</v>
      </c>
    </row>
    <row r="57" spans="1:24" ht="15.75" thickBot="1">
      <c r="A57" s="11" t="s">
        <v>1181</v>
      </c>
      <c r="B57" s="11" t="s">
        <v>1257</v>
      </c>
      <c r="C57" s="11" t="s">
        <v>108</v>
      </c>
      <c r="F57" s="11" t="s">
        <v>1118</v>
      </c>
      <c r="G57" s="11" t="s">
        <v>1119</v>
      </c>
      <c r="H57" s="11" t="s">
        <v>1120</v>
      </c>
      <c r="I57" s="11" t="s">
        <v>1118</v>
      </c>
      <c r="J57" s="12">
        <v>180102</v>
      </c>
      <c r="K57" s="11" t="s">
        <v>1121</v>
      </c>
      <c r="L57" s="11" t="s">
        <v>1258</v>
      </c>
      <c r="M57" s="11" t="s">
        <v>1123</v>
      </c>
      <c r="N57" s="11" t="s">
        <v>9</v>
      </c>
      <c r="O57" s="11" t="s">
        <v>10</v>
      </c>
      <c r="P57" s="13">
        <v>9402300</v>
      </c>
      <c r="Q57" s="13">
        <v>9402300</v>
      </c>
      <c r="R57" s="11" t="s">
        <v>53</v>
      </c>
      <c r="S57" s="11" t="s">
        <v>54</v>
      </c>
      <c r="T57" s="11" t="s">
        <v>13</v>
      </c>
      <c r="X57" s="15" t="s">
        <v>108</v>
      </c>
    </row>
    <row r="58" spans="1:24" ht="15.75" thickBot="1">
      <c r="A58" s="11" t="s">
        <v>1181</v>
      </c>
      <c r="B58" s="11" t="s">
        <v>1259</v>
      </c>
      <c r="C58" s="11" t="s">
        <v>109</v>
      </c>
      <c r="F58" s="11" t="s">
        <v>1118</v>
      </c>
      <c r="G58" s="11" t="s">
        <v>1119</v>
      </c>
      <c r="H58" s="11" t="s">
        <v>1120</v>
      </c>
      <c r="I58" s="11" t="s">
        <v>1118</v>
      </c>
      <c r="J58" s="12">
        <v>180102</v>
      </c>
      <c r="K58" s="11" t="s">
        <v>1121</v>
      </c>
      <c r="L58" s="11" t="s">
        <v>1260</v>
      </c>
      <c r="M58" s="11" t="s">
        <v>1123</v>
      </c>
      <c r="N58" s="11" t="s">
        <v>9</v>
      </c>
      <c r="O58" s="11" t="s">
        <v>10</v>
      </c>
      <c r="P58" s="13">
        <v>7773000</v>
      </c>
      <c r="Q58" s="13">
        <v>7773000</v>
      </c>
      <c r="R58" s="11" t="s">
        <v>53</v>
      </c>
      <c r="S58" s="11" t="s">
        <v>54</v>
      </c>
      <c r="T58" s="11" t="s">
        <v>13</v>
      </c>
      <c r="X58" s="15" t="s">
        <v>109</v>
      </c>
    </row>
    <row r="59" spans="1:24" ht="15.75" thickBot="1">
      <c r="A59" s="11" t="s">
        <v>1261</v>
      </c>
      <c r="B59" s="11" t="s">
        <v>1262</v>
      </c>
      <c r="C59" s="11" t="s">
        <v>110</v>
      </c>
      <c r="F59" s="11" t="s">
        <v>1118</v>
      </c>
      <c r="G59" s="11" t="s">
        <v>1119</v>
      </c>
      <c r="H59" s="11" t="s">
        <v>1263</v>
      </c>
      <c r="I59" s="11" t="s">
        <v>1118</v>
      </c>
      <c r="J59" s="12">
        <v>180102</v>
      </c>
      <c r="K59" s="11" t="s">
        <v>1121</v>
      </c>
      <c r="L59" s="11" t="s">
        <v>1264</v>
      </c>
      <c r="M59" s="11" t="s">
        <v>1123</v>
      </c>
      <c r="N59" s="11" t="s">
        <v>9</v>
      </c>
      <c r="O59" s="11" t="s">
        <v>16</v>
      </c>
      <c r="P59" s="13">
        <v>2125800</v>
      </c>
      <c r="Q59" s="13">
        <v>2125800</v>
      </c>
      <c r="R59" s="11" t="s">
        <v>111</v>
      </c>
      <c r="S59" s="11" t="s">
        <v>112</v>
      </c>
      <c r="T59" s="11" t="s">
        <v>113</v>
      </c>
      <c r="X59" s="15" t="s">
        <v>110</v>
      </c>
    </row>
    <row r="60" spans="1:24" ht="15.75" thickBot="1">
      <c r="A60" s="11" t="s">
        <v>1265</v>
      </c>
      <c r="B60" s="11" t="s">
        <v>1266</v>
      </c>
      <c r="C60" s="11" t="s">
        <v>114</v>
      </c>
      <c r="F60" s="11" t="s">
        <v>1118</v>
      </c>
      <c r="G60" s="11" t="s">
        <v>1119</v>
      </c>
      <c r="I60" s="11" t="s">
        <v>1118</v>
      </c>
      <c r="J60" s="12">
        <v>180102</v>
      </c>
      <c r="K60" s="11" t="s">
        <v>1121</v>
      </c>
      <c r="L60" s="11" t="s">
        <v>1267</v>
      </c>
      <c r="M60" s="11" t="s">
        <v>1123</v>
      </c>
      <c r="N60" s="11" t="s">
        <v>42</v>
      </c>
      <c r="O60" s="11" t="s">
        <v>19</v>
      </c>
      <c r="P60" s="13">
        <v>2000000</v>
      </c>
      <c r="Q60" s="13">
        <v>2000000</v>
      </c>
      <c r="R60" s="11" t="s">
        <v>115</v>
      </c>
      <c r="S60" s="11" t="s">
        <v>116</v>
      </c>
      <c r="T60" s="11" t="s">
        <v>65</v>
      </c>
      <c r="X60" s="15" t="s">
        <v>114</v>
      </c>
    </row>
    <row r="61" spans="1:24" ht="15.75" thickBot="1">
      <c r="A61" s="11" t="s">
        <v>1124</v>
      </c>
      <c r="B61" s="11" t="s">
        <v>1268</v>
      </c>
      <c r="C61" s="11" t="s">
        <v>117</v>
      </c>
      <c r="F61" s="11" t="s">
        <v>1118</v>
      </c>
      <c r="G61" s="11" t="s">
        <v>1119</v>
      </c>
      <c r="H61" s="11" t="s">
        <v>1120</v>
      </c>
      <c r="I61" s="11" t="s">
        <v>1118</v>
      </c>
      <c r="J61" s="12">
        <v>180102</v>
      </c>
      <c r="K61" s="11" t="s">
        <v>1121</v>
      </c>
      <c r="L61" s="11" t="s">
        <v>1269</v>
      </c>
      <c r="M61" s="11" t="s">
        <v>1123</v>
      </c>
      <c r="N61" s="11" t="s">
        <v>42</v>
      </c>
      <c r="O61" s="11" t="s">
        <v>19</v>
      </c>
      <c r="P61" s="13">
        <v>117000000</v>
      </c>
      <c r="Q61" s="13">
        <v>117000000</v>
      </c>
      <c r="R61" s="11" t="s">
        <v>17</v>
      </c>
      <c r="S61" s="11" t="s">
        <v>12</v>
      </c>
      <c r="T61" s="11" t="s">
        <v>13</v>
      </c>
      <c r="X61" s="15" t="s">
        <v>117</v>
      </c>
    </row>
    <row r="62" spans="1:24" ht="15.75" thickBot="1">
      <c r="A62" s="11" t="s">
        <v>1124</v>
      </c>
      <c r="B62" s="11" t="s">
        <v>1270</v>
      </c>
      <c r="C62" s="11" t="s">
        <v>118</v>
      </c>
      <c r="F62" s="11" t="s">
        <v>1118</v>
      </c>
      <c r="G62" s="11" t="s">
        <v>1119</v>
      </c>
      <c r="H62" s="11" t="s">
        <v>1120</v>
      </c>
      <c r="I62" s="11" t="s">
        <v>1118</v>
      </c>
      <c r="J62" s="12">
        <v>180102</v>
      </c>
      <c r="K62" s="11" t="s">
        <v>1121</v>
      </c>
      <c r="L62" s="11" t="s">
        <v>1271</v>
      </c>
      <c r="M62" s="11" t="s">
        <v>1123</v>
      </c>
      <c r="N62" s="11" t="s">
        <v>42</v>
      </c>
      <c r="O62" s="11" t="s">
        <v>10</v>
      </c>
      <c r="P62" s="13">
        <v>1426890000</v>
      </c>
      <c r="Q62" s="13">
        <v>1426890000</v>
      </c>
      <c r="R62" s="11" t="s">
        <v>17</v>
      </c>
      <c r="S62" s="11" t="s">
        <v>12</v>
      </c>
      <c r="T62" s="11" t="s">
        <v>13</v>
      </c>
      <c r="X62" s="15" t="s">
        <v>118</v>
      </c>
    </row>
    <row r="63" spans="1:24" ht="15.75" thickBot="1">
      <c r="A63" s="11" t="s">
        <v>1272</v>
      </c>
      <c r="B63" s="11" t="s">
        <v>1273</v>
      </c>
      <c r="C63" s="11" t="s">
        <v>119</v>
      </c>
      <c r="F63" s="11" t="s">
        <v>1118</v>
      </c>
      <c r="G63" s="11" t="s">
        <v>1119</v>
      </c>
      <c r="H63" s="11" t="s">
        <v>1120</v>
      </c>
      <c r="I63" s="11" t="s">
        <v>1118</v>
      </c>
      <c r="J63" s="12">
        <v>180102</v>
      </c>
      <c r="K63" s="11" t="s">
        <v>1121</v>
      </c>
      <c r="L63" s="11" t="s">
        <v>1274</v>
      </c>
      <c r="M63" s="11" t="s">
        <v>1123</v>
      </c>
      <c r="N63" s="11" t="s">
        <v>42</v>
      </c>
      <c r="O63" s="11" t="s">
        <v>19</v>
      </c>
      <c r="P63" s="13">
        <v>193075000</v>
      </c>
      <c r="Q63" s="13">
        <v>193075000</v>
      </c>
      <c r="R63" s="11" t="s">
        <v>120</v>
      </c>
      <c r="S63" s="11" t="s">
        <v>12</v>
      </c>
      <c r="T63" s="11" t="s">
        <v>13</v>
      </c>
      <c r="X63" s="15" t="s">
        <v>119</v>
      </c>
    </row>
    <row r="64" spans="1:24" ht="15.75" thickBot="1">
      <c r="A64" s="11" t="s">
        <v>1275</v>
      </c>
      <c r="B64" s="11" t="s">
        <v>1276</v>
      </c>
      <c r="C64" s="11" t="s">
        <v>1277</v>
      </c>
      <c r="F64" s="11" t="s">
        <v>1118</v>
      </c>
      <c r="G64" s="11" t="s">
        <v>1119</v>
      </c>
      <c r="I64" s="11" t="s">
        <v>1118</v>
      </c>
      <c r="J64" s="12">
        <v>180102</v>
      </c>
      <c r="K64" s="11" t="s">
        <v>1121</v>
      </c>
      <c r="L64" s="11" t="s">
        <v>1278</v>
      </c>
      <c r="M64" s="11" t="s">
        <v>1123</v>
      </c>
      <c r="N64" s="11" t="s">
        <v>42</v>
      </c>
      <c r="O64" s="11" t="s">
        <v>19</v>
      </c>
      <c r="P64" s="13">
        <v>1000000</v>
      </c>
      <c r="Q64" s="13">
        <v>1000000</v>
      </c>
      <c r="R64" s="11" t="s">
        <v>121</v>
      </c>
      <c r="S64" s="11" t="s">
        <v>122</v>
      </c>
      <c r="T64" s="11" t="s">
        <v>65</v>
      </c>
      <c r="X64" s="15" t="s">
        <v>1073</v>
      </c>
    </row>
    <row r="65" spans="1:24" ht="15.75" thickBot="1">
      <c r="A65" s="11" t="s">
        <v>1279</v>
      </c>
      <c r="B65" s="11" t="s">
        <v>1280</v>
      </c>
      <c r="C65" s="11" t="s">
        <v>123</v>
      </c>
      <c r="F65" s="11" t="s">
        <v>1118</v>
      </c>
      <c r="G65" s="11" t="s">
        <v>1119</v>
      </c>
      <c r="H65" s="11" t="s">
        <v>1120</v>
      </c>
      <c r="I65" s="11" t="s">
        <v>1118</v>
      </c>
      <c r="J65" s="12">
        <v>180102</v>
      </c>
      <c r="K65" s="11" t="s">
        <v>1121</v>
      </c>
      <c r="L65" s="11" t="s">
        <v>1281</v>
      </c>
      <c r="M65" s="11" t="s">
        <v>1123</v>
      </c>
      <c r="N65" s="11" t="s">
        <v>42</v>
      </c>
      <c r="O65" s="11" t="s">
        <v>19</v>
      </c>
      <c r="P65" s="13">
        <v>2125000</v>
      </c>
      <c r="Q65" s="13">
        <v>2124991</v>
      </c>
      <c r="R65" s="11" t="s">
        <v>124</v>
      </c>
      <c r="S65" s="11" t="s">
        <v>125</v>
      </c>
      <c r="T65" s="11" t="s">
        <v>126</v>
      </c>
      <c r="X65" s="15" t="s">
        <v>123</v>
      </c>
    </row>
    <row r="66" spans="1:24" ht="15.75" thickBot="1">
      <c r="A66" s="11" t="s">
        <v>1275</v>
      </c>
      <c r="B66" s="11" t="s">
        <v>1282</v>
      </c>
      <c r="C66" s="11" t="s">
        <v>127</v>
      </c>
      <c r="F66" s="11" t="s">
        <v>1118</v>
      </c>
      <c r="G66" s="11" t="s">
        <v>1119</v>
      </c>
      <c r="I66" s="11" t="s">
        <v>1118</v>
      </c>
      <c r="J66" s="12">
        <v>180102</v>
      </c>
      <c r="K66" s="11" t="s">
        <v>1121</v>
      </c>
      <c r="L66" s="11" t="s">
        <v>1283</v>
      </c>
      <c r="M66" s="11" t="s">
        <v>1123</v>
      </c>
      <c r="N66" s="11" t="s">
        <v>42</v>
      </c>
      <c r="O66" s="11" t="s">
        <v>19</v>
      </c>
      <c r="P66" s="13">
        <v>429120</v>
      </c>
      <c r="Q66" s="13">
        <v>429120</v>
      </c>
      <c r="R66" s="11" t="s">
        <v>121</v>
      </c>
      <c r="S66" s="11" t="s">
        <v>122</v>
      </c>
      <c r="T66" s="11" t="s">
        <v>65</v>
      </c>
      <c r="X66" s="15" t="s">
        <v>127</v>
      </c>
    </row>
    <row r="67" spans="1:24" ht="15.75" thickBot="1">
      <c r="A67" s="11" t="s">
        <v>1284</v>
      </c>
      <c r="B67" s="11" t="s">
        <v>1285</v>
      </c>
      <c r="C67" s="11" t="s">
        <v>128</v>
      </c>
      <c r="F67" s="11" t="s">
        <v>1118</v>
      </c>
      <c r="G67" s="11" t="s">
        <v>1119</v>
      </c>
      <c r="I67" s="11" t="s">
        <v>1118</v>
      </c>
      <c r="J67" s="12">
        <v>180102</v>
      </c>
      <c r="K67" s="11" t="s">
        <v>1121</v>
      </c>
      <c r="L67" s="11" t="s">
        <v>1286</v>
      </c>
      <c r="M67" s="11" t="s">
        <v>1123</v>
      </c>
      <c r="N67" s="11" t="s">
        <v>129</v>
      </c>
      <c r="O67" s="11" t="s">
        <v>130</v>
      </c>
      <c r="P67" s="13">
        <v>7650000</v>
      </c>
      <c r="Q67" s="13">
        <v>7650000</v>
      </c>
      <c r="R67" s="11" t="s">
        <v>131</v>
      </c>
      <c r="S67" s="11" t="s">
        <v>132</v>
      </c>
      <c r="T67" s="11" t="s">
        <v>126</v>
      </c>
      <c r="X67" s="15" t="s">
        <v>128</v>
      </c>
    </row>
    <row r="68" spans="1:24" ht="15.75" thickBot="1">
      <c r="A68" s="11" t="s">
        <v>1284</v>
      </c>
      <c r="B68" s="11" t="s">
        <v>1287</v>
      </c>
      <c r="C68" s="11" t="s">
        <v>133</v>
      </c>
      <c r="F68" s="11" t="s">
        <v>1118</v>
      </c>
      <c r="G68" s="11" t="s">
        <v>1119</v>
      </c>
      <c r="I68" s="11" t="s">
        <v>1118</v>
      </c>
      <c r="J68" s="12">
        <v>180102</v>
      </c>
      <c r="K68" s="11" t="s">
        <v>1121</v>
      </c>
      <c r="L68" s="11" t="s">
        <v>1288</v>
      </c>
      <c r="M68" s="11" t="s">
        <v>1123</v>
      </c>
      <c r="N68" s="11" t="s">
        <v>134</v>
      </c>
      <c r="O68" s="11" t="s">
        <v>19</v>
      </c>
      <c r="P68" s="13">
        <v>336590</v>
      </c>
      <c r="Q68" s="13">
        <v>336590</v>
      </c>
      <c r="R68" s="11" t="s">
        <v>131</v>
      </c>
      <c r="S68" s="11" t="s">
        <v>132</v>
      </c>
      <c r="T68" s="11" t="s">
        <v>126</v>
      </c>
      <c r="X68" s="15" t="s">
        <v>133</v>
      </c>
    </row>
    <row r="69" spans="1:24" ht="15.75" thickBot="1">
      <c r="A69" s="11" t="s">
        <v>1289</v>
      </c>
      <c r="B69" s="11" t="s">
        <v>1290</v>
      </c>
      <c r="C69" s="11" t="s">
        <v>135</v>
      </c>
      <c r="F69" s="11" t="s">
        <v>1118</v>
      </c>
      <c r="G69" s="11" t="s">
        <v>1119</v>
      </c>
      <c r="H69" s="11" t="s">
        <v>1120</v>
      </c>
      <c r="I69" s="11" t="s">
        <v>1118</v>
      </c>
      <c r="J69" s="12">
        <v>180102</v>
      </c>
      <c r="K69" s="11" t="s">
        <v>1121</v>
      </c>
      <c r="L69" s="11" t="s">
        <v>1291</v>
      </c>
      <c r="M69" s="11" t="s">
        <v>1123</v>
      </c>
      <c r="N69" s="11" t="s">
        <v>42</v>
      </c>
      <c r="O69" s="11" t="s">
        <v>19</v>
      </c>
      <c r="P69" s="13">
        <v>10000000</v>
      </c>
      <c r="Q69" s="13">
        <v>10000000</v>
      </c>
      <c r="R69" s="11" t="s">
        <v>136</v>
      </c>
      <c r="S69" s="11" t="s">
        <v>137</v>
      </c>
      <c r="T69" s="11" t="s">
        <v>13</v>
      </c>
      <c r="X69" s="15" t="s">
        <v>135</v>
      </c>
    </row>
    <row r="70" spans="1:24" ht="15.75" thickBot="1">
      <c r="A70" s="11" t="s">
        <v>1148</v>
      </c>
      <c r="B70" s="11" t="s">
        <v>1292</v>
      </c>
      <c r="C70" s="11" t="s">
        <v>138</v>
      </c>
      <c r="F70" s="11" t="s">
        <v>1118</v>
      </c>
      <c r="G70" s="11" t="s">
        <v>1119</v>
      </c>
      <c r="H70" s="11" t="s">
        <v>1120</v>
      </c>
      <c r="I70" s="11" t="s">
        <v>1118</v>
      </c>
      <c r="J70" s="12">
        <v>180102</v>
      </c>
      <c r="K70" s="11" t="s">
        <v>1121</v>
      </c>
      <c r="L70" s="11" t="s">
        <v>1293</v>
      </c>
      <c r="M70" s="11" t="s">
        <v>1123</v>
      </c>
      <c r="N70" s="11" t="s">
        <v>9</v>
      </c>
      <c r="O70" s="11" t="s">
        <v>10</v>
      </c>
      <c r="P70" s="13">
        <v>12700000</v>
      </c>
      <c r="Q70" s="13">
        <v>12700000</v>
      </c>
      <c r="R70" s="11" t="s">
        <v>29</v>
      </c>
      <c r="S70" s="11" t="s">
        <v>12</v>
      </c>
      <c r="T70" s="11" t="s">
        <v>13</v>
      </c>
      <c r="X70" s="15" t="s">
        <v>138</v>
      </c>
    </row>
    <row r="71" spans="1:24" ht="15.75" thickBot="1">
      <c r="A71" s="11" t="s">
        <v>1272</v>
      </c>
      <c r="B71" s="11" t="s">
        <v>1294</v>
      </c>
      <c r="C71" s="11" t="s">
        <v>139</v>
      </c>
      <c r="F71" s="11" t="s">
        <v>1118</v>
      </c>
      <c r="G71" s="11" t="s">
        <v>1119</v>
      </c>
      <c r="H71" s="11" t="s">
        <v>1120</v>
      </c>
      <c r="I71" s="11" t="s">
        <v>1118</v>
      </c>
      <c r="J71" s="12">
        <v>180102</v>
      </c>
      <c r="K71" s="11" t="s">
        <v>1121</v>
      </c>
      <c r="L71" s="11" t="s">
        <v>1295</v>
      </c>
      <c r="M71" s="11" t="s">
        <v>1123</v>
      </c>
      <c r="N71" s="11" t="s">
        <v>42</v>
      </c>
      <c r="O71" s="11" t="s">
        <v>19</v>
      </c>
      <c r="P71" s="13">
        <v>15350000</v>
      </c>
      <c r="Q71" s="13">
        <v>15350000</v>
      </c>
      <c r="R71" s="11" t="s">
        <v>120</v>
      </c>
      <c r="S71" s="11" t="s">
        <v>12</v>
      </c>
      <c r="T71" s="11" t="s">
        <v>13</v>
      </c>
      <c r="X71" s="15" t="s">
        <v>139</v>
      </c>
    </row>
    <row r="72" spans="1:24" ht="15.75" thickBot="1">
      <c r="A72" s="11" t="s">
        <v>1296</v>
      </c>
      <c r="B72" s="11" t="s">
        <v>1297</v>
      </c>
      <c r="C72" s="11" t="s">
        <v>140</v>
      </c>
      <c r="F72" s="11" t="s">
        <v>1118</v>
      </c>
      <c r="G72" s="11" t="s">
        <v>1119</v>
      </c>
      <c r="H72" s="11" t="s">
        <v>1120</v>
      </c>
      <c r="I72" s="11" t="s">
        <v>1118</v>
      </c>
      <c r="J72" s="12">
        <v>180102</v>
      </c>
      <c r="K72" s="11" t="s">
        <v>1121</v>
      </c>
      <c r="L72" s="11" t="s">
        <v>1298</v>
      </c>
      <c r="M72" s="11" t="s">
        <v>1123</v>
      </c>
      <c r="N72" s="11" t="s">
        <v>42</v>
      </c>
      <c r="O72" s="11" t="s">
        <v>10</v>
      </c>
      <c r="P72" s="13">
        <v>115772800</v>
      </c>
      <c r="Q72" s="13">
        <v>115772800</v>
      </c>
      <c r="R72" s="11" t="s">
        <v>141</v>
      </c>
      <c r="S72" s="11" t="s">
        <v>12</v>
      </c>
      <c r="T72" s="11" t="s">
        <v>13</v>
      </c>
      <c r="X72" s="15" t="s">
        <v>140</v>
      </c>
    </row>
    <row r="73" spans="1:24" ht="15.75" thickBot="1">
      <c r="A73" s="11" t="s">
        <v>1116</v>
      </c>
      <c r="B73" s="11" t="s">
        <v>1299</v>
      </c>
      <c r="C73" s="11" t="s">
        <v>142</v>
      </c>
      <c r="F73" s="11" t="s">
        <v>1118</v>
      </c>
      <c r="G73" s="11" t="s">
        <v>1119</v>
      </c>
      <c r="H73" s="11" t="s">
        <v>1120</v>
      </c>
      <c r="I73" s="11" t="s">
        <v>1118</v>
      </c>
      <c r="J73" s="12">
        <v>180102</v>
      </c>
      <c r="K73" s="11" t="s">
        <v>1121</v>
      </c>
      <c r="L73" s="11" t="s">
        <v>1300</v>
      </c>
      <c r="M73" s="11" t="s">
        <v>1123</v>
      </c>
      <c r="N73" s="11" t="s">
        <v>42</v>
      </c>
      <c r="O73" s="11" t="s">
        <v>10</v>
      </c>
      <c r="P73" s="13">
        <v>659800</v>
      </c>
      <c r="Q73" s="13">
        <v>659800</v>
      </c>
      <c r="R73" s="11" t="s">
        <v>11</v>
      </c>
      <c r="S73" s="11" t="s">
        <v>12</v>
      </c>
      <c r="T73" s="11" t="s">
        <v>13</v>
      </c>
      <c r="X73" s="15" t="s">
        <v>142</v>
      </c>
    </row>
    <row r="74" spans="1:24" ht="15.75" thickBot="1">
      <c r="A74" s="11" t="s">
        <v>1301</v>
      </c>
      <c r="B74" s="11" t="s">
        <v>1302</v>
      </c>
      <c r="C74" s="11" t="s">
        <v>143</v>
      </c>
      <c r="F74" s="11" t="s">
        <v>1118</v>
      </c>
      <c r="G74" s="11" t="s">
        <v>1119</v>
      </c>
      <c r="H74" s="11" t="s">
        <v>1120</v>
      </c>
      <c r="I74" s="11" t="s">
        <v>1118</v>
      </c>
      <c r="J74" s="12">
        <v>180102</v>
      </c>
      <c r="K74" s="11" t="s">
        <v>1121</v>
      </c>
      <c r="L74" s="11" t="s">
        <v>1303</v>
      </c>
      <c r="M74" s="11" t="s">
        <v>1123</v>
      </c>
      <c r="N74" s="11" t="s">
        <v>42</v>
      </c>
      <c r="O74" s="11" t="s">
        <v>19</v>
      </c>
      <c r="P74" s="13">
        <v>22000000</v>
      </c>
      <c r="Q74" s="13">
        <v>22000000</v>
      </c>
      <c r="R74" s="11" t="s">
        <v>144</v>
      </c>
      <c r="S74" s="11" t="s">
        <v>145</v>
      </c>
      <c r="T74" s="11" t="s">
        <v>65</v>
      </c>
      <c r="X74" s="15" t="s">
        <v>143</v>
      </c>
    </row>
    <row r="75" spans="1:24" ht="15.75" thickBot="1">
      <c r="A75" s="11" t="s">
        <v>1304</v>
      </c>
      <c r="B75" s="11" t="s">
        <v>1305</v>
      </c>
      <c r="C75" s="11" t="s">
        <v>146</v>
      </c>
      <c r="F75" s="11" t="s">
        <v>1118</v>
      </c>
      <c r="G75" s="11" t="s">
        <v>1119</v>
      </c>
      <c r="I75" s="11" t="s">
        <v>1118</v>
      </c>
      <c r="J75" s="12">
        <v>180102</v>
      </c>
      <c r="K75" s="11" t="s">
        <v>1121</v>
      </c>
      <c r="L75" s="11" t="s">
        <v>1306</v>
      </c>
      <c r="M75" s="11" t="s">
        <v>1123</v>
      </c>
      <c r="N75" s="11" t="s">
        <v>42</v>
      </c>
      <c r="O75" s="11" t="s">
        <v>19</v>
      </c>
      <c r="P75" s="13">
        <v>215226900</v>
      </c>
      <c r="Q75" s="13">
        <v>215226900</v>
      </c>
      <c r="R75" s="11" t="s">
        <v>147</v>
      </c>
      <c r="S75" s="11" t="s">
        <v>88</v>
      </c>
      <c r="T75" s="11" t="s">
        <v>89</v>
      </c>
      <c r="X75" s="15" t="s">
        <v>146</v>
      </c>
    </row>
    <row r="76" spans="1:24" ht="15.75" thickBot="1">
      <c r="A76" s="11" t="s">
        <v>1236</v>
      </c>
      <c r="B76" s="11" t="s">
        <v>1307</v>
      </c>
      <c r="C76" s="11" t="s">
        <v>148</v>
      </c>
      <c r="F76" s="11" t="s">
        <v>1118</v>
      </c>
      <c r="G76" s="11" t="s">
        <v>1119</v>
      </c>
      <c r="I76" s="11" t="s">
        <v>1118</v>
      </c>
      <c r="J76" s="12">
        <v>180102</v>
      </c>
      <c r="K76" s="11" t="s">
        <v>1121</v>
      </c>
      <c r="L76" s="11" t="s">
        <v>1308</v>
      </c>
      <c r="M76" s="11" t="s">
        <v>1123</v>
      </c>
      <c r="N76" s="11" t="s">
        <v>42</v>
      </c>
      <c r="O76" s="11" t="s">
        <v>19</v>
      </c>
      <c r="P76" s="13">
        <v>1772400</v>
      </c>
      <c r="Q76" s="13">
        <v>1772400</v>
      </c>
      <c r="R76" s="11" t="s">
        <v>99</v>
      </c>
      <c r="S76" s="11" t="s">
        <v>88</v>
      </c>
      <c r="T76" s="11" t="s">
        <v>89</v>
      </c>
      <c r="X76" s="15" t="s">
        <v>148</v>
      </c>
    </row>
    <row r="77" spans="1:24" ht="15.75" thickBot="1">
      <c r="A77" s="11" t="s">
        <v>1219</v>
      </c>
      <c r="B77" s="11" t="s">
        <v>1309</v>
      </c>
      <c r="C77" s="11" t="s">
        <v>149</v>
      </c>
      <c r="F77" s="11" t="s">
        <v>1118</v>
      </c>
      <c r="G77" s="11" t="s">
        <v>1119</v>
      </c>
      <c r="I77" s="11" t="s">
        <v>1118</v>
      </c>
      <c r="J77" s="12">
        <v>180102</v>
      </c>
      <c r="K77" s="11" t="s">
        <v>1121</v>
      </c>
      <c r="L77" s="11" t="s">
        <v>1310</v>
      </c>
      <c r="M77" s="11" t="s">
        <v>1123</v>
      </c>
      <c r="N77" s="11" t="s">
        <v>42</v>
      </c>
      <c r="O77" s="11" t="s">
        <v>19</v>
      </c>
      <c r="P77" s="13">
        <v>5790000</v>
      </c>
      <c r="Q77" s="13">
        <v>5790000</v>
      </c>
      <c r="R77" s="11" t="s">
        <v>87</v>
      </c>
      <c r="S77" s="11" t="s">
        <v>88</v>
      </c>
      <c r="T77" s="11" t="s">
        <v>89</v>
      </c>
      <c r="X77" s="15" t="s">
        <v>149</v>
      </c>
    </row>
    <row r="78" spans="1:24" ht="15.75" thickBot="1">
      <c r="A78" s="11" t="s">
        <v>1311</v>
      </c>
      <c r="B78" s="11" t="s">
        <v>1312</v>
      </c>
      <c r="C78" s="11" t="s">
        <v>150</v>
      </c>
      <c r="F78" s="11" t="s">
        <v>1118</v>
      </c>
      <c r="G78" s="11" t="s">
        <v>1119</v>
      </c>
      <c r="I78" s="11" t="s">
        <v>1118</v>
      </c>
      <c r="J78" s="12">
        <v>180102</v>
      </c>
      <c r="K78" s="11" t="s">
        <v>1121</v>
      </c>
      <c r="L78" s="11" t="s">
        <v>1313</v>
      </c>
      <c r="M78" s="11" t="s">
        <v>1123</v>
      </c>
      <c r="N78" s="11" t="s">
        <v>36</v>
      </c>
      <c r="O78" s="11" t="s">
        <v>10</v>
      </c>
      <c r="P78" s="13">
        <v>60000000</v>
      </c>
      <c r="Q78" s="13">
        <v>60000000</v>
      </c>
      <c r="R78" s="11" t="s">
        <v>151</v>
      </c>
      <c r="S78" s="11" t="s">
        <v>34</v>
      </c>
      <c r="T78" s="11" t="s">
        <v>13</v>
      </c>
      <c r="X78" s="15" t="s">
        <v>150</v>
      </c>
    </row>
    <row r="79" spans="1:24" ht="15.75" thickBot="1">
      <c r="A79" s="11" t="s">
        <v>1279</v>
      </c>
      <c r="B79" s="11" t="s">
        <v>1314</v>
      </c>
      <c r="C79" s="11" t="s">
        <v>152</v>
      </c>
      <c r="F79" s="11" t="s">
        <v>1118</v>
      </c>
      <c r="G79" s="11" t="s">
        <v>1119</v>
      </c>
      <c r="I79" s="11" t="s">
        <v>1118</v>
      </c>
      <c r="J79" s="12">
        <v>180102</v>
      </c>
      <c r="K79" s="11" t="s">
        <v>1121</v>
      </c>
      <c r="L79" s="11" t="s">
        <v>1315</v>
      </c>
      <c r="M79" s="11" t="s">
        <v>1123</v>
      </c>
      <c r="N79" s="11" t="s">
        <v>36</v>
      </c>
      <c r="O79" s="11" t="s">
        <v>16</v>
      </c>
      <c r="P79" s="13">
        <v>2500000</v>
      </c>
      <c r="Q79" s="13">
        <v>2500000</v>
      </c>
      <c r="R79" s="11" t="s">
        <v>124</v>
      </c>
      <c r="S79" s="11" t="s">
        <v>125</v>
      </c>
      <c r="T79" s="11" t="s">
        <v>126</v>
      </c>
      <c r="X79" s="15" t="s">
        <v>152</v>
      </c>
    </row>
    <row r="80" spans="1:24" ht="15.75" thickBot="1">
      <c r="A80" s="11" t="s">
        <v>1206</v>
      </c>
      <c r="B80" s="11" t="s">
        <v>1316</v>
      </c>
      <c r="C80" s="11" t="s">
        <v>153</v>
      </c>
      <c r="F80" s="11" t="s">
        <v>1118</v>
      </c>
      <c r="G80" s="11" t="s">
        <v>1119</v>
      </c>
      <c r="H80" s="11" t="s">
        <v>1120</v>
      </c>
      <c r="I80" s="11" t="s">
        <v>1118</v>
      </c>
      <c r="J80" s="12">
        <v>180102</v>
      </c>
      <c r="K80" s="11" t="s">
        <v>1121</v>
      </c>
      <c r="L80" s="11" t="s">
        <v>1317</v>
      </c>
      <c r="M80" s="11" t="s">
        <v>1123</v>
      </c>
      <c r="N80" s="11" t="s">
        <v>42</v>
      </c>
      <c r="O80" s="11" t="s">
        <v>10</v>
      </c>
      <c r="P80" s="12">
        <v>0</v>
      </c>
      <c r="Q80" s="12">
        <v>0</v>
      </c>
      <c r="R80" s="11" t="s">
        <v>77</v>
      </c>
      <c r="S80" s="11" t="s">
        <v>12</v>
      </c>
      <c r="T80" s="11" t="s">
        <v>13</v>
      </c>
      <c r="X80" s="15" t="s">
        <v>153</v>
      </c>
    </row>
    <row r="81" spans="1:24" ht="15.75" thickBot="1">
      <c r="A81" s="11" t="s">
        <v>1206</v>
      </c>
      <c r="B81" s="11" t="s">
        <v>1318</v>
      </c>
      <c r="C81" s="11" t="s">
        <v>1319</v>
      </c>
      <c r="F81" s="11" t="s">
        <v>1118</v>
      </c>
      <c r="G81" s="11" t="s">
        <v>1119</v>
      </c>
      <c r="H81" s="11" t="s">
        <v>1120</v>
      </c>
      <c r="I81" s="11" t="s">
        <v>1118</v>
      </c>
      <c r="J81" s="12">
        <v>180102</v>
      </c>
      <c r="K81" s="11" t="s">
        <v>1121</v>
      </c>
      <c r="L81" s="11" t="s">
        <v>1320</v>
      </c>
      <c r="M81" s="11" t="s">
        <v>1123</v>
      </c>
      <c r="N81" s="11" t="s">
        <v>42</v>
      </c>
      <c r="O81" s="11" t="s">
        <v>10</v>
      </c>
      <c r="P81" s="13">
        <v>47600000</v>
      </c>
      <c r="Q81" s="13">
        <v>47600000</v>
      </c>
      <c r="R81" s="11" t="s">
        <v>77</v>
      </c>
      <c r="S81" s="11" t="s">
        <v>12</v>
      </c>
      <c r="T81" s="11" t="s">
        <v>13</v>
      </c>
      <c r="X81" s="15" t="s">
        <v>520</v>
      </c>
    </row>
    <row r="82" spans="1:24" ht="15.75" thickBot="1">
      <c r="A82" s="11" t="s">
        <v>1206</v>
      </c>
      <c r="B82" s="11" t="s">
        <v>1321</v>
      </c>
      <c r="C82" s="11" t="s">
        <v>154</v>
      </c>
      <c r="F82" s="11" t="s">
        <v>1118</v>
      </c>
      <c r="G82" s="11" t="s">
        <v>1119</v>
      </c>
      <c r="H82" s="11" t="s">
        <v>1120</v>
      </c>
      <c r="I82" s="11" t="s">
        <v>1118</v>
      </c>
      <c r="J82" s="12">
        <v>180102</v>
      </c>
      <c r="K82" s="11" t="s">
        <v>1121</v>
      </c>
      <c r="L82" s="11" t="s">
        <v>1322</v>
      </c>
      <c r="M82" s="11" t="s">
        <v>1123</v>
      </c>
      <c r="N82" s="11" t="s">
        <v>42</v>
      </c>
      <c r="O82" s="11" t="s">
        <v>10</v>
      </c>
      <c r="P82" s="13">
        <v>112108250</v>
      </c>
      <c r="Q82" s="13">
        <v>112108250</v>
      </c>
      <c r="R82" s="11" t="s">
        <v>77</v>
      </c>
      <c r="S82" s="11" t="s">
        <v>12</v>
      </c>
      <c r="T82" s="11" t="s">
        <v>13</v>
      </c>
      <c r="X82" s="15" t="s">
        <v>154</v>
      </c>
    </row>
    <row r="83" spans="1:24" ht="15.75" thickBot="1">
      <c r="A83" s="11" t="s">
        <v>1304</v>
      </c>
      <c r="B83" s="11" t="s">
        <v>1323</v>
      </c>
      <c r="C83" s="11" t="s">
        <v>155</v>
      </c>
      <c r="F83" s="11" t="s">
        <v>1118</v>
      </c>
      <c r="G83" s="11" t="s">
        <v>1119</v>
      </c>
      <c r="I83" s="11" t="s">
        <v>1118</v>
      </c>
      <c r="J83" s="12">
        <v>180102</v>
      </c>
      <c r="K83" s="11" t="s">
        <v>1121</v>
      </c>
      <c r="L83" s="11" t="s">
        <v>1324</v>
      </c>
      <c r="M83" s="11" t="s">
        <v>1123</v>
      </c>
      <c r="N83" s="11" t="s">
        <v>36</v>
      </c>
      <c r="O83" s="11" t="s">
        <v>16</v>
      </c>
      <c r="P83" s="13">
        <v>201307900</v>
      </c>
      <c r="Q83" s="13">
        <v>201307900</v>
      </c>
      <c r="R83" s="11" t="s">
        <v>147</v>
      </c>
      <c r="S83" s="11" t="s">
        <v>88</v>
      </c>
      <c r="T83" s="11" t="s">
        <v>89</v>
      </c>
      <c r="X83" s="15" t="s">
        <v>155</v>
      </c>
    </row>
    <row r="84" spans="1:24" ht="15.75" thickBot="1">
      <c r="A84" s="11" t="s">
        <v>1233</v>
      </c>
      <c r="B84" s="11" t="s">
        <v>1325</v>
      </c>
      <c r="C84" s="11" t="s">
        <v>156</v>
      </c>
      <c r="F84" s="11" t="s">
        <v>1118</v>
      </c>
      <c r="G84" s="11" t="s">
        <v>1119</v>
      </c>
      <c r="H84" s="11" t="s">
        <v>1120</v>
      </c>
      <c r="I84" s="11" t="s">
        <v>1118</v>
      </c>
      <c r="J84" s="12">
        <v>180102</v>
      </c>
      <c r="K84" s="11" t="s">
        <v>1121</v>
      </c>
      <c r="L84" s="11" t="s">
        <v>1326</v>
      </c>
      <c r="M84" s="11" t="s">
        <v>1123</v>
      </c>
      <c r="N84" s="11" t="s">
        <v>42</v>
      </c>
      <c r="O84" s="11" t="s">
        <v>10</v>
      </c>
      <c r="P84" s="13">
        <v>317283500</v>
      </c>
      <c r="Q84" s="13">
        <v>317283500</v>
      </c>
      <c r="R84" s="11" t="s">
        <v>97</v>
      </c>
      <c r="S84" s="11" t="s">
        <v>12</v>
      </c>
      <c r="T84" s="11" t="s">
        <v>13</v>
      </c>
      <c r="X84" s="15" t="s">
        <v>156</v>
      </c>
    </row>
    <row r="85" spans="1:24" ht="15.75" thickBot="1">
      <c r="A85" s="11" t="s">
        <v>1233</v>
      </c>
      <c r="B85" s="11" t="s">
        <v>1327</v>
      </c>
      <c r="C85" s="11" t="s">
        <v>157</v>
      </c>
      <c r="F85" s="11" t="s">
        <v>1118</v>
      </c>
      <c r="G85" s="11" t="s">
        <v>1119</v>
      </c>
      <c r="H85" s="11" t="s">
        <v>1120</v>
      </c>
      <c r="I85" s="11" t="s">
        <v>1118</v>
      </c>
      <c r="J85" s="12">
        <v>180102</v>
      </c>
      <c r="K85" s="11" t="s">
        <v>1121</v>
      </c>
      <c r="L85" s="11" t="s">
        <v>1328</v>
      </c>
      <c r="M85" s="11" t="s">
        <v>1123</v>
      </c>
      <c r="N85" s="11" t="s">
        <v>42</v>
      </c>
      <c r="O85" s="11" t="s">
        <v>10</v>
      </c>
      <c r="P85" s="13">
        <v>1400000</v>
      </c>
      <c r="Q85" s="13">
        <v>1400000</v>
      </c>
      <c r="R85" s="11" t="s">
        <v>97</v>
      </c>
      <c r="S85" s="11" t="s">
        <v>12</v>
      </c>
      <c r="T85" s="11" t="s">
        <v>13</v>
      </c>
      <c r="X85" s="15" t="s">
        <v>157</v>
      </c>
    </row>
    <row r="86" spans="1:24" ht="15.75" thickBot="1">
      <c r="A86" s="11" t="s">
        <v>1233</v>
      </c>
      <c r="B86" s="11" t="s">
        <v>1329</v>
      </c>
      <c r="C86" s="11" t="s">
        <v>158</v>
      </c>
      <c r="F86" s="11" t="s">
        <v>1118</v>
      </c>
      <c r="G86" s="11" t="s">
        <v>1119</v>
      </c>
      <c r="H86" s="11" t="s">
        <v>1120</v>
      </c>
      <c r="I86" s="11" t="s">
        <v>1118</v>
      </c>
      <c r="J86" s="12">
        <v>180102</v>
      </c>
      <c r="K86" s="11" t="s">
        <v>1121</v>
      </c>
      <c r="L86" s="11" t="s">
        <v>1330</v>
      </c>
      <c r="M86" s="11" t="s">
        <v>1123</v>
      </c>
      <c r="N86" s="11" t="s">
        <v>42</v>
      </c>
      <c r="O86" s="11" t="s">
        <v>10</v>
      </c>
      <c r="P86" s="13">
        <v>2000000</v>
      </c>
      <c r="Q86" s="13">
        <v>2000000</v>
      </c>
      <c r="R86" s="11" t="s">
        <v>97</v>
      </c>
      <c r="S86" s="11" t="s">
        <v>12</v>
      </c>
      <c r="T86" s="11" t="s">
        <v>13</v>
      </c>
      <c r="X86" s="15" t="s">
        <v>158</v>
      </c>
    </row>
    <row r="87" spans="1:24" ht="15.75" thickBot="1">
      <c r="A87" s="11" t="s">
        <v>1233</v>
      </c>
      <c r="B87" s="11" t="s">
        <v>1331</v>
      </c>
      <c r="C87" s="11" t="s">
        <v>159</v>
      </c>
      <c r="F87" s="11" t="s">
        <v>1118</v>
      </c>
      <c r="G87" s="11" t="s">
        <v>1119</v>
      </c>
      <c r="H87" s="11" t="s">
        <v>1120</v>
      </c>
      <c r="I87" s="11" t="s">
        <v>1118</v>
      </c>
      <c r="J87" s="12">
        <v>180102</v>
      </c>
      <c r="K87" s="11" t="s">
        <v>1121</v>
      </c>
      <c r="L87" s="11" t="s">
        <v>1332</v>
      </c>
      <c r="M87" s="11" t="s">
        <v>1123</v>
      </c>
      <c r="N87" s="11" t="s">
        <v>42</v>
      </c>
      <c r="O87" s="11" t="s">
        <v>10</v>
      </c>
      <c r="P87" s="12">
        <v>0</v>
      </c>
      <c r="Q87" s="12">
        <v>0</v>
      </c>
      <c r="R87" s="11" t="s">
        <v>97</v>
      </c>
      <c r="S87" s="11" t="s">
        <v>12</v>
      </c>
      <c r="T87" s="11" t="s">
        <v>13</v>
      </c>
      <c r="X87" s="15" t="s">
        <v>159</v>
      </c>
    </row>
    <row r="88" spans="1:24" ht="15.75" thickBot="1">
      <c r="A88" s="11" t="s">
        <v>1233</v>
      </c>
      <c r="B88" s="11" t="s">
        <v>1333</v>
      </c>
      <c r="C88" s="11" t="s">
        <v>160</v>
      </c>
      <c r="F88" s="11" t="s">
        <v>1118</v>
      </c>
      <c r="G88" s="11" t="s">
        <v>1119</v>
      </c>
      <c r="H88" s="11" t="s">
        <v>1120</v>
      </c>
      <c r="I88" s="11" t="s">
        <v>1118</v>
      </c>
      <c r="J88" s="12">
        <v>180102</v>
      </c>
      <c r="K88" s="11" t="s">
        <v>1121</v>
      </c>
      <c r="L88" s="11" t="s">
        <v>1334</v>
      </c>
      <c r="M88" s="11" t="s">
        <v>1123</v>
      </c>
      <c r="N88" s="11" t="s">
        <v>161</v>
      </c>
      <c r="O88" s="11" t="s">
        <v>10</v>
      </c>
      <c r="P88" s="13">
        <v>3844900</v>
      </c>
      <c r="Q88" s="13">
        <v>3844900</v>
      </c>
      <c r="R88" s="11" t="s">
        <v>97</v>
      </c>
      <c r="S88" s="11" t="s">
        <v>12</v>
      </c>
      <c r="T88" s="11" t="s">
        <v>13</v>
      </c>
      <c r="X88" s="15" t="s">
        <v>160</v>
      </c>
    </row>
    <row r="89" spans="1:24" ht="15.75" thickBot="1">
      <c r="A89" s="11" t="s">
        <v>1233</v>
      </c>
      <c r="B89" s="11" t="s">
        <v>1335</v>
      </c>
      <c r="C89" s="11" t="s">
        <v>162</v>
      </c>
      <c r="F89" s="11" t="s">
        <v>1118</v>
      </c>
      <c r="G89" s="11" t="s">
        <v>1119</v>
      </c>
      <c r="H89" s="11" t="s">
        <v>1120</v>
      </c>
      <c r="I89" s="11" t="s">
        <v>1118</v>
      </c>
      <c r="J89" s="12">
        <v>180102</v>
      </c>
      <c r="K89" s="11" t="s">
        <v>1121</v>
      </c>
      <c r="L89" s="11" t="s">
        <v>1336</v>
      </c>
      <c r="M89" s="11" t="s">
        <v>1123</v>
      </c>
      <c r="N89" s="11" t="s">
        <v>15</v>
      </c>
      <c r="O89" s="11" t="s">
        <v>10</v>
      </c>
      <c r="P89" s="13">
        <v>12600000</v>
      </c>
      <c r="Q89" s="13">
        <v>12600000</v>
      </c>
      <c r="R89" s="11" t="s">
        <v>97</v>
      </c>
      <c r="S89" s="11" t="s">
        <v>12</v>
      </c>
      <c r="T89" s="11" t="s">
        <v>13</v>
      </c>
      <c r="X89" s="15" t="s">
        <v>162</v>
      </c>
    </row>
    <row r="90" spans="1:24" ht="15.75" thickBot="1">
      <c r="A90" s="11" t="s">
        <v>1233</v>
      </c>
      <c r="B90" s="11" t="s">
        <v>1337</v>
      </c>
      <c r="C90" s="11" t="s">
        <v>163</v>
      </c>
      <c r="F90" s="11" t="s">
        <v>1118</v>
      </c>
      <c r="G90" s="11" t="s">
        <v>1119</v>
      </c>
      <c r="H90" s="11" t="s">
        <v>1120</v>
      </c>
      <c r="I90" s="11" t="s">
        <v>1118</v>
      </c>
      <c r="J90" s="12">
        <v>180102</v>
      </c>
      <c r="K90" s="11" t="s">
        <v>1121</v>
      </c>
      <c r="L90" s="11" t="s">
        <v>1338</v>
      </c>
      <c r="M90" s="11" t="s">
        <v>1123</v>
      </c>
      <c r="N90" s="11" t="s">
        <v>42</v>
      </c>
      <c r="O90" s="11" t="s">
        <v>10</v>
      </c>
      <c r="P90" s="12">
        <v>0</v>
      </c>
      <c r="Q90" s="12">
        <v>0</v>
      </c>
      <c r="R90" s="11" t="s">
        <v>97</v>
      </c>
      <c r="S90" s="11" t="s">
        <v>12</v>
      </c>
      <c r="T90" s="11" t="s">
        <v>13</v>
      </c>
      <c r="X90" s="15" t="s">
        <v>163</v>
      </c>
    </row>
    <row r="91" spans="1:24" ht="15.75" thickBot="1">
      <c r="A91" s="11" t="s">
        <v>1127</v>
      </c>
      <c r="B91" s="11" t="s">
        <v>1339</v>
      </c>
      <c r="C91" s="11" t="s">
        <v>164</v>
      </c>
      <c r="F91" s="11" t="s">
        <v>1118</v>
      </c>
      <c r="G91" s="11" t="s">
        <v>1119</v>
      </c>
      <c r="I91" s="11" t="s">
        <v>1118</v>
      </c>
      <c r="J91" s="12">
        <v>180102</v>
      </c>
      <c r="K91" s="11" t="s">
        <v>1121</v>
      </c>
      <c r="L91" s="11" t="s">
        <v>1340</v>
      </c>
      <c r="M91" s="11" t="s">
        <v>1123</v>
      </c>
      <c r="N91" s="11" t="s">
        <v>36</v>
      </c>
      <c r="O91" s="11" t="s">
        <v>16</v>
      </c>
      <c r="P91" s="13">
        <v>89444600</v>
      </c>
      <c r="Q91" s="13">
        <v>89444600</v>
      </c>
      <c r="R91" s="11" t="s">
        <v>20</v>
      </c>
      <c r="S91" s="11" t="s">
        <v>21</v>
      </c>
      <c r="T91" s="11" t="s">
        <v>13</v>
      </c>
      <c r="X91" s="15" t="s">
        <v>164</v>
      </c>
    </row>
    <row r="92" spans="1:24" ht="15.75" thickBot="1">
      <c r="A92" s="11" t="s">
        <v>1127</v>
      </c>
      <c r="B92" s="11" t="s">
        <v>1341</v>
      </c>
      <c r="C92" s="11" t="s">
        <v>164</v>
      </c>
      <c r="F92" s="11" t="s">
        <v>1118</v>
      </c>
      <c r="G92" s="11" t="s">
        <v>1119</v>
      </c>
      <c r="I92" s="11" t="s">
        <v>1118</v>
      </c>
      <c r="J92" s="12">
        <v>180102</v>
      </c>
      <c r="K92" s="11" t="s">
        <v>1121</v>
      </c>
      <c r="L92" s="11" t="s">
        <v>1342</v>
      </c>
      <c r="M92" s="11" t="s">
        <v>1123</v>
      </c>
      <c r="N92" s="11" t="s">
        <v>36</v>
      </c>
      <c r="O92" s="11" t="s">
        <v>16</v>
      </c>
      <c r="P92" s="13">
        <v>18803700</v>
      </c>
      <c r="Q92" s="13">
        <v>18803700</v>
      </c>
      <c r="R92" s="11" t="s">
        <v>20</v>
      </c>
      <c r="S92" s="11" t="s">
        <v>21</v>
      </c>
      <c r="T92" s="11" t="s">
        <v>13</v>
      </c>
      <c r="X92" s="15" t="s">
        <v>164</v>
      </c>
    </row>
    <row r="93" spans="1:24" ht="15.75" thickBot="1">
      <c r="A93" s="11" t="s">
        <v>1127</v>
      </c>
      <c r="B93" s="11" t="s">
        <v>1343</v>
      </c>
      <c r="C93" s="11" t="s">
        <v>165</v>
      </c>
      <c r="F93" s="11" t="s">
        <v>1118</v>
      </c>
      <c r="G93" s="11" t="s">
        <v>1119</v>
      </c>
      <c r="I93" s="11" t="s">
        <v>1118</v>
      </c>
      <c r="J93" s="12">
        <v>180102</v>
      </c>
      <c r="K93" s="11" t="s">
        <v>1121</v>
      </c>
      <c r="L93" s="11" t="s">
        <v>1344</v>
      </c>
      <c r="M93" s="11" t="s">
        <v>1123</v>
      </c>
      <c r="N93" s="11" t="s">
        <v>36</v>
      </c>
      <c r="O93" s="11" t="s">
        <v>16</v>
      </c>
      <c r="P93" s="13">
        <v>4500000</v>
      </c>
      <c r="Q93" s="13">
        <v>4500000</v>
      </c>
      <c r="R93" s="11" t="s">
        <v>20</v>
      </c>
      <c r="S93" s="11" t="s">
        <v>21</v>
      </c>
      <c r="T93" s="11" t="s">
        <v>13</v>
      </c>
      <c r="X93" s="15" t="s">
        <v>165</v>
      </c>
    </row>
    <row r="94" spans="1:24" ht="15.75" thickBot="1">
      <c r="A94" s="11" t="s">
        <v>1127</v>
      </c>
      <c r="B94" s="11" t="s">
        <v>1345</v>
      </c>
      <c r="C94" s="11" t="s">
        <v>166</v>
      </c>
      <c r="F94" s="11" t="s">
        <v>1118</v>
      </c>
      <c r="G94" s="11" t="s">
        <v>1119</v>
      </c>
      <c r="I94" s="11" t="s">
        <v>1118</v>
      </c>
      <c r="J94" s="12">
        <v>180102</v>
      </c>
      <c r="K94" s="11" t="s">
        <v>1121</v>
      </c>
      <c r="L94" s="11" t="s">
        <v>1346</v>
      </c>
      <c r="M94" s="11" t="s">
        <v>1123</v>
      </c>
      <c r="N94" s="11" t="s">
        <v>36</v>
      </c>
      <c r="O94" s="11" t="s">
        <v>16</v>
      </c>
      <c r="P94" s="13">
        <v>62297400</v>
      </c>
      <c r="Q94" s="13">
        <v>62297400</v>
      </c>
      <c r="R94" s="11" t="s">
        <v>20</v>
      </c>
      <c r="S94" s="11" t="s">
        <v>21</v>
      </c>
      <c r="T94" s="11" t="s">
        <v>13</v>
      </c>
      <c r="X94" s="15" t="s">
        <v>166</v>
      </c>
    </row>
    <row r="95" spans="1:24" ht="15.75" thickBot="1">
      <c r="A95" s="11" t="s">
        <v>1127</v>
      </c>
      <c r="B95" s="11" t="s">
        <v>1347</v>
      </c>
      <c r="C95" s="11" t="s">
        <v>166</v>
      </c>
      <c r="F95" s="11" t="s">
        <v>1118</v>
      </c>
      <c r="G95" s="11" t="s">
        <v>1119</v>
      </c>
      <c r="I95" s="11" t="s">
        <v>1118</v>
      </c>
      <c r="J95" s="12">
        <v>180102</v>
      </c>
      <c r="K95" s="11" t="s">
        <v>1121</v>
      </c>
      <c r="L95" s="11" t="s">
        <v>1348</v>
      </c>
      <c r="M95" s="11" t="s">
        <v>1123</v>
      </c>
      <c r="N95" s="11" t="s">
        <v>36</v>
      </c>
      <c r="O95" s="11" t="s">
        <v>16</v>
      </c>
      <c r="P95" s="13">
        <v>8796600</v>
      </c>
      <c r="Q95" s="13">
        <v>8796600</v>
      </c>
      <c r="R95" s="11" t="s">
        <v>20</v>
      </c>
      <c r="S95" s="11" t="s">
        <v>21</v>
      </c>
      <c r="T95" s="11" t="s">
        <v>13</v>
      </c>
      <c r="X95" s="15" t="s">
        <v>166</v>
      </c>
    </row>
    <row r="96" spans="1:24" ht="15.75" thickBot="1">
      <c r="A96" s="11" t="s">
        <v>1127</v>
      </c>
      <c r="B96" s="11" t="s">
        <v>1349</v>
      </c>
      <c r="C96" s="11" t="s">
        <v>167</v>
      </c>
      <c r="F96" s="11" t="s">
        <v>1118</v>
      </c>
      <c r="G96" s="11" t="s">
        <v>1119</v>
      </c>
      <c r="I96" s="11" t="s">
        <v>1118</v>
      </c>
      <c r="J96" s="12">
        <v>180102</v>
      </c>
      <c r="K96" s="11" t="s">
        <v>1121</v>
      </c>
      <c r="L96" s="11" t="s">
        <v>1350</v>
      </c>
      <c r="M96" s="11" t="s">
        <v>1123</v>
      </c>
      <c r="N96" s="11" t="s">
        <v>36</v>
      </c>
      <c r="O96" s="11" t="s">
        <v>16</v>
      </c>
      <c r="P96" s="13">
        <v>1930500</v>
      </c>
      <c r="Q96" s="13">
        <v>1930500</v>
      </c>
      <c r="R96" s="11" t="s">
        <v>20</v>
      </c>
      <c r="S96" s="11" t="s">
        <v>21</v>
      </c>
      <c r="T96" s="11" t="s">
        <v>13</v>
      </c>
      <c r="X96" s="15" t="s">
        <v>167</v>
      </c>
    </row>
    <row r="97" spans="1:24" ht="15.75" thickBot="1">
      <c r="A97" s="11" t="s">
        <v>1127</v>
      </c>
      <c r="B97" s="11" t="s">
        <v>1351</v>
      </c>
      <c r="C97" s="11" t="s">
        <v>23</v>
      </c>
      <c r="F97" s="11" t="s">
        <v>1118</v>
      </c>
      <c r="G97" s="11" t="s">
        <v>1119</v>
      </c>
      <c r="I97" s="11" t="s">
        <v>1118</v>
      </c>
      <c r="J97" s="12">
        <v>180102</v>
      </c>
      <c r="K97" s="11" t="s">
        <v>1121</v>
      </c>
      <c r="L97" s="11" t="s">
        <v>1352</v>
      </c>
      <c r="M97" s="11" t="s">
        <v>1123</v>
      </c>
      <c r="N97" s="11" t="s">
        <v>36</v>
      </c>
      <c r="O97" s="11" t="s">
        <v>16</v>
      </c>
      <c r="P97" s="13">
        <v>13837400</v>
      </c>
      <c r="Q97" s="13">
        <v>13837400</v>
      </c>
      <c r="R97" s="11" t="s">
        <v>20</v>
      </c>
      <c r="S97" s="11" t="s">
        <v>21</v>
      </c>
      <c r="T97" s="11" t="s">
        <v>13</v>
      </c>
      <c r="X97" s="15" t="s">
        <v>23</v>
      </c>
    </row>
    <row r="98" spans="1:24" ht="15.75" thickBot="1">
      <c r="A98" s="11" t="s">
        <v>1127</v>
      </c>
      <c r="B98" s="11" t="s">
        <v>1353</v>
      </c>
      <c r="C98" s="11" t="s">
        <v>165</v>
      </c>
      <c r="F98" s="11" t="s">
        <v>1118</v>
      </c>
      <c r="G98" s="11" t="s">
        <v>1119</v>
      </c>
      <c r="I98" s="11" t="s">
        <v>1118</v>
      </c>
      <c r="J98" s="12">
        <v>180102</v>
      </c>
      <c r="K98" s="11" t="s">
        <v>1121</v>
      </c>
      <c r="L98" s="11" t="s">
        <v>1354</v>
      </c>
      <c r="M98" s="11" t="s">
        <v>1123</v>
      </c>
      <c r="N98" s="11" t="s">
        <v>36</v>
      </c>
      <c r="O98" s="11" t="s">
        <v>16</v>
      </c>
      <c r="P98" s="13">
        <v>9741000</v>
      </c>
      <c r="Q98" s="13">
        <v>9741000</v>
      </c>
      <c r="R98" s="11" t="s">
        <v>20</v>
      </c>
      <c r="S98" s="11" t="s">
        <v>21</v>
      </c>
      <c r="T98" s="11" t="s">
        <v>13</v>
      </c>
      <c r="X98" s="15" t="s">
        <v>165</v>
      </c>
    </row>
    <row r="99" spans="1:24" ht="15.75" thickBot="1">
      <c r="A99" s="11" t="s">
        <v>1127</v>
      </c>
      <c r="B99" s="11" t="s">
        <v>1355</v>
      </c>
      <c r="C99" s="11" t="s">
        <v>23</v>
      </c>
      <c r="F99" s="11" t="s">
        <v>1118</v>
      </c>
      <c r="G99" s="11" t="s">
        <v>1119</v>
      </c>
      <c r="I99" s="11" t="s">
        <v>1118</v>
      </c>
      <c r="J99" s="12">
        <v>180102</v>
      </c>
      <c r="K99" s="11" t="s">
        <v>1121</v>
      </c>
      <c r="L99" s="11" t="s">
        <v>1356</v>
      </c>
      <c r="M99" s="11" t="s">
        <v>1123</v>
      </c>
      <c r="N99" s="11" t="s">
        <v>36</v>
      </c>
      <c r="O99" s="11" t="s">
        <v>16</v>
      </c>
      <c r="P99" s="13">
        <v>340100</v>
      </c>
      <c r="Q99" s="13">
        <v>340100</v>
      </c>
      <c r="R99" s="11" t="s">
        <v>20</v>
      </c>
      <c r="S99" s="11" t="s">
        <v>21</v>
      </c>
      <c r="T99" s="11" t="s">
        <v>13</v>
      </c>
      <c r="X99" s="15" t="s">
        <v>23</v>
      </c>
    </row>
    <row r="100" spans="1:24" ht="15.75" thickBot="1">
      <c r="A100" s="11" t="s">
        <v>1127</v>
      </c>
      <c r="B100" s="11" t="s">
        <v>1357</v>
      </c>
      <c r="C100" s="11" t="s">
        <v>23</v>
      </c>
      <c r="F100" s="11" t="s">
        <v>1118</v>
      </c>
      <c r="G100" s="11" t="s">
        <v>1119</v>
      </c>
      <c r="I100" s="11" t="s">
        <v>1118</v>
      </c>
      <c r="J100" s="12">
        <v>180102</v>
      </c>
      <c r="K100" s="11" t="s">
        <v>1121</v>
      </c>
      <c r="L100" s="11" t="s">
        <v>1358</v>
      </c>
      <c r="M100" s="11" t="s">
        <v>1123</v>
      </c>
      <c r="N100" s="11" t="s">
        <v>36</v>
      </c>
      <c r="O100" s="11" t="s">
        <v>16</v>
      </c>
      <c r="P100" s="13">
        <v>1782000</v>
      </c>
      <c r="Q100" s="13">
        <v>1782000</v>
      </c>
      <c r="R100" s="11" t="s">
        <v>20</v>
      </c>
      <c r="S100" s="11" t="s">
        <v>21</v>
      </c>
      <c r="T100" s="11" t="s">
        <v>13</v>
      </c>
      <c r="X100" s="15" t="s">
        <v>23</v>
      </c>
    </row>
    <row r="101" spans="1:24" ht="15.75" thickBot="1">
      <c r="A101" s="11" t="s">
        <v>1127</v>
      </c>
      <c r="B101" s="11" t="s">
        <v>1359</v>
      </c>
      <c r="C101" s="11" t="s">
        <v>168</v>
      </c>
      <c r="F101" s="11" t="s">
        <v>1118</v>
      </c>
      <c r="G101" s="11" t="s">
        <v>1119</v>
      </c>
      <c r="I101" s="11" t="s">
        <v>1118</v>
      </c>
      <c r="J101" s="12">
        <v>180102</v>
      </c>
      <c r="K101" s="11" t="s">
        <v>1121</v>
      </c>
      <c r="L101" s="11" t="s">
        <v>1360</v>
      </c>
      <c r="M101" s="11" t="s">
        <v>1123</v>
      </c>
      <c r="N101" s="11" t="s">
        <v>36</v>
      </c>
      <c r="O101" s="11" t="s">
        <v>16</v>
      </c>
      <c r="P101" s="13">
        <v>8798400</v>
      </c>
      <c r="Q101" s="13">
        <v>8798400</v>
      </c>
      <c r="R101" s="11" t="s">
        <v>20</v>
      </c>
      <c r="S101" s="11" t="s">
        <v>21</v>
      </c>
      <c r="T101" s="11" t="s">
        <v>13</v>
      </c>
      <c r="X101" s="15" t="s">
        <v>168</v>
      </c>
    </row>
    <row r="102" spans="1:24" ht="15.75" thickBot="1">
      <c r="A102" s="11" t="s">
        <v>1116</v>
      </c>
      <c r="B102" s="11" t="s">
        <v>1361</v>
      </c>
      <c r="C102" s="11" t="s">
        <v>169</v>
      </c>
      <c r="F102" s="11" t="s">
        <v>1118</v>
      </c>
      <c r="G102" s="11" t="s">
        <v>1119</v>
      </c>
      <c r="H102" s="11" t="s">
        <v>1120</v>
      </c>
      <c r="I102" s="11" t="s">
        <v>1118</v>
      </c>
      <c r="J102" s="12">
        <v>180102</v>
      </c>
      <c r="K102" s="11" t="s">
        <v>1121</v>
      </c>
      <c r="L102" s="11" t="s">
        <v>1362</v>
      </c>
      <c r="M102" s="11" t="s">
        <v>1123</v>
      </c>
      <c r="N102" s="11" t="s">
        <v>36</v>
      </c>
      <c r="O102" s="11" t="s">
        <v>43</v>
      </c>
      <c r="P102" s="13">
        <v>47393200</v>
      </c>
      <c r="Q102" s="13">
        <v>47393200</v>
      </c>
      <c r="R102" s="11" t="s">
        <v>11</v>
      </c>
      <c r="S102" s="11" t="s">
        <v>12</v>
      </c>
      <c r="T102" s="11" t="s">
        <v>13</v>
      </c>
      <c r="X102" s="15" t="s">
        <v>169</v>
      </c>
    </row>
    <row r="103" spans="1:24" ht="15.75" thickBot="1">
      <c r="A103" s="11" t="s">
        <v>1116</v>
      </c>
      <c r="B103" s="11" t="s">
        <v>1363</v>
      </c>
      <c r="C103" s="11" t="s">
        <v>170</v>
      </c>
      <c r="F103" s="11" t="s">
        <v>1118</v>
      </c>
      <c r="G103" s="11" t="s">
        <v>1119</v>
      </c>
      <c r="H103" s="11" t="s">
        <v>1120</v>
      </c>
      <c r="I103" s="11" t="s">
        <v>1118</v>
      </c>
      <c r="J103" s="12">
        <v>180102</v>
      </c>
      <c r="K103" s="11" t="s">
        <v>1121</v>
      </c>
      <c r="L103" s="11" t="s">
        <v>1364</v>
      </c>
      <c r="M103" s="11" t="s">
        <v>1123</v>
      </c>
      <c r="N103" s="11" t="s">
        <v>36</v>
      </c>
      <c r="O103" s="11" t="s">
        <v>43</v>
      </c>
      <c r="P103" s="13">
        <v>19950200</v>
      </c>
      <c r="Q103" s="13">
        <v>19950200</v>
      </c>
      <c r="R103" s="11" t="s">
        <v>11</v>
      </c>
      <c r="S103" s="11" t="s">
        <v>12</v>
      </c>
      <c r="T103" s="11" t="s">
        <v>13</v>
      </c>
      <c r="X103" s="15" t="s">
        <v>170</v>
      </c>
    </row>
    <row r="104" spans="1:24" ht="15.75" thickBot="1">
      <c r="A104" s="11" t="s">
        <v>1116</v>
      </c>
      <c r="B104" s="11" t="s">
        <v>1365</v>
      </c>
      <c r="C104" s="11" t="s">
        <v>171</v>
      </c>
      <c r="F104" s="11" t="s">
        <v>1118</v>
      </c>
      <c r="G104" s="11" t="s">
        <v>1119</v>
      </c>
      <c r="H104" s="11" t="s">
        <v>1120</v>
      </c>
      <c r="I104" s="11" t="s">
        <v>1118</v>
      </c>
      <c r="J104" s="12">
        <v>180102</v>
      </c>
      <c r="K104" s="11" t="s">
        <v>1121</v>
      </c>
      <c r="L104" s="11" t="s">
        <v>1366</v>
      </c>
      <c r="M104" s="11" t="s">
        <v>1123</v>
      </c>
      <c r="N104" s="11" t="s">
        <v>36</v>
      </c>
      <c r="O104" s="11" t="s">
        <v>43</v>
      </c>
      <c r="P104" s="13">
        <v>19556600</v>
      </c>
      <c r="Q104" s="13">
        <v>19556600</v>
      </c>
      <c r="R104" s="11" t="s">
        <v>11</v>
      </c>
      <c r="S104" s="11" t="s">
        <v>12</v>
      </c>
      <c r="T104" s="11" t="s">
        <v>13</v>
      </c>
      <c r="X104" s="15" t="s">
        <v>171</v>
      </c>
    </row>
    <row r="105" spans="1:24" ht="15.75" thickBot="1">
      <c r="A105" s="11" t="s">
        <v>1116</v>
      </c>
      <c r="B105" s="11" t="s">
        <v>1367</v>
      </c>
      <c r="C105" s="11" t="s">
        <v>172</v>
      </c>
      <c r="F105" s="11" t="s">
        <v>1118</v>
      </c>
      <c r="G105" s="11" t="s">
        <v>1119</v>
      </c>
      <c r="H105" s="11" t="s">
        <v>1120</v>
      </c>
      <c r="I105" s="11" t="s">
        <v>1118</v>
      </c>
      <c r="J105" s="12">
        <v>180102</v>
      </c>
      <c r="K105" s="11" t="s">
        <v>1121</v>
      </c>
      <c r="L105" s="11" t="s">
        <v>1368</v>
      </c>
      <c r="M105" s="11" t="s">
        <v>1123</v>
      </c>
      <c r="N105" s="11" t="s">
        <v>36</v>
      </c>
      <c r="O105" s="11" t="s">
        <v>28</v>
      </c>
      <c r="P105" s="13">
        <v>2273700</v>
      </c>
      <c r="Q105" s="13">
        <v>2273700</v>
      </c>
      <c r="R105" s="11" t="s">
        <v>11</v>
      </c>
      <c r="S105" s="11" t="s">
        <v>12</v>
      </c>
      <c r="T105" s="11" t="s">
        <v>13</v>
      </c>
      <c r="X105" s="15" t="s">
        <v>172</v>
      </c>
    </row>
    <row r="106" spans="1:24" ht="15.75" thickBot="1">
      <c r="A106" s="11" t="s">
        <v>1206</v>
      </c>
      <c r="B106" s="11" t="s">
        <v>1369</v>
      </c>
      <c r="C106" s="11" t="s">
        <v>173</v>
      </c>
      <c r="F106" s="11" t="s">
        <v>1118</v>
      </c>
      <c r="G106" s="11" t="s">
        <v>1119</v>
      </c>
      <c r="H106" s="11" t="s">
        <v>1120</v>
      </c>
      <c r="I106" s="11" t="s">
        <v>1118</v>
      </c>
      <c r="J106" s="12">
        <v>180102</v>
      </c>
      <c r="K106" s="11" t="s">
        <v>1121</v>
      </c>
      <c r="L106" s="11" t="s">
        <v>1370</v>
      </c>
      <c r="M106" s="11" t="s">
        <v>1123</v>
      </c>
      <c r="N106" s="11" t="s">
        <v>42</v>
      </c>
      <c r="O106" s="11" t="s">
        <v>10</v>
      </c>
      <c r="P106" s="12">
        <v>0</v>
      </c>
      <c r="Q106" s="12">
        <v>0</v>
      </c>
      <c r="R106" s="11" t="s">
        <v>77</v>
      </c>
      <c r="S106" s="11" t="s">
        <v>12</v>
      </c>
      <c r="T106" s="11" t="s">
        <v>13</v>
      </c>
      <c r="X106" s="15" t="s">
        <v>173</v>
      </c>
    </row>
    <row r="107" spans="1:24" ht="15.75" thickBot="1">
      <c r="A107" s="11" t="s">
        <v>1116</v>
      </c>
      <c r="B107" s="11" t="s">
        <v>1371</v>
      </c>
      <c r="C107" s="11" t="s">
        <v>174</v>
      </c>
      <c r="F107" s="11" t="s">
        <v>1118</v>
      </c>
      <c r="G107" s="11" t="s">
        <v>1119</v>
      </c>
      <c r="H107" s="11" t="s">
        <v>1120</v>
      </c>
      <c r="I107" s="11" t="s">
        <v>1118</v>
      </c>
      <c r="J107" s="12">
        <v>180102</v>
      </c>
      <c r="K107" s="11" t="s">
        <v>1121</v>
      </c>
      <c r="L107" s="11" t="s">
        <v>1372</v>
      </c>
      <c r="M107" s="11" t="s">
        <v>1123</v>
      </c>
      <c r="N107" s="11" t="s">
        <v>36</v>
      </c>
      <c r="O107" s="11" t="s">
        <v>28</v>
      </c>
      <c r="P107" s="13">
        <v>3616600</v>
      </c>
      <c r="Q107" s="13">
        <v>3616600</v>
      </c>
      <c r="R107" s="11" t="s">
        <v>11</v>
      </c>
      <c r="S107" s="11" t="s">
        <v>12</v>
      </c>
      <c r="T107" s="11" t="s">
        <v>13</v>
      </c>
      <c r="X107" s="15" t="s">
        <v>174</v>
      </c>
    </row>
    <row r="108" spans="1:24" ht="15.75" thickBot="1">
      <c r="A108" s="11" t="s">
        <v>1116</v>
      </c>
      <c r="B108" s="11" t="s">
        <v>1373</v>
      </c>
      <c r="C108" s="11" t="s">
        <v>175</v>
      </c>
      <c r="F108" s="11" t="s">
        <v>1118</v>
      </c>
      <c r="G108" s="11" t="s">
        <v>1119</v>
      </c>
      <c r="H108" s="11" t="s">
        <v>1120</v>
      </c>
      <c r="I108" s="11" t="s">
        <v>1118</v>
      </c>
      <c r="J108" s="12">
        <v>180102</v>
      </c>
      <c r="K108" s="11" t="s">
        <v>1121</v>
      </c>
      <c r="L108" s="11" t="s">
        <v>1374</v>
      </c>
      <c r="M108" s="11" t="s">
        <v>1123</v>
      </c>
      <c r="N108" s="11" t="s">
        <v>36</v>
      </c>
      <c r="O108" s="11" t="s">
        <v>43</v>
      </c>
      <c r="P108" s="13">
        <v>77599700</v>
      </c>
      <c r="Q108" s="13">
        <v>77599700</v>
      </c>
      <c r="R108" s="11" t="s">
        <v>11</v>
      </c>
      <c r="S108" s="11" t="s">
        <v>12</v>
      </c>
      <c r="T108" s="11" t="s">
        <v>13</v>
      </c>
      <c r="X108" s="15" t="s">
        <v>175</v>
      </c>
    </row>
    <row r="109" spans="1:24" ht="15.75" thickBot="1">
      <c r="A109" s="11" t="s">
        <v>1375</v>
      </c>
      <c r="B109" s="11" t="s">
        <v>1376</v>
      </c>
      <c r="C109" s="11" t="s">
        <v>176</v>
      </c>
      <c r="F109" s="11" t="s">
        <v>1118</v>
      </c>
      <c r="G109" s="11" t="s">
        <v>1119</v>
      </c>
      <c r="I109" s="11" t="s">
        <v>1118</v>
      </c>
      <c r="J109" s="12">
        <v>180102</v>
      </c>
      <c r="K109" s="11" t="s">
        <v>1121</v>
      </c>
      <c r="L109" s="11" t="s">
        <v>1377</v>
      </c>
      <c r="M109" s="11" t="s">
        <v>1123</v>
      </c>
      <c r="N109" s="11" t="s">
        <v>36</v>
      </c>
      <c r="O109" s="11" t="s">
        <v>16</v>
      </c>
      <c r="P109" s="13">
        <v>700000</v>
      </c>
      <c r="Q109" s="13">
        <v>700000</v>
      </c>
      <c r="R109" s="11" t="s">
        <v>177</v>
      </c>
      <c r="S109" s="11" t="s">
        <v>125</v>
      </c>
      <c r="T109" s="11" t="s">
        <v>126</v>
      </c>
      <c r="X109" s="15" t="s">
        <v>176</v>
      </c>
    </row>
    <row r="110" spans="1:24" ht="15.75" thickBot="1">
      <c r="A110" s="11" t="s">
        <v>1211</v>
      </c>
      <c r="B110" s="11" t="s">
        <v>1378</v>
      </c>
      <c r="C110" s="11" t="s">
        <v>178</v>
      </c>
      <c r="F110" s="11" t="s">
        <v>1118</v>
      </c>
      <c r="G110" s="11" t="s">
        <v>1119</v>
      </c>
      <c r="I110" s="11" t="s">
        <v>1118</v>
      </c>
      <c r="J110" s="12">
        <v>180102</v>
      </c>
      <c r="K110" s="11" t="s">
        <v>1121</v>
      </c>
      <c r="L110" s="11" t="s">
        <v>1379</v>
      </c>
      <c r="M110" s="11" t="s">
        <v>1123</v>
      </c>
      <c r="N110" s="11" t="s">
        <v>36</v>
      </c>
      <c r="O110" s="11" t="s">
        <v>16</v>
      </c>
      <c r="P110" s="13">
        <v>6813792</v>
      </c>
      <c r="Q110" s="13">
        <v>6813792</v>
      </c>
      <c r="R110" s="11" t="s">
        <v>80</v>
      </c>
      <c r="S110" s="11" t="s">
        <v>12</v>
      </c>
      <c r="T110" s="11" t="s">
        <v>13</v>
      </c>
      <c r="X110" s="15" t="s">
        <v>178</v>
      </c>
    </row>
    <row r="111" spans="1:24" ht="15.75" thickBot="1">
      <c r="A111" s="11" t="s">
        <v>1211</v>
      </c>
      <c r="B111" s="11" t="s">
        <v>1380</v>
      </c>
      <c r="C111" s="11" t="s">
        <v>179</v>
      </c>
      <c r="F111" s="11" t="s">
        <v>1118</v>
      </c>
      <c r="G111" s="11" t="s">
        <v>1119</v>
      </c>
      <c r="I111" s="11" t="s">
        <v>1118</v>
      </c>
      <c r="J111" s="12">
        <v>180102</v>
      </c>
      <c r="K111" s="11" t="s">
        <v>1121</v>
      </c>
      <c r="L111" s="11" t="s">
        <v>1381</v>
      </c>
      <c r="M111" s="11" t="s">
        <v>1123</v>
      </c>
      <c r="N111" s="11" t="s">
        <v>36</v>
      </c>
      <c r="O111" s="11" t="s">
        <v>16</v>
      </c>
      <c r="P111" s="13">
        <v>20676859</v>
      </c>
      <c r="Q111" s="13">
        <v>20676859</v>
      </c>
      <c r="R111" s="11" t="s">
        <v>80</v>
      </c>
      <c r="S111" s="11" t="s">
        <v>12</v>
      </c>
      <c r="T111" s="11" t="s">
        <v>13</v>
      </c>
      <c r="X111" s="15" t="s">
        <v>179</v>
      </c>
    </row>
    <row r="112" spans="1:24" ht="15.75" thickBot="1">
      <c r="A112" s="11" t="s">
        <v>1211</v>
      </c>
      <c r="B112" s="11" t="s">
        <v>1382</v>
      </c>
      <c r="C112" s="11" t="s">
        <v>180</v>
      </c>
      <c r="F112" s="11" t="s">
        <v>1118</v>
      </c>
      <c r="G112" s="11" t="s">
        <v>1119</v>
      </c>
      <c r="I112" s="11" t="s">
        <v>1118</v>
      </c>
      <c r="J112" s="12">
        <v>180102</v>
      </c>
      <c r="K112" s="11" t="s">
        <v>1121</v>
      </c>
      <c r="L112" s="11" t="s">
        <v>1383</v>
      </c>
      <c r="M112" s="11" t="s">
        <v>1123</v>
      </c>
      <c r="N112" s="11" t="s">
        <v>36</v>
      </c>
      <c r="O112" s="11" t="s">
        <v>16</v>
      </c>
      <c r="P112" s="13">
        <v>1845400</v>
      </c>
      <c r="Q112" s="13">
        <v>1845400</v>
      </c>
      <c r="R112" s="11" t="s">
        <v>80</v>
      </c>
      <c r="S112" s="11" t="s">
        <v>12</v>
      </c>
      <c r="T112" s="11" t="s">
        <v>13</v>
      </c>
      <c r="X112" s="15" t="s">
        <v>180</v>
      </c>
    </row>
    <row r="113" spans="1:24" ht="15.75" thickBot="1">
      <c r="A113" s="11" t="s">
        <v>1211</v>
      </c>
      <c r="B113" s="11" t="s">
        <v>1384</v>
      </c>
      <c r="C113" s="11" t="s">
        <v>181</v>
      </c>
      <c r="F113" s="11" t="s">
        <v>1118</v>
      </c>
      <c r="G113" s="11" t="s">
        <v>1119</v>
      </c>
      <c r="I113" s="11" t="s">
        <v>1118</v>
      </c>
      <c r="J113" s="12">
        <v>180102</v>
      </c>
      <c r="K113" s="11" t="s">
        <v>1121</v>
      </c>
      <c r="L113" s="11" t="s">
        <v>1385</v>
      </c>
      <c r="M113" s="11" t="s">
        <v>1123</v>
      </c>
      <c r="N113" s="11" t="s">
        <v>36</v>
      </c>
      <c r="O113" s="11" t="s">
        <v>16</v>
      </c>
      <c r="P113" s="13">
        <v>14509760</v>
      </c>
      <c r="Q113" s="13">
        <v>14509760</v>
      </c>
      <c r="R113" s="11" t="s">
        <v>80</v>
      </c>
      <c r="S113" s="11" t="s">
        <v>12</v>
      </c>
      <c r="T113" s="11" t="s">
        <v>13</v>
      </c>
      <c r="X113" s="15" t="s">
        <v>181</v>
      </c>
    </row>
    <row r="114" spans="1:24" ht="15.75" thickBot="1">
      <c r="A114" s="11" t="s">
        <v>1386</v>
      </c>
      <c r="B114" s="11" t="s">
        <v>1387</v>
      </c>
      <c r="C114" s="11" t="s">
        <v>182</v>
      </c>
      <c r="F114" s="11" t="s">
        <v>1118</v>
      </c>
      <c r="G114" s="11" t="s">
        <v>1119</v>
      </c>
      <c r="I114" s="11" t="s">
        <v>1118</v>
      </c>
      <c r="J114" s="12">
        <v>180102</v>
      </c>
      <c r="K114" s="11" t="s">
        <v>1121</v>
      </c>
      <c r="L114" s="11" t="s">
        <v>1388</v>
      </c>
      <c r="M114" s="11" t="s">
        <v>1123</v>
      </c>
      <c r="N114" s="11" t="s">
        <v>36</v>
      </c>
      <c r="O114" s="11" t="s">
        <v>16</v>
      </c>
      <c r="P114" s="13">
        <v>29853500</v>
      </c>
      <c r="Q114" s="13">
        <v>29853500</v>
      </c>
      <c r="S114" s="11" t="s">
        <v>183</v>
      </c>
      <c r="T114" s="11" t="s">
        <v>184</v>
      </c>
      <c r="X114" s="15" t="s">
        <v>182</v>
      </c>
    </row>
    <row r="115" spans="1:24" ht="15.75" thickBot="1">
      <c r="A115" s="11" t="s">
        <v>1296</v>
      </c>
      <c r="B115" s="11" t="s">
        <v>1389</v>
      </c>
      <c r="C115" s="11" t="s">
        <v>185</v>
      </c>
      <c r="F115" s="11" t="s">
        <v>1118</v>
      </c>
      <c r="G115" s="11" t="s">
        <v>1119</v>
      </c>
      <c r="I115" s="11" t="s">
        <v>1118</v>
      </c>
      <c r="J115" s="12">
        <v>180102</v>
      </c>
      <c r="K115" s="11" t="s">
        <v>1121</v>
      </c>
      <c r="L115" s="11" t="s">
        <v>1390</v>
      </c>
      <c r="M115" s="11" t="s">
        <v>1123</v>
      </c>
      <c r="N115" s="11" t="s">
        <v>36</v>
      </c>
      <c r="O115" s="11" t="s">
        <v>16</v>
      </c>
      <c r="P115" s="13">
        <v>263516000</v>
      </c>
      <c r="Q115" s="13">
        <v>263516000</v>
      </c>
      <c r="R115" s="11" t="s">
        <v>141</v>
      </c>
      <c r="S115" s="11" t="s">
        <v>12</v>
      </c>
      <c r="T115" s="11" t="s">
        <v>13</v>
      </c>
      <c r="X115" s="15" t="s">
        <v>185</v>
      </c>
    </row>
    <row r="116" spans="1:24" ht="15.75" thickBot="1">
      <c r="A116" s="11" t="s">
        <v>1296</v>
      </c>
      <c r="B116" s="11" t="s">
        <v>1391</v>
      </c>
      <c r="C116" s="11" t="s">
        <v>186</v>
      </c>
      <c r="F116" s="11" t="s">
        <v>1118</v>
      </c>
      <c r="G116" s="11" t="s">
        <v>1119</v>
      </c>
      <c r="I116" s="11" t="s">
        <v>1118</v>
      </c>
      <c r="J116" s="12">
        <v>180102</v>
      </c>
      <c r="K116" s="11" t="s">
        <v>1121</v>
      </c>
      <c r="L116" s="11" t="s">
        <v>1392</v>
      </c>
      <c r="M116" s="11" t="s">
        <v>1123</v>
      </c>
      <c r="N116" s="11" t="s">
        <v>36</v>
      </c>
      <c r="O116" s="11" t="s">
        <v>16</v>
      </c>
      <c r="P116" s="13">
        <v>16483900</v>
      </c>
      <c r="Q116" s="13">
        <v>16483900</v>
      </c>
      <c r="R116" s="11" t="s">
        <v>141</v>
      </c>
      <c r="S116" s="11" t="s">
        <v>12</v>
      </c>
      <c r="T116" s="11" t="s">
        <v>13</v>
      </c>
      <c r="X116" s="15" t="s">
        <v>186</v>
      </c>
    </row>
    <row r="117" spans="1:24" ht="15.75" thickBot="1">
      <c r="A117" s="11" t="s">
        <v>1296</v>
      </c>
      <c r="B117" s="11" t="s">
        <v>1393</v>
      </c>
      <c r="C117" s="11" t="s">
        <v>187</v>
      </c>
      <c r="F117" s="11" t="s">
        <v>1118</v>
      </c>
      <c r="G117" s="11" t="s">
        <v>1119</v>
      </c>
      <c r="I117" s="11" t="s">
        <v>1118</v>
      </c>
      <c r="J117" s="12">
        <v>180102</v>
      </c>
      <c r="K117" s="11" t="s">
        <v>1121</v>
      </c>
      <c r="L117" s="11" t="s">
        <v>1394</v>
      </c>
      <c r="M117" s="11" t="s">
        <v>1123</v>
      </c>
      <c r="N117" s="11" t="s">
        <v>36</v>
      </c>
      <c r="O117" s="11" t="s">
        <v>16</v>
      </c>
      <c r="P117" s="13">
        <v>9684800</v>
      </c>
      <c r="Q117" s="13">
        <v>9684800</v>
      </c>
      <c r="R117" s="11" t="s">
        <v>141</v>
      </c>
      <c r="S117" s="11" t="s">
        <v>12</v>
      </c>
      <c r="T117" s="11" t="s">
        <v>13</v>
      </c>
      <c r="X117" s="15" t="s">
        <v>187</v>
      </c>
    </row>
    <row r="118" spans="1:24" ht="15.75" thickBot="1">
      <c r="A118" s="11" t="s">
        <v>1296</v>
      </c>
      <c r="B118" s="11" t="s">
        <v>1395</v>
      </c>
      <c r="C118" s="11" t="s">
        <v>188</v>
      </c>
      <c r="F118" s="11" t="s">
        <v>1118</v>
      </c>
      <c r="G118" s="11" t="s">
        <v>1119</v>
      </c>
      <c r="I118" s="11" t="s">
        <v>1118</v>
      </c>
      <c r="J118" s="12">
        <v>180102</v>
      </c>
      <c r="K118" s="11" t="s">
        <v>1121</v>
      </c>
      <c r="L118" s="11" t="s">
        <v>1396</v>
      </c>
      <c r="M118" s="11" t="s">
        <v>1123</v>
      </c>
      <c r="N118" s="11" t="s">
        <v>36</v>
      </c>
      <c r="O118" s="11" t="s">
        <v>16</v>
      </c>
      <c r="P118" s="13">
        <v>5698400</v>
      </c>
      <c r="Q118" s="13">
        <v>5698400</v>
      </c>
      <c r="R118" s="11" t="s">
        <v>141</v>
      </c>
      <c r="S118" s="11" t="s">
        <v>12</v>
      </c>
      <c r="T118" s="11" t="s">
        <v>13</v>
      </c>
      <c r="X118" s="15" t="s">
        <v>188</v>
      </c>
    </row>
    <row r="119" spans="1:24" ht="15.75" thickBot="1">
      <c r="A119" s="11" t="s">
        <v>1397</v>
      </c>
      <c r="B119" s="11" t="s">
        <v>1398</v>
      </c>
      <c r="C119" s="11" t="s">
        <v>189</v>
      </c>
      <c r="F119" s="11" t="s">
        <v>1118</v>
      </c>
      <c r="G119" s="11" t="s">
        <v>1168</v>
      </c>
      <c r="I119" s="11" t="s">
        <v>1118</v>
      </c>
      <c r="J119" s="12">
        <v>180102</v>
      </c>
      <c r="K119" s="11" t="s">
        <v>1121</v>
      </c>
      <c r="L119" s="11" t="s">
        <v>1399</v>
      </c>
      <c r="M119" s="11" t="s">
        <v>1123</v>
      </c>
      <c r="N119" s="11" t="s">
        <v>36</v>
      </c>
      <c r="O119" s="11" t="s">
        <v>16</v>
      </c>
      <c r="P119" s="13">
        <v>1450000</v>
      </c>
      <c r="Q119" s="13">
        <v>1450000</v>
      </c>
      <c r="S119" s="11" t="s">
        <v>190</v>
      </c>
      <c r="T119" s="11" t="s">
        <v>184</v>
      </c>
      <c r="X119" s="15" t="s">
        <v>189</v>
      </c>
    </row>
    <row r="120" spans="1:24" ht="15.75" thickBot="1">
      <c r="A120" s="11" t="s">
        <v>1233</v>
      </c>
      <c r="B120" s="11" t="s">
        <v>1400</v>
      </c>
      <c r="C120" s="11" t="s">
        <v>191</v>
      </c>
      <c r="F120" s="11" t="s">
        <v>1118</v>
      </c>
      <c r="G120" s="11" t="s">
        <v>1119</v>
      </c>
      <c r="H120" s="11" t="s">
        <v>1120</v>
      </c>
      <c r="I120" s="11" t="s">
        <v>1118</v>
      </c>
      <c r="J120" s="12">
        <v>180102</v>
      </c>
      <c r="K120" s="11" t="s">
        <v>1121</v>
      </c>
      <c r="L120" s="11" t="s">
        <v>1401</v>
      </c>
      <c r="M120" s="11" t="s">
        <v>1123</v>
      </c>
      <c r="N120" s="11" t="s">
        <v>36</v>
      </c>
      <c r="O120" s="11" t="s">
        <v>16</v>
      </c>
      <c r="P120" s="13">
        <v>3500000</v>
      </c>
      <c r="Q120" s="13">
        <v>3500000</v>
      </c>
      <c r="R120" s="11" t="s">
        <v>97</v>
      </c>
      <c r="S120" s="11" t="s">
        <v>12</v>
      </c>
      <c r="T120" s="11" t="s">
        <v>13</v>
      </c>
      <c r="X120" s="15" t="s">
        <v>191</v>
      </c>
    </row>
    <row r="121" spans="1:24" ht="15.75" thickBot="1">
      <c r="A121" s="11" t="s">
        <v>1233</v>
      </c>
      <c r="B121" s="11" t="s">
        <v>1402</v>
      </c>
      <c r="C121" s="11" t="s">
        <v>192</v>
      </c>
      <c r="F121" s="11" t="s">
        <v>1118</v>
      </c>
      <c r="G121" s="11" t="s">
        <v>1119</v>
      </c>
      <c r="H121" s="11" t="s">
        <v>1120</v>
      </c>
      <c r="I121" s="11" t="s">
        <v>1118</v>
      </c>
      <c r="J121" s="12">
        <v>180102</v>
      </c>
      <c r="K121" s="11" t="s">
        <v>1121</v>
      </c>
      <c r="L121" s="11" t="s">
        <v>1403</v>
      </c>
      <c r="M121" s="11" t="s">
        <v>1123</v>
      </c>
      <c r="N121" s="11" t="s">
        <v>36</v>
      </c>
      <c r="O121" s="11" t="s">
        <v>16</v>
      </c>
      <c r="P121" s="13">
        <v>483636</v>
      </c>
      <c r="Q121" s="13">
        <v>483636</v>
      </c>
      <c r="R121" s="11" t="s">
        <v>97</v>
      </c>
      <c r="S121" s="11" t="s">
        <v>12</v>
      </c>
      <c r="T121" s="11" t="s">
        <v>13</v>
      </c>
      <c r="X121" s="15" t="s">
        <v>192</v>
      </c>
    </row>
    <row r="122" spans="1:24" ht="15.75" thickBot="1">
      <c r="A122" s="11" t="s">
        <v>1148</v>
      </c>
      <c r="B122" s="11" t="s">
        <v>1404</v>
      </c>
      <c r="C122" s="11" t="s">
        <v>193</v>
      </c>
      <c r="F122" s="11" t="s">
        <v>1118</v>
      </c>
      <c r="G122" s="11" t="s">
        <v>1119</v>
      </c>
      <c r="I122" s="11" t="s">
        <v>1118</v>
      </c>
      <c r="J122" s="12">
        <v>180102</v>
      </c>
      <c r="K122" s="11" t="s">
        <v>1121</v>
      </c>
      <c r="L122" s="11" t="s">
        <v>1405</v>
      </c>
      <c r="M122" s="11" t="s">
        <v>1123</v>
      </c>
      <c r="N122" s="11" t="s">
        <v>36</v>
      </c>
      <c r="O122" s="11" t="s">
        <v>16</v>
      </c>
      <c r="P122" s="13">
        <v>126195500</v>
      </c>
      <c r="Q122" s="13">
        <v>126195500</v>
      </c>
      <c r="R122" s="11" t="s">
        <v>29</v>
      </c>
      <c r="S122" s="11" t="s">
        <v>12</v>
      </c>
      <c r="T122" s="11" t="s">
        <v>13</v>
      </c>
      <c r="X122" s="15" t="s">
        <v>193</v>
      </c>
    </row>
    <row r="123" spans="1:24" ht="15.75" thickBot="1">
      <c r="A123" s="11" t="s">
        <v>1406</v>
      </c>
      <c r="B123" s="11" t="s">
        <v>1407</v>
      </c>
      <c r="C123" s="11" t="s">
        <v>194</v>
      </c>
      <c r="F123" s="11" t="s">
        <v>1118</v>
      </c>
      <c r="G123" s="11" t="s">
        <v>1119</v>
      </c>
      <c r="I123" s="11" t="s">
        <v>1118</v>
      </c>
      <c r="J123" s="12">
        <v>180102</v>
      </c>
      <c r="K123" s="11" t="s">
        <v>1121</v>
      </c>
      <c r="L123" s="11" t="s">
        <v>1408</v>
      </c>
      <c r="M123" s="11" t="s">
        <v>1123</v>
      </c>
      <c r="N123" s="11" t="s">
        <v>36</v>
      </c>
      <c r="O123" s="11" t="s">
        <v>16</v>
      </c>
      <c r="P123" s="13">
        <v>206600</v>
      </c>
      <c r="Q123" s="13">
        <v>206600</v>
      </c>
      <c r="R123" s="11" t="s">
        <v>195</v>
      </c>
      <c r="S123" s="11" t="s">
        <v>196</v>
      </c>
      <c r="T123" s="11" t="s">
        <v>65</v>
      </c>
      <c r="X123" s="15" t="s">
        <v>194</v>
      </c>
    </row>
    <row r="124" spans="1:24" ht="15.75" thickBot="1">
      <c r="A124" s="11" t="s">
        <v>1233</v>
      </c>
      <c r="B124" s="11" t="s">
        <v>1409</v>
      </c>
      <c r="C124" s="11" t="s">
        <v>197</v>
      </c>
      <c r="F124" s="11" t="s">
        <v>1118</v>
      </c>
      <c r="G124" s="11" t="s">
        <v>1119</v>
      </c>
      <c r="I124" s="11" t="s">
        <v>1118</v>
      </c>
      <c r="J124" s="12">
        <v>180102</v>
      </c>
      <c r="K124" s="11" t="s">
        <v>1121</v>
      </c>
      <c r="L124" s="11" t="s">
        <v>1410</v>
      </c>
      <c r="M124" s="11" t="s">
        <v>1123</v>
      </c>
      <c r="N124" s="11" t="s">
        <v>36</v>
      </c>
      <c r="O124" s="11" t="s">
        <v>10</v>
      </c>
      <c r="P124" s="13">
        <v>104243400</v>
      </c>
      <c r="Q124" s="13">
        <v>104243400</v>
      </c>
      <c r="R124" s="11" t="s">
        <v>97</v>
      </c>
      <c r="S124" s="11" t="s">
        <v>12</v>
      </c>
      <c r="T124" s="11" t="s">
        <v>13</v>
      </c>
      <c r="X124" s="15" t="s">
        <v>197</v>
      </c>
    </row>
    <row r="125" spans="1:24" ht="15.75" thickBot="1">
      <c r="A125" s="11" t="s">
        <v>1148</v>
      </c>
      <c r="B125" s="11" t="s">
        <v>1411</v>
      </c>
      <c r="C125" s="11" t="s">
        <v>198</v>
      </c>
      <c r="F125" s="11" t="s">
        <v>1118</v>
      </c>
      <c r="G125" s="11" t="s">
        <v>1119</v>
      </c>
      <c r="I125" s="11" t="s">
        <v>1118</v>
      </c>
      <c r="J125" s="12">
        <v>180102</v>
      </c>
      <c r="K125" s="11" t="s">
        <v>1121</v>
      </c>
      <c r="L125" s="11" t="s">
        <v>1412</v>
      </c>
      <c r="M125" s="11" t="s">
        <v>1123</v>
      </c>
      <c r="N125" s="11" t="s">
        <v>36</v>
      </c>
      <c r="O125" s="11" t="s">
        <v>16</v>
      </c>
      <c r="P125" s="13">
        <v>65100000</v>
      </c>
      <c r="Q125" s="13">
        <v>65100000</v>
      </c>
      <c r="R125" s="11" t="s">
        <v>29</v>
      </c>
      <c r="S125" s="11" t="s">
        <v>12</v>
      </c>
      <c r="T125" s="11" t="s">
        <v>13</v>
      </c>
      <c r="X125" s="15" t="s">
        <v>198</v>
      </c>
    </row>
    <row r="126" spans="1:24" ht="15.75" thickBot="1">
      <c r="A126" s="11" t="s">
        <v>1413</v>
      </c>
      <c r="B126" s="11" t="s">
        <v>1414</v>
      </c>
      <c r="C126" s="11" t="s">
        <v>199</v>
      </c>
      <c r="F126" s="11" t="s">
        <v>1118</v>
      </c>
      <c r="G126" s="11" t="s">
        <v>1119</v>
      </c>
      <c r="I126" s="11" t="s">
        <v>1118</v>
      </c>
      <c r="J126" s="12">
        <v>180102</v>
      </c>
      <c r="K126" s="11" t="s">
        <v>1121</v>
      </c>
      <c r="L126" s="11" t="s">
        <v>1415</v>
      </c>
      <c r="M126" s="11" t="s">
        <v>1123</v>
      </c>
      <c r="N126" s="11" t="s">
        <v>36</v>
      </c>
      <c r="O126" s="11" t="s">
        <v>16</v>
      </c>
      <c r="P126" s="13">
        <v>6260000</v>
      </c>
      <c r="Q126" s="13">
        <v>6260000</v>
      </c>
      <c r="R126" s="11" t="s">
        <v>200</v>
      </c>
      <c r="S126" s="11" t="s">
        <v>12</v>
      </c>
      <c r="T126" s="11" t="s">
        <v>13</v>
      </c>
      <c r="X126" s="15" t="s">
        <v>199</v>
      </c>
    </row>
    <row r="127" spans="1:24" ht="15.75" thickBot="1">
      <c r="A127" s="11" t="s">
        <v>1233</v>
      </c>
      <c r="B127" s="11" t="s">
        <v>1416</v>
      </c>
      <c r="C127" s="11" t="s">
        <v>201</v>
      </c>
      <c r="F127" s="11" t="s">
        <v>1118</v>
      </c>
      <c r="G127" s="11" t="s">
        <v>1119</v>
      </c>
      <c r="H127" s="11" t="s">
        <v>1120</v>
      </c>
      <c r="I127" s="11" t="s">
        <v>1118</v>
      </c>
      <c r="J127" s="12">
        <v>180102</v>
      </c>
      <c r="K127" s="11" t="s">
        <v>1121</v>
      </c>
      <c r="L127" s="11" t="s">
        <v>1417</v>
      </c>
      <c r="M127" s="11" t="s">
        <v>1123</v>
      </c>
      <c r="N127" s="11" t="s">
        <v>36</v>
      </c>
      <c r="O127" s="11" t="s">
        <v>10</v>
      </c>
      <c r="P127" s="13">
        <v>61610800</v>
      </c>
      <c r="Q127" s="13">
        <v>61610800</v>
      </c>
      <c r="R127" s="11" t="s">
        <v>97</v>
      </c>
      <c r="S127" s="11" t="s">
        <v>12</v>
      </c>
      <c r="T127" s="11" t="s">
        <v>13</v>
      </c>
      <c r="X127" s="15" t="s">
        <v>201</v>
      </c>
    </row>
    <row r="128" spans="1:24" ht="15.75" thickBot="1">
      <c r="A128" s="11" t="s">
        <v>1148</v>
      </c>
      <c r="B128" s="11" t="s">
        <v>1418</v>
      </c>
      <c r="C128" s="11" t="s">
        <v>202</v>
      </c>
      <c r="F128" s="11" t="s">
        <v>1118</v>
      </c>
      <c r="G128" s="11" t="s">
        <v>1119</v>
      </c>
      <c r="H128" s="11" t="s">
        <v>1120</v>
      </c>
      <c r="I128" s="11" t="s">
        <v>1118</v>
      </c>
      <c r="J128" s="12">
        <v>180102</v>
      </c>
      <c r="K128" s="11" t="s">
        <v>1121</v>
      </c>
      <c r="L128" s="11" t="s">
        <v>1419</v>
      </c>
      <c r="M128" s="11" t="s">
        <v>1123</v>
      </c>
      <c r="N128" s="11" t="s">
        <v>36</v>
      </c>
      <c r="O128" s="11" t="s">
        <v>16</v>
      </c>
      <c r="P128" s="13">
        <v>473557000</v>
      </c>
      <c r="Q128" s="13">
        <v>473557000</v>
      </c>
      <c r="R128" s="11" t="s">
        <v>29</v>
      </c>
      <c r="S128" s="11" t="s">
        <v>12</v>
      </c>
      <c r="T128" s="11" t="s">
        <v>13</v>
      </c>
      <c r="X128" s="15" t="s">
        <v>202</v>
      </c>
    </row>
    <row r="129" spans="1:24" ht="15.75" thickBot="1">
      <c r="A129" s="11" t="s">
        <v>1406</v>
      </c>
      <c r="B129" s="11" t="s">
        <v>1420</v>
      </c>
      <c r="C129" s="11" t="s">
        <v>203</v>
      </c>
      <c r="F129" s="11" t="s">
        <v>1118</v>
      </c>
      <c r="G129" s="11" t="s">
        <v>1119</v>
      </c>
      <c r="I129" s="11" t="s">
        <v>1118</v>
      </c>
      <c r="J129" s="12">
        <v>180102</v>
      </c>
      <c r="K129" s="11" t="s">
        <v>1121</v>
      </c>
      <c r="L129" s="11" t="s">
        <v>1421</v>
      </c>
      <c r="M129" s="11" t="s">
        <v>1123</v>
      </c>
      <c r="N129" s="11" t="s">
        <v>36</v>
      </c>
      <c r="O129" s="11" t="s">
        <v>16</v>
      </c>
      <c r="P129" s="13">
        <v>140000</v>
      </c>
      <c r="Q129" s="13">
        <v>140000</v>
      </c>
      <c r="R129" s="11" t="s">
        <v>195</v>
      </c>
      <c r="S129" s="11" t="s">
        <v>196</v>
      </c>
      <c r="T129" s="11" t="s">
        <v>65</v>
      </c>
      <c r="X129" s="15" t="s">
        <v>203</v>
      </c>
    </row>
    <row r="130" spans="1:24" ht="15.75" thickBot="1">
      <c r="A130" s="11" t="s">
        <v>1406</v>
      </c>
      <c r="B130" s="11" t="s">
        <v>1422</v>
      </c>
      <c r="C130" s="11" t="s">
        <v>204</v>
      </c>
      <c r="F130" s="11" t="s">
        <v>1118</v>
      </c>
      <c r="G130" s="11" t="s">
        <v>1119</v>
      </c>
      <c r="I130" s="11" t="s">
        <v>1118</v>
      </c>
      <c r="J130" s="12">
        <v>180102</v>
      </c>
      <c r="K130" s="11" t="s">
        <v>1121</v>
      </c>
      <c r="L130" s="11" t="s">
        <v>1423</v>
      </c>
      <c r="M130" s="11" t="s">
        <v>1123</v>
      </c>
      <c r="N130" s="11" t="s">
        <v>36</v>
      </c>
      <c r="O130" s="11" t="s">
        <v>16</v>
      </c>
      <c r="P130" s="13">
        <v>150000</v>
      </c>
      <c r="Q130" s="13">
        <v>150000</v>
      </c>
      <c r="R130" s="11" t="s">
        <v>195</v>
      </c>
      <c r="S130" s="11" t="s">
        <v>196</v>
      </c>
      <c r="T130" s="11" t="s">
        <v>65</v>
      </c>
      <c r="X130" s="15" t="s">
        <v>204</v>
      </c>
    </row>
    <row r="131" spans="1:24" ht="15.75" thickBot="1">
      <c r="A131" s="11" t="s">
        <v>1211</v>
      </c>
      <c r="B131" s="11" t="s">
        <v>1424</v>
      </c>
      <c r="C131" s="11" t="s">
        <v>205</v>
      </c>
      <c r="F131" s="11" t="s">
        <v>1118</v>
      </c>
      <c r="G131" s="11" t="s">
        <v>1119</v>
      </c>
      <c r="I131" s="11" t="s">
        <v>1118</v>
      </c>
      <c r="J131" s="12">
        <v>180102</v>
      </c>
      <c r="K131" s="11" t="s">
        <v>1121</v>
      </c>
      <c r="L131" s="11" t="s">
        <v>1425</v>
      </c>
      <c r="M131" s="11" t="s">
        <v>1123</v>
      </c>
      <c r="N131" s="11" t="s">
        <v>36</v>
      </c>
      <c r="O131" s="11" t="s">
        <v>16</v>
      </c>
      <c r="P131" s="13">
        <v>5532400</v>
      </c>
      <c r="Q131" s="13">
        <v>5532400</v>
      </c>
      <c r="R131" s="11" t="s">
        <v>80</v>
      </c>
      <c r="S131" s="11" t="s">
        <v>12</v>
      </c>
      <c r="T131" s="11" t="s">
        <v>13</v>
      </c>
      <c r="X131" s="15" t="s">
        <v>205</v>
      </c>
    </row>
    <row r="132" spans="1:24" ht="15.75" thickBot="1">
      <c r="A132" s="11" t="s">
        <v>1272</v>
      </c>
      <c r="B132" s="11" t="s">
        <v>1426</v>
      </c>
      <c r="C132" s="11" t="s">
        <v>206</v>
      </c>
      <c r="F132" s="11" t="s">
        <v>1118</v>
      </c>
      <c r="G132" s="11" t="s">
        <v>1119</v>
      </c>
      <c r="H132" s="11" t="s">
        <v>1120</v>
      </c>
      <c r="I132" s="11" t="s">
        <v>1118</v>
      </c>
      <c r="J132" s="12">
        <v>180102</v>
      </c>
      <c r="K132" s="11" t="s">
        <v>1121</v>
      </c>
      <c r="L132" s="11" t="s">
        <v>1427</v>
      </c>
      <c r="M132" s="11" t="s">
        <v>1123</v>
      </c>
      <c r="N132" s="11" t="s">
        <v>36</v>
      </c>
      <c r="O132" s="11" t="s">
        <v>16</v>
      </c>
      <c r="P132" s="13">
        <v>203694500</v>
      </c>
      <c r="Q132" s="13">
        <v>203694500</v>
      </c>
      <c r="R132" s="11" t="s">
        <v>120</v>
      </c>
      <c r="S132" s="11" t="s">
        <v>12</v>
      </c>
      <c r="T132" s="11" t="s">
        <v>13</v>
      </c>
      <c r="X132" s="15" t="s">
        <v>206</v>
      </c>
    </row>
    <row r="133" spans="1:24" ht="15.75" thickBot="1">
      <c r="A133" s="11" t="s">
        <v>1428</v>
      </c>
      <c r="B133" s="11" t="s">
        <v>1429</v>
      </c>
      <c r="C133" s="11" t="s">
        <v>207</v>
      </c>
      <c r="F133" s="11" t="s">
        <v>1118</v>
      </c>
      <c r="G133" s="11" t="s">
        <v>1119</v>
      </c>
      <c r="I133" s="11" t="s">
        <v>1118</v>
      </c>
      <c r="J133" s="12">
        <v>180102</v>
      </c>
      <c r="K133" s="11" t="s">
        <v>1121</v>
      </c>
      <c r="L133" s="11" t="s">
        <v>1430</v>
      </c>
      <c r="M133" s="11" t="s">
        <v>1123</v>
      </c>
      <c r="N133" s="11" t="s">
        <v>36</v>
      </c>
      <c r="O133" s="11" t="s">
        <v>16</v>
      </c>
      <c r="P133" s="13">
        <v>954800</v>
      </c>
      <c r="Q133" s="13">
        <v>954800</v>
      </c>
      <c r="R133" s="11" t="s">
        <v>208</v>
      </c>
      <c r="S133" s="11" t="s">
        <v>116</v>
      </c>
      <c r="T133" s="11" t="s">
        <v>65</v>
      </c>
      <c r="X133" s="15" t="s">
        <v>207</v>
      </c>
    </row>
    <row r="134" spans="1:24" ht="15.75" thickBot="1">
      <c r="A134" s="11" t="s">
        <v>1272</v>
      </c>
      <c r="B134" s="11" t="s">
        <v>1431</v>
      </c>
      <c r="C134" s="11" t="s">
        <v>209</v>
      </c>
      <c r="F134" s="11" t="s">
        <v>1118</v>
      </c>
      <c r="G134" s="11" t="s">
        <v>1119</v>
      </c>
      <c r="H134" s="11" t="s">
        <v>1120</v>
      </c>
      <c r="I134" s="11" t="s">
        <v>1118</v>
      </c>
      <c r="J134" s="12">
        <v>180102</v>
      </c>
      <c r="K134" s="11" t="s">
        <v>1121</v>
      </c>
      <c r="L134" s="11" t="s">
        <v>1432</v>
      </c>
      <c r="M134" s="11" t="s">
        <v>1123</v>
      </c>
      <c r="N134" s="11" t="s">
        <v>36</v>
      </c>
      <c r="O134" s="11" t="s">
        <v>16</v>
      </c>
      <c r="P134" s="12">
        <v>0</v>
      </c>
      <c r="Q134" s="12">
        <v>0</v>
      </c>
      <c r="R134" s="11" t="s">
        <v>120</v>
      </c>
      <c r="S134" s="11" t="s">
        <v>12</v>
      </c>
      <c r="T134" s="11" t="s">
        <v>13</v>
      </c>
      <c r="X134" s="15" t="s">
        <v>209</v>
      </c>
    </row>
    <row r="135" spans="1:24" ht="15.75" thickBot="1">
      <c r="A135" s="11" t="s">
        <v>1433</v>
      </c>
      <c r="B135" s="11" t="s">
        <v>1434</v>
      </c>
      <c r="C135" s="11" t="s">
        <v>210</v>
      </c>
      <c r="F135" s="11" t="s">
        <v>1118</v>
      </c>
      <c r="G135" s="11" t="s">
        <v>1119</v>
      </c>
      <c r="I135" s="11" t="s">
        <v>1118</v>
      </c>
      <c r="J135" s="12">
        <v>180102</v>
      </c>
      <c r="K135" s="11" t="s">
        <v>1121</v>
      </c>
      <c r="L135" s="11" t="s">
        <v>1435</v>
      </c>
      <c r="M135" s="11" t="s">
        <v>1123</v>
      </c>
      <c r="N135" s="11" t="s">
        <v>36</v>
      </c>
      <c r="O135" s="11" t="s">
        <v>16</v>
      </c>
      <c r="P135" s="13">
        <v>2231800</v>
      </c>
      <c r="Q135" s="13">
        <v>2231800</v>
      </c>
      <c r="R135" s="11" t="s">
        <v>211</v>
      </c>
      <c r="S135" s="11" t="s">
        <v>212</v>
      </c>
      <c r="T135" s="11" t="s">
        <v>65</v>
      </c>
      <c r="X135" s="15" t="s">
        <v>210</v>
      </c>
    </row>
    <row r="136" spans="1:24" ht="15.75" thickBot="1">
      <c r="A136" s="11" t="s">
        <v>1272</v>
      </c>
      <c r="B136" s="11" t="s">
        <v>1436</v>
      </c>
      <c r="C136" s="11" t="s">
        <v>213</v>
      </c>
      <c r="F136" s="11" t="s">
        <v>1118</v>
      </c>
      <c r="G136" s="11" t="s">
        <v>1119</v>
      </c>
      <c r="H136" s="11" t="s">
        <v>1120</v>
      </c>
      <c r="I136" s="11" t="s">
        <v>1118</v>
      </c>
      <c r="J136" s="12">
        <v>180102</v>
      </c>
      <c r="K136" s="11" t="s">
        <v>1121</v>
      </c>
      <c r="L136" s="11" t="s">
        <v>1437</v>
      </c>
      <c r="M136" s="11" t="s">
        <v>1123</v>
      </c>
      <c r="N136" s="11" t="s">
        <v>36</v>
      </c>
      <c r="O136" s="11" t="s">
        <v>16</v>
      </c>
      <c r="P136" s="13">
        <v>399927800</v>
      </c>
      <c r="Q136" s="13">
        <v>399927800</v>
      </c>
      <c r="R136" s="11" t="s">
        <v>120</v>
      </c>
      <c r="S136" s="11" t="s">
        <v>12</v>
      </c>
      <c r="T136" s="11" t="s">
        <v>13</v>
      </c>
      <c r="X136" s="15" t="s">
        <v>213</v>
      </c>
    </row>
    <row r="137" spans="1:24" ht="15.75" thickBot="1">
      <c r="A137" s="11" t="s">
        <v>1272</v>
      </c>
      <c r="B137" s="11" t="s">
        <v>1438</v>
      </c>
      <c r="C137" s="11" t="s">
        <v>214</v>
      </c>
      <c r="F137" s="11" t="s">
        <v>1118</v>
      </c>
      <c r="G137" s="11" t="s">
        <v>1119</v>
      </c>
      <c r="H137" s="11" t="s">
        <v>1120</v>
      </c>
      <c r="I137" s="11" t="s">
        <v>1118</v>
      </c>
      <c r="J137" s="12">
        <v>180102</v>
      </c>
      <c r="K137" s="11" t="s">
        <v>1121</v>
      </c>
      <c r="L137" s="11" t="s">
        <v>1439</v>
      </c>
      <c r="M137" s="11" t="s">
        <v>1123</v>
      </c>
      <c r="N137" s="11" t="s">
        <v>36</v>
      </c>
      <c r="O137" s="11" t="s">
        <v>16</v>
      </c>
      <c r="P137" s="13">
        <v>2212300</v>
      </c>
      <c r="Q137" s="13">
        <v>2212300</v>
      </c>
      <c r="R137" s="11" t="s">
        <v>120</v>
      </c>
      <c r="S137" s="11" t="s">
        <v>12</v>
      </c>
      <c r="T137" s="11" t="s">
        <v>13</v>
      </c>
      <c r="X137" s="15" t="s">
        <v>214</v>
      </c>
    </row>
    <row r="138" spans="1:24" ht="15.75" thickBot="1">
      <c r="A138" s="11" t="s">
        <v>1440</v>
      </c>
      <c r="B138" s="11" t="s">
        <v>1441</v>
      </c>
      <c r="C138" s="11" t="s">
        <v>215</v>
      </c>
      <c r="F138" s="11" t="s">
        <v>1118</v>
      </c>
      <c r="G138" s="11" t="s">
        <v>1119</v>
      </c>
      <c r="I138" s="11" t="s">
        <v>1118</v>
      </c>
      <c r="J138" s="12">
        <v>180102</v>
      </c>
      <c r="K138" s="11" t="s">
        <v>1121</v>
      </c>
      <c r="L138" s="11" t="s">
        <v>1442</v>
      </c>
      <c r="M138" s="11" t="s">
        <v>1123</v>
      </c>
      <c r="N138" s="11" t="s">
        <v>36</v>
      </c>
      <c r="O138" s="11" t="s">
        <v>16</v>
      </c>
      <c r="P138" s="13">
        <v>3521100</v>
      </c>
      <c r="Q138" s="13">
        <v>3521100</v>
      </c>
      <c r="R138" s="11" t="s">
        <v>216</v>
      </c>
      <c r="S138" s="11" t="s">
        <v>12</v>
      </c>
      <c r="T138" s="11" t="s">
        <v>13</v>
      </c>
      <c r="X138" s="15" t="s">
        <v>215</v>
      </c>
    </row>
    <row r="139" spans="1:24" ht="15.75" thickBot="1">
      <c r="A139" s="11" t="s">
        <v>1124</v>
      </c>
      <c r="B139" s="11" t="s">
        <v>1443</v>
      </c>
      <c r="C139" s="11" t="s">
        <v>217</v>
      </c>
      <c r="F139" s="11" t="s">
        <v>1118</v>
      </c>
      <c r="G139" s="11" t="s">
        <v>1119</v>
      </c>
      <c r="I139" s="11" t="s">
        <v>1118</v>
      </c>
      <c r="J139" s="12">
        <v>180102</v>
      </c>
      <c r="K139" s="11" t="s">
        <v>1121</v>
      </c>
      <c r="L139" s="11" t="s">
        <v>1444</v>
      </c>
      <c r="M139" s="11" t="s">
        <v>1123</v>
      </c>
      <c r="N139" s="11" t="s">
        <v>36</v>
      </c>
      <c r="O139" s="11" t="s">
        <v>16</v>
      </c>
      <c r="P139" s="13">
        <v>6742100</v>
      </c>
      <c r="Q139" s="13">
        <v>6742100</v>
      </c>
      <c r="R139" s="11" t="s">
        <v>17</v>
      </c>
      <c r="S139" s="11" t="s">
        <v>12</v>
      </c>
      <c r="T139" s="11" t="s">
        <v>13</v>
      </c>
      <c r="X139" s="15" t="s">
        <v>217</v>
      </c>
    </row>
    <row r="140" spans="1:24" ht="15.75" thickBot="1">
      <c r="A140" s="11" t="s">
        <v>1440</v>
      </c>
      <c r="B140" s="11" t="s">
        <v>1445</v>
      </c>
      <c r="C140" s="11" t="s">
        <v>218</v>
      </c>
      <c r="F140" s="11" t="s">
        <v>1118</v>
      </c>
      <c r="G140" s="11" t="s">
        <v>1119</v>
      </c>
      <c r="I140" s="11" t="s">
        <v>1118</v>
      </c>
      <c r="J140" s="12">
        <v>180102</v>
      </c>
      <c r="K140" s="11" t="s">
        <v>1121</v>
      </c>
      <c r="L140" s="11" t="s">
        <v>1446</v>
      </c>
      <c r="M140" s="11" t="s">
        <v>1123</v>
      </c>
      <c r="N140" s="11" t="s">
        <v>36</v>
      </c>
      <c r="O140" s="11" t="s">
        <v>16</v>
      </c>
      <c r="P140" s="13">
        <v>49007700</v>
      </c>
      <c r="Q140" s="13">
        <v>49007700</v>
      </c>
      <c r="R140" s="11" t="s">
        <v>216</v>
      </c>
      <c r="S140" s="11" t="s">
        <v>12</v>
      </c>
      <c r="T140" s="11" t="s">
        <v>13</v>
      </c>
      <c r="X140" s="15" t="s">
        <v>218</v>
      </c>
    </row>
    <row r="141" spans="1:24" ht="15.75" thickBot="1">
      <c r="A141" s="11" t="s">
        <v>1440</v>
      </c>
      <c r="B141" s="11" t="s">
        <v>1447</v>
      </c>
      <c r="C141" s="11" t="s">
        <v>219</v>
      </c>
      <c r="F141" s="11" t="s">
        <v>1118</v>
      </c>
      <c r="G141" s="11" t="s">
        <v>1119</v>
      </c>
      <c r="H141" s="11" t="s">
        <v>1120</v>
      </c>
      <c r="I141" s="11" t="s">
        <v>1118</v>
      </c>
      <c r="J141" s="12">
        <v>180102</v>
      </c>
      <c r="K141" s="11" t="s">
        <v>1121</v>
      </c>
      <c r="L141" s="11" t="s">
        <v>1448</v>
      </c>
      <c r="M141" s="11" t="s">
        <v>1123</v>
      </c>
      <c r="N141" s="11" t="s">
        <v>36</v>
      </c>
      <c r="O141" s="11" t="s">
        <v>16</v>
      </c>
      <c r="P141" s="13">
        <v>1121000</v>
      </c>
      <c r="Q141" s="16">
        <v>535835.18000000005</v>
      </c>
      <c r="R141" s="11" t="s">
        <v>216</v>
      </c>
      <c r="S141" s="11" t="s">
        <v>12</v>
      </c>
      <c r="T141" s="11" t="s">
        <v>13</v>
      </c>
      <c r="X141" s="15" t="s">
        <v>219</v>
      </c>
    </row>
    <row r="142" spans="1:24" ht="15.75" thickBot="1">
      <c r="A142" s="11" t="s">
        <v>1272</v>
      </c>
      <c r="B142" s="11" t="s">
        <v>1449</v>
      </c>
      <c r="C142" s="11" t="s">
        <v>220</v>
      </c>
      <c r="F142" s="11" t="s">
        <v>1118</v>
      </c>
      <c r="G142" s="11" t="s">
        <v>1119</v>
      </c>
      <c r="I142" s="11" t="s">
        <v>1118</v>
      </c>
      <c r="J142" s="12">
        <v>180102</v>
      </c>
      <c r="K142" s="11" t="s">
        <v>1121</v>
      </c>
      <c r="L142" s="11" t="s">
        <v>1450</v>
      </c>
      <c r="M142" s="11" t="s">
        <v>1123</v>
      </c>
      <c r="N142" s="11" t="s">
        <v>36</v>
      </c>
      <c r="O142" s="11" t="s">
        <v>16</v>
      </c>
      <c r="P142" s="13">
        <v>23439000</v>
      </c>
      <c r="Q142" s="12">
        <v>0</v>
      </c>
      <c r="R142" s="11" t="s">
        <v>120</v>
      </c>
      <c r="S142" s="11" t="s">
        <v>12</v>
      </c>
      <c r="T142" s="11" t="s">
        <v>13</v>
      </c>
      <c r="X142" s="15" t="s">
        <v>220</v>
      </c>
    </row>
    <row r="143" spans="1:24" ht="15.75" thickBot="1">
      <c r="A143" s="11" t="s">
        <v>1440</v>
      </c>
      <c r="B143" s="11" t="s">
        <v>1451</v>
      </c>
      <c r="C143" s="11" t="s">
        <v>221</v>
      </c>
      <c r="F143" s="11" t="s">
        <v>1118</v>
      </c>
      <c r="G143" s="11" t="s">
        <v>1119</v>
      </c>
      <c r="H143" s="11" t="s">
        <v>1120</v>
      </c>
      <c r="I143" s="11" t="s">
        <v>1118</v>
      </c>
      <c r="J143" s="12">
        <v>180102</v>
      </c>
      <c r="K143" s="11" t="s">
        <v>1121</v>
      </c>
      <c r="L143" s="11" t="s">
        <v>1452</v>
      </c>
      <c r="M143" s="11" t="s">
        <v>1123</v>
      </c>
      <c r="N143" s="11" t="s">
        <v>36</v>
      </c>
      <c r="O143" s="11" t="s">
        <v>16</v>
      </c>
      <c r="P143" s="13">
        <v>31664200</v>
      </c>
      <c r="Q143" s="13">
        <v>31664200</v>
      </c>
      <c r="R143" s="11" t="s">
        <v>216</v>
      </c>
      <c r="S143" s="11" t="s">
        <v>12</v>
      </c>
      <c r="T143" s="11" t="s">
        <v>13</v>
      </c>
      <c r="X143" s="15" t="s">
        <v>221</v>
      </c>
    </row>
    <row r="144" spans="1:24" ht="15.75" thickBot="1">
      <c r="A144" s="11" t="s">
        <v>1453</v>
      </c>
      <c r="B144" s="11" t="s">
        <v>1454</v>
      </c>
      <c r="C144" s="11" t="s">
        <v>222</v>
      </c>
      <c r="F144" s="11" t="s">
        <v>1118</v>
      </c>
      <c r="G144" s="11" t="s">
        <v>1119</v>
      </c>
      <c r="H144" s="11" t="s">
        <v>1120</v>
      </c>
      <c r="I144" s="11" t="s">
        <v>1118</v>
      </c>
      <c r="J144" s="12">
        <v>180102</v>
      </c>
      <c r="K144" s="11" t="s">
        <v>1121</v>
      </c>
      <c r="L144" s="11" t="s">
        <v>1455</v>
      </c>
      <c r="M144" s="11" t="s">
        <v>1123</v>
      </c>
      <c r="N144" s="11" t="s">
        <v>36</v>
      </c>
      <c r="O144" s="11" t="s">
        <v>16</v>
      </c>
      <c r="P144" s="13">
        <v>1288000</v>
      </c>
      <c r="Q144" s="13">
        <v>1288000</v>
      </c>
      <c r="S144" s="11" t="s">
        <v>223</v>
      </c>
      <c r="T144" s="11" t="s">
        <v>184</v>
      </c>
      <c r="X144" s="15" t="s">
        <v>222</v>
      </c>
    </row>
    <row r="145" spans="1:24" ht="15.75" thickBot="1">
      <c r="A145" s="11" t="s">
        <v>1456</v>
      </c>
      <c r="B145" s="11" t="s">
        <v>1457</v>
      </c>
      <c r="C145" s="11" t="s">
        <v>224</v>
      </c>
      <c r="F145" s="11" t="s">
        <v>1118</v>
      </c>
      <c r="G145" s="11" t="s">
        <v>1119</v>
      </c>
      <c r="I145" s="11" t="s">
        <v>1118</v>
      </c>
      <c r="J145" s="12">
        <v>180102</v>
      </c>
      <c r="K145" s="11" t="s">
        <v>1121</v>
      </c>
      <c r="L145" s="11" t="s">
        <v>1458</v>
      </c>
      <c r="M145" s="11" t="s">
        <v>1123</v>
      </c>
      <c r="N145" s="11" t="s">
        <v>36</v>
      </c>
      <c r="O145" s="11" t="s">
        <v>16</v>
      </c>
      <c r="P145" s="13">
        <v>1350000</v>
      </c>
      <c r="Q145" s="13">
        <v>1350000</v>
      </c>
      <c r="R145" s="11" t="s">
        <v>225</v>
      </c>
      <c r="S145" s="11" t="s">
        <v>51</v>
      </c>
      <c r="T145" s="11" t="s">
        <v>13</v>
      </c>
      <c r="X145" s="15" t="s">
        <v>224</v>
      </c>
    </row>
    <row r="146" spans="1:24" ht="15.75" thickBot="1">
      <c r="A146" s="11" t="s">
        <v>1440</v>
      </c>
      <c r="B146" s="11" t="s">
        <v>1459</v>
      </c>
      <c r="C146" s="11" t="s">
        <v>226</v>
      </c>
      <c r="F146" s="11" t="s">
        <v>1118</v>
      </c>
      <c r="G146" s="11" t="s">
        <v>1119</v>
      </c>
      <c r="I146" s="11" t="s">
        <v>1118</v>
      </c>
      <c r="J146" s="12">
        <v>180102</v>
      </c>
      <c r="K146" s="11" t="s">
        <v>1121</v>
      </c>
      <c r="L146" s="11" t="s">
        <v>1460</v>
      </c>
      <c r="M146" s="11" t="s">
        <v>1123</v>
      </c>
      <c r="N146" s="11" t="s">
        <v>36</v>
      </c>
      <c r="O146" s="11" t="s">
        <v>16</v>
      </c>
      <c r="P146" s="13">
        <v>23152300</v>
      </c>
      <c r="Q146" s="13">
        <v>23153300</v>
      </c>
      <c r="R146" s="11" t="s">
        <v>216</v>
      </c>
      <c r="S146" s="11" t="s">
        <v>12</v>
      </c>
      <c r="T146" s="11" t="s">
        <v>13</v>
      </c>
      <c r="X146" s="15" t="s">
        <v>226</v>
      </c>
    </row>
    <row r="147" spans="1:24" ht="15.75" thickBot="1">
      <c r="A147" s="11" t="s">
        <v>1272</v>
      </c>
      <c r="B147" s="11" t="s">
        <v>1461</v>
      </c>
      <c r="C147" s="11" t="s">
        <v>227</v>
      </c>
      <c r="F147" s="11" t="s">
        <v>1118</v>
      </c>
      <c r="G147" s="11" t="s">
        <v>1119</v>
      </c>
      <c r="H147" s="11" t="s">
        <v>1120</v>
      </c>
      <c r="I147" s="11" t="s">
        <v>1118</v>
      </c>
      <c r="J147" s="12">
        <v>180102</v>
      </c>
      <c r="K147" s="11" t="s">
        <v>1121</v>
      </c>
      <c r="L147" s="11" t="s">
        <v>1462</v>
      </c>
      <c r="M147" s="11" t="s">
        <v>1123</v>
      </c>
      <c r="N147" s="11" t="s">
        <v>36</v>
      </c>
      <c r="O147" s="11" t="s">
        <v>16</v>
      </c>
      <c r="P147" s="13">
        <v>117259000</v>
      </c>
      <c r="Q147" s="13">
        <v>117259000</v>
      </c>
      <c r="R147" s="11" t="s">
        <v>120</v>
      </c>
      <c r="S147" s="11" t="s">
        <v>12</v>
      </c>
      <c r="T147" s="11" t="s">
        <v>13</v>
      </c>
      <c r="X147" s="15" t="s">
        <v>227</v>
      </c>
    </row>
    <row r="148" spans="1:24" ht="15.75" thickBot="1">
      <c r="A148" s="11" t="s">
        <v>1463</v>
      </c>
      <c r="B148" s="11" t="s">
        <v>1464</v>
      </c>
      <c r="C148" s="11" t="s">
        <v>228</v>
      </c>
      <c r="F148" s="11" t="s">
        <v>1118</v>
      </c>
      <c r="G148" s="11" t="s">
        <v>1119</v>
      </c>
      <c r="H148" s="11" t="s">
        <v>1120</v>
      </c>
      <c r="I148" s="11" t="s">
        <v>1118</v>
      </c>
      <c r="J148" s="12">
        <v>180102</v>
      </c>
      <c r="K148" s="11" t="s">
        <v>1121</v>
      </c>
      <c r="L148" s="11" t="s">
        <v>1465</v>
      </c>
      <c r="M148" s="11" t="s">
        <v>1123</v>
      </c>
      <c r="N148" s="11" t="s">
        <v>36</v>
      </c>
      <c r="O148" s="11" t="s">
        <v>16</v>
      </c>
      <c r="P148" s="13">
        <v>2577300</v>
      </c>
      <c r="Q148" s="13">
        <v>2577300</v>
      </c>
      <c r="R148" s="11" t="s">
        <v>195</v>
      </c>
      <c r="S148" s="11" t="s">
        <v>229</v>
      </c>
      <c r="T148" s="11" t="s">
        <v>65</v>
      </c>
      <c r="X148" s="15" t="s">
        <v>228</v>
      </c>
    </row>
    <row r="149" spans="1:24" ht="15.75" thickBot="1">
      <c r="A149" s="11" t="s">
        <v>1124</v>
      </c>
      <c r="B149" s="11" t="s">
        <v>1466</v>
      </c>
      <c r="C149" s="11" t="s">
        <v>230</v>
      </c>
      <c r="F149" s="11" t="s">
        <v>1118</v>
      </c>
      <c r="G149" s="11" t="s">
        <v>1119</v>
      </c>
      <c r="I149" s="11" t="s">
        <v>1118</v>
      </c>
      <c r="J149" s="12">
        <v>180102</v>
      </c>
      <c r="K149" s="11" t="s">
        <v>1121</v>
      </c>
      <c r="L149" s="11" t="s">
        <v>1467</v>
      </c>
      <c r="M149" s="11" t="s">
        <v>1123</v>
      </c>
      <c r="N149" s="11" t="s">
        <v>36</v>
      </c>
      <c r="O149" s="11" t="s">
        <v>16</v>
      </c>
      <c r="P149" s="13">
        <v>55705200</v>
      </c>
      <c r="Q149" s="13">
        <v>55705200</v>
      </c>
      <c r="R149" s="11" t="s">
        <v>17</v>
      </c>
      <c r="S149" s="11" t="s">
        <v>12</v>
      </c>
      <c r="T149" s="11" t="s">
        <v>13</v>
      </c>
      <c r="X149" s="15" t="s">
        <v>230</v>
      </c>
    </row>
    <row r="150" spans="1:24" ht="15.75" thickBot="1">
      <c r="A150" s="11" t="s">
        <v>1468</v>
      </c>
      <c r="B150" s="11" t="s">
        <v>1469</v>
      </c>
      <c r="C150" s="11" t="s">
        <v>231</v>
      </c>
      <c r="F150" s="11" t="s">
        <v>1118</v>
      </c>
      <c r="G150" s="11" t="s">
        <v>1119</v>
      </c>
      <c r="H150" s="11" t="s">
        <v>1120</v>
      </c>
      <c r="I150" s="11" t="s">
        <v>1118</v>
      </c>
      <c r="J150" s="12">
        <v>180102</v>
      </c>
      <c r="K150" s="11" t="s">
        <v>1121</v>
      </c>
      <c r="L150" s="11" t="s">
        <v>1470</v>
      </c>
      <c r="M150" s="11" t="s">
        <v>1123</v>
      </c>
      <c r="N150" s="11" t="s">
        <v>36</v>
      </c>
      <c r="O150" s="11" t="s">
        <v>16</v>
      </c>
      <c r="P150" s="13">
        <v>269729100</v>
      </c>
      <c r="Q150" s="13">
        <v>269729100</v>
      </c>
      <c r="R150" s="11" t="s">
        <v>232</v>
      </c>
      <c r="S150" s="11" t="s">
        <v>233</v>
      </c>
      <c r="T150" s="11" t="s">
        <v>65</v>
      </c>
      <c r="X150" s="15" t="s">
        <v>231</v>
      </c>
    </row>
    <row r="151" spans="1:24" ht="15.75" thickBot="1">
      <c r="A151" s="11" t="s">
        <v>1471</v>
      </c>
      <c r="B151" s="11" t="s">
        <v>1472</v>
      </c>
      <c r="C151" s="11" t="s">
        <v>234</v>
      </c>
      <c r="F151" s="11" t="s">
        <v>1118</v>
      </c>
      <c r="G151" s="11" t="s">
        <v>1473</v>
      </c>
      <c r="I151" s="11" t="s">
        <v>1118</v>
      </c>
      <c r="J151" s="12">
        <v>180102</v>
      </c>
      <c r="K151" s="11" t="s">
        <v>1121</v>
      </c>
      <c r="L151" s="11" t="s">
        <v>1474</v>
      </c>
      <c r="M151" s="11" t="s">
        <v>1123</v>
      </c>
      <c r="N151" s="11" t="s">
        <v>36</v>
      </c>
      <c r="O151" s="11" t="s">
        <v>16</v>
      </c>
      <c r="P151" s="13">
        <v>8600000</v>
      </c>
      <c r="Q151" s="13">
        <v>8600000</v>
      </c>
      <c r="R151" s="11" t="s">
        <v>235</v>
      </c>
      <c r="S151" s="11" t="s">
        <v>12</v>
      </c>
      <c r="T151" s="11" t="s">
        <v>13</v>
      </c>
      <c r="X151" s="15" t="s">
        <v>234</v>
      </c>
    </row>
    <row r="152" spans="1:24" ht="15.75" thickBot="1">
      <c r="A152" s="11" t="s">
        <v>1189</v>
      </c>
      <c r="B152" s="11" t="s">
        <v>1475</v>
      </c>
      <c r="C152" s="11" t="s">
        <v>228</v>
      </c>
      <c r="F152" s="11" t="s">
        <v>1118</v>
      </c>
      <c r="G152" s="11" t="s">
        <v>1119</v>
      </c>
      <c r="I152" s="11" t="s">
        <v>1118</v>
      </c>
      <c r="J152" s="12">
        <v>180102</v>
      </c>
      <c r="K152" s="11" t="s">
        <v>1121</v>
      </c>
      <c r="L152" s="11" t="s">
        <v>1476</v>
      </c>
      <c r="M152" s="11" t="s">
        <v>1123</v>
      </c>
      <c r="N152" s="11" t="s">
        <v>36</v>
      </c>
      <c r="O152" s="11" t="s">
        <v>16</v>
      </c>
      <c r="P152" s="13">
        <v>6480100</v>
      </c>
      <c r="Q152" s="13">
        <v>6480100</v>
      </c>
      <c r="R152" s="11" t="s">
        <v>63</v>
      </c>
      <c r="S152" s="11" t="s">
        <v>64</v>
      </c>
      <c r="T152" s="11" t="s">
        <v>65</v>
      </c>
      <c r="X152" s="15" t="s">
        <v>228</v>
      </c>
    </row>
    <row r="153" spans="1:24" ht="15.75" thickBot="1">
      <c r="A153" s="11" t="s">
        <v>1477</v>
      </c>
      <c r="B153" s="11" t="s">
        <v>1478</v>
      </c>
      <c r="C153" s="11" t="s">
        <v>236</v>
      </c>
      <c r="F153" s="11" t="s">
        <v>1118</v>
      </c>
      <c r="G153" s="11" t="s">
        <v>1119</v>
      </c>
      <c r="I153" s="11" t="s">
        <v>1118</v>
      </c>
      <c r="J153" s="12">
        <v>180102</v>
      </c>
      <c r="K153" s="11" t="s">
        <v>1121</v>
      </c>
      <c r="L153" s="11" t="s">
        <v>1479</v>
      </c>
      <c r="M153" s="11" t="s">
        <v>1123</v>
      </c>
      <c r="N153" s="11" t="s">
        <v>237</v>
      </c>
      <c r="O153" s="11" t="s">
        <v>16</v>
      </c>
      <c r="P153" s="13">
        <v>13567100</v>
      </c>
      <c r="Q153" s="13">
        <v>13567100</v>
      </c>
      <c r="R153" s="11" t="s">
        <v>238</v>
      </c>
      <c r="S153" s="11" t="s">
        <v>54</v>
      </c>
      <c r="T153" s="11" t="s">
        <v>13</v>
      </c>
      <c r="X153" s="15" t="s">
        <v>236</v>
      </c>
    </row>
    <row r="154" spans="1:24" ht="15.75" thickBot="1">
      <c r="A154" s="11" t="s">
        <v>1480</v>
      </c>
      <c r="B154" s="11" t="s">
        <v>1481</v>
      </c>
      <c r="C154" s="11" t="s">
        <v>239</v>
      </c>
      <c r="F154" s="11" t="s">
        <v>1118</v>
      </c>
      <c r="G154" s="11" t="s">
        <v>1119</v>
      </c>
      <c r="I154" s="11" t="s">
        <v>1118</v>
      </c>
      <c r="J154" s="12">
        <v>180102</v>
      </c>
      <c r="K154" s="11" t="s">
        <v>1121</v>
      </c>
      <c r="L154" s="11" t="s">
        <v>1482</v>
      </c>
      <c r="M154" s="11" t="s">
        <v>1123</v>
      </c>
      <c r="N154" s="11" t="s">
        <v>36</v>
      </c>
      <c r="O154" s="11" t="s">
        <v>16</v>
      </c>
      <c r="P154" s="13">
        <v>1099900</v>
      </c>
      <c r="Q154" s="13">
        <v>1099900</v>
      </c>
      <c r="R154" s="11" t="s">
        <v>240</v>
      </c>
      <c r="S154" s="11" t="s">
        <v>51</v>
      </c>
      <c r="T154" s="11" t="s">
        <v>13</v>
      </c>
      <c r="X154" s="15" t="s">
        <v>239</v>
      </c>
    </row>
    <row r="155" spans="1:24" ht="15.75" thickBot="1">
      <c r="A155" s="11" t="s">
        <v>1477</v>
      </c>
      <c r="B155" s="11" t="s">
        <v>1483</v>
      </c>
      <c r="C155" s="11" t="s">
        <v>241</v>
      </c>
      <c r="F155" s="11" t="s">
        <v>1118</v>
      </c>
      <c r="G155" s="11" t="s">
        <v>1119</v>
      </c>
      <c r="I155" s="11" t="s">
        <v>1118</v>
      </c>
      <c r="J155" s="12">
        <v>180102</v>
      </c>
      <c r="K155" s="11" t="s">
        <v>1121</v>
      </c>
      <c r="L155" s="11" t="s">
        <v>1484</v>
      </c>
      <c r="M155" s="11" t="s">
        <v>1123</v>
      </c>
      <c r="N155" s="11" t="s">
        <v>36</v>
      </c>
      <c r="O155" s="11" t="s">
        <v>16</v>
      </c>
      <c r="P155" s="13">
        <v>18000000</v>
      </c>
      <c r="Q155" s="13">
        <v>18000000</v>
      </c>
      <c r="R155" s="11" t="s">
        <v>238</v>
      </c>
      <c r="S155" s="11" t="s">
        <v>54</v>
      </c>
      <c r="T155" s="11" t="s">
        <v>13</v>
      </c>
      <c r="X155" s="15" t="s">
        <v>241</v>
      </c>
    </row>
    <row r="156" spans="1:24" ht="15.75" thickBot="1">
      <c r="A156" s="11" t="s">
        <v>1456</v>
      </c>
      <c r="B156" s="11" t="s">
        <v>1485</v>
      </c>
      <c r="C156" s="11" t="s">
        <v>242</v>
      </c>
      <c r="F156" s="11" t="s">
        <v>1118</v>
      </c>
      <c r="G156" s="11" t="s">
        <v>1119</v>
      </c>
      <c r="I156" s="11" t="s">
        <v>1118</v>
      </c>
      <c r="J156" s="12">
        <v>180102</v>
      </c>
      <c r="K156" s="11" t="s">
        <v>1121</v>
      </c>
      <c r="L156" s="11" t="s">
        <v>1486</v>
      </c>
      <c r="M156" s="11" t="s">
        <v>1123</v>
      </c>
      <c r="N156" s="11" t="s">
        <v>36</v>
      </c>
      <c r="O156" s="11" t="s">
        <v>16</v>
      </c>
      <c r="P156" s="13">
        <v>1000000</v>
      </c>
      <c r="Q156" s="13">
        <v>1000000</v>
      </c>
      <c r="R156" s="11" t="s">
        <v>225</v>
      </c>
      <c r="S156" s="11" t="s">
        <v>51</v>
      </c>
      <c r="T156" s="11" t="s">
        <v>13</v>
      </c>
      <c r="X156" s="15" t="s">
        <v>242</v>
      </c>
    </row>
    <row r="157" spans="1:24" ht="15.75" thickBot="1">
      <c r="A157" s="11" t="s">
        <v>1477</v>
      </c>
      <c r="B157" s="11" t="s">
        <v>1487</v>
      </c>
      <c r="C157" s="11" t="s">
        <v>243</v>
      </c>
      <c r="F157" s="11" t="s">
        <v>1118</v>
      </c>
      <c r="G157" s="11" t="s">
        <v>1119</v>
      </c>
      <c r="I157" s="11" t="s">
        <v>1118</v>
      </c>
      <c r="J157" s="12">
        <v>180102</v>
      </c>
      <c r="K157" s="11" t="s">
        <v>1121</v>
      </c>
      <c r="L157" s="11" t="s">
        <v>1488</v>
      </c>
      <c r="M157" s="11" t="s">
        <v>1123</v>
      </c>
      <c r="N157" s="11" t="s">
        <v>36</v>
      </c>
      <c r="O157" s="11" t="s">
        <v>16</v>
      </c>
      <c r="P157" s="13">
        <v>11540000</v>
      </c>
      <c r="Q157" s="13">
        <v>11540000</v>
      </c>
      <c r="R157" s="11" t="s">
        <v>238</v>
      </c>
      <c r="S157" s="11" t="s">
        <v>54</v>
      </c>
      <c r="T157" s="11" t="s">
        <v>13</v>
      </c>
      <c r="X157" s="15" t="s">
        <v>243</v>
      </c>
    </row>
    <row r="158" spans="1:24" ht="15.75" thickBot="1">
      <c r="A158" s="11" t="s">
        <v>1124</v>
      </c>
      <c r="B158" s="11" t="s">
        <v>1489</v>
      </c>
      <c r="C158" s="11" t="s">
        <v>117</v>
      </c>
      <c r="F158" s="11" t="s">
        <v>1118</v>
      </c>
      <c r="G158" s="11" t="s">
        <v>1119</v>
      </c>
      <c r="H158" s="11" t="s">
        <v>1120</v>
      </c>
      <c r="I158" s="11" t="s">
        <v>1118</v>
      </c>
      <c r="J158" s="12">
        <v>180102</v>
      </c>
      <c r="K158" s="11" t="s">
        <v>1121</v>
      </c>
      <c r="L158" s="11" t="s">
        <v>1490</v>
      </c>
      <c r="M158" s="11" t="s">
        <v>1123</v>
      </c>
      <c r="N158" s="11" t="s">
        <v>244</v>
      </c>
      <c r="O158" s="11" t="s">
        <v>16</v>
      </c>
      <c r="P158" s="13">
        <v>89700000</v>
      </c>
      <c r="Q158" s="13">
        <v>89700000</v>
      </c>
      <c r="R158" s="11" t="s">
        <v>17</v>
      </c>
      <c r="S158" s="11" t="s">
        <v>12</v>
      </c>
      <c r="T158" s="11" t="s">
        <v>13</v>
      </c>
      <c r="U158" s="11" t="s">
        <v>30</v>
      </c>
      <c r="X158" s="15" t="s">
        <v>117</v>
      </c>
    </row>
    <row r="159" spans="1:24" ht="15.75" thickBot="1">
      <c r="A159" s="11" t="s">
        <v>1124</v>
      </c>
      <c r="B159" s="11" t="s">
        <v>1491</v>
      </c>
      <c r="C159" s="11" t="s">
        <v>245</v>
      </c>
      <c r="F159" s="11" t="s">
        <v>1118</v>
      </c>
      <c r="G159" s="11" t="s">
        <v>1119</v>
      </c>
      <c r="H159" s="11" t="s">
        <v>1120</v>
      </c>
      <c r="I159" s="11" t="s">
        <v>1118</v>
      </c>
      <c r="J159" s="12">
        <v>180102</v>
      </c>
      <c r="K159" s="11" t="s">
        <v>1121</v>
      </c>
      <c r="L159" s="11" t="s">
        <v>1492</v>
      </c>
      <c r="M159" s="11" t="s">
        <v>1123</v>
      </c>
      <c r="N159" s="11" t="s">
        <v>36</v>
      </c>
      <c r="O159" s="11" t="s">
        <v>10</v>
      </c>
      <c r="P159" s="13">
        <v>192675000</v>
      </c>
      <c r="Q159" s="13">
        <v>192675000</v>
      </c>
      <c r="R159" s="11" t="s">
        <v>17</v>
      </c>
      <c r="S159" s="11" t="s">
        <v>12</v>
      </c>
      <c r="T159" s="11" t="s">
        <v>13</v>
      </c>
      <c r="X159" s="15" t="s">
        <v>245</v>
      </c>
    </row>
    <row r="160" spans="1:24" ht="15.75" thickBot="1">
      <c r="A160" s="11" t="s">
        <v>1124</v>
      </c>
      <c r="B160" s="11" t="s">
        <v>1493</v>
      </c>
      <c r="C160" s="11" t="s">
        <v>246</v>
      </c>
      <c r="F160" s="11" t="s">
        <v>1118</v>
      </c>
      <c r="G160" s="11" t="s">
        <v>1119</v>
      </c>
      <c r="I160" s="11" t="s">
        <v>1118</v>
      </c>
      <c r="J160" s="12">
        <v>180102</v>
      </c>
      <c r="K160" s="11" t="s">
        <v>1121</v>
      </c>
      <c r="L160" s="11" t="s">
        <v>1494</v>
      </c>
      <c r="M160" s="11" t="s">
        <v>1123</v>
      </c>
      <c r="N160" s="11" t="s">
        <v>36</v>
      </c>
      <c r="O160" s="11" t="s">
        <v>16</v>
      </c>
      <c r="P160" s="13">
        <v>35889500</v>
      </c>
      <c r="Q160" s="13">
        <v>35889500</v>
      </c>
      <c r="R160" s="11" t="s">
        <v>17</v>
      </c>
      <c r="S160" s="11" t="s">
        <v>12</v>
      </c>
      <c r="T160" s="11" t="s">
        <v>13</v>
      </c>
      <c r="X160" s="15" t="s">
        <v>246</v>
      </c>
    </row>
    <row r="161" spans="1:24" ht="15.75" thickBot="1">
      <c r="A161" s="11" t="s">
        <v>1124</v>
      </c>
      <c r="B161" s="11" t="s">
        <v>1495</v>
      </c>
      <c r="C161" s="11" t="s">
        <v>247</v>
      </c>
      <c r="F161" s="11" t="s">
        <v>1118</v>
      </c>
      <c r="G161" s="11" t="s">
        <v>1119</v>
      </c>
      <c r="I161" s="11" t="s">
        <v>1118</v>
      </c>
      <c r="J161" s="12">
        <v>180102</v>
      </c>
      <c r="K161" s="11" t="s">
        <v>1121</v>
      </c>
      <c r="L161" s="11" t="s">
        <v>1496</v>
      </c>
      <c r="M161" s="11" t="s">
        <v>1123</v>
      </c>
      <c r="N161" s="11" t="s">
        <v>36</v>
      </c>
      <c r="O161" s="11" t="s">
        <v>16</v>
      </c>
      <c r="P161" s="13">
        <v>70028800</v>
      </c>
      <c r="Q161" s="13">
        <v>70028800</v>
      </c>
      <c r="R161" s="11" t="s">
        <v>17</v>
      </c>
      <c r="S161" s="11" t="s">
        <v>12</v>
      </c>
      <c r="T161" s="11" t="s">
        <v>13</v>
      </c>
      <c r="X161" s="15" t="s">
        <v>247</v>
      </c>
    </row>
    <row r="162" spans="1:24" ht="15.75" thickBot="1">
      <c r="A162" s="11" t="s">
        <v>1124</v>
      </c>
      <c r="B162" s="11" t="s">
        <v>1497</v>
      </c>
      <c r="C162" s="11" t="s">
        <v>248</v>
      </c>
      <c r="F162" s="11" t="s">
        <v>1118</v>
      </c>
      <c r="G162" s="11" t="s">
        <v>1119</v>
      </c>
      <c r="I162" s="11" t="s">
        <v>1118</v>
      </c>
      <c r="J162" s="12">
        <v>180102</v>
      </c>
      <c r="K162" s="11" t="s">
        <v>1121</v>
      </c>
      <c r="L162" s="11" t="s">
        <v>1498</v>
      </c>
      <c r="M162" s="11" t="s">
        <v>1123</v>
      </c>
      <c r="N162" s="11" t="s">
        <v>36</v>
      </c>
      <c r="O162" s="11" t="s">
        <v>16</v>
      </c>
      <c r="P162" s="13">
        <v>375800</v>
      </c>
      <c r="Q162" s="13">
        <v>375800</v>
      </c>
      <c r="R162" s="11" t="s">
        <v>17</v>
      </c>
      <c r="S162" s="11" t="s">
        <v>12</v>
      </c>
      <c r="T162" s="11" t="s">
        <v>13</v>
      </c>
      <c r="X162" s="15" t="s">
        <v>248</v>
      </c>
    </row>
    <row r="163" spans="1:24" ht="15.75" thickBot="1">
      <c r="A163" s="11" t="s">
        <v>1499</v>
      </c>
      <c r="B163" s="11" t="s">
        <v>1500</v>
      </c>
      <c r="C163" s="11" t="s">
        <v>249</v>
      </c>
      <c r="F163" s="11" t="s">
        <v>1118</v>
      </c>
      <c r="G163" s="11" t="s">
        <v>1119</v>
      </c>
      <c r="I163" s="11" t="s">
        <v>1118</v>
      </c>
      <c r="J163" s="12">
        <v>180102</v>
      </c>
      <c r="K163" s="11" t="s">
        <v>1121</v>
      </c>
      <c r="L163" s="11" t="s">
        <v>1501</v>
      </c>
      <c r="M163" s="11" t="s">
        <v>1123</v>
      </c>
      <c r="N163" s="11" t="s">
        <v>36</v>
      </c>
      <c r="O163" s="11" t="s">
        <v>16</v>
      </c>
      <c r="P163" s="13">
        <v>454960</v>
      </c>
      <c r="Q163" s="13">
        <v>454960</v>
      </c>
      <c r="R163" s="11" t="s">
        <v>250</v>
      </c>
      <c r="S163" s="11" t="s">
        <v>251</v>
      </c>
      <c r="T163" s="11" t="s">
        <v>89</v>
      </c>
      <c r="X163" s="15" t="s">
        <v>249</v>
      </c>
    </row>
    <row r="164" spans="1:24" ht="15.75" thickBot="1">
      <c r="A164" s="11" t="s">
        <v>1206</v>
      </c>
      <c r="B164" s="11" t="s">
        <v>1502</v>
      </c>
      <c r="C164" s="11" t="s">
        <v>252</v>
      </c>
      <c r="F164" s="11" t="s">
        <v>1118</v>
      </c>
      <c r="G164" s="11" t="s">
        <v>1119</v>
      </c>
      <c r="I164" s="11" t="s">
        <v>1118</v>
      </c>
      <c r="J164" s="12">
        <v>180102</v>
      </c>
      <c r="K164" s="11" t="s">
        <v>1121</v>
      </c>
      <c r="L164" s="11" t="s">
        <v>1503</v>
      </c>
      <c r="M164" s="11" t="s">
        <v>1123</v>
      </c>
      <c r="N164" s="11" t="s">
        <v>36</v>
      </c>
      <c r="O164" s="11" t="s">
        <v>16</v>
      </c>
      <c r="P164" s="13">
        <v>621683700</v>
      </c>
      <c r="Q164" s="13">
        <v>621683700</v>
      </c>
      <c r="R164" s="11" t="s">
        <v>77</v>
      </c>
      <c r="S164" s="11" t="s">
        <v>12</v>
      </c>
      <c r="T164" s="11" t="s">
        <v>13</v>
      </c>
      <c r="X164" s="15" t="s">
        <v>252</v>
      </c>
    </row>
    <row r="165" spans="1:24" ht="15.75" thickBot="1">
      <c r="A165" s="11" t="s">
        <v>1504</v>
      </c>
      <c r="B165" s="11" t="s">
        <v>1505</v>
      </c>
      <c r="C165" s="11" t="s">
        <v>1506</v>
      </c>
      <c r="F165" s="11" t="s">
        <v>1118</v>
      </c>
      <c r="G165" s="11" t="s">
        <v>1119</v>
      </c>
      <c r="I165" s="11" t="s">
        <v>1118</v>
      </c>
      <c r="J165" s="12">
        <v>180102</v>
      </c>
      <c r="K165" s="11" t="s">
        <v>1121</v>
      </c>
      <c r="L165" s="11" t="s">
        <v>1507</v>
      </c>
      <c r="M165" s="11" t="s">
        <v>1123</v>
      </c>
      <c r="N165" s="11" t="s">
        <v>36</v>
      </c>
      <c r="O165" s="11" t="s">
        <v>16</v>
      </c>
      <c r="P165" s="13">
        <v>9273300</v>
      </c>
      <c r="Q165" s="13">
        <v>9273300</v>
      </c>
      <c r="R165" s="11" t="s">
        <v>253</v>
      </c>
      <c r="S165" s="11" t="s">
        <v>51</v>
      </c>
      <c r="T165" s="11" t="s">
        <v>13</v>
      </c>
      <c r="X165" s="15" t="s">
        <v>1074</v>
      </c>
    </row>
    <row r="166" spans="1:24" ht="15.75" thickBot="1">
      <c r="A166" s="11" t="s">
        <v>1206</v>
      </c>
      <c r="B166" s="11" t="s">
        <v>1508</v>
      </c>
      <c r="C166" s="11" t="s">
        <v>254</v>
      </c>
      <c r="F166" s="11" t="s">
        <v>1118</v>
      </c>
      <c r="G166" s="11" t="s">
        <v>1119</v>
      </c>
      <c r="I166" s="11" t="s">
        <v>1118</v>
      </c>
      <c r="J166" s="12">
        <v>180102</v>
      </c>
      <c r="K166" s="11" t="s">
        <v>1121</v>
      </c>
      <c r="L166" s="11" t="s">
        <v>1509</v>
      </c>
      <c r="M166" s="11" t="s">
        <v>1123</v>
      </c>
      <c r="N166" s="11" t="s">
        <v>36</v>
      </c>
      <c r="O166" s="11" t="s">
        <v>16</v>
      </c>
      <c r="P166" s="13">
        <v>46503200</v>
      </c>
      <c r="Q166" s="13">
        <v>46503200</v>
      </c>
      <c r="R166" s="11" t="s">
        <v>77</v>
      </c>
      <c r="S166" s="11" t="s">
        <v>12</v>
      </c>
      <c r="T166" s="11" t="s">
        <v>13</v>
      </c>
      <c r="X166" s="15" t="s">
        <v>254</v>
      </c>
    </row>
    <row r="167" spans="1:24" ht="15.75" thickBot="1">
      <c r="A167" s="11" t="s">
        <v>1510</v>
      </c>
      <c r="B167" s="11" t="s">
        <v>1511</v>
      </c>
      <c r="C167" s="11" t="s">
        <v>255</v>
      </c>
      <c r="F167" s="11" t="s">
        <v>1118</v>
      </c>
      <c r="G167" s="11" t="s">
        <v>1119</v>
      </c>
      <c r="I167" s="11" t="s">
        <v>1118</v>
      </c>
      <c r="J167" s="12">
        <v>180102</v>
      </c>
      <c r="K167" s="11" t="s">
        <v>1121</v>
      </c>
      <c r="L167" s="11" t="s">
        <v>1512</v>
      </c>
      <c r="M167" s="11" t="s">
        <v>1123</v>
      </c>
      <c r="N167" s="11" t="s">
        <v>256</v>
      </c>
      <c r="O167" s="11" t="s">
        <v>16</v>
      </c>
      <c r="P167" s="13">
        <v>78980</v>
      </c>
      <c r="Q167" s="13">
        <v>78980</v>
      </c>
      <c r="R167" s="11" t="s">
        <v>257</v>
      </c>
      <c r="S167" s="11" t="s">
        <v>51</v>
      </c>
      <c r="T167" s="11" t="s">
        <v>13</v>
      </c>
      <c r="X167" s="15" t="s">
        <v>255</v>
      </c>
    </row>
    <row r="168" spans="1:24" ht="15.75" thickBot="1">
      <c r="A168" s="11" t="s">
        <v>1124</v>
      </c>
      <c r="B168" s="11" t="s">
        <v>1513</v>
      </c>
      <c r="C168" s="11" t="s">
        <v>258</v>
      </c>
      <c r="F168" s="11" t="s">
        <v>1118</v>
      </c>
      <c r="G168" s="11" t="s">
        <v>1119</v>
      </c>
      <c r="I168" s="11" t="s">
        <v>1118</v>
      </c>
      <c r="J168" s="12">
        <v>180102</v>
      </c>
      <c r="K168" s="11" t="s">
        <v>1121</v>
      </c>
      <c r="L168" s="11" t="s">
        <v>1514</v>
      </c>
      <c r="M168" s="11" t="s">
        <v>1123</v>
      </c>
      <c r="N168" s="11" t="s">
        <v>36</v>
      </c>
      <c r="O168" s="11" t="s">
        <v>16</v>
      </c>
      <c r="P168" s="13">
        <v>11409600</v>
      </c>
      <c r="Q168" s="13">
        <v>11409600</v>
      </c>
      <c r="R168" s="11" t="s">
        <v>17</v>
      </c>
      <c r="S168" s="11" t="s">
        <v>12</v>
      </c>
      <c r="T168" s="11" t="s">
        <v>13</v>
      </c>
      <c r="X168" s="15" t="s">
        <v>258</v>
      </c>
    </row>
    <row r="169" spans="1:24" ht="15.75" thickBot="1">
      <c r="A169" s="11" t="s">
        <v>1515</v>
      </c>
      <c r="B169" s="11" t="s">
        <v>1516</v>
      </c>
      <c r="C169" s="11" t="s">
        <v>259</v>
      </c>
      <c r="F169" s="11" t="s">
        <v>1118</v>
      </c>
      <c r="G169" s="11" t="s">
        <v>1119</v>
      </c>
      <c r="I169" s="11" t="s">
        <v>1118</v>
      </c>
      <c r="J169" s="12">
        <v>180102</v>
      </c>
      <c r="K169" s="11" t="s">
        <v>1121</v>
      </c>
      <c r="L169" s="11" t="s">
        <v>1517</v>
      </c>
      <c r="M169" s="11" t="s">
        <v>1123</v>
      </c>
      <c r="N169" s="11" t="s">
        <v>237</v>
      </c>
      <c r="O169" s="11" t="s">
        <v>16</v>
      </c>
      <c r="P169" s="13">
        <v>2894400</v>
      </c>
      <c r="Q169" s="13">
        <v>2894400</v>
      </c>
      <c r="R169" s="11" t="s">
        <v>260</v>
      </c>
      <c r="S169" s="11" t="s">
        <v>51</v>
      </c>
      <c r="T169" s="11" t="s">
        <v>13</v>
      </c>
      <c r="X169" s="15" t="s">
        <v>259</v>
      </c>
    </row>
    <row r="170" spans="1:24" ht="15.75" thickBot="1">
      <c r="A170" s="11" t="s">
        <v>1518</v>
      </c>
      <c r="B170" s="11" t="s">
        <v>1519</v>
      </c>
      <c r="C170" s="11" t="s">
        <v>261</v>
      </c>
      <c r="F170" s="11" t="s">
        <v>1118</v>
      </c>
      <c r="G170" s="11" t="s">
        <v>1520</v>
      </c>
      <c r="I170" s="11" t="s">
        <v>1118</v>
      </c>
      <c r="J170" s="12">
        <v>180102</v>
      </c>
      <c r="K170" s="11" t="s">
        <v>1121</v>
      </c>
      <c r="L170" s="11" t="s">
        <v>1521</v>
      </c>
      <c r="M170" s="11" t="s">
        <v>1123</v>
      </c>
      <c r="N170" s="11" t="s">
        <v>36</v>
      </c>
      <c r="O170" s="11" t="s">
        <v>16</v>
      </c>
      <c r="P170" s="13">
        <v>78980</v>
      </c>
      <c r="Q170" s="13">
        <v>78980</v>
      </c>
      <c r="R170" s="11" t="s">
        <v>262</v>
      </c>
      <c r="S170" s="11" t="s">
        <v>51</v>
      </c>
      <c r="T170" s="11" t="s">
        <v>13</v>
      </c>
      <c r="X170" s="15" t="s">
        <v>261</v>
      </c>
    </row>
    <row r="171" spans="1:24" ht="15.75" thickBot="1">
      <c r="A171" s="11" t="s">
        <v>1522</v>
      </c>
      <c r="B171" s="11" t="s">
        <v>1523</v>
      </c>
      <c r="C171" s="11" t="s">
        <v>263</v>
      </c>
      <c r="F171" s="11" t="s">
        <v>1118</v>
      </c>
      <c r="G171" s="11" t="s">
        <v>1119</v>
      </c>
      <c r="I171" s="11" t="s">
        <v>1118</v>
      </c>
      <c r="J171" s="12">
        <v>180102</v>
      </c>
      <c r="K171" s="11" t="s">
        <v>1121</v>
      </c>
      <c r="L171" s="11" t="s">
        <v>1524</v>
      </c>
      <c r="M171" s="11" t="s">
        <v>1123</v>
      </c>
      <c r="N171" s="11" t="s">
        <v>264</v>
      </c>
      <c r="O171" s="11" t="s">
        <v>16</v>
      </c>
      <c r="P171" s="12">
        <v>0</v>
      </c>
      <c r="Q171" s="12">
        <v>0</v>
      </c>
      <c r="R171" s="11" t="s">
        <v>265</v>
      </c>
      <c r="S171" s="11" t="s">
        <v>51</v>
      </c>
      <c r="T171" s="11" t="s">
        <v>13</v>
      </c>
      <c r="X171" s="15" t="s">
        <v>263</v>
      </c>
    </row>
    <row r="172" spans="1:24" ht="15.75" thickBot="1">
      <c r="A172" s="11" t="s">
        <v>1124</v>
      </c>
      <c r="B172" s="11" t="s">
        <v>1525</v>
      </c>
      <c r="C172" s="11" t="s">
        <v>266</v>
      </c>
      <c r="F172" s="11" t="s">
        <v>1118</v>
      </c>
      <c r="G172" s="11" t="s">
        <v>1119</v>
      </c>
      <c r="I172" s="11" t="s">
        <v>1118</v>
      </c>
      <c r="J172" s="12">
        <v>180102</v>
      </c>
      <c r="K172" s="11" t="s">
        <v>1121</v>
      </c>
      <c r="L172" s="11" t="s">
        <v>1526</v>
      </c>
      <c r="M172" s="11" t="s">
        <v>1123</v>
      </c>
      <c r="N172" s="11" t="s">
        <v>36</v>
      </c>
      <c r="O172" s="11" t="s">
        <v>16</v>
      </c>
      <c r="P172" s="13">
        <v>6829700</v>
      </c>
      <c r="Q172" s="13">
        <v>6829700</v>
      </c>
      <c r="R172" s="11" t="s">
        <v>17</v>
      </c>
      <c r="S172" s="11" t="s">
        <v>12</v>
      </c>
      <c r="T172" s="11" t="s">
        <v>13</v>
      </c>
      <c r="X172" s="15" t="s">
        <v>266</v>
      </c>
    </row>
    <row r="173" spans="1:24" ht="15.75" thickBot="1">
      <c r="A173" s="11" t="s">
        <v>1527</v>
      </c>
      <c r="B173" s="11" t="s">
        <v>1528</v>
      </c>
      <c r="C173" s="11" t="s">
        <v>267</v>
      </c>
      <c r="F173" s="11" t="s">
        <v>1118</v>
      </c>
      <c r="G173" s="11" t="s">
        <v>1119</v>
      </c>
      <c r="I173" s="11" t="s">
        <v>1118</v>
      </c>
      <c r="J173" s="12">
        <v>180102</v>
      </c>
      <c r="K173" s="11" t="s">
        <v>1121</v>
      </c>
      <c r="L173" s="11" t="s">
        <v>1529</v>
      </c>
      <c r="M173" s="11" t="s">
        <v>1123</v>
      </c>
      <c r="N173" s="11" t="s">
        <v>237</v>
      </c>
      <c r="O173" s="11" t="s">
        <v>244</v>
      </c>
      <c r="P173" s="13">
        <v>45000</v>
      </c>
      <c r="Q173" s="13">
        <v>45000</v>
      </c>
      <c r="R173" s="11" t="s">
        <v>268</v>
      </c>
      <c r="S173" s="11" t="s">
        <v>251</v>
      </c>
      <c r="T173" s="11" t="s">
        <v>89</v>
      </c>
      <c r="X173" s="15" t="s">
        <v>267</v>
      </c>
    </row>
    <row r="174" spans="1:24" ht="15.75" thickBot="1">
      <c r="A174" s="11" t="s">
        <v>1530</v>
      </c>
      <c r="B174" s="11" t="s">
        <v>1531</v>
      </c>
      <c r="C174" s="11" t="s">
        <v>255</v>
      </c>
      <c r="F174" s="11" t="s">
        <v>1118</v>
      </c>
      <c r="G174" s="11" t="s">
        <v>1119</v>
      </c>
      <c r="I174" s="11" t="s">
        <v>1118</v>
      </c>
      <c r="J174" s="12">
        <v>180102</v>
      </c>
      <c r="K174" s="11" t="s">
        <v>1121</v>
      </c>
      <c r="L174" s="11" t="s">
        <v>1532</v>
      </c>
      <c r="M174" s="11" t="s">
        <v>1123</v>
      </c>
      <c r="N174" s="11" t="s">
        <v>256</v>
      </c>
      <c r="O174" s="11" t="s">
        <v>16</v>
      </c>
      <c r="P174" s="13">
        <v>55550</v>
      </c>
      <c r="Q174" s="13">
        <v>55550</v>
      </c>
      <c r="R174" s="11" t="s">
        <v>269</v>
      </c>
      <c r="S174" s="11" t="s">
        <v>51</v>
      </c>
      <c r="T174" s="11" t="s">
        <v>13</v>
      </c>
      <c r="X174" s="15" t="s">
        <v>255</v>
      </c>
    </row>
    <row r="175" spans="1:24" ht="15.75" thickBot="1">
      <c r="A175" s="11" t="s">
        <v>1206</v>
      </c>
      <c r="B175" s="11" t="s">
        <v>1533</v>
      </c>
      <c r="C175" s="11" t="s">
        <v>270</v>
      </c>
      <c r="F175" s="11" t="s">
        <v>1118</v>
      </c>
      <c r="G175" s="11" t="s">
        <v>1119</v>
      </c>
      <c r="I175" s="11" t="s">
        <v>1118</v>
      </c>
      <c r="J175" s="12">
        <v>180102</v>
      </c>
      <c r="K175" s="11" t="s">
        <v>1121</v>
      </c>
      <c r="L175" s="11" t="s">
        <v>1534</v>
      </c>
      <c r="M175" s="11" t="s">
        <v>1123</v>
      </c>
      <c r="N175" s="11" t="s">
        <v>36</v>
      </c>
      <c r="O175" s="11" t="s">
        <v>16</v>
      </c>
      <c r="P175" s="13">
        <v>24677700</v>
      </c>
      <c r="Q175" s="13">
        <v>24677700</v>
      </c>
      <c r="R175" s="11" t="s">
        <v>77</v>
      </c>
      <c r="S175" s="11" t="s">
        <v>12</v>
      </c>
      <c r="T175" s="11" t="s">
        <v>13</v>
      </c>
      <c r="X175" s="15" t="s">
        <v>270</v>
      </c>
    </row>
    <row r="176" spans="1:24" ht="15.75" thickBot="1">
      <c r="A176" s="11" t="s">
        <v>1535</v>
      </c>
      <c r="B176" s="11" t="s">
        <v>1536</v>
      </c>
      <c r="C176" s="11" t="s">
        <v>228</v>
      </c>
      <c r="F176" s="11" t="s">
        <v>1118</v>
      </c>
      <c r="G176" s="11" t="s">
        <v>1119</v>
      </c>
      <c r="I176" s="11" t="s">
        <v>1118</v>
      </c>
      <c r="J176" s="12">
        <v>180102</v>
      </c>
      <c r="K176" s="11" t="s">
        <v>1121</v>
      </c>
      <c r="L176" s="11" t="s">
        <v>1537</v>
      </c>
      <c r="M176" s="11" t="s">
        <v>1123</v>
      </c>
      <c r="N176" s="11" t="s">
        <v>36</v>
      </c>
      <c r="O176" s="11" t="s">
        <v>16</v>
      </c>
      <c r="P176" s="13">
        <v>1267800</v>
      </c>
      <c r="Q176" s="13">
        <v>1267800</v>
      </c>
      <c r="R176" s="11" t="s">
        <v>271</v>
      </c>
      <c r="S176" s="11" t="s">
        <v>272</v>
      </c>
      <c r="T176" s="11" t="s">
        <v>113</v>
      </c>
      <c r="X176" s="15" t="s">
        <v>228</v>
      </c>
    </row>
    <row r="177" spans="1:24" ht="15.75" thickBot="1">
      <c r="A177" s="11" t="s">
        <v>1538</v>
      </c>
      <c r="B177" s="11" t="s">
        <v>1539</v>
      </c>
      <c r="C177" s="11" t="s">
        <v>273</v>
      </c>
      <c r="F177" s="11" t="s">
        <v>1118</v>
      </c>
      <c r="G177" s="11" t="s">
        <v>1119</v>
      </c>
      <c r="H177" s="11" t="s">
        <v>1120</v>
      </c>
      <c r="I177" s="11" t="s">
        <v>1118</v>
      </c>
      <c r="J177" s="12">
        <v>180102</v>
      </c>
      <c r="K177" s="11" t="s">
        <v>1121</v>
      </c>
      <c r="L177" s="11" t="s">
        <v>1540</v>
      </c>
      <c r="M177" s="11" t="s">
        <v>1123</v>
      </c>
      <c r="N177" s="11" t="s">
        <v>36</v>
      </c>
      <c r="O177" s="11" t="s">
        <v>16</v>
      </c>
      <c r="P177" s="13">
        <v>3091500</v>
      </c>
      <c r="Q177" s="13">
        <v>3091500</v>
      </c>
      <c r="R177" s="11" t="s">
        <v>274</v>
      </c>
      <c r="S177" s="11" t="s">
        <v>51</v>
      </c>
      <c r="T177" s="11" t="s">
        <v>13</v>
      </c>
      <c r="X177" s="15" t="s">
        <v>273</v>
      </c>
    </row>
    <row r="178" spans="1:24" ht="15.75" thickBot="1">
      <c r="A178" s="11" t="s">
        <v>1206</v>
      </c>
      <c r="B178" s="11" t="s">
        <v>1541</v>
      </c>
      <c r="C178" s="11" t="s">
        <v>275</v>
      </c>
      <c r="F178" s="11" t="s">
        <v>1118</v>
      </c>
      <c r="G178" s="11" t="s">
        <v>1119</v>
      </c>
      <c r="I178" s="11" t="s">
        <v>1118</v>
      </c>
      <c r="J178" s="12">
        <v>180102</v>
      </c>
      <c r="K178" s="11" t="s">
        <v>1121</v>
      </c>
      <c r="L178" s="11" t="s">
        <v>1542</v>
      </c>
      <c r="M178" s="11" t="s">
        <v>1123</v>
      </c>
      <c r="N178" s="11" t="s">
        <v>36</v>
      </c>
      <c r="O178" s="11" t="s">
        <v>16</v>
      </c>
      <c r="P178" s="13">
        <v>21063800</v>
      </c>
      <c r="Q178" s="13">
        <v>21063800</v>
      </c>
      <c r="R178" s="11" t="s">
        <v>77</v>
      </c>
      <c r="S178" s="11" t="s">
        <v>12</v>
      </c>
      <c r="T178" s="11" t="s">
        <v>13</v>
      </c>
      <c r="X178" s="15" t="s">
        <v>275</v>
      </c>
    </row>
    <row r="179" spans="1:24" ht="15.75" thickBot="1">
      <c r="A179" s="11" t="s">
        <v>1206</v>
      </c>
      <c r="B179" s="11" t="s">
        <v>1543</v>
      </c>
      <c r="C179" s="11" t="s">
        <v>276</v>
      </c>
      <c r="F179" s="11" t="s">
        <v>1118</v>
      </c>
      <c r="G179" s="11" t="s">
        <v>1119</v>
      </c>
      <c r="I179" s="11" t="s">
        <v>1118</v>
      </c>
      <c r="J179" s="12">
        <v>180102</v>
      </c>
      <c r="K179" s="11" t="s">
        <v>1121</v>
      </c>
      <c r="L179" s="11" t="s">
        <v>1544</v>
      </c>
      <c r="M179" s="11" t="s">
        <v>1123</v>
      </c>
      <c r="N179" s="11" t="s">
        <v>36</v>
      </c>
      <c r="O179" s="11" t="s">
        <v>16</v>
      </c>
      <c r="P179" s="13">
        <v>66710100</v>
      </c>
      <c r="Q179" s="13">
        <v>66710100</v>
      </c>
      <c r="R179" s="11" t="s">
        <v>77</v>
      </c>
      <c r="S179" s="11" t="s">
        <v>12</v>
      </c>
      <c r="T179" s="11" t="s">
        <v>13</v>
      </c>
      <c r="X179" s="15" t="s">
        <v>276</v>
      </c>
    </row>
    <row r="180" spans="1:24" ht="15.75" thickBot="1">
      <c r="A180" s="11" t="s">
        <v>1206</v>
      </c>
      <c r="B180" s="11" t="s">
        <v>1545</v>
      </c>
      <c r="C180" s="11" t="s">
        <v>277</v>
      </c>
      <c r="F180" s="11" t="s">
        <v>1118</v>
      </c>
      <c r="G180" s="11" t="s">
        <v>1119</v>
      </c>
      <c r="I180" s="11" t="s">
        <v>1118</v>
      </c>
      <c r="J180" s="12">
        <v>180102</v>
      </c>
      <c r="K180" s="11" t="s">
        <v>1121</v>
      </c>
      <c r="L180" s="11" t="s">
        <v>1546</v>
      </c>
      <c r="M180" s="11" t="s">
        <v>1123</v>
      </c>
      <c r="N180" s="11" t="s">
        <v>36</v>
      </c>
      <c r="O180" s="11" t="s">
        <v>16</v>
      </c>
      <c r="P180" s="13">
        <v>28359300</v>
      </c>
      <c r="Q180" s="13">
        <v>28359300</v>
      </c>
      <c r="R180" s="11" t="s">
        <v>77</v>
      </c>
      <c r="S180" s="11" t="s">
        <v>12</v>
      </c>
      <c r="T180" s="11" t="s">
        <v>13</v>
      </c>
      <c r="X180" s="15" t="s">
        <v>277</v>
      </c>
    </row>
    <row r="181" spans="1:24" ht="15.75" thickBot="1">
      <c r="A181" s="11" t="s">
        <v>1547</v>
      </c>
      <c r="B181" s="11" t="s">
        <v>1548</v>
      </c>
      <c r="C181" s="11" t="s">
        <v>278</v>
      </c>
      <c r="F181" s="11" t="s">
        <v>1118</v>
      </c>
      <c r="G181" s="11" t="s">
        <v>1168</v>
      </c>
      <c r="I181" s="11" t="s">
        <v>1118</v>
      </c>
      <c r="J181" s="12">
        <v>180102</v>
      </c>
      <c r="K181" s="11" t="s">
        <v>1121</v>
      </c>
      <c r="L181" s="11" t="s">
        <v>1549</v>
      </c>
      <c r="M181" s="11" t="s">
        <v>1123</v>
      </c>
      <c r="N181" s="11" t="s">
        <v>256</v>
      </c>
      <c r="O181" s="11" t="s">
        <v>16</v>
      </c>
      <c r="P181" s="13">
        <v>15000</v>
      </c>
      <c r="Q181" s="13">
        <v>15000</v>
      </c>
      <c r="R181" s="11" t="s">
        <v>279</v>
      </c>
      <c r="S181" s="11" t="s">
        <v>51</v>
      </c>
      <c r="T181" s="11" t="s">
        <v>13</v>
      </c>
      <c r="X181" s="15" t="s">
        <v>278</v>
      </c>
    </row>
    <row r="182" spans="1:24" ht="15.75" thickBot="1">
      <c r="A182" s="11" t="s">
        <v>1550</v>
      </c>
      <c r="B182" s="11" t="s">
        <v>1551</v>
      </c>
      <c r="C182" s="11" t="s">
        <v>280</v>
      </c>
      <c r="F182" s="11" t="s">
        <v>1118</v>
      </c>
      <c r="G182" s="11" t="s">
        <v>1119</v>
      </c>
      <c r="I182" s="11" t="s">
        <v>1118</v>
      </c>
      <c r="J182" s="12">
        <v>180102</v>
      </c>
      <c r="K182" s="11" t="s">
        <v>1121</v>
      </c>
      <c r="L182" s="11" t="s">
        <v>1552</v>
      </c>
      <c r="M182" s="11" t="s">
        <v>1123</v>
      </c>
      <c r="N182" s="11" t="s">
        <v>256</v>
      </c>
      <c r="O182" s="11" t="s">
        <v>16</v>
      </c>
      <c r="P182" s="13">
        <v>136275</v>
      </c>
      <c r="Q182" s="13">
        <v>136275</v>
      </c>
      <c r="R182" s="11" t="s">
        <v>281</v>
      </c>
      <c r="S182" s="11" t="s">
        <v>51</v>
      </c>
      <c r="T182" s="11" t="s">
        <v>13</v>
      </c>
      <c r="X182" s="15" t="s">
        <v>280</v>
      </c>
    </row>
    <row r="183" spans="1:24" ht="15.75" thickBot="1">
      <c r="A183" s="11" t="s">
        <v>1547</v>
      </c>
      <c r="B183" s="11" t="s">
        <v>1553</v>
      </c>
      <c r="C183" s="11" t="s">
        <v>282</v>
      </c>
      <c r="F183" s="11" t="s">
        <v>1118</v>
      </c>
      <c r="G183" s="11" t="s">
        <v>1119</v>
      </c>
      <c r="I183" s="11" t="s">
        <v>1118</v>
      </c>
      <c r="J183" s="12">
        <v>180102</v>
      </c>
      <c r="K183" s="11" t="s">
        <v>1121</v>
      </c>
      <c r="L183" s="11" t="s">
        <v>1554</v>
      </c>
      <c r="M183" s="11" t="s">
        <v>1123</v>
      </c>
      <c r="N183" s="11" t="s">
        <v>36</v>
      </c>
      <c r="O183" s="11" t="s">
        <v>16</v>
      </c>
      <c r="P183" s="13">
        <v>78980</v>
      </c>
      <c r="Q183" s="13">
        <v>78980</v>
      </c>
      <c r="R183" s="11" t="s">
        <v>279</v>
      </c>
      <c r="S183" s="11" t="s">
        <v>51</v>
      </c>
      <c r="T183" s="11" t="s">
        <v>13</v>
      </c>
      <c r="X183" s="15" t="s">
        <v>282</v>
      </c>
    </row>
    <row r="184" spans="1:24" ht="15.75" thickBot="1">
      <c r="A184" s="11" t="s">
        <v>1504</v>
      </c>
      <c r="B184" s="11" t="s">
        <v>1555</v>
      </c>
      <c r="C184" s="11" t="s">
        <v>283</v>
      </c>
      <c r="F184" s="11" t="s">
        <v>1118</v>
      </c>
      <c r="G184" s="11" t="s">
        <v>1119</v>
      </c>
      <c r="I184" s="11" t="s">
        <v>1118</v>
      </c>
      <c r="J184" s="12">
        <v>180102</v>
      </c>
      <c r="K184" s="11" t="s">
        <v>1121</v>
      </c>
      <c r="L184" s="11" t="s">
        <v>1556</v>
      </c>
      <c r="M184" s="11" t="s">
        <v>1123</v>
      </c>
      <c r="N184" s="11" t="s">
        <v>36</v>
      </c>
      <c r="O184" s="11" t="s">
        <v>16</v>
      </c>
      <c r="P184" s="13">
        <v>3022900</v>
      </c>
      <c r="Q184" s="13">
        <v>3022900</v>
      </c>
      <c r="R184" s="11" t="s">
        <v>253</v>
      </c>
      <c r="S184" s="11" t="s">
        <v>51</v>
      </c>
      <c r="T184" s="11" t="s">
        <v>13</v>
      </c>
      <c r="X184" s="15" t="s">
        <v>283</v>
      </c>
    </row>
    <row r="185" spans="1:24" ht="15.75" thickBot="1">
      <c r="A185" s="11" t="s">
        <v>1557</v>
      </c>
      <c r="B185" s="11" t="s">
        <v>1558</v>
      </c>
      <c r="C185" s="11" t="s">
        <v>284</v>
      </c>
      <c r="F185" s="11" t="s">
        <v>1118</v>
      </c>
      <c r="G185" s="11" t="s">
        <v>1119</v>
      </c>
      <c r="H185" s="11" t="s">
        <v>1120</v>
      </c>
      <c r="I185" s="11" t="s">
        <v>1118</v>
      </c>
      <c r="J185" s="12">
        <v>180102</v>
      </c>
      <c r="K185" s="11" t="s">
        <v>1121</v>
      </c>
      <c r="L185" s="11" t="s">
        <v>1559</v>
      </c>
      <c r="M185" s="11" t="s">
        <v>1123</v>
      </c>
      <c r="N185" s="11" t="s">
        <v>36</v>
      </c>
      <c r="O185" s="11" t="s">
        <v>16</v>
      </c>
      <c r="P185" s="13">
        <v>55550</v>
      </c>
      <c r="Q185" s="13">
        <v>55550</v>
      </c>
      <c r="R185" s="11" t="s">
        <v>285</v>
      </c>
      <c r="S185" s="11" t="s">
        <v>51</v>
      </c>
      <c r="T185" s="11" t="s">
        <v>13</v>
      </c>
      <c r="X185" s="15" t="s">
        <v>284</v>
      </c>
    </row>
    <row r="186" spans="1:24" ht="15.75" thickBot="1">
      <c r="A186" s="11" t="s">
        <v>1515</v>
      </c>
      <c r="B186" s="11" t="s">
        <v>1560</v>
      </c>
      <c r="C186" s="11" t="s">
        <v>286</v>
      </c>
      <c r="F186" s="11" t="s">
        <v>1118</v>
      </c>
      <c r="G186" s="11" t="s">
        <v>1119</v>
      </c>
      <c r="I186" s="11" t="s">
        <v>1118</v>
      </c>
      <c r="J186" s="12">
        <v>180102</v>
      </c>
      <c r="K186" s="11" t="s">
        <v>1121</v>
      </c>
      <c r="L186" s="11" t="s">
        <v>1561</v>
      </c>
      <c r="M186" s="11" t="s">
        <v>1123</v>
      </c>
      <c r="N186" s="11" t="s">
        <v>237</v>
      </c>
      <c r="O186" s="11" t="s">
        <v>16</v>
      </c>
      <c r="P186" s="13">
        <v>78980</v>
      </c>
      <c r="Q186" s="13">
        <v>78980</v>
      </c>
      <c r="R186" s="11" t="s">
        <v>260</v>
      </c>
      <c r="S186" s="11" t="s">
        <v>51</v>
      </c>
      <c r="T186" s="11" t="s">
        <v>13</v>
      </c>
      <c r="X186" s="15" t="s">
        <v>286</v>
      </c>
    </row>
    <row r="187" spans="1:24" ht="15.75" thickBot="1">
      <c r="A187" s="11" t="s">
        <v>1562</v>
      </c>
      <c r="B187" s="11" t="s">
        <v>1563</v>
      </c>
      <c r="C187" s="11" t="s">
        <v>287</v>
      </c>
      <c r="F187" s="11" t="s">
        <v>1118</v>
      </c>
      <c r="G187" s="11" t="s">
        <v>1119</v>
      </c>
      <c r="H187" s="11" t="s">
        <v>1120</v>
      </c>
      <c r="I187" s="11" t="s">
        <v>1118</v>
      </c>
      <c r="J187" s="12">
        <v>180102</v>
      </c>
      <c r="K187" s="11" t="s">
        <v>1121</v>
      </c>
      <c r="L187" s="11" t="s">
        <v>1564</v>
      </c>
      <c r="M187" s="11" t="s">
        <v>1123</v>
      </c>
      <c r="N187" s="11" t="s">
        <v>36</v>
      </c>
      <c r="O187" s="11" t="s">
        <v>16</v>
      </c>
      <c r="P187" s="13">
        <v>7740000</v>
      </c>
      <c r="Q187" s="13">
        <v>7740000</v>
      </c>
      <c r="R187" s="11" t="s">
        <v>288</v>
      </c>
      <c r="S187" s="11" t="s">
        <v>289</v>
      </c>
      <c r="T187" s="11" t="s">
        <v>13</v>
      </c>
      <c r="X187" s="15" t="s">
        <v>287</v>
      </c>
    </row>
    <row r="188" spans="1:24" ht="15.75" thickBot="1">
      <c r="A188" s="11" t="s">
        <v>1562</v>
      </c>
      <c r="B188" s="11" t="s">
        <v>1565</v>
      </c>
      <c r="C188" s="11" t="s">
        <v>290</v>
      </c>
      <c r="F188" s="11" t="s">
        <v>1118</v>
      </c>
      <c r="G188" s="11" t="s">
        <v>1119</v>
      </c>
      <c r="H188" s="11" t="s">
        <v>1120</v>
      </c>
      <c r="I188" s="11" t="s">
        <v>1118</v>
      </c>
      <c r="J188" s="12">
        <v>180102</v>
      </c>
      <c r="K188" s="11" t="s">
        <v>1121</v>
      </c>
      <c r="L188" s="11" t="s">
        <v>1566</v>
      </c>
      <c r="M188" s="11" t="s">
        <v>1123</v>
      </c>
      <c r="N188" s="11" t="s">
        <v>36</v>
      </c>
      <c r="O188" s="11" t="s">
        <v>16</v>
      </c>
      <c r="P188" s="13">
        <v>8170000</v>
      </c>
      <c r="Q188" s="13">
        <v>8170000</v>
      </c>
      <c r="R188" s="11" t="s">
        <v>288</v>
      </c>
      <c r="S188" s="11" t="s">
        <v>289</v>
      </c>
      <c r="T188" s="11" t="s">
        <v>13</v>
      </c>
      <c r="X188" s="15" t="s">
        <v>290</v>
      </c>
    </row>
    <row r="189" spans="1:24" ht="15.75" thickBot="1">
      <c r="A189" s="11" t="s">
        <v>1562</v>
      </c>
      <c r="B189" s="11" t="s">
        <v>1567</v>
      </c>
      <c r="C189" s="11" t="s">
        <v>291</v>
      </c>
      <c r="F189" s="11" t="s">
        <v>1118</v>
      </c>
      <c r="G189" s="11" t="s">
        <v>1119</v>
      </c>
      <c r="H189" s="11" t="s">
        <v>1120</v>
      </c>
      <c r="I189" s="11" t="s">
        <v>1118</v>
      </c>
      <c r="J189" s="12">
        <v>180102</v>
      </c>
      <c r="K189" s="11" t="s">
        <v>1121</v>
      </c>
      <c r="L189" s="11" t="s">
        <v>1568</v>
      </c>
      <c r="M189" s="11" t="s">
        <v>1123</v>
      </c>
      <c r="N189" s="11" t="s">
        <v>42</v>
      </c>
      <c r="O189" s="11" t="s">
        <v>19</v>
      </c>
      <c r="P189" s="13">
        <v>50465200</v>
      </c>
      <c r="Q189" s="13">
        <v>50465200</v>
      </c>
      <c r="R189" s="11" t="s">
        <v>288</v>
      </c>
      <c r="S189" s="11" t="s">
        <v>289</v>
      </c>
      <c r="T189" s="11" t="s">
        <v>13</v>
      </c>
      <c r="X189" s="15" t="s">
        <v>291</v>
      </c>
    </row>
    <row r="190" spans="1:24" ht="15.75" thickBot="1">
      <c r="A190" s="11" t="s">
        <v>1569</v>
      </c>
      <c r="B190" s="11" t="s">
        <v>1570</v>
      </c>
      <c r="C190" s="11" t="s">
        <v>292</v>
      </c>
      <c r="F190" s="11" t="s">
        <v>1118</v>
      </c>
      <c r="G190" s="11" t="s">
        <v>1119</v>
      </c>
      <c r="I190" s="11" t="s">
        <v>1118</v>
      </c>
      <c r="J190" s="12">
        <v>180102</v>
      </c>
      <c r="K190" s="11" t="s">
        <v>1121</v>
      </c>
      <c r="L190" s="11" t="s">
        <v>1571</v>
      </c>
      <c r="M190" s="11" t="s">
        <v>1123</v>
      </c>
      <c r="N190" s="11" t="s">
        <v>36</v>
      </c>
      <c r="O190" s="11" t="s">
        <v>16</v>
      </c>
      <c r="P190" s="13">
        <v>222800</v>
      </c>
      <c r="Q190" s="13">
        <v>222800</v>
      </c>
      <c r="R190" s="11" t="s">
        <v>293</v>
      </c>
      <c r="S190" s="11" t="s">
        <v>294</v>
      </c>
      <c r="T190" s="11" t="s">
        <v>295</v>
      </c>
      <c r="X190" s="15" t="s">
        <v>292</v>
      </c>
    </row>
    <row r="191" spans="1:24" ht="15.75" thickBot="1">
      <c r="A191" s="11" t="s">
        <v>1572</v>
      </c>
      <c r="B191" s="11" t="s">
        <v>1573</v>
      </c>
      <c r="C191" s="11" t="s">
        <v>255</v>
      </c>
      <c r="F191" s="11" t="s">
        <v>1118</v>
      </c>
      <c r="G191" s="11" t="s">
        <v>1119</v>
      </c>
      <c r="H191" s="11" t="s">
        <v>1120</v>
      </c>
      <c r="I191" s="11" t="s">
        <v>1118</v>
      </c>
      <c r="J191" s="12">
        <v>180102</v>
      </c>
      <c r="K191" s="11" t="s">
        <v>1121</v>
      </c>
      <c r="L191" s="11" t="s">
        <v>1574</v>
      </c>
      <c r="M191" s="11" t="s">
        <v>1123</v>
      </c>
      <c r="N191" s="11" t="s">
        <v>36</v>
      </c>
      <c r="O191" s="11" t="s">
        <v>16</v>
      </c>
      <c r="P191" s="13">
        <v>267775</v>
      </c>
      <c r="Q191" s="13">
        <v>267775</v>
      </c>
      <c r="R191" s="11" t="s">
        <v>296</v>
      </c>
      <c r="S191" s="11" t="s">
        <v>51</v>
      </c>
      <c r="T191" s="11" t="s">
        <v>13</v>
      </c>
      <c r="X191" s="15" t="s">
        <v>255</v>
      </c>
    </row>
    <row r="192" spans="1:24" ht="15.75" thickBot="1">
      <c r="A192" s="11" t="s">
        <v>1575</v>
      </c>
      <c r="B192" s="11" t="s">
        <v>1576</v>
      </c>
      <c r="C192" s="11" t="s">
        <v>297</v>
      </c>
      <c r="F192" s="11" t="s">
        <v>1118</v>
      </c>
      <c r="G192" s="11" t="s">
        <v>1119</v>
      </c>
      <c r="I192" s="11" t="s">
        <v>1118</v>
      </c>
      <c r="J192" s="12">
        <v>180102</v>
      </c>
      <c r="K192" s="11" t="s">
        <v>1121</v>
      </c>
      <c r="L192" s="11" t="s">
        <v>1577</v>
      </c>
      <c r="M192" s="11" t="s">
        <v>1123</v>
      </c>
      <c r="N192" s="11" t="s">
        <v>36</v>
      </c>
      <c r="O192" s="11" t="s">
        <v>16</v>
      </c>
      <c r="P192" s="13">
        <v>402600</v>
      </c>
      <c r="Q192" s="13">
        <v>402600</v>
      </c>
      <c r="R192" s="11" t="s">
        <v>298</v>
      </c>
      <c r="S192" s="11" t="s">
        <v>51</v>
      </c>
      <c r="T192" s="11" t="s">
        <v>13</v>
      </c>
      <c r="X192" s="15" t="s">
        <v>297</v>
      </c>
    </row>
    <row r="193" spans="1:24" ht="15.75" thickBot="1">
      <c r="A193" s="11" t="s">
        <v>1578</v>
      </c>
      <c r="B193" s="11" t="s">
        <v>1579</v>
      </c>
      <c r="C193" s="11" t="s">
        <v>299</v>
      </c>
      <c r="F193" s="11" t="s">
        <v>1118</v>
      </c>
      <c r="G193" s="11" t="s">
        <v>1119</v>
      </c>
      <c r="I193" s="11" t="s">
        <v>1118</v>
      </c>
      <c r="J193" s="12">
        <v>180102</v>
      </c>
      <c r="K193" s="11" t="s">
        <v>1121</v>
      </c>
      <c r="L193" s="11" t="s">
        <v>1580</v>
      </c>
      <c r="M193" s="11" t="s">
        <v>1123</v>
      </c>
      <c r="N193" s="11" t="s">
        <v>300</v>
      </c>
      <c r="O193" s="11" t="s">
        <v>16</v>
      </c>
      <c r="P193" s="13">
        <v>337700</v>
      </c>
      <c r="Q193" s="13">
        <v>337700</v>
      </c>
      <c r="R193" s="11" t="s">
        <v>301</v>
      </c>
      <c r="S193" s="11" t="s">
        <v>51</v>
      </c>
      <c r="T193" s="11" t="s">
        <v>13</v>
      </c>
      <c r="X193" s="15" t="s">
        <v>299</v>
      </c>
    </row>
    <row r="194" spans="1:24" ht="15.75" thickBot="1">
      <c r="A194" s="11" t="s">
        <v>1578</v>
      </c>
      <c r="B194" s="11" t="s">
        <v>1581</v>
      </c>
      <c r="C194" s="11" t="s">
        <v>302</v>
      </c>
      <c r="F194" s="11" t="s">
        <v>1118</v>
      </c>
      <c r="G194" s="11" t="s">
        <v>1119</v>
      </c>
      <c r="I194" s="11" t="s">
        <v>1118</v>
      </c>
      <c r="J194" s="12">
        <v>180102</v>
      </c>
      <c r="K194" s="11" t="s">
        <v>1121</v>
      </c>
      <c r="L194" s="11" t="s">
        <v>1582</v>
      </c>
      <c r="M194" s="11" t="s">
        <v>1123</v>
      </c>
      <c r="N194" s="11" t="s">
        <v>264</v>
      </c>
      <c r="O194" s="11" t="s">
        <v>16</v>
      </c>
      <c r="P194" s="13">
        <v>55550</v>
      </c>
      <c r="Q194" s="13">
        <v>55550</v>
      </c>
      <c r="R194" s="11" t="s">
        <v>301</v>
      </c>
      <c r="S194" s="11" t="s">
        <v>51</v>
      </c>
      <c r="T194" s="11" t="s">
        <v>13</v>
      </c>
      <c r="X194" s="15" t="s">
        <v>302</v>
      </c>
    </row>
    <row r="195" spans="1:24" ht="15.75" thickBot="1">
      <c r="A195" s="11" t="s">
        <v>1397</v>
      </c>
      <c r="B195" s="11" t="s">
        <v>1583</v>
      </c>
      <c r="C195" s="11" t="s">
        <v>303</v>
      </c>
      <c r="F195" s="11" t="s">
        <v>1118</v>
      </c>
      <c r="G195" s="11" t="s">
        <v>1168</v>
      </c>
      <c r="I195" s="11" t="s">
        <v>1118</v>
      </c>
      <c r="J195" s="12">
        <v>180102</v>
      </c>
      <c r="K195" s="11" t="s">
        <v>1121</v>
      </c>
      <c r="L195" s="11" t="s">
        <v>1584</v>
      </c>
      <c r="M195" s="11" t="s">
        <v>1123</v>
      </c>
      <c r="N195" s="11" t="s">
        <v>36</v>
      </c>
      <c r="O195" s="11" t="s">
        <v>16</v>
      </c>
      <c r="P195" s="13">
        <v>1450000</v>
      </c>
      <c r="Q195" s="13">
        <v>1450000</v>
      </c>
      <c r="S195" s="11" t="s">
        <v>190</v>
      </c>
      <c r="T195" s="11" t="s">
        <v>184</v>
      </c>
      <c r="X195" s="15" t="s">
        <v>303</v>
      </c>
    </row>
    <row r="196" spans="1:24" ht="15.75" thickBot="1">
      <c r="A196" s="11" t="s">
        <v>1562</v>
      </c>
      <c r="B196" s="11" t="s">
        <v>1585</v>
      </c>
      <c r="C196" s="11" t="s">
        <v>304</v>
      </c>
      <c r="F196" s="11" t="s">
        <v>1118</v>
      </c>
      <c r="G196" s="11" t="s">
        <v>1119</v>
      </c>
      <c r="H196" s="11" t="s">
        <v>1120</v>
      </c>
      <c r="I196" s="11" t="s">
        <v>1118</v>
      </c>
      <c r="J196" s="12">
        <v>180102</v>
      </c>
      <c r="K196" s="11" t="s">
        <v>1121</v>
      </c>
      <c r="L196" s="11" t="s">
        <v>1586</v>
      </c>
      <c r="M196" s="11" t="s">
        <v>1123</v>
      </c>
      <c r="N196" s="11" t="s">
        <v>42</v>
      </c>
      <c r="O196" s="11" t="s">
        <v>19</v>
      </c>
      <c r="P196" s="13">
        <v>8973800</v>
      </c>
      <c r="Q196" s="13">
        <v>8973800</v>
      </c>
      <c r="R196" s="11" t="s">
        <v>288</v>
      </c>
      <c r="S196" s="11" t="s">
        <v>289</v>
      </c>
      <c r="T196" s="11" t="s">
        <v>13</v>
      </c>
      <c r="X196" s="15" t="s">
        <v>304</v>
      </c>
    </row>
    <row r="197" spans="1:24" ht="15.75" thickBot="1">
      <c r="A197" s="11" t="s">
        <v>1587</v>
      </c>
      <c r="B197" s="11" t="s">
        <v>1588</v>
      </c>
      <c r="C197" s="11" t="s">
        <v>305</v>
      </c>
      <c r="F197" s="11" t="s">
        <v>1118</v>
      </c>
      <c r="G197" s="11" t="s">
        <v>1119</v>
      </c>
      <c r="H197" s="11" t="s">
        <v>1120</v>
      </c>
      <c r="I197" s="11" t="s">
        <v>1118</v>
      </c>
      <c r="J197" s="12">
        <v>180102</v>
      </c>
      <c r="K197" s="11" t="s">
        <v>1121</v>
      </c>
      <c r="L197" s="11" t="s">
        <v>1589</v>
      </c>
      <c r="M197" s="11" t="s">
        <v>1123</v>
      </c>
      <c r="N197" s="11" t="s">
        <v>36</v>
      </c>
      <c r="O197" s="11" t="s">
        <v>16</v>
      </c>
      <c r="P197" s="13">
        <v>3220000</v>
      </c>
      <c r="Q197" s="13">
        <v>3220000</v>
      </c>
      <c r="R197" s="11" t="s">
        <v>306</v>
      </c>
      <c r="S197" s="11" t="s">
        <v>307</v>
      </c>
      <c r="T197" s="11" t="s">
        <v>89</v>
      </c>
      <c r="X197" s="15" t="s">
        <v>305</v>
      </c>
    </row>
    <row r="198" spans="1:24" ht="15.75" thickBot="1">
      <c r="A198" s="11" t="s">
        <v>1206</v>
      </c>
      <c r="B198" s="11" t="s">
        <v>1590</v>
      </c>
      <c r="C198" s="11" t="s">
        <v>308</v>
      </c>
      <c r="F198" s="11" t="s">
        <v>1118</v>
      </c>
      <c r="G198" s="11" t="s">
        <v>1119</v>
      </c>
      <c r="I198" s="11" t="s">
        <v>1118</v>
      </c>
      <c r="J198" s="12">
        <v>180102</v>
      </c>
      <c r="K198" s="11" t="s">
        <v>1121</v>
      </c>
      <c r="L198" s="11" t="s">
        <v>1591</v>
      </c>
      <c r="M198" s="11" t="s">
        <v>1123</v>
      </c>
      <c r="N198" s="11" t="s">
        <v>36</v>
      </c>
      <c r="O198" s="11" t="s">
        <v>16</v>
      </c>
      <c r="P198" s="13">
        <v>51751900</v>
      </c>
      <c r="Q198" s="13">
        <v>51751900</v>
      </c>
      <c r="R198" s="11" t="s">
        <v>77</v>
      </c>
      <c r="S198" s="11" t="s">
        <v>12</v>
      </c>
      <c r="T198" s="11" t="s">
        <v>13</v>
      </c>
      <c r="X198" s="15" t="s">
        <v>308</v>
      </c>
    </row>
    <row r="199" spans="1:24" ht="15.75" thickBot="1">
      <c r="A199" s="11" t="s">
        <v>1575</v>
      </c>
      <c r="B199" s="11" t="s">
        <v>1592</v>
      </c>
      <c r="C199" s="11" t="s">
        <v>309</v>
      </c>
      <c r="F199" s="11" t="s">
        <v>1118</v>
      </c>
      <c r="G199" s="11" t="s">
        <v>1119</v>
      </c>
      <c r="I199" s="11" t="s">
        <v>1118</v>
      </c>
      <c r="J199" s="12">
        <v>180102</v>
      </c>
      <c r="K199" s="11" t="s">
        <v>1121</v>
      </c>
      <c r="L199" s="11" t="s">
        <v>1593</v>
      </c>
      <c r="M199" s="11" t="s">
        <v>1123</v>
      </c>
      <c r="N199" s="11" t="s">
        <v>300</v>
      </c>
      <c r="O199" s="11" t="s">
        <v>16</v>
      </c>
      <c r="P199" s="13">
        <v>597600</v>
      </c>
      <c r="Q199" s="13">
        <v>597600</v>
      </c>
      <c r="R199" s="11" t="s">
        <v>298</v>
      </c>
      <c r="S199" s="11" t="s">
        <v>51</v>
      </c>
      <c r="T199" s="11" t="s">
        <v>13</v>
      </c>
      <c r="X199" s="15" t="s">
        <v>309</v>
      </c>
    </row>
    <row r="200" spans="1:24" ht="15.75" thickBot="1">
      <c r="A200" s="11" t="s">
        <v>1201</v>
      </c>
      <c r="B200" s="11" t="s">
        <v>1594</v>
      </c>
      <c r="C200" s="11" t="s">
        <v>310</v>
      </c>
      <c r="F200" s="11" t="s">
        <v>1118</v>
      </c>
      <c r="G200" s="11" t="s">
        <v>1119</v>
      </c>
      <c r="I200" s="11" t="s">
        <v>1118</v>
      </c>
      <c r="J200" s="12">
        <v>180102</v>
      </c>
      <c r="K200" s="11" t="s">
        <v>1121</v>
      </c>
      <c r="L200" s="11" t="s">
        <v>1595</v>
      </c>
      <c r="M200" s="11" t="s">
        <v>1123</v>
      </c>
      <c r="N200" s="11" t="s">
        <v>36</v>
      </c>
      <c r="O200" s="11" t="s">
        <v>16</v>
      </c>
      <c r="P200" s="13">
        <v>3253000</v>
      </c>
      <c r="Q200" s="13">
        <v>3253000</v>
      </c>
      <c r="R200" s="11" t="s">
        <v>73</v>
      </c>
      <c r="S200" s="11" t="s">
        <v>74</v>
      </c>
      <c r="T200" s="11" t="s">
        <v>65</v>
      </c>
      <c r="X200" s="15" t="s">
        <v>310</v>
      </c>
    </row>
    <row r="201" spans="1:24" ht="15.75" thickBot="1">
      <c r="A201" s="11" t="s">
        <v>1596</v>
      </c>
      <c r="B201" s="11" t="s">
        <v>1597</v>
      </c>
      <c r="C201" s="11" t="s">
        <v>311</v>
      </c>
      <c r="F201" s="11" t="s">
        <v>1118</v>
      </c>
      <c r="G201" s="11" t="s">
        <v>1119</v>
      </c>
      <c r="I201" s="11" t="s">
        <v>1118</v>
      </c>
      <c r="J201" s="12">
        <v>180102</v>
      </c>
      <c r="K201" s="11" t="s">
        <v>1121</v>
      </c>
      <c r="L201" s="11" t="s">
        <v>1598</v>
      </c>
      <c r="M201" s="11" t="s">
        <v>1123</v>
      </c>
      <c r="N201" s="11" t="s">
        <v>36</v>
      </c>
      <c r="O201" s="11" t="s">
        <v>16</v>
      </c>
      <c r="P201" s="13">
        <v>55550</v>
      </c>
      <c r="Q201" s="13">
        <v>55550</v>
      </c>
      <c r="R201" s="11" t="s">
        <v>312</v>
      </c>
      <c r="S201" s="11" t="s">
        <v>51</v>
      </c>
      <c r="T201" s="11" t="s">
        <v>13</v>
      </c>
      <c r="X201" s="15" t="s">
        <v>311</v>
      </c>
    </row>
    <row r="202" spans="1:24" ht="15.75" thickBot="1">
      <c r="A202" s="11" t="s">
        <v>1599</v>
      </c>
      <c r="B202" s="11" t="s">
        <v>1600</v>
      </c>
      <c r="C202" s="11" t="s">
        <v>313</v>
      </c>
      <c r="F202" s="11" t="s">
        <v>1118</v>
      </c>
      <c r="G202" s="11" t="s">
        <v>1119</v>
      </c>
      <c r="H202" s="11" t="s">
        <v>1120</v>
      </c>
      <c r="I202" s="11" t="s">
        <v>1118</v>
      </c>
      <c r="J202" s="12">
        <v>180102</v>
      </c>
      <c r="K202" s="11" t="s">
        <v>1121</v>
      </c>
      <c r="L202" s="11" t="s">
        <v>1601</v>
      </c>
      <c r="M202" s="11" t="s">
        <v>1123</v>
      </c>
      <c r="N202" s="11" t="s">
        <v>36</v>
      </c>
      <c r="O202" s="11" t="s">
        <v>16</v>
      </c>
      <c r="P202" s="13">
        <v>1082600</v>
      </c>
      <c r="Q202" s="13">
        <v>1082600</v>
      </c>
      <c r="R202" s="11" t="s">
        <v>314</v>
      </c>
      <c r="S202" s="11" t="s">
        <v>251</v>
      </c>
      <c r="T202" s="11" t="s">
        <v>89</v>
      </c>
      <c r="X202" s="15" t="s">
        <v>313</v>
      </c>
    </row>
    <row r="203" spans="1:24" ht="15.75" thickBot="1">
      <c r="A203" s="11" t="s">
        <v>1602</v>
      </c>
      <c r="B203" s="11" t="s">
        <v>1603</v>
      </c>
      <c r="C203" s="11" t="s">
        <v>315</v>
      </c>
      <c r="F203" s="11" t="s">
        <v>1118</v>
      </c>
      <c r="G203" s="11" t="s">
        <v>1119</v>
      </c>
      <c r="H203" s="11" t="s">
        <v>1120</v>
      </c>
      <c r="I203" s="11" t="s">
        <v>1118</v>
      </c>
      <c r="J203" s="12">
        <v>180102</v>
      </c>
      <c r="K203" s="11" t="s">
        <v>1121</v>
      </c>
      <c r="L203" s="11" t="s">
        <v>1604</v>
      </c>
      <c r="M203" s="11" t="s">
        <v>1123</v>
      </c>
      <c r="N203" s="11" t="s">
        <v>36</v>
      </c>
      <c r="O203" s="11" t="s">
        <v>16</v>
      </c>
      <c r="P203" s="13">
        <v>1208600</v>
      </c>
      <c r="Q203" s="13">
        <v>1208600</v>
      </c>
      <c r="R203" s="11" t="s">
        <v>316</v>
      </c>
      <c r="S203" s="11" t="s">
        <v>251</v>
      </c>
      <c r="T203" s="11" t="s">
        <v>89</v>
      </c>
      <c r="X203" s="15" t="s">
        <v>315</v>
      </c>
    </row>
    <row r="204" spans="1:24" ht="15.75" thickBot="1">
      <c r="A204" s="11" t="s">
        <v>1605</v>
      </c>
      <c r="B204" s="11" t="s">
        <v>1606</v>
      </c>
      <c r="C204" s="11" t="s">
        <v>317</v>
      </c>
      <c r="F204" s="11" t="s">
        <v>1118</v>
      </c>
      <c r="G204" s="11" t="s">
        <v>1119</v>
      </c>
      <c r="H204" s="11" t="s">
        <v>1120</v>
      </c>
      <c r="I204" s="11" t="s">
        <v>1118</v>
      </c>
      <c r="J204" s="12">
        <v>180102</v>
      </c>
      <c r="K204" s="11" t="s">
        <v>1121</v>
      </c>
      <c r="L204" s="11" t="s">
        <v>1607</v>
      </c>
      <c r="M204" s="11" t="s">
        <v>1123</v>
      </c>
      <c r="N204" s="11" t="s">
        <v>36</v>
      </c>
      <c r="O204" s="11" t="s">
        <v>16</v>
      </c>
      <c r="P204" s="13">
        <v>1687400</v>
      </c>
      <c r="Q204" s="13">
        <v>1687400</v>
      </c>
      <c r="R204" s="11" t="s">
        <v>318</v>
      </c>
      <c r="S204" s="11" t="s">
        <v>251</v>
      </c>
      <c r="T204" s="11" t="s">
        <v>89</v>
      </c>
      <c r="X204" s="15" t="s">
        <v>317</v>
      </c>
    </row>
    <row r="205" spans="1:24" ht="15.75" thickBot="1">
      <c r="A205" s="11" t="s">
        <v>1608</v>
      </c>
      <c r="B205" s="11" t="s">
        <v>1609</v>
      </c>
      <c r="C205" s="11" t="s">
        <v>319</v>
      </c>
      <c r="F205" s="11" t="s">
        <v>1118</v>
      </c>
      <c r="G205" s="11" t="s">
        <v>1119</v>
      </c>
      <c r="H205" s="11" t="s">
        <v>1120</v>
      </c>
      <c r="I205" s="11" t="s">
        <v>1118</v>
      </c>
      <c r="J205" s="12">
        <v>180102</v>
      </c>
      <c r="K205" s="11" t="s">
        <v>1121</v>
      </c>
      <c r="L205" s="11" t="s">
        <v>1610</v>
      </c>
      <c r="M205" s="11" t="s">
        <v>1123</v>
      </c>
      <c r="N205" s="11" t="s">
        <v>36</v>
      </c>
      <c r="O205" s="11" t="s">
        <v>16</v>
      </c>
      <c r="P205" s="13">
        <v>3472000</v>
      </c>
      <c r="Q205" s="13">
        <v>3472000</v>
      </c>
      <c r="R205" s="11" t="s">
        <v>320</v>
      </c>
      <c r="S205" s="11" t="s">
        <v>321</v>
      </c>
      <c r="T205" s="11" t="s">
        <v>13</v>
      </c>
      <c r="X205" s="15" t="s">
        <v>319</v>
      </c>
    </row>
    <row r="206" spans="1:24" ht="15.75" thickBot="1">
      <c r="A206" s="11" t="s">
        <v>1608</v>
      </c>
      <c r="B206" s="11" t="s">
        <v>1611</v>
      </c>
      <c r="C206" s="11" t="s">
        <v>322</v>
      </c>
      <c r="F206" s="11" t="s">
        <v>1118</v>
      </c>
      <c r="G206" s="11" t="s">
        <v>1119</v>
      </c>
      <c r="H206" s="11" t="s">
        <v>1120</v>
      </c>
      <c r="I206" s="11" t="s">
        <v>1118</v>
      </c>
      <c r="J206" s="12">
        <v>180102</v>
      </c>
      <c r="K206" s="11" t="s">
        <v>1121</v>
      </c>
      <c r="L206" s="11" t="s">
        <v>1612</v>
      </c>
      <c r="M206" s="11" t="s">
        <v>1123</v>
      </c>
      <c r="N206" s="11" t="s">
        <v>36</v>
      </c>
      <c r="O206" s="11" t="s">
        <v>16</v>
      </c>
      <c r="P206" s="13">
        <v>4890000</v>
      </c>
      <c r="Q206" s="13">
        <v>4890000</v>
      </c>
      <c r="R206" s="11" t="s">
        <v>320</v>
      </c>
      <c r="S206" s="11" t="s">
        <v>321</v>
      </c>
      <c r="T206" s="11" t="s">
        <v>13</v>
      </c>
      <c r="X206" s="15" t="s">
        <v>322</v>
      </c>
    </row>
    <row r="207" spans="1:24" ht="15.75" thickBot="1">
      <c r="A207" s="11" t="s">
        <v>1613</v>
      </c>
      <c r="B207" s="11" t="s">
        <v>1614</v>
      </c>
      <c r="C207" s="11" t="s">
        <v>323</v>
      </c>
      <c r="F207" s="11" t="s">
        <v>1118</v>
      </c>
      <c r="G207" s="11" t="s">
        <v>1119</v>
      </c>
      <c r="I207" s="11" t="s">
        <v>1118</v>
      </c>
      <c r="J207" s="12">
        <v>180102</v>
      </c>
      <c r="K207" s="11" t="s">
        <v>1121</v>
      </c>
      <c r="L207" s="11" t="s">
        <v>1615</v>
      </c>
      <c r="M207" s="11" t="s">
        <v>1123</v>
      </c>
      <c r="N207" s="11" t="s">
        <v>36</v>
      </c>
      <c r="O207" s="11" t="s">
        <v>16</v>
      </c>
      <c r="P207" s="13">
        <v>13688500</v>
      </c>
      <c r="Q207" s="13">
        <v>13688500</v>
      </c>
      <c r="R207" s="11" t="s">
        <v>324</v>
      </c>
      <c r="S207" s="11" t="s">
        <v>321</v>
      </c>
      <c r="T207" s="11" t="s">
        <v>13</v>
      </c>
      <c r="X207" s="15" t="s">
        <v>323</v>
      </c>
    </row>
    <row r="208" spans="1:24" ht="15.75" thickBot="1">
      <c r="A208" s="11" t="s">
        <v>1616</v>
      </c>
      <c r="B208" s="11" t="s">
        <v>1617</v>
      </c>
      <c r="C208" s="11" t="s">
        <v>325</v>
      </c>
      <c r="F208" s="11" t="s">
        <v>1118</v>
      </c>
      <c r="G208" s="11" t="s">
        <v>1119</v>
      </c>
      <c r="I208" s="11" t="s">
        <v>1118</v>
      </c>
      <c r="J208" s="12">
        <v>180102</v>
      </c>
      <c r="K208" s="11" t="s">
        <v>1121</v>
      </c>
      <c r="L208" s="11" t="s">
        <v>1618</v>
      </c>
      <c r="M208" s="11" t="s">
        <v>1123</v>
      </c>
      <c r="N208" s="11" t="s">
        <v>36</v>
      </c>
      <c r="O208" s="11" t="s">
        <v>16</v>
      </c>
      <c r="P208" s="13">
        <v>1050000</v>
      </c>
      <c r="Q208" s="13">
        <v>1050000</v>
      </c>
      <c r="R208" s="11" t="s">
        <v>326</v>
      </c>
      <c r="S208" s="11" t="s">
        <v>12</v>
      </c>
      <c r="T208" s="11" t="s">
        <v>13</v>
      </c>
      <c r="X208" s="15" t="s">
        <v>325</v>
      </c>
    </row>
    <row r="209" spans="1:24" ht="15.75" thickBot="1">
      <c r="A209" s="11" t="s">
        <v>1499</v>
      </c>
      <c r="B209" s="11" t="s">
        <v>1619</v>
      </c>
      <c r="C209" s="11" t="s">
        <v>327</v>
      </c>
      <c r="F209" s="11" t="s">
        <v>1118</v>
      </c>
      <c r="G209" s="11" t="s">
        <v>1119</v>
      </c>
      <c r="H209" s="11" t="s">
        <v>1120</v>
      </c>
      <c r="I209" s="11" t="s">
        <v>1118</v>
      </c>
      <c r="J209" s="12">
        <v>180102</v>
      </c>
      <c r="K209" s="11" t="s">
        <v>1121</v>
      </c>
      <c r="L209" s="11" t="s">
        <v>1620</v>
      </c>
      <c r="M209" s="11" t="s">
        <v>1123</v>
      </c>
      <c r="N209" s="11" t="s">
        <v>36</v>
      </c>
      <c r="O209" s="11" t="s">
        <v>16</v>
      </c>
      <c r="P209" s="12">
        <v>0</v>
      </c>
      <c r="Q209" s="12">
        <v>0</v>
      </c>
      <c r="R209" s="11" t="s">
        <v>250</v>
      </c>
      <c r="S209" s="11" t="s">
        <v>251</v>
      </c>
      <c r="T209" s="11" t="s">
        <v>89</v>
      </c>
      <c r="X209" s="15" t="s">
        <v>327</v>
      </c>
    </row>
    <row r="210" spans="1:24" ht="15.75" thickBot="1">
      <c r="A210" s="11" t="s">
        <v>1621</v>
      </c>
      <c r="B210" s="11" t="s">
        <v>1622</v>
      </c>
      <c r="C210" s="11" t="s">
        <v>328</v>
      </c>
      <c r="F210" s="11" t="s">
        <v>1118</v>
      </c>
      <c r="G210" s="11" t="s">
        <v>1119</v>
      </c>
      <c r="I210" s="11" t="s">
        <v>1118</v>
      </c>
      <c r="J210" s="12">
        <v>180102</v>
      </c>
      <c r="K210" s="11" t="s">
        <v>1121</v>
      </c>
      <c r="L210" s="11" t="s">
        <v>1623</v>
      </c>
      <c r="M210" s="11" t="s">
        <v>1123</v>
      </c>
      <c r="N210" s="11" t="s">
        <v>36</v>
      </c>
      <c r="O210" s="11" t="s">
        <v>16</v>
      </c>
      <c r="P210" s="13">
        <v>2065400</v>
      </c>
      <c r="Q210" s="13">
        <v>2065400</v>
      </c>
      <c r="R210" s="11" t="s">
        <v>329</v>
      </c>
      <c r="S210" s="11" t="s">
        <v>251</v>
      </c>
      <c r="T210" s="11" t="s">
        <v>89</v>
      </c>
      <c r="X210" s="15" t="s">
        <v>328</v>
      </c>
    </row>
    <row r="211" spans="1:24" ht="15.75" thickBot="1">
      <c r="A211" s="11" t="s">
        <v>1624</v>
      </c>
      <c r="B211" s="11" t="s">
        <v>1625</v>
      </c>
      <c r="C211" s="11" t="s">
        <v>330</v>
      </c>
      <c r="F211" s="11" t="s">
        <v>1118</v>
      </c>
      <c r="G211" s="11" t="s">
        <v>1119</v>
      </c>
      <c r="I211" s="11" t="s">
        <v>1118</v>
      </c>
      <c r="J211" s="12">
        <v>180102</v>
      </c>
      <c r="K211" s="11" t="s">
        <v>1121</v>
      </c>
      <c r="L211" s="11" t="s">
        <v>1626</v>
      </c>
      <c r="M211" s="11" t="s">
        <v>1123</v>
      </c>
      <c r="N211" s="11" t="s">
        <v>36</v>
      </c>
      <c r="O211" s="11" t="s">
        <v>16</v>
      </c>
      <c r="P211" s="13">
        <v>10000000</v>
      </c>
      <c r="Q211" s="13">
        <v>10000000</v>
      </c>
      <c r="R211" s="11" t="s">
        <v>331</v>
      </c>
      <c r="S211" s="11" t="s">
        <v>332</v>
      </c>
      <c r="T211" s="11" t="s">
        <v>89</v>
      </c>
      <c r="X211" s="15" t="s">
        <v>330</v>
      </c>
    </row>
    <row r="212" spans="1:24" ht="15.75" thickBot="1">
      <c r="A212" s="11" t="s">
        <v>1627</v>
      </c>
      <c r="B212" s="11" t="s">
        <v>1628</v>
      </c>
      <c r="C212" s="11" t="s">
        <v>333</v>
      </c>
      <c r="F212" s="11" t="s">
        <v>1118</v>
      </c>
      <c r="G212" s="11" t="s">
        <v>1520</v>
      </c>
      <c r="I212" s="11" t="s">
        <v>1118</v>
      </c>
      <c r="J212" s="12">
        <v>180102</v>
      </c>
      <c r="K212" s="11" t="s">
        <v>1121</v>
      </c>
      <c r="L212" s="11" t="s">
        <v>1629</v>
      </c>
      <c r="M212" s="11" t="s">
        <v>1123</v>
      </c>
      <c r="N212" s="11" t="s">
        <v>300</v>
      </c>
      <c r="O212" s="11" t="s">
        <v>16</v>
      </c>
      <c r="P212" s="13">
        <v>36000000</v>
      </c>
      <c r="Q212" s="13">
        <v>36000000</v>
      </c>
      <c r="R212" s="11" t="s">
        <v>334</v>
      </c>
      <c r="S212" s="11" t="s">
        <v>332</v>
      </c>
      <c r="T212" s="11" t="s">
        <v>89</v>
      </c>
      <c r="X212" s="15" t="s">
        <v>333</v>
      </c>
    </row>
    <row r="213" spans="1:24" ht="15.75" thickBot="1">
      <c r="A213" s="11" t="s">
        <v>1627</v>
      </c>
      <c r="B213" s="11" t="s">
        <v>1630</v>
      </c>
      <c r="C213" s="11" t="s">
        <v>335</v>
      </c>
      <c r="F213" s="11" t="s">
        <v>1118</v>
      </c>
      <c r="G213" s="11" t="s">
        <v>1520</v>
      </c>
      <c r="I213" s="11" t="s">
        <v>1118</v>
      </c>
      <c r="J213" s="12">
        <v>180102</v>
      </c>
      <c r="K213" s="11" t="s">
        <v>1121</v>
      </c>
      <c r="L213" s="11" t="s">
        <v>1631</v>
      </c>
      <c r="M213" s="11" t="s">
        <v>1123</v>
      </c>
      <c r="N213" s="11" t="s">
        <v>300</v>
      </c>
      <c r="O213" s="11" t="s">
        <v>16</v>
      </c>
      <c r="P213" s="13">
        <v>35625000</v>
      </c>
      <c r="Q213" s="13">
        <v>35625000</v>
      </c>
      <c r="R213" s="11" t="s">
        <v>334</v>
      </c>
      <c r="S213" s="11" t="s">
        <v>332</v>
      </c>
      <c r="T213" s="11" t="s">
        <v>89</v>
      </c>
      <c r="X213" s="15" t="s">
        <v>335</v>
      </c>
    </row>
    <row r="214" spans="1:24" ht="15.75" thickBot="1">
      <c r="A214" s="11" t="s">
        <v>1632</v>
      </c>
      <c r="B214" s="11" t="s">
        <v>1633</v>
      </c>
      <c r="C214" s="11" t="s">
        <v>336</v>
      </c>
      <c r="F214" s="11" t="s">
        <v>1118</v>
      </c>
      <c r="G214" s="11" t="s">
        <v>1119</v>
      </c>
      <c r="I214" s="11" t="s">
        <v>1118</v>
      </c>
      <c r="J214" s="12">
        <v>180102</v>
      </c>
      <c r="K214" s="11" t="s">
        <v>1121</v>
      </c>
      <c r="L214" s="11" t="s">
        <v>1634</v>
      </c>
      <c r="M214" s="11" t="s">
        <v>1123</v>
      </c>
      <c r="N214" s="11" t="s">
        <v>36</v>
      </c>
      <c r="O214" s="11" t="s">
        <v>16</v>
      </c>
      <c r="P214" s="13">
        <v>8531400</v>
      </c>
      <c r="Q214" s="13">
        <v>8531400</v>
      </c>
      <c r="R214" s="11" t="s">
        <v>33</v>
      </c>
      <c r="S214" s="11" t="s">
        <v>337</v>
      </c>
      <c r="T214" s="11" t="s">
        <v>126</v>
      </c>
      <c r="X214" s="15" t="s">
        <v>336</v>
      </c>
    </row>
    <row r="215" spans="1:24" ht="15.75" thickBot="1">
      <c r="A215" s="11" t="s">
        <v>1635</v>
      </c>
      <c r="B215" s="11" t="s">
        <v>1636</v>
      </c>
      <c r="C215" s="11" t="s">
        <v>338</v>
      </c>
      <c r="F215" s="11" t="s">
        <v>1118</v>
      </c>
      <c r="G215" s="11" t="s">
        <v>1119</v>
      </c>
      <c r="I215" s="11" t="s">
        <v>1118</v>
      </c>
      <c r="J215" s="12">
        <v>180102</v>
      </c>
      <c r="K215" s="11" t="s">
        <v>1121</v>
      </c>
      <c r="L215" s="11" t="s">
        <v>1637</v>
      </c>
      <c r="M215" s="11" t="s">
        <v>1123</v>
      </c>
      <c r="N215" s="11" t="s">
        <v>36</v>
      </c>
      <c r="O215" s="11" t="s">
        <v>16</v>
      </c>
      <c r="P215" s="13">
        <v>6177300</v>
      </c>
      <c r="Q215" s="13">
        <v>6177300</v>
      </c>
      <c r="R215" s="11" t="s">
        <v>339</v>
      </c>
      <c r="S215" s="11" t="s">
        <v>51</v>
      </c>
      <c r="T215" s="11" t="s">
        <v>13</v>
      </c>
      <c r="X215" s="15" t="s">
        <v>338</v>
      </c>
    </row>
    <row r="216" spans="1:24" ht="15.75" thickBot="1">
      <c r="A216" s="11" t="s">
        <v>1440</v>
      </c>
      <c r="B216" s="11" t="s">
        <v>1638</v>
      </c>
      <c r="C216" s="11" t="s">
        <v>340</v>
      </c>
      <c r="F216" s="11" t="s">
        <v>1118</v>
      </c>
      <c r="G216" s="11" t="s">
        <v>1119</v>
      </c>
      <c r="I216" s="11" t="s">
        <v>1118</v>
      </c>
      <c r="J216" s="12">
        <v>180102</v>
      </c>
      <c r="K216" s="11" t="s">
        <v>1121</v>
      </c>
      <c r="L216" s="11" t="s">
        <v>1639</v>
      </c>
      <c r="M216" s="11" t="s">
        <v>1123</v>
      </c>
      <c r="N216" s="11" t="s">
        <v>36</v>
      </c>
      <c r="O216" s="11" t="s">
        <v>16</v>
      </c>
      <c r="P216" s="13">
        <v>5366191200</v>
      </c>
      <c r="Q216" s="13">
        <v>5366191200</v>
      </c>
      <c r="R216" s="11" t="s">
        <v>216</v>
      </c>
      <c r="S216" s="11" t="s">
        <v>12</v>
      </c>
      <c r="T216" s="11" t="s">
        <v>13</v>
      </c>
      <c r="X216" s="15" t="s">
        <v>340</v>
      </c>
    </row>
    <row r="217" spans="1:24" ht="15.75" thickBot="1">
      <c r="A217" s="11" t="s">
        <v>1640</v>
      </c>
      <c r="B217" s="11" t="s">
        <v>1641</v>
      </c>
      <c r="C217" s="11" t="s">
        <v>341</v>
      </c>
      <c r="F217" s="11" t="s">
        <v>1118</v>
      </c>
      <c r="G217" s="11" t="s">
        <v>1119</v>
      </c>
      <c r="H217" s="11" t="s">
        <v>1120</v>
      </c>
      <c r="I217" s="11" t="s">
        <v>1118</v>
      </c>
      <c r="J217" s="12">
        <v>180102</v>
      </c>
      <c r="K217" s="11" t="s">
        <v>1121</v>
      </c>
      <c r="L217" s="11" t="s">
        <v>1642</v>
      </c>
      <c r="M217" s="11" t="s">
        <v>1123</v>
      </c>
      <c r="N217" s="11" t="s">
        <v>36</v>
      </c>
      <c r="O217" s="11" t="s">
        <v>16</v>
      </c>
      <c r="P217" s="13">
        <v>1104360</v>
      </c>
      <c r="Q217" s="13">
        <v>1104360</v>
      </c>
      <c r="R217" s="11" t="s">
        <v>342</v>
      </c>
      <c r="S217" s="11" t="s">
        <v>51</v>
      </c>
      <c r="T217" s="11" t="s">
        <v>13</v>
      </c>
      <c r="X217" s="15" t="s">
        <v>341</v>
      </c>
    </row>
    <row r="218" spans="1:24" ht="15.75" thickBot="1">
      <c r="A218" s="11" t="s">
        <v>1440</v>
      </c>
      <c r="B218" s="11" t="s">
        <v>1643</v>
      </c>
      <c r="C218" s="11" t="s">
        <v>343</v>
      </c>
      <c r="F218" s="11" t="s">
        <v>1118</v>
      </c>
      <c r="G218" s="11" t="s">
        <v>1119</v>
      </c>
      <c r="H218" s="11" t="s">
        <v>1120</v>
      </c>
      <c r="I218" s="11" t="s">
        <v>1118</v>
      </c>
      <c r="J218" s="12">
        <v>180102</v>
      </c>
      <c r="K218" s="11" t="s">
        <v>1121</v>
      </c>
      <c r="L218" s="11" t="s">
        <v>1644</v>
      </c>
      <c r="M218" s="11" t="s">
        <v>1123</v>
      </c>
      <c r="N218" s="11" t="s">
        <v>36</v>
      </c>
      <c r="O218" s="11" t="s">
        <v>10</v>
      </c>
      <c r="P218" s="12">
        <v>0</v>
      </c>
      <c r="Q218" s="12">
        <v>0</v>
      </c>
      <c r="R218" s="11" t="s">
        <v>216</v>
      </c>
      <c r="S218" s="11" t="s">
        <v>12</v>
      </c>
      <c r="T218" s="11" t="s">
        <v>13</v>
      </c>
      <c r="X218" s="15" t="s">
        <v>343</v>
      </c>
    </row>
    <row r="219" spans="1:24" ht="15.75" thickBot="1">
      <c r="A219" s="11" t="s">
        <v>1440</v>
      </c>
      <c r="B219" s="11" t="s">
        <v>1645</v>
      </c>
      <c r="C219" s="11" t="s">
        <v>344</v>
      </c>
      <c r="F219" s="11" t="s">
        <v>1118</v>
      </c>
      <c r="G219" s="11" t="s">
        <v>1119</v>
      </c>
      <c r="H219" s="11" t="s">
        <v>1120</v>
      </c>
      <c r="I219" s="11" t="s">
        <v>1118</v>
      </c>
      <c r="J219" s="12">
        <v>180102</v>
      </c>
      <c r="K219" s="11" t="s">
        <v>1121</v>
      </c>
      <c r="L219" s="11" t="s">
        <v>1646</v>
      </c>
      <c r="M219" s="11" t="s">
        <v>1123</v>
      </c>
      <c r="N219" s="11" t="s">
        <v>36</v>
      </c>
      <c r="O219" s="11" t="s">
        <v>10</v>
      </c>
      <c r="P219" s="12">
        <v>0</v>
      </c>
      <c r="Q219" s="12">
        <v>0</v>
      </c>
      <c r="R219" s="11" t="s">
        <v>216</v>
      </c>
      <c r="S219" s="11" t="s">
        <v>12</v>
      </c>
      <c r="T219" s="11" t="s">
        <v>13</v>
      </c>
      <c r="X219" s="15" t="s">
        <v>344</v>
      </c>
    </row>
    <row r="220" spans="1:24" ht="15.75" thickBot="1">
      <c r="A220" s="11" t="s">
        <v>1214</v>
      </c>
      <c r="B220" s="11" t="s">
        <v>1647</v>
      </c>
      <c r="C220" s="11" t="s">
        <v>345</v>
      </c>
      <c r="F220" s="11" t="s">
        <v>1118</v>
      </c>
      <c r="G220" s="11" t="s">
        <v>1119</v>
      </c>
      <c r="H220" s="11" t="s">
        <v>1120</v>
      </c>
      <c r="I220" s="11" t="s">
        <v>1118</v>
      </c>
      <c r="J220" s="12">
        <v>180102</v>
      </c>
      <c r="K220" s="11" t="s">
        <v>1121</v>
      </c>
      <c r="L220" s="11" t="s">
        <v>1648</v>
      </c>
      <c r="M220" s="11" t="s">
        <v>1123</v>
      </c>
      <c r="N220" s="11" t="s">
        <v>36</v>
      </c>
      <c r="O220" s="11" t="s">
        <v>346</v>
      </c>
      <c r="P220" s="12">
        <v>0</v>
      </c>
      <c r="Q220" s="12">
        <v>0</v>
      </c>
      <c r="R220" s="11" t="s">
        <v>84</v>
      </c>
      <c r="S220" s="11" t="s">
        <v>12</v>
      </c>
      <c r="T220" s="11" t="s">
        <v>13</v>
      </c>
      <c r="X220" s="15" t="s">
        <v>345</v>
      </c>
    </row>
    <row r="221" spans="1:24" ht="15.75" thickBot="1">
      <c r="A221" s="11" t="s">
        <v>1116</v>
      </c>
      <c r="B221" s="11" t="s">
        <v>1649</v>
      </c>
      <c r="C221" s="11" t="s">
        <v>347</v>
      </c>
      <c r="F221" s="11" t="s">
        <v>1118</v>
      </c>
      <c r="G221" s="11" t="s">
        <v>1119</v>
      </c>
      <c r="H221" s="11" t="s">
        <v>1120</v>
      </c>
      <c r="I221" s="11" t="s">
        <v>1118</v>
      </c>
      <c r="J221" s="12">
        <v>180102</v>
      </c>
      <c r="K221" s="11" t="s">
        <v>1121</v>
      </c>
      <c r="L221" s="11" t="s">
        <v>1650</v>
      </c>
      <c r="M221" s="11" t="s">
        <v>1123</v>
      </c>
      <c r="N221" s="11" t="s">
        <v>36</v>
      </c>
      <c r="O221" s="11" t="s">
        <v>28</v>
      </c>
      <c r="P221" s="13">
        <v>67400000</v>
      </c>
      <c r="Q221" s="13">
        <v>67400000</v>
      </c>
      <c r="R221" s="11" t="s">
        <v>11</v>
      </c>
      <c r="S221" s="11" t="s">
        <v>12</v>
      </c>
      <c r="T221" s="11" t="s">
        <v>13</v>
      </c>
      <c r="X221" s="15" t="s">
        <v>347</v>
      </c>
    </row>
    <row r="222" spans="1:24" ht="15.75" thickBot="1">
      <c r="A222" s="11" t="s">
        <v>1651</v>
      </c>
      <c r="B222" s="11" t="s">
        <v>1652</v>
      </c>
      <c r="C222" s="11" t="s">
        <v>348</v>
      </c>
      <c r="F222" s="11" t="s">
        <v>1118</v>
      </c>
      <c r="G222" s="11" t="s">
        <v>1119</v>
      </c>
      <c r="I222" s="11" t="s">
        <v>1118</v>
      </c>
      <c r="J222" s="12">
        <v>180102</v>
      </c>
      <c r="K222" s="11" t="s">
        <v>1121</v>
      </c>
      <c r="L222" s="11" t="s">
        <v>1653</v>
      </c>
      <c r="M222" s="11" t="s">
        <v>1123</v>
      </c>
      <c r="N222" s="11" t="s">
        <v>237</v>
      </c>
      <c r="O222" s="11" t="s">
        <v>16</v>
      </c>
      <c r="P222" s="13">
        <v>1700000</v>
      </c>
      <c r="Q222" s="13">
        <v>1700000</v>
      </c>
      <c r="R222" s="11" t="s">
        <v>349</v>
      </c>
      <c r="S222" s="11" t="s">
        <v>350</v>
      </c>
      <c r="T222" s="11" t="s">
        <v>126</v>
      </c>
      <c r="X222" s="15" t="s">
        <v>348</v>
      </c>
    </row>
    <row r="223" spans="1:24" ht="15.75" thickBot="1">
      <c r="A223" s="11" t="s">
        <v>1654</v>
      </c>
      <c r="B223" s="11" t="s">
        <v>1655</v>
      </c>
      <c r="C223" s="11" t="s">
        <v>351</v>
      </c>
      <c r="F223" s="11" t="s">
        <v>1118</v>
      </c>
      <c r="G223" s="11" t="s">
        <v>1119</v>
      </c>
      <c r="I223" s="11" t="s">
        <v>1118</v>
      </c>
      <c r="J223" s="12">
        <v>180102</v>
      </c>
      <c r="K223" s="11" t="s">
        <v>1121</v>
      </c>
      <c r="L223" s="11" t="s">
        <v>1656</v>
      </c>
      <c r="M223" s="11" t="s">
        <v>1123</v>
      </c>
      <c r="N223" s="11" t="s">
        <v>36</v>
      </c>
      <c r="O223" s="11" t="s">
        <v>16</v>
      </c>
      <c r="P223" s="13">
        <v>110000</v>
      </c>
      <c r="Q223" s="13">
        <v>110000</v>
      </c>
      <c r="R223" s="11" t="s">
        <v>352</v>
      </c>
      <c r="S223" s="11" t="s">
        <v>51</v>
      </c>
      <c r="T223" s="11" t="s">
        <v>13</v>
      </c>
      <c r="X223" s="15" t="s">
        <v>351</v>
      </c>
    </row>
    <row r="224" spans="1:24" ht="15.75" thickBot="1">
      <c r="A224" s="11" t="s">
        <v>1657</v>
      </c>
      <c r="B224" s="11" t="s">
        <v>1658</v>
      </c>
      <c r="C224" s="11" t="s">
        <v>353</v>
      </c>
      <c r="F224" s="11" t="s">
        <v>1118</v>
      </c>
      <c r="G224" s="11" t="s">
        <v>1119</v>
      </c>
      <c r="H224" s="11" t="s">
        <v>1120</v>
      </c>
      <c r="I224" s="11" t="s">
        <v>1118</v>
      </c>
      <c r="J224" s="12">
        <v>180102</v>
      </c>
      <c r="K224" s="11" t="s">
        <v>1121</v>
      </c>
      <c r="L224" s="11" t="s">
        <v>1659</v>
      </c>
      <c r="M224" s="11" t="s">
        <v>1123</v>
      </c>
      <c r="N224" s="11" t="s">
        <v>36</v>
      </c>
      <c r="O224" s="11" t="s">
        <v>16</v>
      </c>
      <c r="P224" s="13">
        <v>166324100</v>
      </c>
      <c r="Q224" s="13">
        <v>166324100</v>
      </c>
      <c r="R224" s="11" t="s">
        <v>354</v>
      </c>
      <c r="S224" s="11" t="s">
        <v>12</v>
      </c>
      <c r="T224" s="11" t="s">
        <v>13</v>
      </c>
      <c r="X224" s="15" t="s">
        <v>353</v>
      </c>
    </row>
    <row r="225" spans="1:24" ht="15.75" thickBot="1">
      <c r="A225" s="11" t="s">
        <v>1660</v>
      </c>
      <c r="B225" s="11" t="s">
        <v>1661</v>
      </c>
      <c r="C225" s="11" t="s">
        <v>355</v>
      </c>
      <c r="F225" s="11" t="s">
        <v>1118</v>
      </c>
      <c r="G225" s="11" t="s">
        <v>1119</v>
      </c>
      <c r="I225" s="11" t="s">
        <v>1118</v>
      </c>
      <c r="J225" s="12">
        <v>180102</v>
      </c>
      <c r="K225" s="11" t="s">
        <v>1121</v>
      </c>
      <c r="L225" s="11" t="s">
        <v>1662</v>
      </c>
      <c r="M225" s="11" t="s">
        <v>1123</v>
      </c>
      <c r="N225" s="11" t="s">
        <v>256</v>
      </c>
      <c r="O225" s="11" t="s">
        <v>16</v>
      </c>
      <c r="P225" s="13">
        <v>40000</v>
      </c>
      <c r="Q225" s="13">
        <v>40000</v>
      </c>
      <c r="R225" s="11" t="s">
        <v>356</v>
      </c>
      <c r="S225" s="11" t="s">
        <v>51</v>
      </c>
      <c r="T225" s="11" t="s">
        <v>13</v>
      </c>
      <c r="X225" s="15" t="s">
        <v>355</v>
      </c>
    </row>
    <row r="226" spans="1:24" ht="15.75" thickBot="1">
      <c r="A226" s="11" t="s">
        <v>1660</v>
      </c>
      <c r="B226" s="11" t="s">
        <v>1663</v>
      </c>
      <c r="C226" s="11" t="s">
        <v>357</v>
      </c>
      <c r="F226" s="11" t="s">
        <v>1118</v>
      </c>
      <c r="G226" s="11" t="s">
        <v>1119</v>
      </c>
      <c r="I226" s="11" t="s">
        <v>1118</v>
      </c>
      <c r="J226" s="12">
        <v>180102</v>
      </c>
      <c r="K226" s="11" t="s">
        <v>1121</v>
      </c>
      <c r="L226" s="11" t="s">
        <v>1664</v>
      </c>
      <c r="M226" s="11" t="s">
        <v>1123</v>
      </c>
      <c r="N226" s="11" t="s">
        <v>256</v>
      </c>
      <c r="O226" s="11" t="s">
        <v>16</v>
      </c>
      <c r="P226" s="13">
        <v>15000</v>
      </c>
      <c r="Q226" s="13">
        <v>15000</v>
      </c>
      <c r="R226" s="11" t="s">
        <v>356</v>
      </c>
      <c r="S226" s="11" t="s">
        <v>51</v>
      </c>
      <c r="T226" s="11" t="s">
        <v>13</v>
      </c>
      <c r="X226" s="15" t="s">
        <v>357</v>
      </c>
    </row>
    <row r="227" spans="1:24" ht="15.75" thickBot="1">
      <c r="A227" s="11" t="s">
        <v>1665</v>
      </c>
      <c r="B227" s="11" t="s">
        <v>1666</v>
      </c>
      <c r="C227" s="11" t="s">
        <v>358</v>
      </c>
      <c r="F227" s="11" t="s">
        <v>1118</v>
      </c>
      <c r="G227" s="11" t="s">
        <v>1119</v>
      </c>
      <c r="I227" s="11" t="s">
        <v>1118</v>
      </c>
      <c r="J227" s="12">
        <v>180102</v>
      </c>
      <c r="K227" s="11" t="s">
        <v>1121</v>
      </c>
      <c r="L227" s="11" t="s">
        <v>1667</v>
      </c>
      <c r="M227" s="11" t="s">
        <v>1123</v>
      </c>
      <c r="N227" s="11" t="s">
        <v>300</v>
      </c>
      <c r="O227" s="11" t="s">
        <v>16</v>
      </c>
      <c r="P227" s="13">
        <v>55550</v>
      </c>
      <c r="Q227" s="13">
        <v>55550</v>
      </c>
      <c r="R227" s="11" t="s">
        <v>359</v>
      </c>
      <c r="S227" s="11" t="s">
        <v>51</v>
      </c>
      <c r="T227" s="11" t="s">
        <v>13</v>
      </c>
      <c r="X227" s="15" t="s">
        <v>358</v>
      </c>
    </row>
    <row r="228" spans="1:24" ht="15.75" thickBot="1">
      <c r="A228" s="11" t="s">
        <v>1640</v>
      </c>
      <c r="B228" s="11" t="s">
        <v>1668</v>
      </c>
      <c r="C228" s="11" t="s">
        <v>360</v>
      </c>
      <c r="F228" s="11" t="s">
        <v>1118</v>
      </c>
      <c r="G228" s="11" t="s">
        <v>1119</v>
      </c>
      <c r="H228" s="11" t="s">
        <v>1120</v>
      </c>
      <c r="I228" s="11" t="s">
        <v>1118</v>
      </c>
      <c r="J228" s="12">
        <v>180102</v>
      </c>
      <c r="K228" s="11" t="s">
        <v>1121</v>
      </c>
      <c r="L228" s="11" t="s">
        <v>1669</v>
      </c>
      <c r="M228" s="11" t="s">
        <v>1123</v>
      </c>
      <c r="N228" s="11" t="s">
        <v>36</v>
      </c>
      <c r="O228" s="11" t="s">
        <v>16</v>
      </c>
      <c r="P228" s="13">
        <v>267775</v>
      </c>
      <c r="Q228" s="13">
        <v>267775</v>
      </c>
      <c r="R228" s="11" t="s">
        <v>342</v>
      </c>
      <c r="S228" s="11" t="s">
        <v>51</v>
      </c>
      <c r="T228" s="11" t="s">
        <v>13</v>
      </c>
      <c r="X228" s="15" t="s">
        <v>360</v>
      </c>
    </row>
    <row r="229" spans="1:24" ht="15.75" thickBot="1">
      <c r="A229" s="11" t="s">
        <v>1670</v>
      </c>
      <c r="B229" s="11" t="s">
        <v>1671</v>
      </c>
      <c r="C229" s="11" t="s">
        <v>361</v>
      </c>
      <c r="F229" s="11" t="s">
        <v>1118</v>
      </c>
      <c r="G229" s="11" t="s">
        <v>1119</v>
      </c>
      <c r="I229" s="11" t="s">
        <v>1118</v>
      </c>
      <c r="J229" s="12">
        <v>180102</v>
      </c>
      <c r="K229" s="11" t="s">
        <v>1121</v>
      </c>
      <c r="L229" s="11" t="s">
        <v>1672</v>
      </c>
      <c r="M229" s="11" t="s">
        <v>1123</v>
      </c>
      <c r="N229" s="11" t="s">
        <v>256</v>
      </c>
      <c r="O229" s="11" t="s">
        <v>16</v>
      </c>
      <c r="P229" s="13">
        <v>55550</v>
      </c>
      <c r="Q229" s="13">
        <v>55550</v>
      </c>
      <c r="R229" s="11" t="s">
        <v>362</v>
      </c>
      <c r="S229" s="11" t="s">
        <v>51</v>
      </c>
      <c r="T229" s="11" t="s">
        <v>13</v>
      </c>
      <c r="X229" s="15" t="s">
        <v>361</v>
      </c>
    </row>
    <row r="230" spans="1:24" ht="15.75" thickBot="1">
      <c r="A230" s="11" t="s">
        <v>1673</v>
      </c>
      <c r="B230" s="11" t="s">
        <v>1674</v>
      </c>
      <c r="C230" s="11" t="s">
        <v>363</v>
      </c>
      <c r="F230" s="11" t="s">
        <v>1118</v>
      </c>
      <c r="G230" s="11" t="s">
        <v>1119</v>
      </c>
      <c r="I230" s="11" t="s">
        <v>1118</v>
      </c>
      <c r="J230" s="12">
        <v>180102</v>
      </c>
      <c r="K230" s="11" t="s">
        <v>1121</v>
      </c>
      <c r="L230" s="11" t="s">
        <v>1675</v>
      </c>
      <c r="M230" s="11" t="s">
        <v>1123</v>
      </c>
      <c r="N230" s="11" t="s">
        <v>36</v>
      </c>
      <c r="O230" s="11" t="s">
        <v>16</v>
      </c>
      <c r="P230" s="13">
        <v>78980</v>
      </c>
      <c r="Q230" s="13">
        <v>78980</v>
      </c>
      <c r="R230" s="11" t="s">
        <v>364</v>
      </c>
      <c r="S230" s="11" t="s">
        <v>51</v>
      </c>
      <c r="T230" s="11" t="s">
        <v>13</v>
      </c>
      <c r="X230" s="15" t="s">
        <v>363</v>
      </c>
    </row>
    <row r="231" spans="1:24" ht="15.75" thickBot="1">
      <c r="A231" s="11" t="s">
        <v>1654</v>
      </c>
      <c r="B231" s="11" t="s">
        <v>1676</v>
      </c>
      <c r="C231" s="11" t="s">
        <v>255</v>
      </c>
      <c r="F231" s="11" t="s">
        <v>1118</v>
      </c>
      <c r="G231" s="11" t="s">
        <v>1119</v>
      </c>
      <c r="I231" s="11" t="s">
        <v>1118</v>
      </c>
      <c r="J231" s="12">
        <v>180102</v>
      </c>
      <c r="K231" s="11" t="s">
        <v>1121</v>
      </c>
      <c r="L231" s="11" t="s">
        <v>1677</v>
      </c>
      <c r="M231" s="11" t="s">
        <v>1123</v>
      </c>
      <c r="N231" s="11" t="s">
        <v>256</v>
      </c>
      <c r="O231" s="11" t="s">
        <v>16</v>
      </c>
      <c r="P231" s="13">
        <v>78980</v>
      </c>
      <c r="Q231" s="13">
        <v>78980</v>
      </c>
      <c r="R231" s="11" t="s">
        <v>352</v>
      </c>
      <c r="S231" s="11" t="s">
        <v>51</v>
      </c>
      <c r="T231" s="11" t="s">
        <v>13</v>
      </c>
      <c r="X231" s="15" t="s">
        <v>255</v>
      </c>
    </row>
    <row r="232" spans="1:24" ht="15.75" thickBot="1">
      <c r="A232" s="11" t="s">
        <v>1678</v>
      </c>
      <c r="B232" s="11" t="s">
        <v>1679</v>
      </c>
      <c r="C232" s="11" t="s">
        <v>255</v>
      </c>
      <c r="F232" s="11" t="s">
        <v>1118</v>
      </c>
      <c r="G232" s="11" t="s">
        <v>1119</v>
      </c>
      <c r="I232" s="11" t="s">
        <v>1118</v>
      </c>
      <c r="J232" s="12">
        <v>180102</v>
      </c>
      <c r="K232" s="11" t="s">
        <v>1121</v>
      </c>
      <c r="L232" s="11" t="s">
        <v>1680</v>
      </c>
      <c r="M232" s="11" t="s">
        <v>1123</v>
      </c>
      <c r="N232" s="11" t="s">
        <v>264</v>
      </c>
      <c r="O232" s="11" t="s">
        <v>16</v>
      </c>
      <c r="P232" s="13">
        <v>78980</v>
      </c>
      <c r="Q232" s="13">
        <v>78980</v>
      </c>
      <c r="R232" s="11" t="s">
        <v>365</v>
      </c>
      <c r="S232" s="11" t="s">
        <v>51</v>
      </c>
      <c r="T232" s="11" t="s">
        <v>13</v>
      </c>
      <c r="X232" s="15" t="s">
        <v>255</v>
      </c>
    </row>
    <row r="233" spans="1:24" ht="15.75" thickBot="1">
      <c r="A233" s="11" t="s">
        <v>1681</v>
      </c>
      <c r="B233" s="11" t="s">
        <v>1682</v>
      </c>
      <c r="C233" s="11" t="s">
        <v>366</v>
      </c>
      <c r="F233" s="11" t="s">
        <v>1118</v>
      </c>
      <c r="G233" s="11" t="s">
        <v>1119</v>
      </c>
      <c r="I233" s="11" t="s">
        <v>1118</v>
      </c>
      <c r="J233" s="12">
        <v>180102</v>
      </c>
      <c r="K233" s="11" t="s">
        <v>1121</v>
      </c>
      <c r="L233" s="11" t="s">
        <v>1683</v>
      </c>
      <c r="M233" s="11" t="s">
        <v>1123</v>
      </c>
      <c r="N233" s="11" t="s">
        <v>256</v>
      </c>
      <c r="O233" s="11" t="s">
        <v>16</v>
      </c>
      <c r="P233" s="13">
        <v>78980</v>
      </c>
      <c r="Q233" s="13">
        <v>78980</v>
      </c>
      <c r="R233" s="11" t="s">
        <v>367</v>
      </c>
      <c r="S233" s="11" t="s">
        <v>51</v>
      </c>
      <c r="T233" s="11" t="s">
        <v>13</v>
      </c>
      <c r="X233" s="15" t="s">
        <v>366</v>
      </c>
    </row>
    <row r="234" spans="1:24" ht="15.75" thickBot="1">
      <c r="A234" s="11" t="s">
        <v>1684</v>
      </c>
      <c r="B234" s="11" t="s">
        <v>1685</v>
      </c>
      <c r="C234" s="11" t="s">
        <v>255</v>
      </c>
      <c r="F234" s="11" t="s">
        <v>1118</v>
      </c>
      <c r="G234" s="11" t="s">
        <v>1119</v>
      </c>
      <c r="I234" s="11" t="s">
        <v>1118</v>
      </c>
      <c r="J234" s="12">
        <v>180102</v>
      </c>
      <c r="K234" s="11" t="s">
        <v>1121</v>
      </c>
      <c r="L234" s="11" t="s">
        <v>1686</v>
      </c>
      <c r="M234" s="11" t="s">
        <v>1123</v>
      </c>
      <c r="N234" s="11" t="s">
        <v>256</v>
      </c>
      <c r="O234" s="11" t="s">
        <v>16</v>
      </c>
      <c r="P234" s="13">
        <v>267775</v>
      </c>
      <c r="Q234" s="13">
        <v>267775</v>
      </c>
      <c r="R234" s="11" t="s">
        <v>368</v>
      </c>
      <c r="S234" s="11" t="s">
        <v>51</v>
      </c>
      <c r="T234" s="11" t="s">
        <v>13</v>
      </c>
      <c r="X234" s="15" t="s">
        <v>255</v>
      </c>
    </row>
    <row r="235" spans="1:24" ht="15.75" thickBot="1">
      <c r="A235" s="11" t="s">
        <v>1687</v>
      </c>
      <c r="B235" s="11" t="s">
        <v>1688</v>
      </c>
      <c r="C235" s="11" t="s">
        <v>369</v>
      </c>
      <c r="F235" s="11" t="s">
        <v>1118</v>
      </c>
      <c r="G235" s="11" t="s">
        <v>1119</v>
      </c>
      <c r="I235" s="11" t="s">
        <v>1118</v>
      </c>
      <c r="J235" s="12">
        <v>180102</v>
      </c>
      <c r="K235" s="11" t="s">
        <v>1121</v>
      </c>
      <c r="L235" s="11" t="s">
        <v>1689</v>
      </c>
      <c r="M235" s="11" t="s">
        <v>1123</v>
      </c>
      <c r="N235" s="11" t="s">
        <v>256</v>
      </c>
      <c r="O235" s="11" t="s">
        <v>16</v>
      </c>
      <c r="P235" s="13">
        <v>15000</v>
      </c>
      <c r="Q235" s="13">
        <v>15000</v>
      </c>
      <c r="R235" s="11" t="s">
        <v>370</v>
      </c>
      <c r="S235" s="11" t="s">
        <v>51</v>
      </c>
      <c r="T235" s="11" t="s">
        <v>13</v>
      </c>
      <c r="X235" s="15" t="s">
        <v>369</v>
      </c>
    </row>
    <row r="236" spans="1:24" ht="15.75" thickBot="1">
      <c r="A236" s="11" t="s">
        <v>1690</v>
      </c>
      <c r="B236" s="11" t="s">
        <v>1691</v>
      </c>
      <c r="C236" s="11" t="s">
        <v>255</v>
      </c>
      <c r="F236" s="11" t="s">
        <v>1118</v>
      </c>
      <c r="G236" s="11" t="s">
        <v>1119</v>
      </c>
      <c r="I236" s="11" t="s">
        <v>1118</v>
      </c>
      <c r="J236" s="12">
        <v>180102</v>
      </c>
      <c r="K236" s="11" t="s">
        <v>1121</v>
      </c>
      <c r="L236" s="11" t="s">
        <v>1692</v>
      </c>
      <c r="M236" s="11" t="s">
        <v>1123</v>
      </c>
      <c r="N236" s="11" t="s">
        <v>36</v>
      </c>
      <c r="O236" s="11" t="s">
        <v>16</v>
      </c>
      <c r="P236" s="13">
        <v>78980</v>
      </c>
      <c r="Q236" s="13">
        <v>78980</v>
      </c>
      <c r="R236" s="11" t="s">
        <v>371</v>
      </c>
      <c r="S236" s="11" t="s">
        <v>51</v>
      </c>
      <c r="T236" s="11" t="s">
        <v>13</v>
      </c>
      <c r="X236" s="15" t="s">
        <v>255</v>
      </c>
    </row>
    <row r="237" spans="1:24" ht="15.75" thickBot="1">
      <c r="A237" s="11" t="s">
        <v>1693</v>
      </c>
      <c r="B237" s="11" t="s">
        <v>1694</v>
      </c>
      <c r="C237" s="11" t="s">
        <v>255</v>
      </c>
      <c r="F237" s="11" t="s">
        <v>1118</v>
      </c>
      <c r="G237" s="11" t="s">
        <v>1119</v>
      </c>
      <c r="I237" s="11" t="s">
        <v>1118</v>
      </c>
      <c r="J237" s="12">
        <v>180102</v>
      </c>
      <c r="K237" s="11" t="s">
        <v>1121</v>
      </c>
      <c r="L237" s="11" t="s">
        <v>1695</v>
      </c>
      <c r="M237" s="11" t="s">
        <v>1123</v>
      </c>
      <c r="N237" s="11" t="s">
        <v>256</v>
      </c>
      <c r="O237" s="11" t="s">
        <v>16</v>
      </c>
      <c r="P237" s="13">
        <v>78980</v>
      </c>
      <c r="Q237" s="13">
        <v>78980</v>
      </c>
      <c r="R237" s="11" t="s">
        <v>372</v>
      </c>
      <c r="S237" s="11" t="s">
        <v>51</v>
      </c>
      <c r="T237" s="11" t="s">
        <v>13</v>
      </c>
      <c r="X237" s="15" t="s">
        <v>255</v>
      </c>
    </row>
    <row r="238" spans="1:24" ht="15.75" thickBot="1">
      <c r="A238" s="11" t="s">
        <v>1687</v>
      </c>
      <c r="B238" s="11" t="s">
        <v>1696</v>
      </c>
      <c r="C238" s="11" t="s">
        <v>373</v>
      </c>
      <c r="F238" s="11" t="s">
        <v>1118</v>
      </c>
      <c r="G238" s="11" t="s">
        <v>1119</v>
      </c>
      <c r="I238" s="11" t="s">
        <v>1118</v>
      </c>
      <c r="J238" s="12">
        <v>180102</v>
      </c>
      <c r="K238" s="11" t="s">
        <v>1121</v>
      </c>
      <c r="L238" s="11" t="s">
        <v>1697</v>
      </c>
      <c r="M238" s="11" t="s">
        <v>1123</v>
      </c>
      <c r="N238" s="11" t="s">
        <v>256</v>
      </c>
      <c r="O238" s="11" t="s">
        <v>16</v>
      </c>
      <c r="P238" s="13">
        <v>267775</v>
      </c>
      <c r="Q238" s="13">
        <v>267775</v>
      </c>
      <c r="R238" s="11" t="s">
        <v>370</v>
      </c>
      <c r="S238" s="11" t="s">
        <v>51</v>
      </c>
      <c r="T238" s="11" t="s">
        <v>13</v>
      </c>
      <c r="X238" s="15" t="s">
        <v>373</v>
      </c>
    </row>
    <row r="239" spans="1:24" ht="15.75" thickBot="1">
      <c r="A239" s="11" t="s">
        <v>1698</v>
      </c>
      <c r="B239" s="11" t="s">
        <v>1699</v>
      </c>
      <c r="C239" s="11" t="s">
        <v>358</v>
      </c>
      <c r="F239" s="11" t="s">
        <v>1118</v>
      </c>
      <c r="G239" s="11" t="s">
        <v>1119</v>
      </c>
      <c r="I239" s="11" t="s">
        <v>1118</v>
      </c>
      <c r="J239" s="12">
        <v>180102</v>
      </c>
      <c r="K239" s="11" t="s">
        <v>1121</v>
      </c>
      <c r="L239" s="11" t="s">
        <v>1700</v>
      </c>
      <c r="M239" s="11" t="s">
        <v>1123</v>
      </c>
      <c r="N239" s="11" t="s">
        <v>256</v>
      </c>
      <c r="O239" s="11" t="s">
        <v>16</v>
      </c>
      <c r="P239" s="13">
        <v>55550</v>
      </c>
      <c r="Q239" s="13">
        <v>55550</v>
      </c>
      <c r="R239" s="11" t="s">
        <v>374</v>
      </c>
      <c r="S239" s="11" t="s">
        <v>51</v>
      </c>
      <c r="T239" s="11" t="s">
        <v>13</v>
      </c>
      <c r="X239" s="15" t="s">
        <v>358</v>
      </c>
    </row>
    <row r="240" spans="1:24" ht="15.75" thickBot="1">
      <c r="A240" s="11" t="s">
        <v>1480</v>
      </c>
      <c r="B240" s="11" t="s">
        <v>1701</v>
      </c>
      <c r="C240" s="11" t="s">
        <v>255</v>
      </c>
      <c r="F240" s="11" t="s">
        <v>1118</v>
      </c>
      <c r="G240" s="11" t="s">
        <v>1119</v>
      </c>
      <c r="I240" s="11" t="s">
        <v>1118</v>
      </c>
      <c r="J240" s="12">
        <v>180102</v>
      </c>
      <c r="K240" s="11" t="s">
        <v>1121</v>
      </c>
      <c r="L240" s="11" t="s">
        <v>1702</v>
      </c>
      <c r="M240" s="11" t="s">
        <v>1123</v>
      </c>
      <c r="N240" s="11" t="s">
        <v>36</v>
      </c>
      <c r="O240" s="11" t="s">
        <v>16</v>
      </c>
      <c r="P240" s="13">
        <v>78980</v>
      </c>
      <c r="Q240" s="13">
        <v>78980</v>
      </c>
      <c r="R240" s="11" t="s">
        <v>240</v>
      </c>
      <c r="S240" s="11" t="s">
        <v>51</v>
      </c>
      <c r="T240" s="11" t="s">
        <v>13</v>
      </c>
      <c r="X240" s="15" t="s">
        <v>255</v>
      </c>
    </row>
    <row r="241" spans="1:24" ht="15.75" thickBot="1">
      <c r="A241" s="11" t="s">
        <v>1703</v>
      </c>
      <c r="B241" s="11" t="s">
        <v>1704</v>
      </c>
      <c r="C241" s="11" t="s">
        <v>255</v>
      </c>
      <c r="F241" s="11" t="s">
        <v>1118</v>
      </c>
      <c r="G241" s="11" t="s">
        <v>1119</v>
      </c>
      <c r="I241" s="11" t="s">
        <v>1118</v>
      </c>
      <c r="J241" s="12">
        <v>180102</v>
      </c>
      <c r="K241" s="11" t="s">
        <v>1121</v>
      </c>
      <c r="L241" s="11" t="s">
        <v>1705</v>
      </c>
      <c r="M241" s="11" t="s">
        <v>1123</v>
      </c>
      <c r="N241" s="11" t="s">
        <v>256</v>
      </c>
      <c r="O241" s="11" t="s">
        <v>16</v>
      </c>
      <c r="P241" s="13">
        <v>78980</v>
      </c>
      <c r="Q241" s="13">
        <v>78980</v>
      </c>
      <c r="R241" s="11" t="s">
        <v>375</v>
      </c>
      <c r="S241" s="11" t="s">
        <v>51</v>
      </c>
      <c r="T241" s="11" t="s">
        <v>13</v>
      </c>
      <c r="X241" s="15" t="s">
        <v>255</v>
      </c>
    </row>
    <row r="242" spans="1:24" ht="15.75" thickBot="1">
      <c r="A242" s="11" t="s">
        <v>1684</v>
      </c>
      <c r="B242" s="11" t="s">
        <v>1706</v>
      </c>
      <c r="C242" s="11" t="s">
        <v>376</v>
      </c>
      <c r="F242" s="11" t="s">
        <v>1118</v>
      </c>
      <c r="G242" s="11" t="s">
        <v>1119</v>
      </c>
      <c r="I242" s="11" t="s">
        <v>1118</v>
      </c>
      <c r="J242" s="12">
        <v>180102</v>
      </c>
      <c r="K242" s="11" t="s">
        <v>1121</v>
      </c>
      <c r="L242" s="11" t="s">
        <v>1707</v>
      </c>
      <c r="M242" s="11" t="s">
        <v>1123</v>
      </c>
      <c r="N242" s="11" t="s">
        <v>256</v>
      </c>
      <c r="O242" s="11" t="s">
        <v>16</v>
      </c>
      <c r="P242" s="13">
        <v>10000000</v>
      </c>
      <c r="Q242" s="13">
        <v>10000000</v>
      </c>
      <c r="R242" s="11" t="s">
        <v>368</v>
      </c>
      <c r="S242" s="11" t="s">
        <v>51</v>
      </c>
      <c r="T242" s="11" t="s">
        <v>13</v>
      </c>
      <c r="X242" s="15" t="s">
        <v>376</v>
      </c>
    </row>
    <row r="243" spans="1:24" ht="15.75" thickBot="1">
      <c r="A243" s="11" t="s">
        <v>1708</v>
      </c>
      <c r="B243" s="11" t="s">
        <v>1709</v>
      </c>
      <c r="C243" s="11" t="s">
        <v>255</v>
      </c>
      <c r="F243" s="11" t="s">
        <v>1118</v>
      </c>
      <c r="G243" s="11" t="s">
        <v>1119</v>
      </c>
      <c r="H243" s="11" t="s">
        <v>1120</v>
      </c>
      <c r="I243" s="11" t="s">
        <v>1118</v>
      </c>
      <c r="J243" s="12">
        <v>180102</v>
      </c>
      <c r="K243" s="11" t="s">
        <v>1121</v>
      </c>
      <c r="L243" s="11" t="s">
        <v>1710</v>
      </c>
      <c r="M243" s="11" t="s">
        <v>1123</v>
      </c>
      <c r="N243" s="11" t="s">
        <v>264</v>
      </c>
      <c r="O243" s="11" t="s">
        <v>16</v>
      </c>
      <c r="P243" s="13">
        <v>55550</v>
      </c>
      <c r="Q243" s="13">
        <v>55550</v>
      </c>
      <c r="R243" s="11" t="s">
        <v>377</v>
      </c>
      <c r="S243" s="11" t="s">
        <v>51</v>
      </c>
      <c r="T243" s="11" t="s">
        <v>13</v>
      </c>
      <c r="X243" s="15" t="s">
        <v>255</v>
      </c>
    </row>
    <row r="244" spans="1:24" ht="15.75" thickBot="1">
      <c r="A244" s="11" t="s">
        <v>1684</v>
      </c>
      <c r="B244" s="11" t="s">
        <v>1711</v>
      </c>
      <c r="C244" s="11" t="s">
        <v>378</v>
      </c>
      <c r="F244" s="11" t="s">
        <v>1118</v>
      </c>
      <c r="G244" s="11" t="s">
        <v>1119</v>
      </c>
      <c r="I244" s="11" t="s">
        <v>1118</v>
      </c>
      <c r="J244" s="12">
        <v>180102</v>
      </c>
      <c r="K244" s="11" t="s">
        <v>1121</v>
      </c>
      <c r="L244" s="11" t="s">
        <v>1712</v>
      </c>
      <c r="M244" s="11" t="s">
        <v>1123</v>
      </c>
      <c r="N244" s="11" t="s">
        <v>256</v>
      </c>
      <c r="O244" s="11" t="s">
        <v>16</v>
      </c>
      <c r="P244" s="13">
        <v>5800000</v>
      </c>
      <c r="Q244" s="13">
        <v>5800000</v>
      </c>
      <c r="R244" s="11" t="s">
        <v>368</v>
      </c>
      <c r="S244" s="11" t="s">
        <v>51</v>
      </c>
      <c r="T244" s="11" t="s">
        <v>13</v>
      </c>
      <c r="X244" s="15" t="s">
        <v>378</v>
      </c>
    </row>
    <row r="245" spans="1:24" ht="15.75" thickBot="1">
      <c r="A245" s="11" t="s">
        <v>1713</v>
      </c>
      <c r="B245" s="11" t="s">
        <v>1714</v>
      </c>
      <c r="C245" s="11" t="s">
        <v>379</v>
      </c>
      <c r="F245" s="11" t="s">
        <v>1118</v>
      </c>
      <c r="G245" s="11" t="s">
        <v>1119</v>
      </c>
      <c r="I245" s="11" t="s">
        <v>1118</v>
      </c>
      <c r="J245" s="12">
        <v>180102</v>
      </c>
      <c r="K245" s="11" t="s">
        <v>1121</v>
      </c>
      <c r="L245" s="11" t="s">
        <v>1715</v>
      </c>
      <c r="M245" s="11" t="s">
        <v>1123</v>
      </c>
      <c r="N245" s="11" t="s">
        <v>256</v>
      </c>
      <c r="O245" s="11" t="s">
        <v>16</v>
      </c>
      <c r="P245" s="13">
        <v>40000</v>
      </c>
      <c r="Q245" s="13">
        <v>40000</v>
      </c>
      <c r="R245" s="11" t="s">
        <v>380</v>
      </c>
      <c r="S245" s="11" t="s">
        <v>51</v>
      </c>
      <c r="T245" s="11" t="s">
        <v>13</v>
      </c>
      <c r="X245" s="15" t="s">
        <v>379</v>
      </c>
    </row>
    <row r="246" spans="1:24" ht="15.75" thickBot="1">
      <c r="A246" s="11" t="s">
        <v>1713</v>
      </c>
      <c r="B246" s="11" t="s">
        <v>1716</v>
      </c>
      <c r="C246" s="11" t="s">
        <v>381</v>
      </c>
      <c r="F246" s="11" t="s">
        <v>1118</v>
      </c>
      <c r="G246" s="11" t="s">
        <v>1119</v>
      </c>
      <c r="H246" s="11" t="s">
        <v>1120</v>
      </c>
      <c r="I246" s="11" t="s">
        <v>1118</v>
      </c>
      <c r="J246" s="12">
        <v>180102</v>
      </c>
      <c r="K246" s="11" t="s">
        <v>1121</v>
      </c>
      <c r="L246" s="11" t="s">
        <v>1717</v>
      </c>
      <c r="M246" s="11" t="s">
        <v>1123</v>
      </c>
      <c r="N246" s="11" t="s">
        <v>256</v>
      </c>
      <c r="O246" s="11" t="s">
        <v>16</v>
      </c>
      <c r="P246" s="13">
        <v>267775</v>
      </c>
      <c r="Q246" s="13">
        <v>267775</v>
      </c>
      <c r="R246" s="11" t="s">
        <v>380</v>
      </c>
      <c r="S246" s="11" t="s">
        <v>51</v>
      </c>
      <c r="T246" s="11" t="s">
        <v>13</v>
      </c>
      <c r="X246" s="15" t="s">
        <v>381</v>
      </c>
    </row>
    <row r="247" spans="1:24" ht="15.75" thickBot="1">
      <c r="A247" s="11" t="s">
        <v>1718</v>
      </c>
      <c r="B247" s="11" t="s">
        <v>1719</v>
      </c>
      <c r="C247" s="11" t="s">
        <v>382</v>
      </c>
      <c r="F247" s="11" t="s">
        <v>1118</v>
      </c>
      <c r="G247" s="11" t="s">
        <v>1119</v>
      </c>
      <c r="I247" s="11" t="s">
        <v>1118</v>
      </c>
      <c r="J247" s="12">
        <v>180102</v>
      </c>
      <c r="K247" s="11" t="s">
        <v>1121</v>
      </c>
      <c r="L247" s="11" t="s">
        <v>1720</v>
      </c>
      <c r="M247" s="11" t="s">
        <v>1123</v>
      </c>
      <c r="N247" s="11" t="s">
        <v>256</v>
      </c>
      <c r="O247" s="11" t="s">
        <v>16</v>
      </c>
      <c r="P247" s="13">
        <v>55550</v>
      </c>
      <c r="Q247" s="13">
        <v>55550</v>
      </c>
      <c r="R247" s="11" t="s">
        <v>383</v>
      </c>
      <c r="S247" s="11" t="s">
        <v>51</v>
      </c>
      <c r="T247" s="11" t="s">
        <v>13</v>
      </c>
      <c r="X247" s="15" t="s">
        <v>382</v>
      </c>
    </row>
    <row r="248" spans="1:24" ht="15.75" thickBot="1">
      <c r="A248" s="11" t="s">
        <v>1721</v>
      </c>
      <c r="B248" s="11" t="s">
        <v>1722</v>
      </c>
      <c r="C248" s="11" t="s">
        <v>255</v>
      </c>
      <c r="F248" s="11" t="s">
        <v>1118</v>
      </c>
      <c r="G248" s="11" t="s">
        <v>1119</v>
      </c>
      <c r="I248" s="11" t="s">
        <v>1118</v>
      </c>
      <c r="J248" s="12">
        <v>180102</v>
      </c>
      <c r="K248" s="11" t="s">
        <v>1121</v>
      </c>
      <c r="L248" s="11" t="s">
        <v>1723</v>
      </c>
      <c r="M248" s="11" t="s">
        <v>1123</v>
      </c>
      <c r="N248" s="11" t="s">
        <v>256</v>
      </c>
      <c r="O248" s="11" t="s">
        <v>16</v>
      </c>
      <c r="P248" s="13">
        <v>55550</v>
      </c>
      <c r="Q248" s="13">
        <v>55550</v>
      </c>
      <c r="R248" s="11" t="s">
        <v>384</v>
      </c>
      <c r="S248" s="11" t="s">
        <v>51</v>
      </c>
      <c r="T248" s="11" t="s">
        <v>13</v>
      </c>
      <c r="X248" s="15" t="s">
        <v>255</v>
      </c>
    </row>
    <row r="249" spans="1:24" ht="15.75" thickBot="1">
      <c r="A249" s="11" t="s">
        <v>1456</v>
      </c>
      <c r="B249" s="11" t="s">
        <v>1724</v>
      </c>
      <c r="C249" s="11" t="s">
        <v>255</v>
      </c>
      <c r="F249" s="11" t="s">
        <v>1118</v>
      </c>
      <c r="G249" s="11" t="s">
        <v>1119</v>
      </c>
      <c r="I249" s="11" t="s">
        <v>1118</v>
      </c>
      <c r="J249" s="12">
        <v>180102</v>
      </c>
      <c r="K249" s="11" t="s">
        <v>1121</v>
      </c>
      <c r="L249" s="11" t="s">
        <v>1725</v>
      </c>
      <c r="M249" s="11" t="s">
        <v>1123</v>
      </c>
      <c r="N249" s="11" t="s">
        <v>256</v>
      </c>
      <c r="O249" s="11" t="s">
        <v>16</v>
      </c>
      <c r="P249" s="13">
        <v>78980</v>
      </c>
      <c r="Q249" s="13">
        <v>78980</v>
      </c>
      <c r="R249" s="11" t="s">
        <v>225</v>
      </c>
      <c r="S249" s="11" t="s">
        <v>51</v>
      </c>
      <c r="T249" s="11" t="s">
        <v>13</v>
      </c>
      <c r="X249" s="15" t="s">
        <v>255</v>
      </c>
    </row>
    <row r="250" spans="1:24" ht="15.75" thickBot="1">
      <c r="A250" s="11" t="s">
        <v>1726</v>
      </c>
      <c r="B250" s="11" t="s">
        <v>1727</v>
      </c>
      <c r="C250" s="11" t="s">
        <v>385</v>
      </c>
      <c r="F250" s="11" t="s">
        <v>1118</v>
      </c>
      <c r="G250" s="11" t="s">
        <v>1119</v>
      </c>
      <c r="I250" s="11" t="s">
        <v>1118</v>
      </c>
      <c r="J250" s="12">
        <v>180102</v>
      </c>
      <c r="K250" s="11" t="s">
        <v>1121</v>
      </c>
      <c r="L250" s="11" t="s">
        <v>1728</v>
      </c>
      <c r="M250" s="11" t="s">
        <v>1123</v>
      </c>
      <c r="N250" s="11" t="s">
        <v>256</v>
      </c>
      <c r="O250" s="11" t="s">
        <v>386</v>
      </c>
      <c r="P250" s="13">
        <v>15000</v>
      </c>
      <c r="Q250" s="13">
        <v>15000</v>
      </c>
      <c r="R250" s="11" t="s">
        <v>387</v>
      </c>
      <c r="S250" s="11" t="s">
        <v>51</v>
      </c>
      <c r="T250" s="11" t="s">
        <v>13</v>
      </c>
      <c r="X250" s="15" t="s">
        <v>385</v>
      </c>
    </row>
    <row r="251" spans="1:24" ht="15.75" thickBot="1">
      <c r="A251" s="11" t="s">
        <v>1729</v>
      </c>
      <c r="B251" s="11" t="s">
        <v>1730</v>
      </c>
      <c r="C251" s="11" t="s">
        <v>388</v>
      </c>
      <c r="F251" s="11" t="s">
        <v>1118</v>
      </c>
      <c r="G251" s="11" t="s">
        <v>1119</v>
      </c>
      <c r="H251" s="11" t="s">
        <v>1120</v>
      </c>
      <c r="I251" s="11" t="s">
        <v>1118</v>
      </c>
      <c r="J251" s="12">
        <v>180102</v>
      </c>
      <c r="K251" s="11" t="s">
        <v>1121</v>
      </c>
      <c r="L251" s="11" t="s">
        <v>1731</v>
      </c>
      <c r="M251" s="11" t="s">
        <v>1123</v>
      </c>
      <c r="N251" s="11" t="s">
        <v>256</v>
      </c>
      <c r="O251" s="11" t="s">
        <v>16</v>
      </c>
      <c r="P251" s="13">
        <v>55550</v>
      </c>
      <c r="Q251" s="13">
        <v>55550</v>
      </c>
      <c r="R251" s="11" t="s">
        <v>389</v>
      </c>
      <c r="S251" s="11" t="s">
        <v>51</v>
      </c>
      <c r="T251" s="11" t="s">
        <v>13</v>
      </c>
      <c r="X251" s="15" t="s">
        <v>388</v>
      </c>
    </row>
    <row r="252" spans="1:24" ht="15.75" thickBot="1">
      <c r="A252" s="11" t="s">
        <v>1732</v>
      </c>
      <c r="B252" s="11" t="s">
        <v>1733</v>
      </c>
      <c r="C252" s="11" t="s">
        <v>390</v>
      </c>
      <c r="F252" s="11" t="s">
        <v>1118</v>
      </c>
      <c r="G252" s="11" t="s">
        <v>1119</v>
      </c>
      <c r="I252" s="11" t="s">
        <v>1118</v>
      </c>
      <c r="J252" s="12">
        <v>180102</v>
      </c>
      <c r="K252" s="11" t="s">
        <v>1121</v>
      </c>
      <c r="L252" s="11" t="s">
        <v>1734</v>
      </c>
      <c r="M252" s="11" t="s">
        <v>1123</v>
      </c>
      <c r="N252" s="11" t="s">
        <v>264</v>
      </c>
      <c r="O252" s="11" t="s">
        <v>16</v>
      </c>
      <c r="P252" s="13">
        <v>78980</v>
      </c>
      <c r="Q252" s="13">
        <v>78980</v>
      </c>
      <c r="R252" s="11" t="s">
        <v>391</v>
      </c>
      <c r="S252" s="11" t="s">
        <v>51</v>
      </c>
      <c r="T252" s="11" t="s">
        <v>13</v>
      </c>
      <c r="X252" s="15" t="s">
        <v>390</v>
      </c>
    </row>
    <row r="253" spans="1:24" ht="15.75" thickBot="1">
      <c r="A253" s="11" t="s">
        <v>1735</v>
      </c>
      <c r="B253" s="11" t="s">
        <v>1736</v>
      </c>
      <c r="C253" s="11" t="s">
        <v>392</v>
      </c>
      <c r="F253" s="11" t="s">
        <v>1118</v>
      </c>
      <c r="G253" s="11" t="s">
        <v>1119</v>
      </c>
      <c r="I253" s="11" t="s">
        <v>1118</v>
      </c>
      <c r="J253" s="12">
        <v>180102</v>
      </c>
      <c r="K253" s="11" t="s">
        <v>1121</v>
      </c>
      <c r="L253" s="11" t="s">
        <v>1737</v>
      </c>
      <c r="M253" s="11" t="s">
        <v>1123</v>
      </c>
      <c r="N253" s="11" t="s">
        <v>256</v>
      </c>
      <c r="O253" s="11" t="s">
        <v>16</v>
      </c>
      <c r="P253" s="13">
        <v>78980</v>
      </c>
      <c r="Q253" s="13">
        <v>78980</v>
      </c>
      <c r="R253" s="11" t="s">
        <v>393</v>
      </c>
      <c r="S253" s="11" t="s">
        <v>51</v>
      </c>
      <c r="T253" s="11" t="s">
        <v>13</v>
      </c>
      <c r="X253" s="15" t="s">
        <v>392</v>
      </c>
    </row>
    <row r="254" spans="1:24" ht="15.75" thickBot="1">
      <c r="A254" s="11" t="s">
        <v>1738</v>
      </c>
      <c r="B254" s="11" t="s">
        <v>1739</v>
      </c>
      <c r="C254" s="11" t="s">
        <v>394</v>
      </c>
      <c r="F254" s="11" t="s">
        <v>1118</v>
      </c>
      <c r="G254" s="11" t="s">
        <v>1119</v>
      </c>
      <c r="I254" s="11" t="s">
        <v>1118</v>
      </c>
      <c r="J254" s="12">
        <v>180102</v>
      </c>
      <c r="K254" s="11" t="s">
        <v>1121</v>
      </c>
      <c r="L254" s="11" t="s">
        <v>1740</v>
      </c>
      <c r="M254" s="11" t="s">
        <v>1123</v>
      </c>
      <c r="N254" s="11" t="s">
        <v>256</v>
      </c>
      <c r="O254" s="11" t="s">
        <v>56</v>
      </c>
      <c r="P254" s="13">
        <v>55550</v>
      </c>
      <c r="Q254" s="13">
        <v>55550</v>
      </c>
      <c r="R254" s="11" t="s">
        <v>395</v>
      </c>
      <c r="S254" s="11" t="s">
        <v>51</v>
      </c>
      <c r="T254" s="11" t="s">
        <v>13</v>
      </c>
      <c r="X254" s="15" t="s">
        <v>394</v>
      </c>
    </row>
    <row r="255" spans="1:24" ht="15.75" thickBot="1">
      <c r="A255" s="11" t="s">
        <v>1741</v>
      </c>
      <c r="B255" s="11" t="s">
        <v>1742</v>
      </c>
      <c r="C255" s="11" t="s">
        <v>396</v>
      </c>
      <c r="F255" s="11" t="s">
        <v>1118</v>
      </c>
      <c r="G255" s="11" t="s">
        <v>1119</v>
      </c>
      <c r="I255" s="11" t="s">
        <v>1118</v>
      </c>
      <c r="J255" s="12">
        <v>180102</v>
      </c>
      <c r="K255" s="11" t="s">
        <v>1121</v>
      </c>
      <c r="L255" s="11" t="s">
        <v>1743</v>
      </c>
      <c r="M255" s="11" t="s">
        <v>1123</v>
      </c>
      <c r="N255" s="11" t="s">
        <v>256</v>
      </c>
      <c r="O255" s="11" t="s">
        <v>16</v>
      </c>
      <c r="P255" s="13">
        <v>55550</v>
      </c>
      <c r="Q255" s="13">
        <v>55550</v>
      </c>
      <c r="R255" s="11" t="s">
        <v>397</v>
      </c>
      <c r="S255" s="11" t="s">
        <v>51</v>
      </c>
      <c r="T255" s="11" t="s">
        <v>13</v>
      </c>
      <c r="X255" s="15" t="s">
        <v>396</v>
      </c>
    </row>
    <row r="256" spans="1:24" ht="15.75" thickBot="1">
      <c r="A256" s="11" t="s">
        <v>1744</v>
      </c>
      <c r="B256" s="11" t="s">
        <v>1745</v>
      </c>
      <c r="C256" s="11" t="s">
        <v>398</v>
      </c>
      <c r="F256" s="11" t="s">
        <v>1118</v>
      </c>
      <c r="G256" s="11" t="s">
        <v>1119</v>
      </c>
      <c r="H256" s="11" t="s">
        <v>1120</v>
      </c>
      <c r="I256" s="11" t="s">
        <v>1118</v>
      </c>
      <c r="J256" s="12">
        <v>180102</v>
      </c>
      <c r="K256" s="11" t="s">
        <v>1121</v>
      </c>
      <c r="L256" s="11" t="s">
        <v>1746</v>
      </c>
      <c r="M256" s="11" t="s">
        <v>1123</v>
      </c>
      <c r="N256" s="11" t="s">
        <v>36</v>
      </c>
      <c r="O256" s="11" t="s">
        <v>16</v>
      </c>
      <c r="P256" s="13">
        <v>78980</v>
      </c>
      <c r="Q256" s="13">
        <v>78980</v>
      </c>
      <c r="R256" s="11" t="s">
        <v>399</v>
      </c>
      <c r="S256" s="11" t="s">
        <v>51</v>
      </c>
      <c r="T256" s="11" t="s">
        <v>13</v>
      </c>
      <c r="X256" s="15" t="s">
        <v>398</v>
      </c>
    </row>
    <row r="257" spans="1:24" ht="15.75" thickBot="1">
      <c r="A257" s="11" t="s">
        <v>1747</v>
      </c>
      <c r="B257" s="11" t="s">
        <v>1748</v>
      </c>
      <c r="C257" s="11" t="s">
        <v>400</v>
      </c>
      <c r="F257" s="11" t="s">
        <v>1118</v>
      </c>
      <c r="G257" s="11" t="s">
        <v>1119</v>
      </c>
      <c r="I257" s="11" t="s">
        <v>1118</v>
      </c>
      <c r="J257" s="12">
        <v>180102</v>
      </c>
      <c r="K257" s="11" t="s">
        <v>1121</v>
      </c>
      <c r="L257" s="11" t="s">
        <v>1749</v>
      </c>
      <c r="M257" s="11" t="s">
        <v>1123</v>
      </c>
      <c r="N257" s="11" t="s">
        <v>36</v>
      </c>
      <c r="O257" s="11" t="s">
        <v>16</v>
      </c>
      <c r="P257" s="13">
        <v>103495</v>
      </c>
      <c r="Q257" s="13">
        <v>103495</v>
      </c>
      <c r="R257" s="11" t="s">
        <v>401</v>
      </c>
      <c r="S257" s="11" t="s">
        <v>51</v>
      </c>
      <c r="T257" s="11" t="s">
        <v>13</v>
      </c>
      <c r="X257" s="15" t="s">
        <v>400</v>
      </c>
    </row>
    <row r="258" spans="1:24" ht="15.75" thickBot="1">
      <c r="A258" s="11" t="s">
        <v>1538</v>
      </c>
      <c r="B258" s="11" t="s">
        <v>1750</v>
      </c>
      <c r="C258" s="11" t="s">
        <v>402</v>
      </c>
      <c r="F258" s="11" t="s">
        <v>1118</v>
      </c>
      <c r="G258" s="11" t="s">
        <v>1119</v>
      </c>
      <c r="H258" s="11" t="s">
        <v>1120</v>
      </c>
      <c r="I258" s="11" t="s">
        <v>1118</v>
      </c>
      <c r="J258" s="12">
        <v>180102</v>
      </c>
      <c r="K258" s="11" t="s">
        <v>1121</v>
      </c>
      <c r="L258" s="11" t="s">
        <v>1751</v>
      </c>
      <c r="M258" s="11" t="s">
        <v>1123</v>
      </c>
      <c r="N258" s="11" t="s">
        <v>256</v>
      </c>
      <c r="O258" s="11" t="s">
        <v>16</v>
      </c>
      <c r="P258" s="13">
        <v>55550</v>
      </c>
      <c r="Q258" s="13">
        <v>55550</v>
      </c>
      <c r="R258" s="11" t="s">
        <v>274</v>
      </c>
      <c r="S258" s="11" t="s">
        <v>51</v>
      </c>
      <c r="T258" s="11" t="s">
        <v>13</v>
      </c>
      <c r="X258" s="15" t="s">
        <v>402</v>
      </c>
    </row>
    <row r="259" spans="1:24" ht="15.75" thickBot="1">
      <c r="A259" s="11" t="s">
        <v>1752</v>
      </c>
      <c r="B259" s="11" t="s">
        <v>1753</v>
      </c>
      <c r="C259" s="11" t="s">
        <v>403</v>
      </c>
      <c r="F259" s="11" t="s">
        <v>1118</v>
      </c>
      <c r="G259" s="11" t="s">
        <v>1119</v>
      </c>
      <c r="I259" s="11" t="s">
        <v>1118</v>
      </c>
      <c r="J259" s="12">
        <v>180102</v>
      </c>
      <c r="K259" s="11" t="s">
        <v>1121</v>
      </c>
      <c r="L259" s="11" t="s">
        <v>1754</v>
      </c>
      <c r="M259" s="11" t="s">
        <v>1123</v>
      </c>
      <c r="N259" s="11" t="s">
        <v>36</v>
      </c>
      <c r="O259" s="11" t="s">
        <v>28</v>
      </c>
      <c r="P259" s="13">
        <v>13222500</v>
      </c>
      <c r="Q259" s="13">
        <v>13222500</v>
      </c>
      <c r="R259" s="11" t="s">
        <v>404</v>
      </c>
      <c r="S259" s="11" t="s">
        <v>405</v>
      </c>
      <c r="T259" s="11" t="s">
        <v>13</v>
      </c>
      <c r="X259" s="15" t="s">
        <v>403</v>
      </c>
    </row>
    <row r="260" spans="1:24" ht="15.75" thickBot="1">
      <c r="A260" s="11" t="s">
        <v>1755</v>
      </c>
      <c r="B260" s="11" t="s">
        <v>1756</v>
      </c>
      <c r="C260" s="11" t="s">
        <v>255</v>
      </c>
      <c r="F260" s="11" t="s">
        <v>1118</v>
      </c>
      <c r="G260" s="11" t="s">
        <v>1119</v>
      </c>
      <c r="I260" s="11" t="s">
        <v>1118</v>
      </c>
      <c r="J260" s="12">
        <v>180102</v>
      </c>
      <c r="K260" s="11" t="s">
        <v>1121</v>
      </c>
      <c r="L260" s="11" t="s">
        <v>1757</v>
      </c>
      <c r="M260" s="11" t="s">
        <v>1123</v>
      </c>
      <c r="N260" s="11" t="s">
        <v>264</v>
      </c>
      <c r="O260" s="11" t="s">
        <v>16</v>
      </c>
      <c r="P260" s="13">
        <v>267775</v>
      </c>
      <c r="Q260" s="13">
        <v>267775</v>
      </c>
      <c r="R260" s="11" t="s">
        <v>406</v>
      </c>
      <c r="S260" s="11" t="s">
        <v>51</v>
      </c>
      <c r="T260" s="11" t="s">
        <v>13</v>
      </c>
      <c r="X260" s="15" t="s">
        <v>255</v>
      </c>
    </row>
    <row r="261" spans="1:24" ht="15.75" thickBot="1">
      <c r="A261" s="11" t="s">
        <v>1758</v>
      </c>
      <c r="B261" s="11" t="s">
        <v>1759</v>
      </c>
      <c r="C261" s="11" t="s">
        <v>1760</v>
      </c>
      <c r="F261" s="11" t="s">
        <v>1118</v>
      </c>
      <c r="G261" s="11" t="s">
        <v>1119</v>
      </c>
      <c r="I261" s="11" t="s">
        <v>1118</v>
      </c>
      <c r="J261" s="12">
        <v>180102</v>
      </c>
      <c r="K261" s="11" t="s">
        <v>1121</v>
      </c>
      <c r="L261" s="11" t="s">
        <v>1761</v>
      </c>
      <c r="M261" s="11" t="s">
        <v>1123</v>
      </c>
      <c r="N261" s="11" t="s">
        <v>256</v>
      </c>
      <c r="O261" s="11" t="s">
        <v>16</v>
      </c>
      <c r="P261" s="13">
        <v>39490</v>
      </c>
      <c r="Q261" s="13">
        <v>39490</v>
      </c>
      <c r="R261" s="11" t="s">
        <v>407</v>
      </c>
      <c r="S261" s="11" t="s">
        <v>51</v>
      </c>
      <c r="T261" s="11" t="s">
        <v>13</v>
      </c>
      <c r="X261" s="15" t="s">
        <v>1075</v>
      </c>
    </row>
    <row r="262" spans="1:24" ht="15.75" thickBot="1">
      <c r="A262" s="11" t="s">
        <v>1762</v>
      </c>
      <c r="B262" s="11" t="s">
        <v>1763</v>
      </c>
      <c r="C262" s="11" t="s">
        <v>408</v>
      </c>
      <c r="F262" s="11" t="s">
        <v>1118</v>
      </c>
      <c r="G262" s="11" t="s">
        <v>1119</v>
      </c>
      <c r="I262" s="11" t="s">
        <v>1118</v>
      </c>
      <c r="J262" s="12">
        <v>180102</v>
      </c>
      <c r="K262" s="11" t="s">
        <v>1121</v>
      </c>
      <c r="L262" s="11" t="s">
        <v>1764</v>
      </c>
      <c r="M262" s="11" t="s">
        <v>1123</v>
      </c>
      <c r="N262" s="11" t="s">
        <v>256</v>
      </c>
      <c r="O262" s="11" t="s">
        <v>386</v>
      </c>
      <c r="P262" s="13">
        <v>78980</v>
      </c>
      <c r="Q262" s="12">
        <v>0</v>
      </c>
      <c r="R262" s="11" t="s">
        <v>409</v>
      </c>
      <c r="S262" s="11" t="s">
        <v>51</v>
      </c>
      <c r="T262" s="11" t="s">
        <v>13</v>
      </c>
      <c r="X262" s="15" t="s">
        <v>408</v>
      </c>
    </row>
    <row r="263" spans="1:24" ht="15.75" thickBot="1">
      <c r="A263" s="11" t="s">
        <v>1765</v>
      </c>
      <c r="B263" s="11" t="s">
        <v>1766</v>
      </c>
      <c r="C263" s="11" t="s">
        <v>410</v>
      </c>
      <c r="F263" s="11" t="s">
        <v>1118</v>
      </c>
      <c r="G263" s="11" t="s">
        <v>1119</v>
      </c>
      <c r="I263" s="11" t="s">
        <v>1118</v>
      </c>
      <c r="J263" s="12">
        <v>180102</v>
      </c>
      <c r="K263" s="11" t="s">
        <v>1121</v>
      </c>
      <c r="L263" s="11" t="s">
        <v>1767</v>
      </c>
      <c r="M263" s="11" t="s">
        <v>1123</v>
      </c>
      <c r="N263" s="11" t="s">
        <v>264</v>
      </c>
      <c r="O263" s="11" t="s">
        <v>16</v>
      </c>
      <c r="P263" s="13">
        <v>267775</v>
      </c>
      <c r="Q263" s="13">
        <v>267775</v>
      </c>
      <c r="R263" s="11" t="s">
        <v>411</v>
      </c>
      <c r="S263" s="11" t="s">
        <v>51</v>
      </c>
      <c r="T263" s="11" t="s">
        <v>13</v>
      </c>
      <c r="X263" s="15" t="s">
        <v>410</v>
      </c>
    </row>
    <row r="264" spans="1:24" ht="15.75" thickBot="1">
      <c r="A264" s="11" t="s">
        <v>1768</v>
      </c>
      <c r="B264" s="11" t="s">
        <v>1769</v>
      </c>
      <c r="C264" s="11" t="s">
        <v>255</v>
      </c>
      <c r="F264" s="11" t="s">
        <v>1118</v>
      </c>
      <c r="G264" s="11" t="s">
        <v>1119</v>
      </c>
      <c r="I264" s="11" t="s">
        <v>1118</v>
      </c>
      <c r="J264" s="12">
        <v>180102</v>
      </c>
      <c r="K264" s="11" t="s">
        <v>1121</v>
      </c>
      <c r="L264" s="11" t="s">
        <v>1770</v>
      </c>
      <c r="M264" s="11" t="s">
        <v>1123</v>
      </c>
      <c r="N264" s="11" t="s">
        <v>256</v>
      </c>
      <c r="O264" s="11" t="s">
        <v>16</v>
      </c>
      <c r="P264" s="13">
        <v>78980</v>
      </c>
      <c r="Q264" s="13">
        <v>78980</v>
      </c>
      <c r="R264" s="11" t="s">
        <v>412</v>
      </c>
      <c r="S264" s="11" t="s">
        <v>51</v>
      </c>
      <c r="T264" s="11" t="s">
        <v>13</v>
      </c>
      <c r="X264" s="15" t="s">
        <v>255</v>
      </c>
    </row>
    <row r="265" spans="1:24" ht="15.75" thickBot="1">
      <c r="A265" s="11" t="s">
        <v>1771</v>
      </c>
      <c r="B265" s="11" t="s">
        <v>1772</v>
      </c>
      <c r="C265" s="11" t="s">
        <v>1773</v>
      </c>
      <c r="F265" s="11" t="s">
        <v>1118</v>
      </c>
      <c r="G265" s="11" t="s">
        <v>1119</v>
      </c>
      <c r="H265" s="11" t="s">
        <v>1120</v>
      </c>
      <c r="I265" s="11" t="s">
        <v>1118</v>
      </c>
      <c r="J265" s="12">
        <v>180102</v>
      </c>
      <c r="K265" s="11" t="s">
        <v>1121</v>
      </c>
      <c r="L265" s="11" t="s">
        <v>1774</v>
      </c>
      <c r="M265" s="11" t="s">
        <v>1123</v>
      </c>
      <c r="N265" s="11" t="s">
        <v>256</v>
      </c>
      <c r="O265" s="11" t="s">
        <v>16</v>
      </c>
      <c r="P265" s="13">
        <v>55550</v>
      </c>
      <c r="Q265" s="13">
        <v>55550</v>
      </c>
      <c r="R265" s="11" t="s">
        <v>413</v>
      </c>
      <c r="S265" s="11" t="s">
        <v>51</v>
      </c>
      <c r="T265" s="11" t="s">
        <v>13</v>
      </c>
      <c r="X265" s="15" t="s">
        <v>1076</v>
      </c>
    </row>
    <row r="266" spans="1:24" ht="15.75" thickBot="1">
      <c r="A266" s="11" t="s">
        <v>1775</v>
      </c>
      <c r="B266" s="11" t="s">
        <v>1776</v>
      </c>
      <c r="C266" s="11" t="s">
        <v>255</v>
      </c>
      <c r="F266" s="11" t="s">
        <v>1118</v>
      </c>
      <c r="G266" s="11" t="s">
        <v>1119</v>
      </c>
      <c r="I266" s="11" t="s">
        <v>1118</v>
      </c>
      <c r="J266" s="12">
        <v>180102</v>
      </c>
      <c r="K266" s="11" t="s">
        <v>1121</v>
      </c>
      <c r="L266" s="11" t="s">
        <v>1777</v>
      </c>
      <c r="M266" s="11" t="s">
        <v>1123</v>
      </c>
      <c r="N266" s="11" t="s">
        <v>264</v>
      </c>
      <c r="O266" s="11" t="s">
        <v>16</v>
      </c>
      <c r="P266" s="13">
        <v>55550</v>
      </c>
      <c r="Q266" s="13">
        <v>55550</v>
      </c>
      <c r="R266" s="11" t="s">
        <v>414</v>
      </c>
      <c r="S266" s="11" t="s">
        <v>51</v>
      </c>
      <c r="T266" s="11" t="s">
        <v>13</v>
      </c>
      <c r="X266" s="15" t="s">
        <v>255</v>
      </c>
    </row>
    <row r="267" spans="1:24" ht="15.75" thickBot="1">
      <c r="A267" s="11" t="s">
        <v>1272</v>
      </c>
      <c r="B267" s="11" t="s">
        <v>1778</v>
      </c>
      <c r="C267" s="11" t="s">
        <v>415</v>
      </c>
      <c r="F267" s="11" t="s">
        <v>1118</v>
      </c>
      <c r="G267" s="11" t="s">
        <v>1119</v>
      </c>
      <c r="I267" s="11" t="s">
        <v>1118</v>
      </c>
      <c r="J267" s="12">
        <v>180102</v>
      </c>
      <c r="K267" s="11" t="s">
        <v>1121</v>
      </c>
      <c r="L267" s="11" t="s">
        <v>1779</v>
      </c>
      <c r="M267" s="11" t="s">
        <v>1123</v>
      </c>
      <c r="N267" s="11" t="s">
        <v>300</v>
      </c>
      <c r="O267" s="11" t="s">
        <v>16</v>
      </c>
      <c r="P267" s="13">
        <v>13130000</v>
      </c>
      <c r="Q267" s="13">
        <v>13130000</v>
      </c>
      <c r="R267" s="11" t="s">
        <v>120</v>
      </c>
      <c r="S267" s="11" t="s">
        <v>12</v>
      </c>
      <c r="T267" s="11" t="s">
        <v>13</v>
      </c>
      <c r="X267" s="15" t="s">
        <v>415</v>
      </c>
    </row>
    <row r="268" spans="1:24" ht="15.75" thickBot="1">
      <c r="A268" s="11" t="s">
        <v>1780</v>
      </c>
      <c r="B268" s="11" t="s">
        <v>1781</v>
      </c>
      <c r="C268" s="11" t="s">
        <v>416</v>
      </c>
      <c r="F268" s="11" t="s">
        <v>1118</v>
      </c>
      <c r="G268" s="11" t="s">
        <v>1119</v>
      </c>
      <c r="I268" s="11" t="s">
        <v>1118</v>
      </c>
      <c r="J268" s="12">
        <v>180102</v>
      </c>
      <c r="K268" s="11" t="s">
        <v>1121</v>
      </c>
      <c r="L268" s="11" t="s">
        <v>1782</v>
      </c>
      <c r="M268" s="11" t="s">
        <v>1123</v>
      </c>
      <c r="N268" s="11" t="s">
        <v>256</v>
      </c>
      <c r="O268" s="11" t="s">
        <v>16</v>
      </c>
      <c r="P268" s="13">
        <v>15000</v>
      </c>
      <c r="Q268" s="13">
        <v>15000</v>
      </c>
      <c r="R268" s="11" t="s">
        <v>417</v>
      </c>
      <c r="S268" s="11" t="s">
        <v>51</v>
      </c>
      <c r="T268" s="11" t="s">
        <v>13</v>
      </c>
      <c r="X268" s="15" t="s">
        <v>416</v>
      </c>
    </row>
    <row r="269" spans="1:24" ht="15.75" thickBot="1">
      <c r="A269" s="11" t="s">
        <v>1783</v>
      </c>
      <c r="B269" s="11" t="s">
        <v>1784</v>
      </c>
      <c r="C269" s="11" t="s">
        <v>418</v>
      </c>
      <c r="F269" s="11" t="s">
        <v>1118</v>
      </c>
      <c r="G269" s="11" t="s">
        <v>1119</v>
      </c>
      <c r="I269" s="11" t="s">
        <v>1118</v>
      </c>
      <c r="J269" s="12">
        <v>180102</v>
      </c>
      <c r="K269" s="11" t="s">
        <v>1121</v>
      </c>
      <c r="L269" s="11" t="s">
        <v>1785</v>
      </c>
      <c r="M269" s="11" t="s">
        <v>1123</v>
      </c>
      <c r="N269" s="11" t="s">
        <v>36</v>
      </c>
      <c r="O269" s="11" t="s">
        <v>16</v>
      </c>
      <c r="P269" s="13">
        <v>48367600</v>
      </c>
      <c r="Q269" s="13">
        <v>48367600</v>
      </c>
      <c r="R269" s="11" t="s">
        <v>419</v>
      </c>
      <c r="S269" s="11" t="s">
        <v>321</v>
      </c>
      <c r="T269" s="11" t="s">
        <v>13</v>
      </c>
      <c r="X269" s="15" t="s">
        <v>418</v>
      </c>
    </row>
    <row r="270" spans="1:24" ht="15.75" thickBot="1">
      <c r="A270" s="11" t="s">
        <v>1786</v>
      </c>
      <c r="B270" s="11" t="s">
        <v>1787</v>
      </c>
      <c r="C270" s="11" t="s">
        <v>255</v>
      </c>
      <c r="F270" s="11" t="s">
        <v>1118</v>
      </c>
      <c r="G270" s="11" t="s">
        <v>1119</v>
      </c>
      <c r="I270" s="11" t="s">
        <v>1118</v>
      </c>
      <c r="J270" s="12">
        <v>180102</v>
      </c>
      <c r="K270" s="11" t="s">
        <v>1121</v>
      </c>
      <c r="L270" s="11" t="s">
        <v>1788</v>
      </c>
      <c r="M270" s="11" t="s">
        <v>1123</v>
      </c>
      <c r="N270" s="11" t="s">
        <v>256</v>
      </c>
      <c r="O270" s="11" t="s">
        <v>386</v>
      </c>
      <c r="P270" s="13">
        <v>78980</v>
      </c>
      <c r="Q270" s="13">
        <v>78980</v>
      </c>
      <c r="R270" s="11" t="s">
        <v>420</v>
      </c>
      <c r="S270" s="11" t="s">
        <v>51</v>
      </c>
      <c r="T270" s="11" t="s">
        <v>13</v>
      </c>
      <c r="X270" s="15" t="s">
        <v>255</v>
      </c>
    </row>
    <row r="271" spans="1:24" ht="15.75" thickBot="1">
      <c r="A271" s="11" t="s">
        <v>1783</v>
      </c>
      <c r="B271" s="11" t="s">
        <v>1789</v>
      </c>
      <c r="C271" s="11" t="s">
        <v>421</v>
      </c>
      <c r="F271" s="11" t="s">
        <v>1118</v>
      </c>
      <c r="G271" s="11" t="s">
        <v>1119</v>
      </c>
      <c r="H271" s="11" t="s">
        <v>1120</v>
      </c>
      <c r="I271" s="11" t="s">
        <v>1118</v>
      </c>
      <c r="J271" s="12">
        <v>180102</v>
      </c>
      <c r="K271" s="11" t="s">
        <v>1121</v>
      </c>
      <c r="L271" s="11" t="s">
        <v>1790</v>
      </c>
      <c r="M271" s="11" t="s">
        <v>1123</v>
      </c>
      <c r="N271" s="11" t="s">
        <v>36</v>
      </c>
      <c r="O271" s="11" t="s">
        <v>16</v>
      </c>
      <c r="P271" s="13">
        <v>1166047400</v>
      </c>
      <c r="Q271" s="13">
        <v>1166047400</v>
      </c>
      <c r="R271" s="11" t="s">
        <v>419</v>
      </c>
      <c r="S271" s="11" t="s">
        <v>321</v>
      </c>
      <c r="T271" s="11" t="s">
        <v>13</v>
      </c>
      <c r="X271" s="15" t="s">
        <v>421</v>
      </c>
    </row>
    <row r="272" spans="1:24" ht="15.75" thickBot="1">
      <c r="A272" s="11" t="s">
        <v>1783</v>
      </c>
      <c r="B272" s="11" t="s">
        <v>1791</v>
      </c>
      <c r="C272" s="11" t="s">
        <v>422</v>
      </c>
      <c r="F272" s="11" t="s">
        <v>1118</v>
      </c>
      <c r="G272" s="11" t="s">
        <v>1119</v>
      </c>
      <c r="I272" s="11" t="s">
        <v>1118</v>
      </c>
      <c r="J272" s="12">
        <v>180102</v>
      </c>
      <c r="K272" s="11" t="s">
        <v>1121</v>
      </c>
      <c r="L272" s="11" t="s">
        <v>1792</v>
      </c>
      <c r="M272" s="11" t="s">
        <v>1123</v>
      </c>
      <c r="N272" s="11" t="s">
        <v>300</v>
      </c>
      <c r="O272" s="11" t="s">
        <v>16</v>
      </c>
      <c r="P272" s="13">
        <v>29040800</v>
      </c>
      <c r="Q272" s="13">
        <v>29040800</v>
      </c>
      <c r="R272" s="11" t="s">
        <v>419</v>
      </c>
      <c r="S272" s="11" t="s">
        <v>321</v>
      </c>
      <c r="T272" s="11" t="s">
        <v>13</v>
      </c>
      <c r="X272" s="15" t="s">
        <v>422</v>
      </c>
    </row>
    <row r="273" spans="1:24" ht="15.75" thickBot="1">
      <c r="A273" s="11" t="s">
        <v>1783</v>
      </c>
      <c r="B273" s="11" t="s">
        <v>1793</v>
      </c>
      <c r="C273" s="11" t="s">
        <v>423</v>
      </c>
      <c r="F273" s="11" t="s">
        <v>1118</v>
      </c>
      <c r="G273" s="11" t="s">
        <v>1119</v>
      </c>
      <c r="H273" s="11" t="s">
        <v>1120</v>
      </c>
      <c r="I273" s="11" t="s">
        <v>1118</v>
      </c>
      <c r="J273" s="12">
        <v>180102</v>
      </c>
      <c r="K273" s="11" t="s">
        <v>1121</v>
      </c>
      <c r="L273" s="11" t="s">
        <v>1794</v>
      </c>
      <c r="M273" s="11" t="s">
        <v>1123</v>
      </c>
      <c r="N273" s="11" t="s">
        <v>36</v>
      </c>
      <c r="O273" s="11" t="s">
        <v>424</v>
      </c>
      <c r="P273" s="13">
        <v>125731200</v>
      </c>
      <c r="Q273" s="13">
        <v>125731200</v>
      </c>
      <c r="R273" s="11" t="s">
        <v>419</v>
      </c>
      <c r="S273" s="11" t="s">
        <v>321</v>
      </c>
      <c r="T273" s="11" t="s">
        <v>13</v>
      </c>
      <c r="X273" s="15" t="s">
        <v>423</v>
      </c>
    </row>
    <row r="274" spans="1:24" ht="15.75" thickBot="1">
      <c r="A274" s="11" t="s">
        <v>1783</v>
      </c>
      <c r="B274" s="11" t="s">
        <v>1795</v>
      </c>
      <c r="C274" s="11" t="s">
        <v>425</v>
      </c>
      <c r="F274" s="11" t="s">
        <v>1118</v>
      </c>
      <c r="G274" s="11" t="s">
        <v>1119</v>
      </c>
      <c r="I274" s="11" t="s">
        <v>1118</v>
      </c>
      <c r="J274" s="12">
        <v>180102</v>
      </c>
      <c r="K274" s="11" t="s">
        <v>1121</v>
      </c>
      <c r="L274" s="11" t="s">
        <v>1796</v>
      </c>
      <c r="M274" s="11" t="s">
        <v>1123</v>
      </c>
      <c r="N274" s="11" t="s">
        <v>36</v>
      </c>
      <c r="O274" s="11" t="s">
        <v>16</v>
      </c>
      <c r="P274" s="13">
        <v>7930000</v>
      </c>
      <c r="Q274" s="13">
        <v>7930000</v>
      </c>
      <c r="R274" s="11" t="s">
        <v>419</v>
      </c>
      <c r="S274" s="11" t="s">
        <v>321</v>
      </c>
      <c r="T274" s="11" t="s">
        <v>13</v>
      </c>
      <c r="X274" s="15" t="s">
        <v>425</v>
      </c>
    </row>
    <row r="275" spans="1:24" ht="15.75" thickBot="1">
      <c r="A275" s="11" t="s">
        <v>1783</v>
      </c>
      <c r="B275" s="11" t="s">
        <v>1797</v>
      </c>
      <c r="C275" s="11" t="s">
        <v>426</v>
      </c>
      <c r="F275" s="11" t="s">
        <v>1118</v>
      </c>
      <c r="G275" s="11" t="s">
        <v>1119</v>
      </c>
      <c r="H275" s="11" t="s">
        <v>1120</v>
      </c>
      <c r="I275" s="11" t="s">
        <v>1118</v>
      </c>
      <c r="J275" s="12">
        <v>180102</v>
      </c>
      <c r="K275" s="11" t="s">
        <v>1121</v>
      </c>
      <c r="L275" s="11" t="s">
        <v>1798</v>
      </c>
      <c r="M275" s="11" t="s">
        <v>1123</v>
      </c>
      <c r="N275" s="11" t="s">
        <v>36</v>
      </c>
      <c r="O275" s="11" t="s">
        <v>16</v>
      </c>
      <c r="P275" s="13">
        <v>830555100</v>
      </c>
      <c r="Q275" s="13">
        <v>830555100</v>
      </c>
      <c r="R275" s="11" t="s">
        <v>419</v>
      </c>
      <c r="S275" s="11" t="s">
        <v>321</v>
      </c>
      <c r="T275" s="11" t="s">
        <v>13</v>
      </c>
      <c r="X275" s="15" t="s">
        <v>426</v>
      </c>
    </row>
    <row r="276" spans="1:24" ht="15.75" thickBot="1">
      <c r="A276" s="11" t="s">
        <v>1783</v>
      </c>
      <c r="B276" s="11" t="s">
        <v>1799</v>
      </c>
      <c r="C276" s="11" t="s">
        <v>427</v>
      </c>
      <c r="F276" s="11" t="s">
        <v>1118</v>
      </c>
      <c r="G276" s="11" t="s">
        <v>1119</v>
      </c>
      <c r="H276" s="11" t="s">
        <v>1120</v>
      </c>
      <c r="I276" s="11" t="s">
        <v>1118</v>
      </c>
      <c r="J276" s="12">
        <v>180102</v>
      </c>
      <c r="K276" s="11" t="s">
        <v>1121</v>
      </c>
      <c r="L276" s="11" t="s">
        <v>1800</v>
      </c>
      <c r="M276" s="11" t="s">
        <v>1123</v>
      </c>
      <c r="N276" s="11" t="s">
        <v>36</v>
      </c>
      <c r="O276" s="11" t="s">
        <v>16</v>
      </c>
      <c r="P276" s="13">
        <v>10875000</v>
      </c>
      <c r="Q276" s="13">
        <v>10875000</v>
      </c>
      <c r="R276" s="11" t="s">
        <v>419</v>
      </c>
      <c r="S276" s="11" t="s">
        <v>321</v>
      </c>
      <c r="T276" s="11" t="s">
        <v>13</v>
      </c>
      <c r="X276" s="15" t="s">
        <v>427</v>
      </c>
    </row>
    <row r="277" spans="1:24" ht="15.75" thickBot="1">
      <c r="A277" s="11" t="s">
        <v>1783</v>
      </c>
      <c r="B277" s="11" t="s">
        <v>1801</v>
      </c>
      <c r="C277" s="11" t="s">
        <v>428</v>
      </c>
      <c r="F277" s="11" t="s">
        <v>1118</v>
      </c>
      <c r="G277" s="11" t="s">
        <v>1119</v>
      </c>
      <c r="I277" s="11" t="s">
        <v>1118</v>
      </c>
      <c r="J277" s="12">
        <v>180102</v>
      </c>
      <c r="K277" s="11" t="s">
        <v>1121</v>
      </c>
      <c r="L277" s="11" t="s">
        <v>1802</v>
      </c>
      <c r="M277" s="11" t="s">
        <v>1123</v>
      </c>
      <c r="N277" s="11" t="s">
        <v>36</v>
      </c>
      <c r="O277" s="11" t="s">
        <v>16</v>
      </c>
      <c r="P277" s="13">
        <v>14422000</v>
      </c>
      <c r="Q277" s="13">
        <v>14422000</v>
      </c>
      <c r="R277" s="11" t="s">
        <v>419</v>
      </c>
      <c r="S277" s="11" t="s">
        <v>321</v>
      </c>
      <c r="T277" s="11" t="s">
        <v>13</v>
      </c>
      <c r="X277" s="15" t="s">
        <v>428</v>
      </c>
    </row>
    <row r="278" spans="1:24" ht="15.75" thickBot="1">
      <c r="A278" s="11" t="s">
        <v>1783</v>
      </c>
      <c r="B278" s="11" t="s">
        <v>1803</v>
      </c>
      <c r="C278" s="11" t="s">
        <v>429</v>
      </c>
      <c r="F278" s="11" t="s">
        <v>1118</v>
      </c>
      <c r="G278" s="11" t="s">
        <v>1119</v>
      </c>
      <c r="I278" s="11" t="s">
        <v>1118</v>
      </c>
      <c r="J278" s="12">
        <v>180102</v>
      </c>
      <c r="K278" s="11" t="s">
        <v>1121</v>
      </c>
      <c r="L278" s="11" t="s">
        <v>1804</v>
      </c>
      <c r="M278" s="11" t="s">
        <v>1123</v>
      </c>
      <c r="N278" s="11" t="s">
        <v>300</v>
      </c>
      <c r="O278" s="11" t="s">
        <v>16</v>
      </c>
      <c r="P278" s="13">
        <v>6000000</v>
      </c>
      <c r="Q278" s="13">
        <v>6000000</v>
      </c>
      <c r="R278" s="11" t="s">
        <v>419</v>
      </c>
      <c r="S278" s="11" t="s">
        <v>321</v>
      </c>
      <c r="T278" s="11" t="s">
        <v>13</v>
      </c>
      <c r="X278" s="15" t="s">
        <v>429</v>
      </c>
    </row>
    <row r="279" spans="1:24" ht="15.75" thickBot="1">
      <c r="A279" s="11" t="s">
        <v>1783</v>
      </c>
      <c r="B279" s="11" t="s">
        <v>1805</v>
      </c>
      <c r="C279" s="11" t="s">
        <v>430</v>
      </c>
      <c r="F279" s="11" t="s">
        <v>1118</v>
      </c>
      <c r="G279" s="11" t="s">
        <v>1119</v>
      </c>
      <c r="H279" s="11" t="s">
        <v>1120</v>
      </c>
      <c r="I279" s="11" t="s">
        <v>1118</v>
      </c>
      <c r="J279" s="12">
        <v>180102</v>
      </c>
      <c r="K279" s="11" t="s">
        <v>1121</v>
      </c>
      <c r="L279" s="11" t="s">
        <v>1806</v>
      </c>
      <c r="M279" s="11" t="s">
        <v>1123</v>
      </c>
      <c r="N279" s="11" t="s">
        <v>36</v>
      </c>
      <c r="O279" s="11" t="s">
        <v>16</v>
      </c>
      <c r="P279" s="13">
        <v>32904600</v>
      </c>
      <c r="Q279" s="13">
        <v>32904600</v>
      </c>
      <c r="R279" s="11" t="s">
        <v>419</v>
      </c>
      <c r="S279" s="11" t="s">
        <v>321</v>
      </c>
      <c r="T279" s="11" t="s">
        <v>13</v>
      </c>
      <c r="X279" s="15" t="s">
        <v>430</v>
      </c>
    </row>
    <row r="280" spans="1:24" ht="15.75" thickBot="1">
      <c r="A280" s="11" t="s">
        <v>1783</v>
      </c>
      <c r="B280" s="11" t="s">
        <v>1807</v>
      </c>
      <c r="C280" s="11" t="s">
        <v>431</v>
      </c>
      <c r="F280" s="11" t="s">
        <v>1118</v>
      </c>
      <c r="G280" s="11" t="s">
        <v>1119</v>
      </c>
      <c r="I280" s="11" t="s">
        <v>1118</v>
      </c>
      <c r="J280" s="12">
        <v>180102</v>
      </c>
      <c r="K280" s="11" t="s">
        <v>1121</v>
      </c>
      <c r="L280" s="11" t="s">
        <v>1808</v>
      </c>
      <c r="M280" s="11" t="s">
        <v>1123</v>
      </c>
      <c r="N280" s="11" t="s">
        <v>300</v>
      </c>
      <c r="O280" s="11" t="s">
        <v>16</v>
      </c>
      <c r="P280" s="13">
        <v>76754300</v>
      </c>
      <c r="Q280" s="13">
        <v>76754300</v>
      </c>
      <c r="R280" s="11" t="s">
        <v>419</v>
      </c>
      <c r="S280" s="11" t="s">
        <v>321</v>
      </c>
      <c r="T280" s="11" t="s">
        <v>13</v>
      </c>
      <c r="X280" s="15" t="s">
        <v>431</v>
      </c>
    </row>
    <row r="281" spans="1:24" ht="15.75" thickBot="1">
      <c r="A281" s="11" t="s">
        <v>1783</v>
      </c>
      <c r="B281" s="11" t="s">
        <v>1809</v>
      </c>
      <c r="C281" s="11" t="s">
        <v>432</v>
      </c>
      <c r="F281" s="11" t="s">
        <v>1118</v>
      </c>
      <c r="G281" s="11" t="s">
        <v>1119</v>
      </c>
      <c r="I281" s="11" t="s">
        <v>1118</v>
      </c>
      <c r="J281" s="12">
        <v>180102</v>
      </c>
      <c r="K281" s="11" t="s">
        <v>1121</v>
      </c>
      <c r="L281" s="11" t="s">
        <v>1810</v>
      </c>
      <c r="M281" s="11" t="s">
        <v>1123</v>
      </c>
      <c r="N281" s="11" t="s">
        <v>300</v>
      </c>
      <c r="O281" s="11" t="s">
        <v>16</v>
      </c>
      <c r="P281" s="13">
        <v>18484800</v>
      </c>
      <c r="Q281" s="13">
        <v>18484800</v>
      </c>
      <c r="R281" s="11" t="s">
        <v>419</v>
      </c>
      <c r="S281" s="11" t="s">
        <v>321</v>
      </c>
      <c r="T281" s="11" t="s">
        <v>13</v>
      </c>
      <c r="X281" s="15" t="s">
        <v>432</v>
      </c>
    </row>
    <row r="282" spans="1:24" ht="15.75" thickBot="1">
      <c r="A282" s="11" t="s">
        <v>1783</v>
      </c>
      <c r="B282" s="11" t="s">
        <v>1811</v>
      </c>
      <c r="C282" s="11" t="s">
        <v>433</v>
      </c>
      <c r="F282" s="11" t="s">
        <v>1118</v>
      </c>
      <c r="G282" s="11" t="s">
        <v>1119</v>
      </c>
      <c r="I282" s="11" t="s">
        <v>1118</v>
      </c>
      <c r="J282" s="12">
        <v>180102</v>
      </c>
      <c r="K282" s="11" t="s">
        <v>1121</v>
      </c>
      <c r="L282" s="11" t="s">
        <v>1812</v>
      </c>
      <c r="M282" s="11" t="s">
        <v>1123</v>
      </c>
      <c r="N282" s="11" t="s">
        <v>300</v>
      </c>
      <c r="O282" s="11" t="s">
        <v>16</v>
      </c>
      <c r="P282" s="13">
        <v>280239800</v>
      </c>
      <c r="Q282" s="13">
        <v>280239800</v>
      </c>
      <c r="R282" s="11" t="s">
        <v>419</v>
      </c>
      <c r="S282" s="11" t="s">
        <v>321</v>
      </c>
      <c r="T282" s="11" t="s">
        <v>13</v>
      </c>
      <c r="X282" s="15" t="s">
        <v>433</v>
      </c>
    </row>
    <row r="283" spans="1:24" ht="15.75" thickBot="1">
      <c r="A283" s="11" t="s">
        <v>1783</v>
      </c>
      <c r="B283" s="11" t="s">
        <v>1813</v>
      </c>
      <c r="C283" s="11" t="s">
        <v>434</v>
      </c>
      <c r="F283" s="11" t="s">
        <v>1118</v>
      </c>
      <c r="G283" s="11" t="s">
        <v>1119</v>
      </c>
      <c r="I283" s="11" t="s">
        <v>1118</v>
      </c>
      <c r="J283" s="12">
        <v>180102</v>
      </c>
      <c r="K283" s="11" t="s">
        <v>1121</v>
      </c>
      <c r="L283" s="11" t="s">
        <v>1814</v>
      </c>
      <c r="M283" s="11" t="s">
        <v>1123</v>
      </c>
      <c r="N283" s="11" t="s">
        <v>300</v>
      </c>
      <c r="O283" s="11" t="s">
        <v>16</v>
      </c>
      <c r="P283" s="13">
        <v>24467000</v>
      </c>
      <c r="Q283" s="13">
        <v>24467000</v>
      </c>
      <c r="R283" s="11" t="s">
        <v>419</v>
      </c>
      <c r="S283" s="11" t="s">
        <v>321</v>
      </c>
      <c r="T283" s="11" t="s">
        <v>13</v>
      </c>
      <c r="X283" s="15" t="s">
        <v>434</v>
      </c>
    </row>
    <row r="284" spans="1:24" ht="15.75" thickBot="1">
      <c r="A284" s="11" t="s">
        <v>1783</v>
      </c>
      <c r="B284" s="11" t="s">
        <v>1815</v>
      </c>
      <c r="C284" s="11" t="s">
        <v>435</v>
      </c>
      <c r="F284" s="11" t="s">
        <v>1118</v>
      </c>
      <c r="G284" s="11" t="s">
        <v>1119</v>
      </c>
      <c r="I284" s="11" t="s">
        <v>1118</v>
      </c>
      <c r="J284" s="12">
        <v>180102</v>
      </c>
      <c r="K284" s="11" t="s">
        <v>1121</v>
      </c>
      <c r="L284" s="11" t="s">
        <v>1816</v>
      </c>
      <c r="M284" s="11" t="s">
        <v>1123</v>
      </c>
      <c r="N284" s="11" t="s">
        <v>300</v>
      </c>
      <c r="O284" s="11" t="s">
        <v>16</v>
      </c>
      <c r="P284" s="13">
        <v>18444900</v>
      </c>
      <c r="Q284" s="13">
        <v>18444900</v>
      </c>
      <c r="R284" s="11" t="s">
        <v>419</v>
      </c>
      <c r="S284" s="11" t="s">
        <v>321</v>
      </c>
      <c r="T284" s="11" t="s">
        <v>13</v>
      </c>
      <c r="X284" s="15" t="s">
        <v>435</v>
      </c>
    </row>
    <row r="285" spans="1:24" ht="15.75" thickBot="1">
      <c r="A285" s="11" t="s">
        <v>1783</v>
      </c>
      <c r="B285" s="11" t="s">
        <v>1817</v>
      </c>
      <c r="C285" s="11" t="s">
        <v>436</v>
      </c>
      <c r="F285" s="11" t="s">
        <v>1118</v>
      </c>
      <c r="G285" s="11" t="s">
        <v>1119</v>
      </c>
      <c r="I285" s="11" t="s">
        <v>1118</v>
      </c>
      <c r="J285" s="12">
        <v>180102</v>
      </c>
      <c r="K285" s="11" t="s">
        <v>1121</v>
      </c>
      <c r="L285" s="11" t="s">
        <v>1818</v>
      </c>
      <c r="M285" s="11" t="s">
        <v>1123</v>
      </c>
      <c r="N285" s="11" t="s">
        <v>300</v>
      </c>
      <c r="O285" s="11" t="s">
        <v>16</v>
      </c>
      <c r="P285" s="13">
        <v>49087000</v>
      </c>
      <c r="Q285" s="13">
        <v>49087000</v>
      </c>
      <c r="R285" s="11" t="s">
        <v>419</v>
      </c>
      <c r="S285" s="11" t="s">
        <v>321</v>
      </c>
      <c r="T285" s="11" t="s">
        <v>13</v>
      </c>
      <c r="X285" s="15" t="s">
        <v>436</v>
      </c>
    </row>
    <row r="286" spans="1:24" ht="15.75" thickBot="1">
      <c r="A286" s="11" t="s">
        <v>1783</v>
      </c>
      <c r="B286" s="11" t="s">
        <v>1819</v>
      </c>
      <c r="C286" s="11" t="s">
        <v>437</v>
      </c>
      <c r="F286" s="11" t="s">
        <v>1118</v>
      </c>
      <c r="G286" s="11" t="s">
        <v>1119</v>
      </c>
      <c r="I286" s="11" t="s">
        <v>1118</v>
      </c>
      <c r="J286" s="12">
        <v>180102</v>
      </c>
      <c r="K286" s="11" t="s">
        <v>1121</v>
      </c>
      <c r="L286" s="11" t="s">
        <v>1820</v>
      </c>
      <c r="M286" s="11" t="s">
        <v>1123</v>
      </c>
      <c r="N286" s="11" t="s">
        <v>256</v>
      </c>
      <c r="O286" s="11" t="s">
        <v>16</v>
      </c>
      <c r="P286" s="13">
        <v>2647800</v>
      </c>
      <c r="Q286" s="13">
        <v>2647800</v>
      </c>
      <c r="R286" s="11" t="s">
        <v>419</v>
      </c>
      <c r="S286" s="11" t="s">
        <v>321</v>
      </c>
      <c r="T286" s="11" t="s">
        <v>13</v>
      </c>
      <c r="X286" s="15" t="s">
        <v>437</v>
      </c>
    </row>
    <row r="287" spans="1:24" ht="15.75" thickBot="1">
      <c r="A287" s="11" t="s">
        <v>1783</v>
      </c>
      <c r="B287" s="11" t="s">
        <v>1821</v>
      </c>
      <c r="C287" s="11" t="s">
        <v>438</v>
      </c>
      <c r="F287" s="11" t="s">
        <v>1118</v>
      </c>
      <c r="G287" s="11" t="s">
        <v>1119</v>
      </c>
      <c r="I287" s="11" t="s">
        <v>1118</v>
      </c>
      <c r="J287" s="12">
        <v>180102</v>
      </c>
      <c r="K287" s="11" t="s">
        <v>1121</v>
      </c>
      <c r="L287" s="11" t="s">
        <v>1822</v>
      </c>
      <c r="M287" s="11" t="s">
        <v>1123</v>
      </c>
      <c r="N287" s="11" t="s">
        <v>300</v>
      </c>
      <c r="O287" s="11" t="s">
        <v>16</v>
      </c>
      <c r="P287" s="13">
        <v>5265000</v>
      </c>
      <c r="Q287" s="13">
        <v>5265000</v>
      </c>
      <c r="R287" s="11" t="s">
        <v>419</v>
      </c>
      <c r="S287" s="11" t="s">
        <v>321</v>
      </c>
      <c r="T287" s="11" t="s">
        <v>13</v>
      </c>
      <c r="X287" s="15" t="s">
        <v>438</v>
      </c>
    </row>
    <row r="288" spans="1:24" ht="15.75" thickBot="1">
      <c r="A288" s="11" t="s">
        <v>1823</v>
      </c>
      <c r="B288" s="11" t="s">
        <v>1824</v>
      </c>
      <c r="C288" s="11" t="s">
        <v>439</v>
      </c>
      <c r="F288" s="11" t="s">
        <v>1118</v>
      </c>
      <c r="G288" s="11" t="s">
        <v>1825</v>
      </c>
      <c r="I288" s="11" t="s">
        <v>1118</v>
      </c>
      <c r="J288" s="12">
        <v>180102</v>
      </c>
      <c r="K288" s="11" t="s">
        <v>1121</v>
      </c>
      <c r="L288" s="11" t="s">
        <v>1826</v>
      </c>
      <c r="M288" s="11" t="s">
        <v>1123</v>
      </c>
      <c r="N288" s="11" t="s">
        <v>256</v>
      </c>
      <c r="O288" s="11" t="s">
        <v>386</v>
      </c>
      <c r="P288" s="13">
        <v>40000</v>
      </c>
      <c r="Q288" s="13">
        <v>40000</v>
      </c>
      <c r="R288" s="11" t="s">
        <v>440</v>
      </c>
      <c r="S288" s="11" t="s">
        <v>51</v>
      </c>
      <c r="T288" s="11" t="s">
        <v>13</v>
      </c>
      <c r="X288" s="15" t="s">
        <v>439</v>
      </c>
    </row>
    <row r="289" spans="1:24" ht="15.75" thickBot="1">
      <c r="A289" s="11" t="s">
        <v>1827</v>
      </c>
      <c r="B289" s="11" t="s">
        <v>1828</v>
      </c>
      <c r="C289" s="11" t="s">
        <v>441</v>
      </c>
      <c r="F289" s="11" t="s">
        <v>1118</v>
      </c>
      <c r="G289" s="11" t="s">
        <v>1119</v>
      </c>
      <c r="I289" s="11" t="s">
        <v>1118</v>
      </c>
      <c r="J289" s="12">
        <v>180102</v>
      </c>
      <c r="K289" s="11" t="s">
        <v>1121</v>
      </c>
      <c r="L289" s="11" t="s">
        <v>1829</v>
      </c>
      <c r="M289" s="11" t="s">
        <v>1123</v>
      </c>
      <c r="N289" s="11" t="s">
        <v>256</v>
      </c>
      <c r="O289" s="11" t="s">
        <v>386</v>
      </c>
      <c r="P289" s="13">
        <v>26000000</v>
      </c>
      <c r="Q289" s="13">
        <v>13000000</v>
      </c>
      <c r="R289" s="11" t="s">
        <v>442</v>
      </c>
      <c r="S289" s="11" t="s">
        <v>443</v>
      </c>
      <c r="T289" s="11" t="s">
        <v>40</v>
      </c>
      <c r="X289" s="15" t="s">
        <v>441</v>
      </c>
    </row>
    <row r="290" spans="1:24" ht="15.75" thickBot="1">
      <c r="A290" s="11" t="s">
        <v>1178</v>
      </c>
      <c r="B290" s="11" t="s">
        <v>1830</v>
      </c>
      <c r="C290" s="11" t="s">
        <v>444</v>
      </c>
      <c r="F290" s="11" t="s">
        <v>1118</v>
      </c>
      <c r="G290" s="11" t="s">
        <v>1119</v>
      </c>
      <c r="I290" s="11" t="s">
        <v>1118</v>
      </c>
      <c r="J290" s="12">
        <v>180102</v>
      </c>
      <c r="K290" s="11" t="s">
        <v>1121</v>
      </c>
      <c r="L290" s="11" t="s">
        <v>1831</v>
      </c>
      <c r="M290" s="11" t="s">
        <v>1123</v>
      </c>
      <c r="N290" s="11" t="s">
        <v>300</v>
      </c>
      <c r="O290" s="11" t="s">
        <v>16</v>
      </c>
      <c r="P290" s="13">
        <v>3598250</v>
      </c>
      <c r="Q290" s="13">
        <v>3598250</v>
      </c>
      <c r="R290" s="11" t="s">
        <v>50</v>
      </c>
      <c r="S290" s="11" t="s">
        <v>51</v>
      </c>
      <c r="T290" s="11" t="s">
        <v>13</v>
      </c>
      <c r="X290" s="15" t="s">
        <v>444</v>
      </c>
    </row>
    <row r="291" spans="1:24" ht="15.75" thickBot="1">
      <c r="A291" s="11" t="s">
        <v>1726</v>
      </c>
      <c r="B291" s="11" t="s">
        <v>1832</v>
      </c>
      <c r="C291" s="11" t="s">
        <v>255</v>
      </c>
      <c r="F291" s="11" t="s">
        <v>1118</v>
      </c>
      <c r="G291" s="11" t="s">
        <v>1119</v>
      </c>
      <c r="I291" s="11" t="s">
        <v>1118</v>
      </c>
      <c r="J291" s="12">
        <v>180102</v>
      </c>
      <c r="K291" s="11" t="s">
        <v>1121</v>
      </c>
      <c r="L291" s="11" t="s">
        <v>1833</v>
      </c>
      <c r="M291" s="11" t="s">
        <v>1123</v>
      </c>
      <c r="N291" s="11" t="s">
        <v>256</v>
      </c>
      <c r="O291" s="11" t="s">
        <v>386</v>
      </c>
      <c r="P291" s="13">
        <v>78980</v>
      </c>
      <c r="Q291" s="13">
        <v>78980</v>
      </c>
      <c r="R291" s="11" t="s">
        <v>387</v>
      </c>
      <c r="S291" s="11" t="s">
        <v>51</v>
      </c>
      <c r="T291" s="11" t="s">
        <v>13</v>
      </c>
      <c r="X291" s="15" t="s">
        <v>255</v>
      </c>
    </row>
    <row r="292" spans="1:24" ht="15.75" thickBot="1">
      <c r="A292" s="11" t="s">
        <v>1726</v>
      </c>
      <c r="B292" s="11" t="s">
        <v>1834</v>
      </c>
      <c r="C292" s="11" t="s">
        <v>445</v>
      </c>
      <c r="F292" s="11" t="s">
        <v>1118</v>
      </c>
      <c r="G292" s="11" t="s">
        <v>1168</v>
      </c>
      <c r="I292" s="11" t="s">
        <v>1118</v>
      </c>
      <c r="J292" s="12">
        <v>180102</v>
      </c>
      <c r="K292" s="11" t="s">
        <v>1121</v>
      </c>
      <c r="L292" s="11" t="s">
        <v>1835</v>
      </c>
      <c r="M292" s="11" t="s">
        <v>1123</v>
      </c>
      <c r="N292" s="11" t="s">
        <v>256</v>
      </c>
      <c r="O292" s="11" t="s">
        <v>386</v>
      </c>
      <c r="P292" s="13">
        <v>40000</v>
      </c>
      <c r="Q292" s="13">
        <v>40000</v>
      </c>
      <c r="R292" s="11" t="s">
        <v>387</v>
      </c>
      <c r="S292" s="11" t="s">
        <v>51</v>
      </c>
      <c r="T292" s="11" t="s">
        <v>13</v>
      </c>
      <c r="X292" s="15" t="s">
        <v>445</v>
      </c>
    </row>
    <row r="293" spans="1:24" ht="15.75" thickBot="1">
      <c r="A293" s="11" t="s">
        <v>1181</v>
      </c>
      <c r="B293" s="11" t="s">
        <v>1836</v>
      </c>
      <c r="C293" s="11" t="s">
        <v>446</v>
      </c>
      <c r="F293" s="11" t="s">
        <v>1118</v>
      </c>
      <c r="G293" s="11" t="s">
        <v>1119</v>
      </c>
      <c r="H293" s="11" t="s">
        <v>1120</v>
      </c>
      <c r="I293" s="11" t="s">
        <v>1118</v>
      </c>
      <c r="J293" s="12">
        <v>180102</v>
      </c>
      <c r="K293" s="11" t="s">
        <v>1121</v>
      </c>
      <c r="L293" s="11" t="s">
        <v>1837</v>
      </c>
      <c r="M293" s="11" t="s">
        <v>1123</v>
      </c>
      <c r="N293" s="11" t="s">
        <v>300</v>
      </c>
      <c r="O293" s="11" t="s">
        <v>16</v>
      </c>
      <c r="P293" s="13">
        <v>1732600</v>
      </c>
      <c r="Q293" s="13">
        <v>1732600</v>
      </c>
      <c r="R293" s="11" t="s">
        <v>53</v>
      </c>
      <c r="S293" s="11" t="s">
        <v>54</v>
      </c>
      <c r="T293" s="11" t="s">
        <v>13</v>
      </c>
      <c r="X293" s="15" t="s">
        <v>446</v>
      </c>
    </row>
    <row r="294" spans="1:24" ht="15.75" thickBot="1">
      <c r="A294" s="11" t="s">
        <v>1181</v>
      </c>
      <c r="B294" s="11" t="s">
        <v>1838</v>
      </c>
      <c r="C294" s="11" t="s">
        <v>447</v>
      </c>
      <c r="F294" s="11" t="s">
        <v>1118</v>
      </c>
      <c r="G294" s="11" t="s">
        <v>1119</v>
      </c>
      <c r="H294" s="11" t="s">
        <v>1120</v>
      </c>
      <c r="I294" s="11" t="s">
        <v>1118</v>
      </c>
      <c r="J294" s="12">
        <v>180102</v>
      </c>
      <c r="K294" s="11" t="s">
        <v>1121</v>
      </c>
      <c r="L294" s="11" t="s">
        <v>1839</v>
      </c>
      <c r="M294" s="11" t="s">
        <v>1123</v>
      </c>
      <c r="N294" s="11" t="s">
        <v>300</v>
      </c>
      <c r="O294" s="11" t="s">
        <v>16</v>
      </c>
      <c r="P294" s="13">
        <v>560000</v>
      </c>
      <c r="Q294" s="13">
        <v>560000</v>
      </c>
      <c r="R294" s="11" t="s">
        <v>53</v>
      </c>
      <c r="S294" s="11" t="s">
        <v>54</v>
      </c>
      <c r="T294" s="11" t="s">
        <v>13</v>
      </c>
      <c r="X294" s="15" t="s">
        <v>447</v>
      </c>
    </row>
    <row r="295" spans="1:24" ht="15.75" thickBot="1">
      <c r="A295" s="11" t="s">
        <v>1181</v>
      </c>
      <c r="B295" s="11" t="s">
        <v>1840</v>
      </c>
      <c r="C295" s="11" t="s">
        <v>448</v>
      </c>
      <c r="F295" s="11" t="s">
        <v>1118</v>
      </c>
      <c r="G295" s="11" t="s">
        <v>1119</v>
      </c>
      <c r="H295" s="11" t="s">
        <v>1120</v>
      </c>
      <c r="I295" s="11" t="s">
        <v>1118</v>
      </c>
      <c r="J295" s="12">
        <v>180102</v>
      </c>
      <c r="K295" s="11" t="s">
        <v>1121</v>
      </c>
      <c r="L295" s="11" t="s">
        <v>1841</v>
      </c>
      <c r="M295" s="11" t="s">
        <v>1123</v>
      </c>
      <c r="N295" s="11" t="s">
        <v>300</v>
      </c>
      <c r="O295" s="11" t="s">
        <v>28</v>
      </c>
      <c r="P295" s="13">
        <v>2810600</v>
      </c>
      <c r="Q295" s="13">
        <v>2810600</v>
      </c>
      <c r="R295" s="11" t="s">
        <v>53</v>
      </c>
      <c r="S295" s="11" t="s">
        <v>54</v>
      </c>
      <c r="T295" s="11" t="s">
        <v>13</v>
      </c>
      <c r="X295" s="15" t="s">
        <v>448</v>
      </c>
    </row>
    <row r="296" spans="1:24" ht="15.75" thickBot="1">
      <c r="A296" s="11" t="s">
        <v>1842</v>
      </c>
      <c r="B296" s="11" t="s">
        <v>1843</v>
      </c>
      <c r="C296" s="11" t="s">
        <v>449</v>
      </c>
      <c r="F296" s="11" t="s">
        <v>1118</v>
      </c>
      <c r="G296" s="11" t="s">
        <v>1119</v>
      </c>
      <c r="H296" s="11" t="s">
        <v>1120</v>
      </c>
      <c r="I296" s="11" t="s">
        <v>1118</v>
      </c>
      <c r="J296" s="12">
        <v>180102</v>
      </c>
      <c r="K296" s="11" t="s">
        <v>1121</v>
      </c>
      <c r="L296" s="11" t="s">
        <v>1844</v>
      </c>
      <c r="M296" s="11" t="s">
        <v>1123</v>
      </c>
      <c r="N296" s="11" t="s">
        <v>300</v>
      </c>
      <c r="O296" s="11" t="s">
        <v>56</v>
      </c>
      <c r="P296" s="13">
        <v>1355600</v>
      </c>
      <c r="Q296" s="13">
        <v>1355600</v>
      </c>
      <c r="R296" s="11" t="s">
        <v>450</v>
      </c>
      <c r="S296" s="11" t="s">
        <v>54</v>
      </c>
      <c r="T296" s="11" t="s">
        <v>13</v>
      </c>
      <c r="X296" s="15" t="s">
        <v>449</v>
      </c>
    </row>
    <row r="297" spans="1:24" ht="15.75" thickBot="1">
      <c r="A297" s="11" t="s">
        <v>1842</v>
      </c>
      <c r="B297" s="11" t="s">
        <v>1845</v>
      </c>
      <c r="C297" s="11" t="s">
        <v>451</v>
      </c>
      <c r="F297" s="11" t="s">
        <v>1118</v>
      </c>
      <c r="G297" s="11" t="s">
        <v>1119</v>
      </c>
      <c r="H297" s="11" t="s">
        <v>1120</v>
      </c>
      <c r="I297" s="11" t="s">
        <v>1118</v>
      </c>
      <c r="J297" s="12">
        <v>180102</v>
      </c>
      <c r="K297" s="11" t="s">
        <v>1121</v>
      </c>
      <c r="L297" s="11" t="s">
        <v>1846</v>
      </c>
      <c r="M297" s="11" t="s">
        <v>1123</v>
      </c>
      <c r="N297" s="11" t="s">
        <v>300</v>
      </c>
      <c r="O297" s="11" t="s">
        <v>56</v>
      </c>
      <c r="P297" s="13">
        <v>116400</v>
      </c>
      <c r="Q297" s="13">
        <v>116400</v>
      </c>
      <c r="R297" s="11" t="s">
        <v>450</v>
      </c>
      <c r="S297" s="11" t="s">
        <v>54</v>
      </c>
      <c r="T297" s="11" t="s">
        <v>13</v>
      </c>
      <c r="X297" s="15" t="s">
        <v>451</v>
      </c>
    </row>
    <row r="298" spans="1:24" ht="15.75" thickBot="1">
      <c r="A298" s="11" t="s">
        <v>1181</v>
      </c>
      <c r="B298" s="11" t="s">
        <v>1847</v>
      </c>
      <c r="C298" s="11" t="s">
        <v>452</v>
      </c>
      <c r="F298" s="11" t="s">
        <v>1118</v>
      </c>
      <c r="G298" s="11" t="s">
        <v>1119</v>
      </c>
      <c r="H298" s="11" t="s">
        <v>1120</v>
      </c>
      <c r="I298" s="11" t="s">
        <v>1118</v>
      </c>
      <c r="J298" s="12">
        <v>180102</v>
      </c>
      <c r="K298" s="11" t="s">
        <v>1121</v>
      </c>
      <c r="L298" s="11" t="s">
        <v>1848</v>
      </c>
      <c r="M298" s="11" t="s">
        <v>1123</v>
      </c>
      <c r="N298" s="11" t="s">
        <v>300</v>
      </c>
      <c r="O298" s="11" t="s">
        <v>28</v>
      </c>
      <c r="P298" s="13">
        <v>55191700</v>
      </c>
      <c r="Q298" s="13">
        <v>55191700</v>
      </c>
      <c r="R298" s="11" t="s">
        <v>53</v>
      </c>
      <c r="S298" s="11" t="s">
        <v>54</v>
      </c>
      <c r="T298" s="11" t="s">
        <v>13</v>
      </c>
      <c r="X298" s="15" t="s">
        <v>452</v>
      </c>
    </row>
    <row r="299" spans="1:24" ht="15.75" thickBot="1">
      <c r="A299" s="11" t="s">
        <v>1842</v>
      </c>
      <c r="B299" s="11" t="s">
        <v>1849</v>
      </c>
      <c r="C299" s="11" t="s">
        <v>453</v>
      </c>
      <c r="F299" s="11" t="s">
        <v>1118</v>
      </c>
      <c r="G299" s="11" t="s">
        <v>1119</v>
      </c>
      <c r="H299" s="11" t="s">
        <v>1120</v>
      </c>
      <c r="I299" s="11" t="s">
        <v>1118</v>
      </c>
      <c r="J299" s="12">
        <v>180102</v>
      </c>
      <c r="K299" s="11" t="s">
        <v>1121</v>
      </c>
      <c r="L299" s="11" t="s">
        <v>1850</v>
      </c>
      <c r="M299" s="11" t="s">
        <v>1123</v>
      </c>
      <c r="N299" s="11" t="s">
        <v>300</v>
      </c>
      <c r="O299" s="11" t="s">
        <v>56</v>
      </c>
      <c r="P299" s="13">
        <v>186400</v>
      </c>
      <c r="Q299" s="13">
        <v>186400</v>
      </c>
      <c r="R299" s="11" t="s">
        <v>450</v>
      </c>
      <c r="S299" s="11" t="s">
        <v>54</v>
      </c>
      <c r="T299" s="11" t="s">
        <v>13</v>
      </c>
      <c r="X299" s="15" t="s">
        <v>453</v>
      </c>
    </row>
    <row r="300" spans="1:24" ht="15.75" thickBot="1">
      <c r="A300" s="11" t="s">
        <v>1477</v>
      </c>
      <c r="B300" s="11" t="s">
        <v>1851</v>
      </c>
      <c r="C300" s="11" t="s">
        <v>454</v>
      </c>
      <c r="F300" s="11" t="s">
        <v>1118</v>
      </c>
      <c r="G300" s="11" t="s">
        <v>1119</v>
      </c>
      <c r="I300" s="11" t="s">
        <v>1118</v>
      </c>
      <c r="J300" s="12">
        <v>180102</v>
      </c>
      <c r="K300" s="11" t="s">
        <v>1121</v>
      </c>
      <c r="L300" s="11" t="s">
        <v>1852</v>
      </c>
      <c r="M300" s="11" t="s">
        <v>1123</v>
      </c>
      <c r="N300" s="11" t="s">
        <v>300</v>
      </c>
      <c r="O300" s="11" t="s">
        <v>16</v>
      </c>
      <c r="P300" s="13">
        <v>7194800</v>
      </c>
      <c r="Q300" s="13">
        <v>7194800</v>
      </c>
      <c r="R300" s="11" t="s">
        <v>238</v>
      </c>
      <c r="S300" s="11" t="s">
        <v>54</v>
      </c>
      <c r="T300" s="11" t="s">
        <v>13</v>
      </c>
      <c r="X300" s="15" t="s">
        <v>454</v>
      </c>
    </row>
    <row r="301" spans="1:24" ht="15.75" thickBot="1">
      <c r="A301" s="11" t="s">
        <v>1842</v>
      </c>
      <c r="B301" s="11" t="s">
        <v>1853</v>
      </c>
      <c r="C301" s="11" t="s">
        <v>455</v>
      </c>
      <c r="F301" s="11" t="s">
        <v>1118</v>
      </c>
      <c r="G301" s="11" t="s">
        <v>1119</v>
      </c>
      <c r="H301" s="11" t="s">
        <v>1120</v>
      </c>
      <c r="I301" s="11" t="s">
        <v>1118</v>
      </c>
      <c r="J301" s="12">
        <v>180102</v>
      </c>
      <c r="K301" s="11" t="s">
        <v>1121</v>
      </c>
      <c r="L301" s="11" t="s">
        <v>1854</v>
      </c>
      <c r="M301" s="11" t="s">
        <v>1123</v>
      </c>
      <c r="N301" s="11" t="s">
        <v>300</v>
      </c>
      <c r="O301" s="11" t="s">
        <v>16</v>
      </c>
      <c r="P301" s="13">
        <v>3076000</v>
      </c>
      <c r="Q301" s="13">
        <v>3076000</v>
      </c>
      <c r="R301" s="11" t="s">
        <v>450</v>
      </c>
      <c r="S301" s="11" t="s">
        <v>54</v>
      </c>
      <c r="T301" s="11" t="s">
        <v>13</v>
      </c>
      <c r="X301" s="15" t="s">
        <v>455</v>
      </c>
    </row>
    <row r="302" spans="1:24" ht="15.75" thickBot="1">
      <c r="A302" s="11" t="s">
        <v>1842</v>
      </c>
      <c r="B302" s="11" t="s">
        <v>1855</v>
      </c>
      <c r="C302" s="11" t="s">
        <v>456</v>
      </c>
      <c r="F302" s="11" t="s">
        <v>1118</v>
      </c>
      <c r="G302" s="11" t="s">
        <v>1119</v>
      </c>
      <c r="H302" s="11" t="s">
        <v>1120</v>
      </c>
      <c r="I302" s="11" t="s">
        <v>1118</v>
      </c>
      <c r="J302" s="12">
        <v>180102</v>
      </c>
      <c r="K302" s="11" t="s">
        <v>1121</v>
      </c>
      <c r="L302" s="11" t="s">
        <v>1856</v>
      </c>
      <c r="M302" s="11" t="s">
        <v>1123</v>
      </c>
      <c r="N302" s="11" t="s">
        <v>300</v>
      </c>
      <c r="O302" s="11" t="s">
        <v>56</v>
      </c>
      <c r="P302" s="13">
        <v>1355600</v>
      </c>
      <c r="Q302" s="13">
        <v>1355600</v>
      </c>
      <c r="R302" s="11" t="s">
        <v>450</v>
      </c>
      <c r="S302" s="11" t="s">
        <v>54</v>
      </c>
      <c r="T302" s="11" t="s">
        <v>13</v>
      </c>
      <c r="U302" s="11" t="s">
        <v>30</v>
      </c>
      <c r="X302" s="15" t="s">
        <v>456</v>
      </c>
    </row>
    <row r="303" spans="1:24" ht="15.75" thickBot="1">
      <c r="A303" s="11" t="s">
        <v>1477</v>
      </c>
      <c r="B303" s="11" t="s">
        <v>1857</v>
      </c>
      <c r="C303" s="11" t="s">
        <v>457</v>
      </c>
      <c r="F303" s="11" t="s">
        <v>1118</v>
      </c>
      <c r="G303" s="11" t="s">
        <v>1119</v>
      </c>
      <c r="I303" s="11" t="s">
        <v>1118</v>
      </c>
      <c r="J303" s="12">
        <v>180102</v>
      </c>
      <c r="K303" s="11" t="s">
        <v>1121</v>
      </c>
      <c r="L303" s="11" t="s">
        <v>1858</v>
      </c>
      <c r="M303" s="11" t="s">
        <v>1123</v>
      </c>
      <c r="N303" s="11" t="s">
        <v>300</v>
      </c>
      <c r="O303" s="11" t="s">
        <v>16</v>
      </c>
      <c r="P303" s="13">
        <v>7926800</v>
      </c>
      <c r="Q303" s="13">
        <v>7926800</v>
      </c>
      <c r="R303" s="11" t="s">
        <v>238</v>
      </c>
      <c r="S303" s="11" t="s">
        <v>54</v>
      </c>
      <c r="T303" s="11" t="s">
        <v>13</v>
      </c>
      <c r="X303" s="15" t="s">
        <v>457</v>
      </c>
    </row>
    <row r="304" spans="1:24" ht="15.75" thickBot="1">
      <c r="A304" s="11" t="s">
        <v>1842</v>
      </c>
      <c r="B304" s="11" t="s">
        <v>1859</v>
      </c>
      <c r="C304" s="11" t="s">
        <v>458</v>
      </c>
      <c r="F304" s="11" t="s">
        <v>1118</v>
      </c>
      <c r="G304" s="11" t="s">
        <v>1119</v>
      </c>
      <c r="H304" s="11" t="s">
        <v>1120</v>
      </c>
      <c r="I304" s="11" t="s">
        <v>1118</v>
      </c>
      <c r="J304" s="12">
        <v>180102</v>
      </c>
      <c r="K304" s="11" t="s">
        <v>1121</v>
      </c>
      <c r="L304" s="11" t="s">
        <v>1860</v>
      </c>
      <c r="M304" s="11" t="s">
        <v>1123</v>
      </c>
      <c r="N304" s="11" t="s">
        <v>300</v>
      </c>
      <c r="O304" s="11" t="s">
        <v>300</v>
      </c>
      <c r="P304" s="13">
        <v>1652400</v>
      </c>
      <c r="Q304" s="13">
        <v>1652400</v>
      </c>
      <c r="R304" s="11" t="s">
        <v>450</v>
      </c>
      <c r="S304" s="11" t="s">
        <v>54</v>
      </c>
      <c r="T304" s="11" t="s">
        <v>13</v>
      </c>
      <c r="X304" s="15" t="s">
        <v>458</v>
      </c>
    </row>
    <row r="305" spans="1:24" ht="15.75" thickBot="1">
      <c r="A305" s="11" t="s">
        <v>1477</v>
      </c>
      <c r="B305" s="11" t="s">
        <v>1861</v>
      </c>
      <c r="C305" s="11" t="s">
        <v>459</v>
      </c>
      <c r="F305" s="11" t="s">
        <v>1118</v>
      </c>
      <c r="G305" s="11" t="s">
        <v>1119</v>
      </c>
      <c r="I305" s="11" t="s">
        <v>1118</v>
      </c>
      <c r="J305" s="12">
        <v>180102</v>
      </c>
      <c r="K305" s="11" t="s">
        <v>1121</v>
      </c>
      <c r="L305" s="11" t="s">
        <v>1862</v>
      </c>
      <c r="M305" s="11" t="s">
        <v>1123</v>
      </c>
      <c r="N305" s="11" t="s">
        <v>300</v>
      </c>
      <c r="O305" s="11" t="s">
        <v>16</v>
      </c>
      <c r="P305" s="13">
        <v>3978500</v>
      </c>
      <c r="Q305" s="13">
        <v>3978500</v>
      </c>
      <c r="R305" s="11" t="s">
        <v>238</v>
      </c>
      <c r="S305" s="11" t="s">
        <v>54</v>
      </c>
      <c r="T305" s="11" t="s">
        <v>13</v>
      </c>
      <c r="X305" s="15" t="s">
        <v>459</v>
      </c>
    </row>
    <row r="306" spans="1:24" ht="15.75" thickBot="1">
      <c r="A306" s="11" t="s">
        <v>1842</v>
      </c>
      <c r="B306" s="11" t="s">
        <v>1863</v>
      </c>
      <c r="C306" s="11" t="s">
        <v>460</v>
      </c>
      <c r="F306" s="11" t="s">
        <v>1118</v>
      </c>
      <c r="G306" s="11" t="s">
        <v>1119</v>
      </c>
      <c r="H306" s="11" t="s">
        <v>1120</v>
      </c>
      <c r="I306" s="11" t="s">
        <v>1118</v>
      </c>
      <c r="J306" s="12">
        <v>180102</v>
      </c>
      <c r="K306" s="11" t="s">
        <v>1121</v>
      </c>
      <c r="L306" s="11" t="s">
        <v>1864</v>
      </c>
      <c r="M306" s="11" t="s">
        <v>1123</v>
      </c>
      <c r="N306" s="11" t="s">
        <v>300</v>
      </c>
      <c r="O306" s="11" t="s">
        <v>16</v>
      </c>
      <c r="P306" s="13">
        <v>260000</v>
      </c>
      <c r="Q306" s="13">
        <v>260000</v>
      </c>
      <c r="R306" s="11" t="s">
        <v>450</v>
      </c>
      <c r="S306" s="11" t="s">
        <v>54</v>
      </c>
      <c r="T306" s="11" t="s">
        <v>13</v>
      </c>
      <c r="X306" s="15" t="s">
        <v>460</v>
      </c>
    </row>
    <row r="307" spans="1:24" ht="15.75" thickBot="1">
      <c r="A307" s="11" t="s">
        <v>1865</v>
      </c>
      <c r="B307" s="11" t="s">
        <v>1866</v>
      </c>
      <c r="C307" s="11" t="s">
        <v>461</v>
      </c>
      <c r="F307" s="11" t="s">
        <v>1118</v>
      </c>
      <c r="G307" s="11" t="s">
        <v>1825</v>
      </c>
      <c r="H307" s="11" t="s">
        <v>1867</v>
      </c>
      <c r="I307" s="11" t="s">
        <v>1118</v>
      </c>
      <c r="J307" s="12">
        <v>180102</v>
      </c>
      <c r="K307" s="11" t="s">
        <v>1121</v>
      </c>
      <c r="L307" s="11" t="s">
        <v>1868</v>
      </c>
      <c r="M307" s="11" t="s">
        <v>1123</v>
      </c>
      <c r="N307" s="11" t="s">
        <v>36</v>
      </c>
      <c r="O307" s="11" t="s">
        <v>16</v>
      </c>
      <c r="P307" s="13">
        <v>27700</v>
      </c>
      <c r="Q307" s="13">
        <v>27700</v>
      </c>
      <c r="R307" s="11" t="s">
        <v>462</v>
      </c>
      <c r="S307" s="11" t="s">
        <v>463</v>
      </c>
      <c r="T307" s="11" t="s">
        <v>464</v>
      </c>
      <c r="V307" s="11" t="s">
        <v>465</v>
      </c>
      <c r="W307" s="11" t="s">
        <v>466</v>
      </c>
      <c r="X307" s="15" t="s">
        <v>461</v>
      </c>
    </row>
    <row r="308" spans="1:24" ht="15.75" thickBot="1">
      <c r="A308" s="11" t="s">
        <v>1869</v>
      </c>
      <c r="B308" s="11" t="s">
        <v>1870</v>
      </c>
      <c r="C308" s="11" t="s">
        <v>467</v>
      </c>
      <c r="F308" s="11" t="s">
        <v>1118</v>
      </c>
      <c r="G308" s="11" t="s">
        <v>1520</v>
      </c>
      <c r="I308" s="11" t="s">
        <v>1118</v>
      </c>
      <c r="J308" s="12">
        <v>180102</v>
      </c>
      <c r="K308" s="11" t="s">
        <v>1121</v>
      </c>
      <c r="L308" s="11" t="s">
        <v>1871</v>
      </c>
      <c r="M308" s="11" t="s">
        <v>1123</v>
      </c>
      <c r="N308" s="11" t="s">
        <v>300</v>
      </c>
      <c r="O308" s="11" t="s">
        <v>16</v>
      </c>
      <c r="P308" s="13">
        <v>90000</v>
      </c>
      <c r="Q308" s="13">
        <v>90000</v>
      </c>
      <c r="R308" s="11" t="s">
        <v>468</v>
      </c>
      <c r="S308" s="11" t="s">
        <v>469</v>
      </c>
      <c r="T308" s="11" t="s">
        <v>65</v>
      </c>
      <c r="X308" s="15" t="s">
        <v>467</v>
      </c>
    </row>
    <row r="309" spans="1:24" ht="15.75" thickBot="1">
      <c r="A309" s="11" t="s">
        <v>1869</v>
      </c>
      <c r="B309" s="11" t="s">
        <v>1872</v>
      </c>
      <c r="C309" s="11" t="s">
        <v>470</v>
      </c>
      <c r="F309" s="11" t="s">
        <v>1118</v>
      </c>
      <c r="G309" s="11" t="s">
        <v>1520</v>
      </c>
      <c r="I309" s="11" t="s">
        <v>1118</v>
      </c>
      <c r="J309" s="12">
        <v>180102</v>
      </c>
      <c r="K309" s="11" t="s">
        <v>1121</v>
      </c>
      <c r="L309" s="11" t="s">
        <v>1873</v>
      </c>
      <c r="M309" s="11" t="s">
        <v>1123</v>
      </c>
      <c r="N309" s="11" t="s">
        <v>300</v>
      </c>
      <c r="O309" s="11" t="s">
        <v>16</v>
      </c>
      <c r="P309" s="13">
        <v>65000</v>
      </c>
      <c r="Q309" s="13">
        <v>65000</v>
      </c>
      <c r="R309" s="11" t="s">
        <v>468</v>
      </c>
      <c r="S309" s="11" t="s">
        <v>469</v>
      </c>
      <c r="T309" s="11" t="s">
        <v>65</v>
      </c>
      <c r="X309" s="15" t="s">
        <v>470</v>
      </c>
    </row>
    <row r="310" spans="1:24" ht="15.75" thickBot="1">
      <c r="A310" s="11" t="s">
        <v>1842</v>
      </c>
      <c r="B310" s="11" t="s">
        <v>1874</v>
      </c>
      <c r="C310" s="11" t="s">
        <v>471</v>
      </c>
      <c r="F310" s="11" t="s">
        <v>1118</v>
      </c>
      <c r="G310" s="11" t="s">
        <v>1119</v>
      </c>
      <c r="I310" s="11" t="s">
        <v>1118</v>
      </c>
      <c r="J310" s="12">
        <v>180102</v>
      </c>
      <c r="K310" s="11" t="s">
        <v>1121</v>
      </c>
      <c r="L310" s="11" t="s">
        <v>1875</v>
      </c>
      <c r="M310" s="11" t="s">
        <v>1123</v>
      </c>
      <c r="N310" s="11" t="s">
        <v>256</v>
      </c>
      <c r="O310" s="11" t="s">
        <v>472</v>
      </c>
      <c r="P310" s="13">
        <v>25089000</v>
      </c>
      <c r="Q310" s="13">
        <v>25089000</v>
      </c>
      <c r="R310" s="11" t="s">
        <v>450</v>
      </c>
      <c r="S310" s="11" t="s">
        <v>54</v>
      </c>
      <c r="T310" s="11" t="s">
        <v>13</v>
      </c>
      <c r="X310" s="15" t="s">
        <v>471</v>
      </c>
    </row>
    <row r="311" spans="1:24" ht="15.75" thickBot="1">
      <c r="A311" s="11" t="s">
        <v>1876</v>
      </c>
      <c r="B311" s="11" t="s">
        <v>1877</v>
      </c>
      <c r="C311" s="11" t="s">
        <v>473</v>
      </c>
      <c r="F311" s="11" t="s">
        <v>1118</v>
      </c>
      <c r="G311" s="11" t="s">
        <v>1119</v>
      </c>
      <c r="H311" s="11" t="s">
        <v>1120</v>
      </c>
      <c r="I311" s="11" t="s">
        <v>1118</v>
      </c>
      <c r="J311" s="12">
        <v>180102</v>
      </c>
      <c r="K311" s="11" t="s">
        <v>1121</v>
      </c>
      <c r="L311" s="11" t="s">
        <v>1878</v>
      </c>
      <c r="M311" s="11" t="s">
        <v>1123</v>
      </c>
      <c r="N311" s="11" t="s">
        <v>424</v>
      </c>
      <c r="O311" s="11" t="s">
        <v>16</v>
      </c>
      <c r="P311" s="13">
        <v>15000</v>
      </c>
      <c r="Q311" s="13">
        <v>15000</v>
      </c>
      <c r="R311" s="11" t="s">
        <v>474</v>
      </c>
      <c r="S311" s="11" t="s">
        <v>463</v>
      </c>
      <c r="T311" s="11" t="s">
        <v>464</v>
      </c>
      <c r="X311" s="15" t="s">
        <v>473</v>
      </c>
    </row>
    <row r="312" spans="1:24" ht="15.75" thickBot="1">
      <c r="A312" s="11" t="s">
        <v>1879</v>
      </c>
      <c r="B312" s="11" t="s">
        <v>1880</v>
      </c>
      <c r="C312" s="11" t="s">
        <v>475</v>
      </c>
      <c r="F312" s="11" t="s">
        <v>1118</v>
      </c>
      <c r="G312" s="11" t="s">
        <v>1119</v>
      </c>
      <c r="H312" s="11" t="s">
        <v>1120</v>
      </c>
      <c r="I312" s="11" t="s">
        <v>1118</v>
      </c>
      <c r="J312" s="12">
        <v>180102</v>
      </c>
      <c r="K312" s="11" t="s">
        <v>1121</v>
      </c>
      <c r="L312" s="11" t="s">
        <v>1881</v>
      </c>
      <c r="M312" s="11" t="s">
        <v>1123</v>
      </c>
      <c r="N312" s="11" t="s">
        <v>36</v>
      </c>
      <c r="O312" s="11" t="s">
        <v>16</v>
      </c>
      <c r="P312" s="13">
        <v>40000</v>
      </c>
      <c r="Q312" s="13">
        <v>40000</v>
      </c>
      <c r="R312" s="11" t="s">
        <v>476</v>
      </c>
      <c r="S312" s="11" t="s">
        <v>463</v>
      </c>
      <c r="T312" s="11" t="s">
        <v>464</v>
      </c>
      <c r="X312" s="15" t="s">
        <v>475</v>
      </c>
    </row>
    <row r="313" spans="1:24" ht="15.75" thickBot="1">
      <c r="A313" s="11" t="s">
        <v>1882</v>
      </c>
      <c r="B313" s="11" t="s">
        <v>1883</v>
      </c>
      <c r="C313" s="11" t="s">
        <v>477</v>
      </c>
      <c r="F313" s="11" t="s">
        <v>1118</v>
      </c>
      <c r="G313" s="11" t="s">
        <v>1119</v>
      </c>
      <c r="I313" s="11" t="s">
        <v>1118</v>
      </c>
      <c r="J313" s="12">
        <v>180102</v>
      </c>
      <c r="K313" s="11" t="s">
        <v>1121</v>
      </c>
      <c r="L313" s="11" t="s">
        <v>1884</v>
      </c>
      <c r="M313" s="11" t="s">
        <v>1123</v>
      </c>
      <c r="N313" s="11" t="s">
        <v>256</v>
      </c>
      <c r="O313" s="11" t="s">
        <v>16</v>
      </c>
      <c r="P313" s="13">
        <v>100000</v>
      </c>
      <c r="Q313" s="13">
        <v>100000</v>
      </c>
      <c r="R313" s="11" t="s">
        <v>478</v>
      </c>
      <c r="S313" s="11" t="s">
        <v>463</v>
      </c>
      <c r="T313" s="11" t="s">
        <v>464</v>
      </c>
      <c r="X313" s="15" t="s">
        <v>477</v>
      </c>
    </row>
    <row r="314" spans="1:24" ht="15.75" thickBot="1">
      <c r="A314" s="11" t="s">
        <v>1885</v>
      </c>
      <c r="B314" s="11" t="s">
        <v>1886</v>
      </c>
      <c r="C314" s="11" t="s">
        <v>479</v>
      </c>
      <c r="F314" s="11" t="s">
        <v>1118</v>
      </c>
      <c r="G314" s="11" t="s">
        <v>1119</v>
      </c>
      <c r="H314" s="11" t="s">
        <v>1120</v>
      </c>
      <c r="I314" s="11" t="s">
        <v>1118</v>
      </c>
      <c r="J314" s="12">
        <v>180102</v>
      </c>
      <c r="K314" s="11" t="s">
        <v>1121</v>
      </c>
      <c r="L314" s="11" t="s">
        <v>1887</v>
      </c>
      <c r="M314" s="11" t="s">
        <v>1123</v>
      </c>
      <c r="N314" s="11" t="s">
        <v>237</v>
      </c>
      <c r="O314" s="11" t="s">
        <v>16</v>
      </c>
      <c r="P314" s="13">
        <v>16350</v>
      </c>
      <c r="Q314" s="13">
        <v>16350</v>
      </c>
      <c r="R314" s="11" t="s">
        <v>480</v>
      </c>
      <c r="S314" s="11" t="s">
        <v>463</v>
      </c>
      <c r="T314" s="11" t="s">
        <v>464</v>
      </c>
      <c r="X314" s="15" t="s">
        <v>479</v>
      </c>
    </row>
    <row r="315" spans="1:24" ht="15.75" thickBot="1">
      <c r="A315" s="11" t="s">
        <v>1888</v>
      </c>
      <c r="B315" s="11" t="s">
        <v>1889</v>
      </c>
      <c r="C315" s="11" t="s">
        <v>481</v>
      </c>
      <c r="F315" s="11" t="s">
        <v>1118</v>
      </c>
      <c r="G315" s="11" t="s">
        <v>1119</v>
      </c>
      <c r="I315" s="11" t="s">
        <v>1118</v>
      </c>
      <c r="J315" s="12">
        <v>180102</v>
      </c>
      <c r="K315" s="11" t="s">
        <v>1121</v>
      </c>
      <c r="L315" s="11" t="s">
        <v>1890</v>
      </c>
      <c r="M315" s="11" t="s">
        <v>1123</v>
      </c>
      <c r="N315" s="11" t="s">
        <v>482</v>
      </c>
      <c r="O315" s="11" t="s">
        <v>10</v>
      </c>
      <c r="P315" s="13">
        <v>8250000</v>
      </c>
      <c r="Q315" s="12">
        <v>0</v>
      </c>
      <c r="R315" s="11" t="s">
        <v>483</v>
      </c>
      <c r="S315" s="11" t="s">
        <v>484</v>
      </c>
      <c r="T315" s="11" t="s">
        <v>65</v>
      </c>
      <c r="V315" s="11" t="s">
        <v>465</v>
      </c>
      <c r="W315" s="11" t="s">
        <v>466</v>
      </c>
      <c r="X315" s="15" t="s">
        <v>481</v>
      </c>
    </row>
    <row r="316" spans="1:24" ht="15.75" thickBot="1">
      <c r="A316" s="11" t="s">
        <v>1891</v>
      </c>
      <c r="B316" s="11" t="s">
        <v>1892</v>
      </c>
      <c r="C316" s="11" t="s">
        <v>1893</v>
      </c>
      <c r="F316" s="11" t="s">
        <v>1118</v>
      </c>
      <c r="G316" s="11" t="s">
        <v>1119</v>
      </c>
      <c r="I316" s="11" t="s">
        <v>1118</v>
      </c>
      <c r="J316" s="12">
        <v>180102</v>
      </c>
      <c r="K316" s="11" t="s">
        <v>1121</v>
      </c>
      <c r="L316" s="11" t="s">
        <v>1894</v>
      </c>
      <c r="M316" s="11" t="s">
        <v>1123</v>
      </c>
      <c r="N316" s="11" t="s">
        <v>264</v>
      </c>
      <c r="O316" s="11" t="s">
        <v>16</v>
      </c>
      <c r="P316" s="13">
        <v>267775</v>
      </c>
      <c r="Q316" s="13">
        <v>267775</v>
      </c>
      <c r="R316" s="11" t="s">
        <v>485</v>
      </c>
      <c r="S316" s="11" t="s">
        <v>51</v>
      </c>
      <c r="T316" s="11" t="s">
        <v>13</v>
      </c>
      <c r="V316" s="11" t="s">
        <v>486</v>
      </c>
      <c r="W316" s="11" t="s">
        <v>487</v>
      </c>
      <c r="X316" s="15" t="s">
        <v>1077</v>
      </c>
    </row>
    <row r="317" spans="1:24" ht="15.75" thickBot="1">
      <c r="A317" s="11" t="s">
        <v>1184</v>
      </c>
      <c r="B317" s="11" t="s">
        <v>1895</v>
      </c>
      <c r="C317" s="11" t="s">
        <v>1896</v>
      </c>
      <c r="F317" s="11" t="s">
        <v>1118</v>
      </c>
      <c r="G317" s="11" t="s">
        <v>1119</v>
      </c>
      <c r="I317" s="11" t="s">
        <v>1118</v>
      </c>
      <c r="J317" s="12">
        <v>180102</v>
      </c>
      <c r="K317" s="11" t="s">
        <v>1121</v>
      </c>
      <c r="L317" s="11" t="s">
        <v>1897</v>
      </c>
      <c r="M317" s="11" t="s">
        <v>1123</v>
      </c>
      <c r="N317" s="11" t="s">
        <v>482</v>
      </c>
      <c r="O317" s="11" t="s">
        <v>43</v>
      </c>
      <c r="P317" s="13">
        <v>2000000</v>
      </c>
      <c r="Q317" s="13">
        <v>2000000</v>
      </c>
      <c r="R317" s="11" t="s">
        <v>57</v>
      </c>
      <c r="S317" s="11" t="s">
        <v>58</v>
      </c>
      <c r="T317" s="11" t="s">
        <v>59</v>
      </c>
      <c r="U317" s="11" t="s">
        <v>1898</v>
      </c>
      <c r="V317" s="11" t="s">
        <v>465</v>
      </c>
      <c r="W317" s="11" t="s">
        <v>488</v>
      </c>
      <c r="X317" s="15" t="s">
        <v>1896</v>
      </c>
    </row>
    <row r="318" spans="1:24" ht="15.75" thickBot="1">
      <c r="A318" s="11" t="s">
        <v>1184</v>
      </c>
      <c r="B318" s="11" t="s">
        <v>1899</v>
      </c>
      <c r="C318" s="11" t="s">
        <v>1900</v>
      </c>
      <c r="F318" s="11" t="s">
        <v>1118</v>
      </c>
      <c r="G318" s="11" t="s">
        <v>1119</v>
      </c>
      <c r="I318" s="11" t="s">
        <v>1118</v>
      </c>
      <c r="J318" s="12">
        <v>180102</v>
      </c>
      <c r="K318" s="11" t="s">
        <v>1121</v>
      </c>
      <c r="L318" s="11" t="s">
        <v>1897</v>
      </c>
      <c r="M318" s="11" t="s">
        <v>1123</v>
      </c>
      <c r="N318" s="11" t="s">
        <v>482</v>
      </c>
      <c r="O318" s="11" t="s">
        <v>43</v>
      </c>
      <c r="P318" s="13">
        <v>2000000</v>
      </c>
      <c r="Q318" s="13">
        <v>2000000</v>
      </c>
      <c r="R318" s="11" t="s">
        <v>57</v>
      </c>
      <c r="S318" s="11" t="s">
        <v>58</v>
      </c>
      <c r="T318" s="11" t="s">
        <v>59</v>
      </c>
      <c r="U318" s="11" t="s">
        <v>1898</v>
      </c>
      <c r="V318" s="11" t="s">
        <v>486</v>
      </c>
      <c r="W318" s="11" t="s">
        <v>487</v>
      </c>
      <c r="X318" s="15" t="s">
        <v>1900</v>
      </c>
    </row>
    <row r="319" spans="1:24" ht="15.75" thickBot="1">
      <c r="A319" s="11" t="s">
        <v>1127</v>
      </c>
      <c r="B319" s="11" t="s">
        <v>1901</v>
      </c>
      <c r="C319" s="11" t="s">
        <v>31</v>
      </c>
      <c r="F319" s="11" t="s">
        <v>1118</v>
      </c>
      <c r="G319" s="11" t="s">
        <v>1119</v>
      </c>
      <c r="I319" s="11" t="s">
        <v>1118</v>
      </c>
      <c r="J319" s="12">
        <v>180102</v>
      </c>
      <c r="K319" s="11" t="s">
        <v>1121</v>
      </c>
      <c r="L319" s="11" t="s">
        <v>1902</v>
      </c>
      <c r="M319" s="11" t="s">
        <v>1123</v>
      </c>
      <c r="N319" s="11" t="s">
        <v>482</v>
      </c>
      <c r="O319" s="11" t="s">
        <v>10</v>
      </c>
      <c r="P319" s="13">
        <v>108635700</v>
      </c>
      <c r="Q319" s="13">
        <v>108635700</v>
      </c>
      <c r="R319" s="11" t="s">
        <v>20</v>
      </c>
      <c r="S319" s="11" t="s">
        <v>21</v>
      </c>
      <c r="T319" s="11" t="s">
        <v>13</v>
      </c>
      <c r="U319" s="11" t="s">
        <v>1903</v>
      </c>
      <c r="V319" s="11" t="s">
        <v>489</v>
      </c>
      <c r="W319" s="11" t="s">
        <v>490</v>
      </c>
      <c r="X319" s="15" t="s">
        <v>31</v>
      </c>
    </row>
    <row r="320" spans="1:24" ht="15.75" thickBot="1">
      <c r="A320" s="11" t="s">
        <v>1904</v>
      </c>
      <c r="B320" s="11" t="s">
        <v>1905</v>
      </c>
      <c r="C320" s="11" t="s">
        <v>1906</v>
      </c>
      <c r="F320" s="11" t="s">
        <v>1118</v>
      </c>
      <c r="G320" s="11" t="s">
        <v>1119</v>
      </c>
      <c r="I320" s="11" t="s">
        <v>1118</v>
      </c>
      <c r="J320" s="12">
        <v>180102</v>
      </c>
      <c r="K320" s="11" t="s">
        <v>1121</v>
      </c>
      <c r="L320" s="11" t="s">
        <v>1907</v>
      </c>
      <c r="M320" s="11" t="s">
        <v>1123</v>
      </c>
      <c r="N320" s="11" t="s">
        <v>482</v>
      </c>
      <c r="O320" s="11" t="s">
        <v>10</v>
      </c>
      <c r="P320" s="13">
        <v>13043500</v>
      </c>
      <c r="Q320" s="13">
        <v>13043500</v>
      </c>
      <c r="R320" s="11" t="s">
        <v>1908</v>
      </c>
      <c r="S320" s="11" t="s">
        <v>307</v>
      </c>
      <c r="T320" s="11" t="s">
        <v>89</v>
      </c>
      <c r="U320" s="11" t="s">
        <v>1903</v>
      </c>
      <c r="V320" s="11" t="s">
        <v>489</v>
      </c>
      <c r="W320" s="11" t="s">
        <v>491</v>
      </c>
      <c r="X320" s="15" t="s">
        <v>1906</v>
      </c>
    </row>
    <row r="321" spans="1:24" ht="15.75" thickBot="1">
      <c r="A321" s="11" t="s">
        <v>1155</v>
      </c>
      <c r="B321" s="11" t="s">
        <v>1909</v>
      </c>
      <c r="C321" s="11" t="s">
        <v>1910</v>
      </c>
      <c r="F321" s="11" t="s">
        <v>1118</v>
      </c>
      <c r="G321" s="11" t="s">
        <v>1119</v>
      </c>
      <c r="I321" s="11" t="s">
        <v>1118</v>
      </c>
      <c r="J321" s="12">
        <v>180102</v>
      </c>
      <c r="K321" s="11" t="s">
        <v>1121</v>
      </c>
      <c r="L321" s="11" t="s">
        <v>1911</v>
      </c>
      <c r="M321" s="11" t="s">
        <v>1123</v>
      </c>
      <c r="N321" s="11" t="s">
        <v>482</v>
      </c>
      <c r="O321" s="11" t="s">
        <v>10</v>
      </c>
      <c r="P321" s="13">
        <v>5000000</v>
      </c>
      <c r="Q321" s="12">
        <v>0</v>
      </c>
      <c r="R321" s="11" t="s">
        <v>33</v>
      </c>
      <c r="S321" s="11" t="s">
        <v>34</v>
      </c>
      <c r="T321" s="11" t="s">
        <v>13</v>
      </c>
      <c r="U321" s="11" t="s">
        <v>1903</v>
      </c>
      <c r="V321" s="11" t="s">
        <v>465</v>
      </c>
      <c r="W321" s="11" t="s">
        <v>466</v>
      </c>
      <c r="X321" s="15" t="s">
        <v>1910</v>
      </c>
    </row>
    <row r="322" spans="1:24" ht="15.75" thickBot="1">
      <c r="A322" s="11" t="s">
        <v>1155</v>
      </c>
      <c r="B322" s="11" t="s">
        <v>1912</v>
      </c>
      <c r="C322" s="11" t="s">
        <v>32</v>
      </c>
      <c r="F322" s="11" t="s">
        <v>1118</v>
      </c>
      <c r="G322" s="11" t="s">
        <v>1119</v>
      </c>
      <c r="I322" s="11" t="s">
        <v>1118</v>
      </c>
      <c r="J322" s="12">
        <v>180102</v>
      </c>
      <c r="K322" s="11" t="s">
        <v>1121</v>
      </c>
      <c r="L322" s="11" t="s">
        <v>1913</v>
      </c>
      <c r="M322" s="11" t="s">
        <v>1123</v>
      </c>
      <c r="N322" s="11" t="s">
        <v>482</v>
      </c>
      <c r="O322" s="11" t="s">
        <v>10</v>
      </c>
      <c r="P322" s="13">
        <v>8000000</v>
      </c>
      <c r="Q322" s="13">
        <v>8000000</v>
      </c>
      <c r="R322" s="11" t="s">
        <v>33</v>
      </c>
      <c r="S322" s="11" t="s">
        <v>34</v>
      </c>
      <c r="T322" s="11" t="s">
        <v>13</v>
      </c>
      <c r="U322" s="11" t="s">
        <v>1903</v>
      </c>
      <c r="V322" s="11" t="s">
        <v>489</v>
      </c>
      <c r="W322" s="11" t="s">
        <v>491</v>
      </c>
      <c r="X322" s="15" t="s">
        <v>32</v>
      </c>
    </row>
    <row r="323" spans="1:24" ht="15.75" thickBot="1">
      <c r="A323" s="11" t="s">
        <v>1155</v>
      </c>
      <c r="B323" s="11" t="s">
        <v>1914</v>
      </c>
      <c r="C323" s="11" t="s">
        <v>1915</v>
      </c>
      <c r="F323" s="11" t="s">
        <v>1118</v>
      </c>
      <c r="G323" s="11" t="s">
        <v>1119</v>
      </c>
      <c r="I323" s="11" t="s">
        <v>1118</v>
      </c>
      <c r="J323" s="12">
        <v>180102</v>
      </c>
      <c r="K323" s="11" t="s">
        <v>1121</v>
      </c>
      <c r="L323" s="11" t="s">
        <v>1916</v>
      </c>
      <c r="M323" s="11" t="s">
        <v>1123</v>
      </c>
      <c r="N323" s="11" t="s">
        <v>482</v>
      </c>
      <c r="O323" s="11" t="s">
        <v>10</v>
      </c>
      <c r="P323" s="13">
        <v>3000000</v>
      </c>
      <c r="Q323" s="12">
        <v>0</v>
      </c>
      <c r="R323" s="11" t="s">
        <v>33</v>
      </c>
      <c r="S323" s="11" t="s">
        <v>34</v>
      </c>
      <c r="T323" s="11" t="s">
        <v>13</v>
      </c>
      <c r="U323" s="11" t="s">
        <v>1903</v>
      </c>
      <c r="V323" s="11" t="s">
        <v>465</v>
      </c>
      <c r="W323" s="11" t="s">
        <v>466</v>
      </c>
      <c r="X323" s="15" t="s">
        <v>1915</v>
      </c>
    </row>
    <row r="324" spans="1:24" ht="15.75" thickBot="1">
      <c r="A324" s="11" t="s">
        <v>1917</v>
      </c>
      <c r="B324" s="11" t="s">
        <v>1918</v>
      </c>
      <c r="C324" s="11" t="s">
        <v>1919</v>
      </c>
      <c r="F324" s="11" t="s">
        <v>1118</v>
      </c>
      <c r="G324" s="11" t="s">
        <v>1119</v>
      </c>
      <c r="I324" s="11" t="s">
        <v>1118</v>
      </c>
      <c r="J324" s="12">
        <v>180102</v>
      </c>
      <c r="K324" s="11" t="s">
        <v>1121</v>
      </c>
      <c r="L324" s="11" t="s">
        <v>1920</v>
      </c>
      <c r="M324" s="11" t="s">
        <v>1123</v>
      </c>
      <c r="N324" s="11" t="s">
        <v>482</v>
      </c>
      <c r="O324" s="11" t="s">
        <v>10</v>
      </c>
      <c r="P324" s="13">
        <v>16000000</v>
      </c>
      <c r="Q324" s="12">
        <v>0</v>
      </c>
      <c r="R324" s="11" t="s">
        <v>1921</v>
      </c>
      <c r="S324" s="11" t="s">
        <v>145</v>
      </c>
      <c r="T324" s="11" t="s">
        <v>65</v>
      </c>
      <c r="U324" s="11" t="s">
        <v>1903</v>
      </c>
      <c r="V324" s="11" t="s">
        <v>486</v>
      </c>
      <c r="W324" s="11" t="s">
        <v>492</v>
      </c>
      <c r="X324" s="15" t="s">
        <v>1919</v>
      </c>
    </row>
    <row r="325" spans="1:24" ht="15.75" thickBot="1">
      <c r="A325" s="11" t="s">
        <v>1917</v>
      </c>
      <c r="B325" s="11" t="s">
        <v>1922</v>
      </c>
      <c r="C325" s="11" t="s">
        <v>493</v>
      </c>
      <c r="F325" s="11" t="s">
        <v>1118</v>
      </c>
      <c r="G325" s="11" t="s">
        <v>1119</v>
      </c>
      <c r="I325" s="11" t="s">
        <v>1118</v>
      </c>
      <c r="J325" s="12">
        <v>180102</v>
      </c>
      <c r="K325" s="11" t="s">
        <v>1121</v>
      </c>
      <c r="L325" s="11" t="s">
        <v>1923</v>
      </c>
      <c r="M325" s="11" t="s">
        <v>1123</v>
      </c>
      <c r="N325" s="11" t="s">
        <v>482</v>
      </c>
      <c r="O325" s="11" t="s">
        <v>10</v>
      </c>
      <c r="P325" s="13">
        <v>115000000</v>
      </c>
      <c r="Q325" s="12">
        <v>0</v>
      </c>
      <c r="R325" s="11" t="s">
        <v>1921</v>
      </c>
      <c r="S325" s="11" t="s">
        <v>145</v>
      </c>
      <c r="T325" s="11" t="s">
        <v>65</v>
      </c>
      <c r="U325" s="11" t="s">
        <v>1898</v>
      </c>
      <c r="V325" s="11" t="s">
        <v>465</v>
      </c>
      <c r="W325" s="11" t="s">
        <v>466</v>
      </c>
      <c r="X325" s="15" t="s">
        <v>493</v>
      </c>
    </row>
    <row r="326" spans="1:24" ht="15.75" thickBot="1">
      <c r="A326" s="11" t="s">
        <v>1924</v>
      </c>
      <c r="B326" s="11" t="s">
        <v>1925</v>
      </c>
      <c r="C326" s="11" t="s">
        <v>494</v>
      </c>
      <c r="F326" s="11" t="s">
        <v>1118</v>
      </c>
      <c r="G326" s="11" t="s">
        <v>1119</v>
      </c>
      <c r="H326" s="11" t="s">
        <v>1867</v>
      </c>
      <c r="I326" s="11" t="s">
        <v>1118</v>
      </c>
      <c r="J326" s="12">
        <v>180102</v>
      </c>
      <c r="K326" s="11" t="s">
        <v>1121</v>
      </c>
      <c r="L326" s="11" t="s">
        <v>1926</v>
      </c>
      <c r="M326" s="11" t="s">
        <v>1123</v>
      </c>
      <c r="N326" s="11" t="s">
        <v>495</v>
      </c>
      <c r="O326" s="11" t="s">
        <v>16</v>
      </c>
      <c r="P326" s="13">
        <v>15000</v>
      </c>
      <c r="Q326" s="13">
        <v>15000</v>
      </c>
      <c r="R326" s="11" t="s">
        <v>496</v>
      </c>
      <c r="S326" s="11" t="s">
        <v>463</v>
      </c>
      <c r="T326" s="11" t="s">
        <v>464</v>
      </c>
      <c r="V326" s="11" t="s">
        <v>465</v>
      </c>
      <c r="W326" s="11" t="s">
        <v>497</v>
      </c>
      <c r="X326" s="15" t="s">
        <v>494</v>
      </c>
    </row>
    <row r="327" spans="1:24" ht="15.75" thickBot="1">
      <c r="A327" s="11" t="s">
        <v>1927</v>
      </c>
      <c r="B327" s="11" t="s">
        <v>1928</v>
      </c>
      <c r="C327" s="11" t="s">
        <v>1929</v>
      </c>
      <c r="F327" s="11" t="s">
        <v>1118</v>
      </c>
      <c r="G327" s="11" t="s">
        <v>1119</v>
      </c>
      <c r="I327" s="11" t="s">
        <v>1118</v>
      </c>
      <c r="J327" s="12">
        <v>180102</v>
      </c>
      <c r="K327" s="11" t="s">
        <v>1121</v>
      </c>
      <c r="L327" s="11" t="s">
        <v>1930</v>
      </c>
      <c r="M327" s="11" t="s">
        <v>1123</v>
      </c>
      <c r="N327" s="11" t="s">
        <v>482</v>
      </c>
      <c r="O327" s="11" t="s">
        <v>10</v>
      </c>
      <c r="P327" s="13">
        <v>269677200</v>
      </c>
      <c r="Q327" s="13">
        <v>269677200</v>
      </c>
      <c r="R327" s="11" t="s">
        <v>419</v>
      </c>
      <c r="S327" s="11" t="s">
        <v>12</v>
      </c>
      <c r="T327" s="11" t="s">
        <v>13</v>
      </c>
      <c r="U327" s="11" t="s">
        <v>1903</v>
      </c>
      <c r="V327" s="11" t="s">
        <v>498</v>
      </c>
      <c r="W327" s="11" t="s">
        <v>499</v>
      </c>
      <c r="X327" s="15" t="s">
        <v>1929</v>
      </c>
    </row>
    <row r="328" spans="1:24" ht="15.75" thickBot="1">
      <c r="A328" s="11" t="s">
        <v>1931</v>
      </c>
      <c r="B328" s="11" t="s">
        <v>1932</v>
      </c>
      <c r="C328" s="11" t="s">
        <v>1933</v>
      </c>
      <c r="F328" s="11" t="s">
        <v>1118</v>
      </c>
      <c r="G328" s="11" t="s">
        <v>1119</v>
      </c>
      <c r="I328" s="11" t="s">
        <v>1118</v>
      </c>
      <c r="J328" s="12">
        <v>180102</v>
      </c>
      <c r="K328" s="11" t="s">
        <v>1121</v>
      </c>
      <c r="L328" s="11" t="s">
        <v>1934</v>
      </c>
      <c r="M328" s="11" t="s">
        <v>1123</v>
      </c>
      <c r="N328" s="11" t="s">
        <v>482</v>
      </c>
      <c r="O328" s="11" t="s">
        <v>10</v>
      </c>
      <c r="P328" s="13">
        <v>165000000</v>
      </c>
      <c r="Q328" s="13">
        <v>165000000</v>
      </c>
      <c r="R328" s="11" t="s">
        <v>500</v>
      </c>
      <c r="S328" s="11" t="s">
        <v>1935</v>
      </c>
      <c r="T328" s="11" t="s">
        <v>65</v>
      </c>
      <c r="U328" s="11" t="s">
        <v>1903</v>
      </c>
      <c r="V328" s="11" t="s">
        <v>489</v>
      </c>
      <c r="W328" s="11" t="s">
        <v>491</v>
      </c>
      <c r="X328" s="15" t="s">
        <v>1933</v>
      </c>
    </row>
    <row r="329" spans="1:24" ht="15.75" thickBot="1">
      <c r="A329" s="11" t="s">
        <v>1936</v>
      </c>
      <c r="B329" s="11" t="s">
        <v>1937</v>
      </c>
      <c r="C329" s="11" t="s">
        <v>1938</v>
      </c>
      <c r="F329" s="11" t="s">
        <v>1118</v>
      </c>
      <c r="G329" s="11" t="s">
        <v>1119</v>
      </c>
      <c r="I329" s="11" t="s">
        <v>1118</v>
      </c>
      <c r="J329" s="12">
        <v>180102</v>
      </c>
      <c r="K329" s="11" t="s">
        <v>1121</v>
      </c>
      <c r="L329" s="11" t="s">
        <v>1939</v>
      </c>
      <c r="M329" s="11" t="s">
        <v>1123</v>
      </c>
      <c r="N329" s="11" t="s">
        <v>482</v>
      </c>
      <c r="O329" s="11" t="s">
        <v>10</v>
      </c>
      <c r="P329" s="13">
        <v>19500000</v>
      </c>
      <c r="Q329" s="13">
        <v>19500000</v>
      </c>
      <c r="R329" s="11" t="s">
        <v>1940</v>
      </c>
      <c r="S329" s="11" t="s">
        <v>501</v>
      </c>
      <c r="T329" s="11" t="s">
        <v>113</v>
      </c>
      <c r="U329" s="11" t="s">
        <v>1903</v>
      </c>
      <c r="V329" s="11" t="s">
        <v>489</v>
      </c>
      <c r="W329" s="11" t="s">
        <v>491</v>
      </c>
      <c r="X329" s="15" t="s">
        <v>1938</v>
      </c>
    </row>
    <row r="330" spans="1:24" ht="15.75" thickBot="1">
      <c r="A330" s="11" t="s">
        <v>1917</v>
      </c>
      <c r="B330" s="11" t="s">
        <v>1941</v>
      </c>
      <c r="C330" s="11" t="s">
        <v>1942</v>
      </c>
      <c r="F330" s="11" t="s">
        <v>1118</v>
      </c>
      <c r="G330" s="11" t="s">
        <v>1119</v>
      </c>
      <c r="I330" s="11" t="s">
        <v>1118</v>
      </c>
      <c r="J330" s="12">
        <v>180102</v>
      </c>
      <c r="K330" s="11" t="s">
        <v>1121</v>
      </c>
      <c r="L330" s="11" t="s">
        <v>1943</v>
      </c>
      <c r="M330" s="11" t="s">
        <v>1123</v>
      </c>
      <c r="N330" s="11" t="s">
        <v>502</v>
      </c>
      <c r="O330" s="11" t="s">
        <v>68</v>
      </c>
      <c r="P330" s="13">
        <v>90000000</v>
      </c>
      <c r="Q330" s="12">
        <v>0</v>
      </c>
      <c r="R330" s="11" t="s">
        <v>1921</v>
      </c>
      <c r="S330" s="11" t="s">
        <v>145</v>
      </c>
      <c r="T330" s="11" t="s">
        <v>65</v>
      </c>
      <c r="U330" s="11" t="s">
        <v>1903</v>
      </c>
      <c r="V330" s="11" t="s">
        <v>486</v>
      </c>
      <c r="W330" s="11" t="s">
        <v>492</v>
      </c>
      <c r="X330" s="15" t="s">
        <v>1942</v>
      </c>
    </row>
    <row r="331" spans="1:24" ht="15.75" thickBot="1">
      <c r="A331" s="11" t="s">
        <v>1927</v>
      </c>
      <c r="B331" s="11" t="s">
        <v>1944</v>
      </c>
      <c r="C331" s="11" t="s">
        <v>178</v>
      </c>
      <c r="F331" s="11" t="s">
        <v>1118</v>
      </c>
      <c r="G331" s="11" t="s">
        <v>1119</v>
      </c>
      <c r="I331" s="11" t="s">
        <v>1118</v>
      </c>
      <c r="J331" s="12">
        <v>180102</v>
      </c>
      <c r="K331" s="11" t="s">
        <v>1121</v>
      </c>
      <c r="L331" s="11" t="s">
        <v>1945</v>
      </c>
      <c r="M331" s="11" t="s">
        <v>1123</v>
      </c>
      <c r="N331" s="11" t="s">
        <v>256</v>
      </c>
      <c r="O331" s="11" t="s">
        <v>386</v>
      </c>
      <c r="P331" s="13">
        <v>15356100</v>
      </c>
      <c r="Q331" s="12">
        <v>0</v>
      </c>
      <c r="R331" s="11" t="s">
        <v>419</v>
      </c>
      <c r="S331" s="11" t="s">
        <v>12</v>
      </c>
      <c r="T331" s="11" t="s">
        <v>13</v>
      </c>
      <c r="U331" s="11" t="s">
        <v>1903</v>
      </c>
      <c r="V331" s="11" t="s">
        <v>498</v>
      </c>
      <c r="W331" s="11" t="s">
        <v>503</v>
      </c>
      <c r="X331" s="15" t="s">
        <v>178</v>
      </c>
    </row>
    <row r="332" spans="1:24" ht="15.75" thickBot="1">
      <c r="A332" s="11" t="s">
        <v>1927</v>
      </c>
      <c r="B332" s="11" t="s">
        <v>1946</v>
      </c>
      <c r="C332" s="11" t="s">
        <v>181</v>
      </c>
      <c r="F332" s="11" t="s">
        <v>1118</v>
      </c>
      <c r="G332" s="11" t="s">
        <v>1119</v>
      </c>
      <c r="I332" s="11" t="s">
        <v>1118</v>
      </c>
      <c r="J332" s="12">
        <v>180102</v>
      </c>
      <c r="K332" s="11" t="s">
        <v>1121</v>
      </c>
      <c r="L332" s="11" t="s">
        <v>1947</v>
      </c>
      <c r="M332" s="11" t="s">
        <v>1123</v>
      </c>
      <c r="N332" s="11" t="s">
        <v>256</v>
      </c>
      <c r="O332" s="11" t="s">
        <v>386</v>
      </c>
      <c r="P332" s="13">
        <v>24533500</v>
      </c>
      <c r="Q332" s="12">
        <v>0</v>
      </c>
      <c r="R332" s="11" t="s">
        <v>419</v>
      </c>
      <c r="S332" s="11" t="s">
        <v>12</v>
      </c>
      <c r="T332" s="11" t="s">
        <v>13</v>
      </c>
      <c r="U332" s="11" t="s">
        <v>1903</v>
      </c>
      <c r="V332" s="11" t="s">
        <v>498</v>
      </c>
      <c r="W332" s="11" t="s">
        <v>503</v>
      </c>
      <c r="X332" s="15" t="s">
        <v>181</v>
      </c>
    </row>
    <row r="333" spans="1:24" ht="15.75" thickBot="1">
      <c r="A333" s="11" t="s">
        <v>1927</v>
      </c>
      <c r="B333" s="11" t="s">
        <v>1948</v>
      </c>
      <c r="C333" s="11" t="s">
        <v>179</v>
      </c>
      <c r="F333" s="11" t="s">
        <v>1118</v>
      </c>
      <c r="G333" s="11" t="s">
        <v>1119</v>
      </c>
      <c r="I333" s="11" t="s">
        <v>1118</v>
      </c>
      <c r="J333" s="12">
        <v>180102</v>
      </c>
      <c r="K333" s="11" t="s">
        <v>1121</v>
      </c>
      <c r="L333" s="11" t="s">
        <v>1949</v>
      </c>
      <c r="M333" s="11" t="s">
        <v>1123</v>
      </c>
      <c r="N333" s="11" t="s">
        <v>256</v>
      </c>
      <c r="O333" s="11" t="s">
        <v>386</v>
      </c>
      <c r="P333" s="13">
        <v>65838200</v>
      </c>
      <c r="Q333" s="12">
        <v>0</v>
      </c>
      <c r="R333" s="11" t="s">
        <v>419</v>
      </c>
      <c r="S333" s="11" t="s">
        <v>12</v>
      </c>
      <c r="T333" s="11" t="s">
        <v>13</v>
      </c>
      <c r="U333" s="11" t="s">
        <v>1903</v>
      </c>
      <c r="V333" s="11" t="s">
        <v>498</v>
      </c>
      <c r="W333" s="11" t="s">
        <v>503</v>
      </c>
      <c r="X333" s="15" t="s">
        <v>179</v>
      </c>
    </row>
    <row r="334" spans="1:24" ht="15.75" thickBot="1">
      <c r="A334" s="11" t="s">
        <v>1927</v>
      </c>
      <c r="B334" s="11" t="s">
        <v>1950</v>
      </c>
      <c r="C334" s="11" t="s">
        <v>504</v>
      </c>
      <c r="F334" s="11" t="s">
        <v>1118</v>
      </c>
      <c r="G334" s="11" t="s">
        <v>1119</v>
      </c>
      <c r="I334" s="11" t="s">
        <v>1118</v>
      </c>
      <c r="J334" s="12">
        <v>180102</v>
      </c>
      <c r="K334" s="11" t="s">
        <v>1121</v>
      </c>
      <c r="L334" s="11" t="s">
        <v>1951</v>
      </c>
      <c r="M334" s="11" t="s">
        <v>1123</v>
      </c>
      <c r="N334" s="11" t="s">
        <v>256</v>
      </c>
      <c r="O334" s="11" t="s">
        <v>386</v>
      </c>
      <c r="P334" s="13">
        <v>3230800</v>
      </c>
      <c r="Q334" s="12">
        <v>0</v>
      </c>
      <c r="R334" s="11" t="s">
        <v>419</v>
      </c>
      <c r="S334" s="11" t="s">
        <v>12</v>
      </c>
      <c r="T334" s="11" t="s">
        <v>13</v>
      </c>
      <c r="U334" s="11" t="s">
        <v>1903</v>
      </c>
      <c r="V334" s="11" t="s">
        <v>498</v>
      </c>
      <c r="W334" s="11" t="s">
        <v>503</v>
      </c>
      <c r="X334" s="15" t="s">
        <v>504</v>
      </c>
    </row>
    <row r="335" spans="1:24" ht="15.75" thickBot="1">
      <c r="A335" s="11" t="s">
        <v>1927</v>
      </c>
      <c r="B335" s="11" t="s">
        <v>1952</v>
      </c>
      <c r="C335" s="11" t="s">
        <v>85</v>
      </c>
      <c r="F335" s="11" t="s">
        <v>1118</v>
      </c>
      <c r="G335" s="11" t="s">
        <v>1119</v>
      </c>
      <c r="I335" s="11" t="s">
        <v>1118</v>
      </c>
      <c r="J335" s="12">
        <v>180102</v>
      </c>
      <c r="K335" s="11" t="s">
        <v>1121</v>
      </c>
      <c r="L335" s="11" t="s">
        <v>1953</v>
      </c>
      <c r="M335" s="11" t="s">
        <v>1123</v>
      </c>
      <c r="N335" s="11" t="s">
        <v>256</v>
      </c>
      <c r="O335" s="11" t="s">
        <v>386</v>
      </c>
      <c r="P335" s="13">
        <v>37250110</v>
      </c>
      <c r="Q335" s="12">
        <v>0</v>
      </c>
      <c r="R335" s="11" t="s">
        <v>419</v>
      </c>
      <c r="S335" s="11" t="s">
        <v>12</v>
      </c>
      <c r="T335" s="11" t="s">
        <v>13</v>
      </c>
      <c r="U335" s="11" t="s">
        <v>1903</v>
      </c>
      <c r="V335" s="11" t="s">
        <v>498</v>
      </c>
      <c r="W335" s="11" t="s">
        <v>503</v>
      </c>
      <c r="X335" s="15" t="s">
        <v>85</v>
      </c>
    </row>
    <row r="336" spans="1:24" ht="15.75" thickBot="1">
      <c r="A336" s="11" t="s">
        <v>1927</v>
      </c>
      <c r="B336" s="11" t="s">
        <v>1954</v>
      </c>
      <c r="C336" s="11" t="s">
        <v>1955</v>
      </c>
      <c r="F336" s="11" t="s">
        <v>1118</v>
      </c>
      <c r="G336" s="11" t="s">
        <v>1119</v>
      </c>
      <c r="I336" s="11" t="s">
        <v>1118</v>
      </c>
      <c r="J336" s="12">
        <v>180102</v>
      </c>
      <c r="K336" s="11" t="s">
        <v>1121</v>
      </c>
      <c r="L336" s="11" t="s">
        <v>1956</v>
      </c>
      <c r="M336" s="11" t="s">
        <v>1123</v>
      </c>
      <c r="N336" s="11" t="s">
        <v>482</v>
      </c>
      <c r="O336" s="11" t="s">
        <v>505</v>
      </c>
      <c r="P336" s="13">
        <v>617154800</v>
      </c>
      <c r="Q336" s="13">
        <v>617154800</v>
      </c>
      <c r="R336" s="11" t="s">
        <v>419</v>
      </c>
      <c r="S336" s="11" t="s">
        <v>12</v>
      </c>
      <c r="T336" s="11" t="s">
        <v>13</v>
      </c>
      <c r="U336" s="11" t="s">
        <v>1903</v>
      </c>
      <c r="V336" s="11" t="s">
        <v>498</v>
      </c>
      <c r="W336" s="11" t="s">
        <v>506</v>
      </c>
      <c r="X336" s="15" t="s">
        <v>1955</v>
      </c>
    </row>
    <row r="337" spans="1:24" ht="15.75" thickBot="1">
      <c r="A337" s="11" t="s">
        <v>1927</v>
      </c>
      <c r="B337" s="11" t="s">
        <v>1957</v>
      </c>
      <c r="C337" s="11" t="s">
        <v>27</v>
      </c>
      <c r="F337" s="11" t="s">
        <v>1118</v>
      </c>
      <c r="G337" s="11" t="s">
        <v>1119</v>
      </c>
      <c r="I337" s="11" t="s">
        <v>1118</v>
      </c>
      <c r="J337" s="12">
        <v>180102</v>
      </c>
      <c r="K337" s="11" t="s">
        <v>1121</v>
      </c>
      <c r="L337" s="11" t="s">
        <v>1958</v>
      </c>
      <c r="M337" s="11" t="s">
        <v>1123</v>
      </c>
      <c r="N337" s="11" t="s">
        <v>482</v>
      </c>
      <c r="O337" s="11" t="s">
        <v>10</v>
      </c>
      <c r="P337" s="13">
        <v>92329900</v>
      </c>
      <c r="Q337" s="13">
        <v>92329900</v>
      </c>
      <c r="R337" s="11" t="s">
        <v>419</v>
      </c>
      <c r="S337" s="11" t="s">
        <v>12</v>
      </c>
      <c r="T337" s="11" t="s">
        <v>13</v>
      </c>
      <c r="U337" s="11" t="s">
        <v>1903</v>
      </c>
      <c r="V337" s="11" t="s">
        <v>486</v>
      </c>
      <c r="W337" s="11" t="s">
        <v>487</v>
      </c>
      <c r="X337" s="15" t="s">
        <v>27</v>
      </c>
    </row>
    <row r="338" spans="1:24" ht="15.75" thickBot="1">
      <c r="A338" s="11" t="s">
        <v>1927</v>
      </c>
      <c r="B338" s="11" t="s">
        <v>1959</v>
      </c>
      <c r="C338" s="11" t="s">
        <v>1960</v>
      </c>
      <c r="F338" s="11" t="s">
        <v>1118</v>
      </c>
      <c r="G338" s="11" t="s">
        <v>1119</v>
      </c>
      <c r="I338" s="11" t="s">
        <v>1118</v>
      </c>
      <c r="J338" s="12">
        <v>180102</v>
      </c>
      <c r="K338" s="11" t="s">
        <v>1121</v>
      </c>
      <c r="L338" s="11" t="s">
        <v>1961</v>
      </c>
      <c r="M338" s="11" t="s">
        <v>1123</v>
      </c>
      <c r="N338" s="11" t="s">
        <v>482</v>
      </c>
      <c r="O338" s="11" t="s">
        <v>10</v>
      </c>
      <c r="P338" s="13">
        <v>19400000</v>
      </c>
      <c r="Q338" s="13">
        <v>19400000</v>
      </c>
      <c r="R338" s="11" t="s">
        <v>419</v>
      </c>
      <c r="S338" s="11" t="s">
        <v>12</v>
      </c>
      <c r="T338" s="11" t="s">
        <v>13</v>
      </c>
      <c r="U338" s="11" t="s">
        <v>1903</v>
      </c>
      <c r="V338" s="11" t="s">
        <v>465</v>
      </c>
      <c r="W338" s="11" t="s">
        <v>507</v>
      </c>
      <c r="X338" s="15" t="s">
        <v>1960</v>
      </c>
    </row>
    <row r="339" spans="1:24" ht="15.75" thickBot="1">
      <c r="A339" s="11" t="s">
        <v>1927</v>
      </c>
      <c r="B339" s="11" t="s">
        <v>1962</v>
      </c>
      <c r="C339" s="11" t="s">
        <v>202</v>
      </c>
      <c r="F339" s="11" t="s">
        <v>1118</v>
      </c>
      <c r="G339" s="11" t="s">
        <v>1119</v>
      </c>
      <c r="I339" s="11" t="s">
        <v>1118</v>
      </c>
      <c r="J339" s="12">
        <v>180102</v>
      </c>
      <c r="K339" s="11" t="s">
        <v>1121</v>
      </c>
      <c r="L339" s="11" t="s">
        <v>1963</v>
      </c>
      <c r="M339" s="11" t="s">
        <v>1123</v>
      </c>
      <c r="N339" s="11" t="s">
        <v>482</v>
      </c>
      <c r="O339" s="11" t="s">
        <v>10</v>
      </c>
      <c r="P339" s="13">
        <v>762421300</v>
      </c>
      <c r="Q339" s="13">
        <v>762421300</v>
      </c>
      <c r="R339" s="11" t="s">
        <v>419</v>
      </c>
      <c r="S339" s="11" t="s">
        <v>12</v>
      </c>
      <c r="T339" s="11" t="s">
        <v>13</v>
      </c>
      <c r="U339" s="11" t="s">
        <v>1903</v>
      </c>
      <c r="V339" s="11" t="s">
        <v>486</v>
      </c>
      <c r="W339" s="11" t="s">
        <v>492</v>
      </c>
      <c r="X339" s="15" t="s">
        <v>202</v>
      </c>
    </row>
    <row r="340" spans="1:24" ht="15.75" thickBot="1">
      <c r="A340" s="11" t="s">
        <v>1927</v>
      </c>
      <c r="B340" s="11" t="s">
        <v>1964</v>
      </c>
      <c r="C340" s="11" t="s">
        <v>1965</v>
      </c>
      <c r="F340" s="11" t="s">
        <v>1118</v>
      </c>
      <c r="G340" s="11" t="s">
        <v>1119</v>
      </c>
      <c r="I340" s="11" t="s">
        <v>1118</v>
      </c>
      <c r="J340" s="12">
        <v>180102</v>
      </c>
      <c r="K340" s="11" t="s">
        <v>1121</v>
      </c>
      <c r="L340" s="11" t="s">
        <v>1966</v>
      </c>
      <c r="M340" s="11" t="s">
        <v>1123</v>
      </c>
      <c r="N340" s="11" t="s">
        <v>482</v>
      </c>
      <c r="O340" s="11" t="s">
        <v>10</v>
      </c>
      <c r="P340" s="13">
        <v>67191000</v>
      </c>
      <c r="Q340" s="13">
        <v>67191000</v>
      </c>
      <c r="R340" s="11" t="s">
        <v>419</v>
      </c>
      <c r="S340" s="11" t="s">
        <v>12</v>
      </c>
      <c r="T340" s="11" t="s">
        <v>13</v>
      </c>
      <c r="U340" s="11" t="s">
        <v>1903</v>
      </c>
      <c r="V340" s="11" t="s">
        <v>486</v>
      </c>
      <c r="W340" s="11" t="s">
        <v>508</v>
      </c>
      <c r="X340" s="15" t="s">
        <v>1965</v>
      </c>
    </row>
    <row r="341" spans="1:24" ht="15.75" thickBot="1">
      <c r="A341" s="11" t="s">
        <v>1927</v>
      </c>
      <c r="B341" s="11" t="s">
        <v>1967</v>
      </c>
      <c r="C341" s="11" t="s">
        <v>1968</v>
      </c>
      <c r="F341" s="11" t="s">
        <v>1118</v>
      </c>
      <c r="G341" s="11" t="s">
        <v>1119</v>
      </c>
      <c r="I341" s="11" t="s">
        <v>1118</v>
      </c>
      <c r="J341" s="12">
        <v>180102</v>
      </c>
      <c r="K341" s="11" t="s">
        <v>1121</v>
      </c>
      <c r="L341" s="11" t="s">
        <v>1969</v>
      </c>
      <c r="M341" s="11" t="s">
        <v>1123</v>
      </c>
      <c r="N341" s="11" t="s">
        <v>482</v>
      </c>
      <c r="O341" s="11" t="s">
        <v>10</v>
      </c>
      <c r="P341" s="13">
        <v>15113300</v>
      </c>
      <c r="Q341" s="13">
        <v>15113300</v>
      </c>
      <c r="R341" s="11" t="s">
        <v>419</v>
      </c>
      <c r="S341" s="11" t="s">
        <v>12</v>
      </c>
      <c r="T341" s="11" t="s">
        <v>13</v>
      </c>
      <c r="U341" s="11" t="s">
        <v>1903</v>
      </c>
      <c r="V341" s="11" t="s">
        <v>498</v>
      </c>
      <c r="W341" s="11" t="s">
        <v>506</v>
      </c>
      <c r="X341" s="15" t="s">
        <v>1968</v>
      </c>
    </row>
    <row r="342" spans="1:24" ht="15.75" thickBot="1">
      <c r="A342" s="11" t="s">
        <v>1927</v>
      </c>
      <c r="B342" s="11" t="s">
        <v>1970</v>
      </c>
      <c r="C342" s="11" t="s">
        <v>117</v>
      </c>
      <c r="F342" s="11" t="s">
        <v>1118</v>
      </c>
      <c r="G342" s="11" t="s">
        <v>1119</v>
      </c>
      <c r="I342" s="11" t="s">
        <v>1118</v>
      </c>
      <c r="J342" s="12">
        <v>180102</v>
      </c>
      <c r="K342" s="11" t="s">
        <v>1121</v>
      </c>
      <c r="L342" s="11" t="s">
        <v>1971</v>
      </c>
      <c r="M342" s="11" t="s">
        <v>1123</v>
      </c>
      <c r="N342" s="11" t="s">
        <v>56</v>
      </c>
      <c r="O342" s="11" t="s">
        <v>28</v>
      </c>
      <c r="P342" s="11">
        <v>292.5</v>
      </c>
      <c r="Q342" s="12">
        <v>0</v>
      </c>
      <c r="R342" s="11" t="s">
        <v>419</v>
      </c>
      <c r="S342" s="11" t="s">
        <v>12</v>
      </c>
      <c r="T342" s="11" t="s">
        <v>13</v>
      </c>
      <c r="U342" s="11" t="s">
        <v>1903</v>
      </c>
      <c r="V342" s="11" t="s">
        <v>489</v>
      </c>
      <c r="W342" s="11" t="s">
        <v>491</v>
      </c>
      <c r="X342" s="15" t="s">
        <v>117</v>
      </c>
    </row>
    <row r="343" spans="1:24" ht="15.75" thickBot="1">
      <c r="A343" s="11" t="s">
        <v>1972</v>
      </c>
      <c r="B343" s="11" t="s">
        <v>1973</v>
      </c>
      <c r="C343" s="11" t="s">
        <v>509</v>
      </c>
      <c r="F343" s="11" t="s">
        <v>1118</v>
      </c>
      <c r="G343" s="11" t="s">
        <v>1119</v>
      </c>
      <c r="I343" s="11" t="s">
        <v>1118</v>
      </c>
      <c r="J343" s="12">
        <v>180102</v>
      </c>
      <c r="K343" s="11" t="s">
        <v>1121</v>
      </c>
      <c r="L343" s="11" t="s">
        <v>1974</v>
      </c>
      <c r="M343" s="11" t="s">
        <v>1123</v>
      </c>
      <c r="N343" s="11" t="s">
        <v>482</v>
      </c>
      <c r="O343" s="11" t="s">
        <v>10</v>
      </c>
      <c r="P343" s="13">
        <v>50000000</v>
      </c>
      <c r="Q343" s="12">
        <v>0</v>
      </c>
      <c r="R343" s="11" t="s">
        <v>510</v>
      </c>
      <c r="S343" s="11" t="s">
        <v>511</v>
      </c>
      <c r="T343" s="11" t="s">
        <v>65</v>
      </c>
      <c r="V343" s="11" t="s">
        <v>486</v>
      </c>
      <c r="W343" s="11" t="s">
        <v>492</v>
      </c>
      <c r="X343" s="15" t="s">
        <v>509</v>
      </c>
    </row>
    <row r="344" spans="1:24" ht="15.75" thickBot="1">
      <c r="A344" s="11" t="s">
        <v>1927</v>
      </c>
      <c r="B344" s="11" t="s">
        <v>1975</v>
      </c>
      <c r="C344" s="11" t="s">
        <v>1976</v>
      </c>
      <c r="F344" s="11" t="s">
        <v>1118</v>
      </c>
      <c r="G344" s="11" t="s">
        <v>1119</v>
      </c>
      <c r="I344" s="11" t="s">
        <v>1118</v>
      </c>
      <c r="J344" s="12">
        <v>180102</v>
      </c>
      <c r="K344" s="11" t="s">
        <v>1121</v>
      </c>
      <c r="L344" s="11" t="s">
        <v>1977</v>
      </c>
      <c r="M344" s="11" t="s">
        <v>1123</v>
      </c>
      <c r="N344" s="11" t="s">
        <v>482</v>
      </c>
      <c r="O344" s="11" t="s">
        <v>10</v>
      </c>
      <c r="P344" s="13">
        <v>89821000</v>
      </c>
      <c r="Q344" s="13">
        <v>89821000</v>
      </c>
      <c r="R344" s="11" t="s">
        <v>419</v>
      </c>
      <c r="S344" s="11" t="s">
        <v>12</v>
      </c>
      <c r="T344" s="11" t="s">
        <v>13</v>
      </c>
      <c r="U344" s="11" t="s">
        <v>1903</v>
      </c>
      <c r="V344" s="11" t="s">
        <v>486</v>
      </c>
      <c r="W344" s="11" t="s">
        <v>508</v>
      </c>
      <c r="X344" s="15" t="s">
        <v>1976</v>
      </c>
    </row>
    <row r="345" spans="1:24" ht="15.75" thickBot="1">
      <c r="A345" s="11" t="s">
        <v>1927</v>
      </c>
      <c r="B345" s="11" t="s">
        <v>1978</v>
      </c>
      <c r="C345" s="11" t="s">
        <v>1979</v>
      </c>
      <c r="F345" s="11" t="s">
        <v>1118</v>
      </c>
      <c r="G345" s="11" t="s">
        <v>1119</v>
      </c>
      <c r="I345" s="11" t="s">
        <v>1118</v>
      </c>
      <c r="J345" s="12">
        <v>180102</v>
      </c>
      <c r="K345" s="11" t="s">
        <v>1121</v>
      </c>
      <c r="L345" s="11" t="s">
        <v>1980</v>
      </c>
      <c r="M345" s="11" t="s">
        <v>1123</v>
      </c>
      <c r="N345" s="11" t="s">
        <v>482</v>
      </c>
      <c r="O345" s="11" t="s">
        <v>505</v>
      </c>
      <c r="P345" s="13">
        <v>962657000</v>
      </c>
      <c r="Q345" s="13">
        <v>962657000</v>
      </c>
      <c r="R345" s="11" t="s">
        <v>419</v>
      </c>
      <c r="S345" s="11" t="s">
        <v>12</v>
      </c>
      <c r="T345" s="11" t="s">
        <v>13</v>
      </c>
      <c r="U345" s="11" t="s">
        <v>1903</v>
      </c>
      <c r="V345" s="11" t="s">
        <v>486</v>
      </c>
      <c r="W345" s="11" t="s">
        <v>487</v>
      </c>
      <c r="X345" s="15" t="s">
        <v>1979</v>
      </c>
    </row>
    <row r="346" spans="1:24" ht="15.75" thickBot="1">
      <c r="A346" s="11" t="s">
        <v>1927</v>
      </c>
      <c r="B346" s="11" t="s">
        <v>1981</v>
      </c>
      <c r="C346" s="11" t="s">
        <v>67</v>
      </c>
      <c r="F346" s="11" t="s">
        <v>1118</v>
      </c>
      <c r="G346" s="11" t="s">
        <v>1119</v>
      </c>
      <c r="I346" s="11" t="s">
        <v>1118</v>
      </c>
      <c r="J346" s="12">
        <v>180102</v>
      </c>
      <c r="K346" s="11" t="s">
        <v>1121</v>
      </c>
      <c r="L346" s="11" t="s">
        <v>1982</v>
      </c>
      <c r="M346" s="11" t="s">
        <v>1123</v>
      </c>
      <c r="N346" s="11" t="s">
        <v>482</v>
      </c>
      <c r="O346" s="11" t="s">
        <v>502</v>
      </c>
      <c r="P346" s="13">
        <v>25000000</v>
      </c>
      <c r="Q346" s="13">
        <v>25000000</v>
      </c>
      <c r="R346" s="11" t="s">
        <v>419</v>
      </c>
      <c r="S346" s="11" t="s">
        <v>12</v>
      </c>
      <c r="T346" s="11" t="s">
        <v>13</v>
      </c>
      <c r="U346" s="11" t="s">
        <v>1903</v>
      </c>
      <c r="V346" s="11" t="s">
        <v>512</v>
      </c>
      <c r="W346" s="11" t="s">
        <v>513</v>
      </c>
      <c r="X346" s="15" t="s">
        <v>67</v>
      </c>
    </row>
    <row r="347" spans="1:24" ht="15.75" thickBot="1">
      <c r="A347" s="11" t="s">
        <v>1927</v>
      </c>
      <c r="B347" s="11" t="s">
        <v>1983</v>
      </c>
      <c r="C347" s="11" t="s">
        <v>153</v>
      </c>
      <c r="F347" s="11" t="s">
        <v>1118</v>
      </c>
      <c r="G347" s="11" t="s">
        <v>1119</v>
      </c>
      <c r="I347" s="11" t="s">
        <v>1118</v>
      </c>
      <c r="J347" s="12">
        <v>180102</v>
      </c>
      <c r="K347" s="11" t="s">
        <v>1121</v>
      </c>
      <c r="L347" s="11" t="s">
        <v>1984</v>
      </c>
      <c r="M347" s="11" t="s">
        <v>1123</v>
      </c>
      <c r="N347" s="11" t="s">
        <v>56</v>
      </c>
      <c r="O347" s="11" t="s">
        <v>28</v>
      </c>
      <c r="P347" s="12">
        <v>0</v>
      </c>
      <c r="Q347" s="12">
        <v>0</v>
      </c>
      <c r="R347" s="11" t="s">
        <v>419</v>
      </c>
      <c r="S347" s="11" t="s">
        <v>12</v>
      </c>
      <c r="T347" s="11" t="s">
        <v>13</v>
      </c>
      <c r="U347" s="11" t="s">
        <v>1903</v>
      </c>
      <c r="V347" s="11" t="s">
        <v>489</v>
      </c>
      <c r="W347" s="11" t="s">
        <v>491</v>
      </c>
      <c r="X347" s="15" t="s">
        <v>153</v>
      </c>
    </row>
    <row r="348" spans="1:24" ht="15.75" thickBot="1">
      <c r="A348" s="11" t="s">
        <v>1927</v>
      </c>
      <c r="B348" s="11" t="s">
        <v>1985</v>
      </c>
      <c r="C348" s="11" t="s">
        <v>198</v>
      </c>
      <c r="F348" s="11" t="s">
        <v>1118</v>
      </c>
      <c r="G348" s="11" t="s">
        <v>1119</v>
      </c>
      <c r="I348" s="11" t="s">
        <v>1118</v>
      </c>
      <c r="J348" s="12">
        <v>180102</v>
      </c>
      <c r="K348" s="11" t="s">
        <v>1121</v>
      </c>
      <c r="L348" s="11" t="s">
        <v>1986</v>
      </c>
      <c r="M348" s="11" t="s">
        <v>1123</v>
      </c>
      <c r="N348" s="11" t="s">
        <v>482</v>
      </c>
      <c r="O348" s="11" t="s">
        <v>10</v>
      </c>
      <c r="P348" s="13">
        <v>651503400</v>
      </c>
      <c r="Q348" s="13">
        <v>651503400</v>
      </c>
      <c r="R348" s="11" t="s">
        <v>419</v>
      </c>
      <c r="S348" s="11" t="s">
        <v>12</v>
      </c>
      <c r="T348" s="11" t="s">
        <v>13</v>
      </c>
      <c r="U348" s="11" t="s">
        <v>1903</v>
      </c>
      <c r="V348" s="11" t="s">
        <v>486</v>
      </c>
      <c r="W348" s="11" t="s">
        <v>492</v>
      </c>
      <c r="X348" s="15" t="s">
        <v>198</v>
      </c>
    </row>
    <row r="349" spans="1:24" ht="15.75" thickBot="1">
      <c r="A349" s="11" t="s">
        <v>1927</v>
      </c>
      <c r="B349" s="11" t="s">
        <v>1987</v>
      </c>
      <c r="C349" s="11" t="s">
        <v>1988</v>
      </c>
      <c r="F349" s="11" t="s">
        <v>1118</v>
      </c>
      <c r="G349" s="11" t="s">
        <v>1119</v>
      </c>
      <c r="I349" s="11" t="s">
        <v>1118</v>
      </c>
      <c r="J349" s="12">
        <v>180102</v>
      </c>
      <c r="K349" s="11" t="s">
        <v>1121</v>
      </c>
      <c r="L349" s="11" t="s">
        <v>1989</v>
      </c>
      <c r="M349" s="11" t="s">
        <v>1123</v>
      </c>
      <c r="N349" s="11" t="s">
        <v>256</v>
      </c>
      <c r="O349" s="11" t="s">
        <v>386</v>
      </c>
      <c r="P349" s="13">
        <v>45000000</v>
      </c>
      <c r="Q349" s="13">
        <v>18300000</v>
      </c>
      <c r="R349" s="11" t="s">
        <v>419</v>
      </c>
      <c r="S349" s="11" t="s">
        <v>12</v>
      </c>
      <c r="T349" s="11" t="s">
        <v>13</v>
      </c>
      <c r="U349" s="11" t="s">
        <v>1903</v>
      </c>
      <c r="V349" s="11" t="s">
        <v>486</v>
      </c>
      <c r="W349" s="11" t="s">
        <v>487</v>
      </c>
      <c r="X349" s="15" t="s">
        <v>1988</v>
      </c>
    </row>
    <row r="350" spans="1:24" ht="15.75" thickBot="1">
      <c r="A350" s="11" t="s">
        <v>1927</v>
      </c>
      <c r="B350" s="11" t="s">
        <v>1990</v>
      </c>
      <c r="C350" s="11" t="s">
        <v>1991</v>
      </c>
      <c r="F350" s="11" t="s">
        <v>1118</v>
      </c>
      <c r="G350" s="11" t="s">
        <v>1119</v>
      </c>
      <c r="I350" s="11" t="s">
        <v>1118</v>
      </c>
      <c r="J350" s="12">
        <v>180102</v>
      </c>
      <c r="K350" s="11" t="s">
        <v>1121</v>
      </c>
      <c r="L350" s="11" t="s">
        <v>1992</v>
      </c>
      <c r="M350" s="11" t="s">
        <v>1123</v>
      </c>
      <c r="N350" s="11" t="s">
        <v>482</v>
      </c>
      <c r="O350" s="11" t="s">
        <v>43</v>
      </c>
      <c r="P350" s="13">
        <v>279134800</v>
      </c>
      <c r="Q350" s="13">
        <v>279134800</v>
      </c>
      <c r="R350" s="11" t="s">
        <v>419</v>
      </c>
      <c r="S350" s="11" t="s">
        <v>12</v>
      </c>
      <c r="T350" s="11" t="s">
        <v>13</v>
      </c>
      <c r="U350" s="11" t="s">
        <v>1903</v>
      </c>
      <c r="V350" s="11" t="s">
        <v>486</v>
      </c>
      <c r="W350" s="11" t="s">
        <v>492</v>
      </c>
      <c r="X350" s="15" t="s">
        <v>1991</v>
      </c>
    </row>
    <row r="351" spans="1:24" ht="15.75" thickBot="1">
      <c r="A351" s="11" t="s">
        <v>1783</v>
      </c>
      <c r="B351" s="11" t="s">
        <v>1993</v>
      </c>
      <c r="C351" s="11" t="s">
        <v>418</v>
      </c>
      <c r="F351" s="11" t="s">
        <v>1118</v>
      </c>
      <c r="G351" s="11" t="s">
        <v>1119</v>
      </c>
      <c r="I351" s="11" t="s">
        <v>1118</v>
      </c>
      <c r="J351" s="12">
        <v>180102</v>
      </c>
      <c r="K351" s="11" t="s">
        <v>1121</v>
      </c>
      <c r="L351" s="11" t="s">
        <v>1994</v>
      </c>
      <c r="M351" s="11" t="s">
        <v>1123</v>
      </c>
      <c r="N351" s="11" t="s">
        <v>482</v>
      </c>
      <c r="O351" s="11" t="s">
        <v>10</v>
      </c>
      <c r="P351" s="13">
        <v>48667600</v>
      </c>
      <c r="Q351" s="13">
        <v>48667700</v>
      </c>
      <c r="R351" s="11" t="s">
        <v>419</v>
      </c>
      <c r="S351" s="11" t="s">
        <v>321</v>
      </c>
      <c r="T351" s="11" t="s">
        <v>13</v>
      </c>
      <c r="U351" s="11" t="s">
        <v>1903</v>
      </c>
      <c r="V351" s="11" t="s">
        <v>465</v>
      </c>
      <c r="W351" s="11" t="s">
        <v>514</v>
      </c>
      <c r="X351" s="15" t="s">
        <v>418</v>
      </c>
    </row>
    <row r="352" spans="1:24" ht="15.75" thickBot="1">
      <c r="A352" s="11" t="s">
        <v>1783</v>
      </c>
      <c r="B352" s="11" t="s">
        <v>1995</v>
      </c>
      <c r="C352" s="11" t="s">
        <v>421</v>
      </c>
      <c r="F352" s="11" t="s">
        <v>1118</v>
      </c>
      <c r="G352" s="11" t="s">
        <v>1119</v>
      </c>
      <c r="I352" s="11" t="s">
        <v>1118</v>
      </c>
      <c r="J352" s="12">
        <v>180102</v>
      </c>
      <c r="K352" s="11" t="s">
        <v>1121</v>
      </c>
      <c r="L352" s="11" t="s">
        <v>1996</v>
      </c>
      <c r="M352" s="11" t="s">
        <v>1123</v>
      </c>
      <c r="N352" s="11" t="s">
        <v>482</v>
      </c>
      <c r="O352" s="11" t="s">
        <v>10</v>
      </c>
      <c r="P352" s="13">
        <v>1166047400</v>
      </c>
      <c r="Q352" s="13">
        <v>1166047400</v>
      </c>
      <c r="R352" s="11" t="s">
        <v>419</v>
      </c>
      <c r="S352" s="11" t="s">
        <v>321</v>
      </c>
      <c r="T352" s="11" t="s">
        <v>13</v>
      </c>
      <c r="U352" s="11" t="s">
        <v>1903</v>
      </c>
      <c r="V352" s="11" t="s">
        <v>486</v>
      </c>
      <c r="W352" s="11" t="s">
        <v>487</v>
      </c>
      <c r="X352" s="15" t="s">
        <v>421</v>
      </c>
    </row>
    <row r="353" spans="1:24" ht="15.75" thickBot="1">
      <c r="A353" s="11" t="s">
        <v>1927</v>
      </c>
      <c r="B353" s="11" t="s">
        <v>1997</v>
      </c>
      <c r="C353" s="11" t="s">
        <v>1998</v>
      </c>
      <c r="F353" s="11" t="s">
        <v>1118</v>
      </c>
      <c r="G353" s="11" t="s">
        <v>1119</v>
      </c>
      <c r="I353" s="11" t="s">
        <v>1118</v>
      </c>
      <c r="J353" s="12">
        <v>180102</v>
      </c>
      <c r="K353" s="11" t="s">
        <v>1121</v>
      </c>
      <c r="L353" s="11" t="s">
        <v>1999</v>
      </c>
      <c r="M353" s="11" t="s">
        <v>1123</v>
      </c>
      <c r="N353" s="11" t="s">
        <v>482</v>
      </c>
      <c r="O353" s="11" t="s">
        <v>43</v>
      </c>
      <c r="P353" s="13">
        <v>73430700</v>
      </c>
      <c r="Q353" s="13">
        <v>73430700</v>
      </c>
      <c r="R353" s="11" t="s">
        <v>419</v>
      </c>
      <c r="S353" s="11" t="s">
        <v>12</v>
      </c>
      <c r="T353" s="11" t="s">
        <v>13</v>
      </c>
      <c r="U353" s="11" t="s">
        <v>1903</v>
      </c>
      <c r="V353" s="11" t="s">
        <v>486</v>
      </c>
      <c r="W353" s="11" t="s">
        <v>492</v>
      </c>
      <c r="X353" s="15" t="s">
        <v>2000</v>
      </c>
    </row>
    <row r="354" spans="1:24" ht="15.75" thickBot="1">
      <c r="A354" s="11" t="s">
        <v>2001</v>
      </c>
      <c r="B354" s="11" t="s">
        <v>2002</v>
      </c>
      <c r="C354" s="11" t="s">
        <v>2003</v>
      </c>
      <c r="F354" s="11" t="s">
        <v>1118</v>
      </c>
      <c r="G354" s="11" t="s">
        <v>1119</v>
      </c>
      <c r="I354" s="11" t="s">
        <v>1118</v>
      </c>
      <c r="J354" s="12">
        <v>180102</v>
      </c>
      <c r="K354" s="11" t="s">
        <v>1121</v>
      </c>
      <c r="L354" s="11" t="s">
        <v>2004</v>
      </c>
      <c r="M354" s="11" t="s">
        <v>1123</v>
      </c>
      <c r="N354" s="11" t="s">
        <v>482</v>
      </c>
      <c r="O354" s="11" t="s">
        <v>10</v>
      </c>
      <c r="P354" s="13">
        <v>421598700</v>
      </c>
      <c r="Q354" s="13">
        <v>421598700</v>
      </c>
      <c r="R354" s="11" t="s">
        <v>111</v>
      </c>
      <c r="S354" s="11" t="s">
        <v>54</v>
      </c>
      <c r="T354" s="11" t="s">
        <v>13</v>
      </c>
      <c r="U354" s="11" t="s">
        <v>1903</v>
      </c>
      <c r="V354" s="11" t="s">
        <v>512</v>
      </c>
      <c r="W354" s="11" t="s">
        <v>513</v>
      </c>
      <c r="X354" s="15" t="s">
        <v>2003</v>
      </c>
    </row>
    <row r="355" spans="1:24" ht="15.75" thickBot="1">
      <c r="A355" s="11" t="s">
        <v>1927</v>
      </c>
      <c r="B355" s="11" t="s">
        <v>2005</v>
      </c>
      <c r="C355" s="11" t="s">
        <v>308</v>
      </c>
      <c r="F355" s="11" t="s">
        <v>1118</v>
      </c>
      <c r="G355" s="11" t="s">
        <v>1119</v>
      </c>
      <c r="I355" s="11" t="s">
        <v>1118</v>
      </c>
      <c r="J355" s="12">
        <v>180102</v>
      </c>
      <c r="K355" s="11" t="s">
        <v>1121</v>
      </c>
      <c r="L355" s="11" t="s">
        <v>2006</v>
      </c>
      <c r="M355" s="11" t="s">
        <v>1123</v>
      </c>
      <c r="N355" s="11" t="s">
        <v>56</v>
      </c>
      <c r="O355" s="11" t="s">
        <v>28</v>
      </c>
      <c r="P355" s="13">
        <v>57910700</v>
      </c>
      <c r="Q355" s="12">
        <v>0</v>
      </c>
      <c r="R355" s="11" t="s">
        <v>419</v>
      </c>
      <c r="S355" s="11" t="s">
        <v>12</v>
      </c>
      <c r="T355" s="11" t="s">
        <v>13</v>
      </c>
      <c r="U355" s="11" t="s">
        <v>1903</v>
      </c>
      <c r="V355" s="11" t="s">
        <v>512</v>
      </c>
      <c r="W355" s="11" t="s">
        <v>513</v>
      </c>
      <c r="X355" s="15" t="s">
        <v>308</v>
      </c>
    </row>
    <row r="356" spans="1:24" ht="15.75" thickBot="1">
      <c r="A356" s="11" t="s">
        <v>1783</v>
      </c>
      <c r="B356" s="11" t="s">
        <v>2007</v>
      </c>
      <c r="C356" s="11" t="s">
        <v>2008</v>
      </c>
      <c r="F356" s="11" t="s">
        <v>1118</v>
      </c>
      <c r="G356" s="11" t="s">
        <v>1119</v>
      </c>
      <c r="I356" s="11" t="s">
        <v>1118</v>
      </c>
      <c r="J356" s="12">
        <v>180102</v>
      </c>
      <c r="K356" s="11" t="s">
        <v>1121</v>
      </c>
      <c r="L356" s="11" t="s">
        <v>2009</v>
      </c>
      <c r="M356" s="11" t="s">
        <v>1123</v>
      </c>
      <c r="N356" s="11" t="s">
        <v>482</v>
      </c>
      <c r="O356" s="11" t="s">
        <v>10</v>
      </c>
      <c r="P356" s="13">
        <v>4064100</v>
      </c>
      <c r="Q356" s="13">
        <v>4064100</v>
      </c>
      <c r="R356" s="11" t="s">
        <v>419</v>
      </c>
      <c r="S356" s="11" t="s">
        <v>321</v>
      </c>
      <c r="T356" s="11" t="s">
        <v>13</v>
      </c>
      <c r="U356" s="11" t="s">
        <v>1903</v>
      </c>
      <c r="V356" s="11" t="s">
        <v>465</v>
      </c>
      <c r="W356" s="11" t="s">
        <v>514</v>
      </c>
      <c r="X356" s="15" t="s">
        <v>2008</v>
      </c>
    </row>
    <row r="357" spans="1:24" ht="15.75" thickBot="1">
      <c r="A357" s="11" t="s">
        <v>1927</v>
      </c>
      <c r="B357" s="11" t="s">
        <v>2010</v>
      </c>
      <c r="C357" s="11" t="s">
        <v>2011</v>
      </c>
      <c r="F357" s="11" t="s">
        <v>1118</v>
      </c>
      <c r="G357" s="11" t="s">
        <v>1119</v>
      </c>
      <c r="I357" s="11" t="s">
        <v>1118</v>
      </c>
      <c r="J357" s="12">
        <v>180102</v>
      </c>
      <c r="K357" s="11" t="s">
        <v>1121</v>
      </c>
      <c r="L357" s="11" t="s">
        <v>2012</v>
      </c>
      <c r="M357" s="11" t="s">
        <v>1123</v>
      </c>
      <c r="N357" s="11" t="s">
        <v>482</v>
      </c>
      <c r="O357" s="11" t="s">
        <v>43</v>
      </c>
      <c r="P357" s="13">
        <v>15564800</v>
      </c>
      <c r="Q357" s="13">
        <v>15564800</v>
      </c>
      <c r="R357" s="11" t="s">
        <v>419</v>
      </c>
      <c r="S357" s="11" t="s">
        <v>12</v>
      </c>
      <c r="T357" s="11" t="s">
        <v>13</v>
      </c>
      <c r="U357" s="11" t="s">
        <v>1903</v>
      </c>
      <c r="V357" s="11" t="s">
        <v>486</v>
      </c>
      <c r="W357" s="11" t="s">
        <v>492</v>
      </c>
      <c r="X357" s="15" t="s">
        <v>2011</v>
      </c>
    </row>
    <row r="358" spans="1:24" ht="15.75" thickBot="1">
      <c r="A358" s="11" t="s">
        <v>1562</v>
      </c>
      <c r="B358" s="11" t="s">
        <v>2013</v>
      </c>
      <c r="C358" s="11" t="s">
        <v>2014</v>
      </c>
      <c r="F358" s="11" t="s">
        <v>1118</v>
      </c>
      <c r="G358" s="11" t="s">
        <v>1119</v>
      </c>
      <c r="I358" s="11" t="s">
        <v>1118</v>
      </c>
      <c r="J358" s="12">
        <v>180102</v>
      </c>
      <c r="K358" s="11" t="s">
        <v>1121</v>
      </c>
      <c r="L358" s="11" t="s">
        <v>2015</v>
      </c>
      <c r="M358" s="11" t="s">
        <v>1123</v>
      </c>
      <c r="N358" s="11" t="s">
        <v>482</v>
      </c>
      <c r="O358" s="11" t="s">
        <v>10</v>
      </c>
      <c r="P358" s="13">
        <v>8600000</v>
      </c>
      <c r="Q358" s="13">
        <v>8600000</v>
      </c>
      <c r="R358" s="11" t="s">
        <v>288</v>
      </c>
      <c r="S358" s="11" t="s">
        <v>289</v>
      </c>
      <c r="T358" s="11" t="s">
        <v>13</v>
      </c>
      <c r="U358" s="11" t="s">
        <v>1903</v>
      </c>
      <c r="V358" s="11" t="s">
        <v>489</v>
      </c>
      <c r="W358" s="11" t="s">
        <v>515</v>
      </c>
      <c r="X358" s="15" t="s">
        <v>2014</v>
      </c>
    </row>
    <row r="359" spans="1:24" ht="15.75" thickBot="1">
      <c r="A359" s="11" t="s">
        <v>1783</v>
      </c>
      <c r="B359" s="11" t="s">
        <v>2016</v>
      </c>
      <c r="C359" s="11" t="s">
        <v>2017</v>
      </c>
      <c r="F359" s="11" t="s">
        <v>1118</v>
      </c>
      <c r="G359" s="11" t="s">
        <v>1119</v>
      </c>
      <c r="I359" s="11" t="s">
        <v>1118</v>
      </c>
      <c r="J359" s="12">
        <v>180102</v>
      </c>
      <c r="K359" s="11" t="s">
        <v>1121</v>
      </c>
      <c r="L359" s="11" t="s">
        <v>2018</v>
      </c>
      <c r="M359" s="11" t="s">
        <v>1123</v>
      </c>
      <c r="N359" s="11" t="s">
        <v>516</v>
      </c>
      <c r="O359" s="11" t="s">
        <v>10</v>
      </c>
      <c r="P359" s="13">
        <v>29040800</v>
      </c>
      <c r="Q359" s="13">
        <v>29040800</v>
      </c>
      <c r="R359" s="11" t="s">
        <v>419</v>
      </c>
      <c r="S359" s="11" t="s">
        <v>321</v>
      </c>
      <c r="T359" s="11" t="s">
        <v>13</v>
      </c>
      <c r="U359" s="11" t="s">
        <v>1903</v>
      </c>
      <c r="V359" s="11" t="s">
        <v>489</v>
      </c>
      <c r="W359" s="11" t="s">
        <v>491</v>
      </c>
      <c r="X359" s="15" t="s">
        <v>2017</v>
      </c>
    </row>
    <row r="360" spans="1:24" ht="15.75" thickBot="1">
      <c r="A360" s="11" t="s">
        <v>1927</v>
      </c>
      <c r="B360" s="11" t="s">
        <v>2019</v>
      </c>
      <c r="C360" s="11" t="s">
        <v>277</v>
      </c>
      <c r="F360" s="11" t="s">
        <v>1118</v>
      </c>
      <c r="G360" s="11" t="s">
        <v>1119</v>
      </c>
      <c r="I360" s="11" t="s">
        <v>1118</v>
      </c>
      <c r="J360" s="12">
        <v>180102</v>
      </c>
      <c r="K360" s="11" t="s">
        <v>1121</v>
      </c>
      <c r="L360" s="11" t="s">
        <v>1971</v>
      </c>
      <c r="M360" s="11" t="s">
        <v>1123</v>
      </c>
      <c r="N360" s="11" t="s">
        <v>56</v>
      </c>
      <c r="O360" s="11" t="s">
        <v>28</v>
      </c>
      <c r="P360" s="13">
        <v>1325000</v>
      </c>
      <c r="Q360" s="12">
        <v>0</v>
      </c>
      <c r="R360" s="11" t="s">
        <v>419</v>
      </c>
      <c r="S360" s="11" t="s">
        <v>12</v>
      </c>
      <c r="T360" s="11" t="s">
        <v>13</v>
      </c>
      <c r="U360" s="11" t="s">
        <v>1903</v>
      </c>
      <c r="V360" s="11" t="s">
        <v>512</v>
      </c>
      <c r="W360" s="11" t="s">
        <v>517</v>
      </c>
      <c r="X360" s="15" t="s">
        <v>277</v>
      </c>
    </row>
    <row r="361" spans="1:24" ht="15.75" thickBot="1">
      <c r="A361" s="11" t="s">
        <v>1927</v>
      </c>
      <c r="B361" s="11" t="s">
        <v>2020</v>
      </c>
      <c r="C361" s="11" t="s">
        <v>2021</v>
      </c>
      <c r="F361" s="11" t="s">
        <v>1118</v>
      </c>
      <c r="G361" s="11" t="s">
        <v>1119</v>
      </c>
      <c r="I361" s="11" t="s">
        <v>1118</v>
      </c>
      <c r="J361" s="12">
        <v>180102</v>
      </c>
      <c r="K361" s="11" t="s">
        <v>1121</v>
      </c>
      <c r="L361" s="11" t="s">
        <v>2022</v>
      </c>
      <c r="M361" s="11" t="s">
        <v>1123</v>
      </c>
      <c r="N361" s="11" t="s">
        <v>482</v>
      </c>
      <c r="O361" s="11" t="s">
        <v>43</v>
      </c>
      <c r="P361" s="13">
        <v>4671300</v>
      </c>
      <c r="Q361" s="13">
        <v>4671300</v>
      </c>
      <c r="R361" s="11" t="s">
        <v>419</v>
      </c>
      <c r="S361" s="11" t="s">
        <v>12</v>
      </c>
      <c r="T361" s="11" t="s">
        <v>13</v>
      </c>
      <c r="U361" s="11" t="s">
        <v>1903</v>
      </c>
      <c r="V361" s="11" t="s">
        <v>486</v>
      </c>
      <c r="W361" s="11" t="s">
        <v>492</v>
      </c>
      <c r="X361" s="15" t="s">
        <v>2023</v>
      </c>
    </row>
    <row r="362" spans="1:24" ht="15.75" thickBot="1">
      <c r="A362" s="11" t="s">
        <v>1783</v>
      </c>
      <c r="B362" s="11" t="s">
        <v>2024</v>
      </c>
      <c r="C362" s="11" t="s">
        <v>423</v>
      </c>
      <c r="F362" s="11" t="s">
        <v>1118</v>
      </c>
      <c r="G362" s="11" t="s">
        <v>1119</v>
      </c>
      <c r="I362" s="11" t="s">
        <v>1118</v>
      </c>
      <c r="J362" s="12">
        <v>180102</v>
      </c>
      <c r="K362" s="11" t="s">
        <v>1121</v>
      </c>
      <c r="L362" s="11" t="s">
        <v>2025</v>
      </c>
      <c r="M362" s="11" t="s">
        <v>1123</v>
      </c>
      <c r="N362" s="11" t="s">
        <v>482</v>
      </c>
      <c r="O362" s="11" t="s">
        <v>518</v>
      </c>
      <c r="P362" s="13">
        <v>125731200</v>
      </c>
      <c r="Q362" s="13">
        <v>125731200</v>
      </c>
      <c r="R362" s="11" t="s">
        <v>419</v>
      </c>
      <c r="S362" s="11" t="s">
        <v>321</v>
      </c>
      <c r="T362" s="11" t="s">
        <v>13</v>
      </c>
      <c r="U362" s="11" t="s">
        <v>1903</v>
      </c>
      <c r="V362" s="11" t="s">
        <v>486</v>
      </c>
      <c r="W362" s="11" t="s">
        <v>492</v>
      </c>
      <c r="X362" s="15" t="s">
        <v>423</v>
      </c>
    </row>
    <row r="363" spans="1:24" ht="15.75" thickBot="1">
      <c r="A363" s="11" t="s">
        <v>1927</v>
      </c>
      <c r="B363" s="11" t="s">
        <v>2026</v>
      </c>
      <c r="C363" s="11" t="s">
        <v>2027</v>
      </c>
      <c r="F363" s="11" t="s">
        <v>1118</v>
      </c>
      <c r="G363" s="11" t="s">
        <v>1119</v>
      </c>
      <c r="I363" s="11" t="s">
        <v>1118</v>
      </c>
      <c r="J363" s="12">
        <v>180102</v>
      </c>
      <c r="K363" s="11" t="s">
        <v>1121</v>
      </c>
      <c r="L363" s="11" t="s">
        <v>2028</v>
      </c>
      <c r="M363" s="11" t="s">
        <v>1123</v>
      </c>
      <c r="N363" s="11" t="s">
        <v>386</v>
      </c>
      <c r="O363" s="11" t="s">
        <v>502</v>
      </c>
      <c r="P363" s="13">
        <v>250000000</v>
      </c>
      <c r="Q363" s="13">
        <v>250000000</v>
      </c>
      <c r="R363" s="11" t="s">
        <v>419</v>
      </c>
      <c r="S363" s="11" t="s">
        <v>12</v>
      </c>
      <c r="T363" s="11" t="s">
        <v>13</v>
      </c>
      <c r="U363" s="11" t="s">
        <v>1903</v>
      </c>
      <c r="V363" s="11" t="s">
        <v>489</v>
      </c>
      <c r="W363" s="11" t="s">
        <v>491</v>
      </c>
      <c r="X363" s="15" t="s">
        <v>2027</v>
      </c>
    </row>
    <row r="364" spans="1:24" ht="15.75" thickBot="1">
      <c r="A364" s="11" t="s">
        <v>1783</v>
      </c>
      <c r="B364" s="11" t="s">
        <v>2029</v>
      </c>
      <c r="C364" s="11" t="s">
        <v>425</v>
      </c>
      <c r="F364" s="11" t="s">
        <v>1118</v>
      </c>
      <c r="G364" s="11" t="s">
        <v>1119</v>
      </c>
      <c r="I364" s="11" t="s">
        <v>1118</v>
      </c>
      <c r="J364" s="12">
        <v>180102</v>
      </c>
      <c r="K364" s="11" t="s">
        <v>1121</v>
      </c>
      <c r="L364" s="11" t="s">
        <v>2030</v>
      </c>
      <c r="M364" s="11" t="s">
        <v>1123</v>
      </c>
      <c r="N364" s="11" t="s">
        <v>482</v>
      </c>
      <c r="O364" s="11" t="s">
        <v>10</v>
      </c>
      <c r="P364" s="13">
        <v>7930000</v>
      </c>
      <c r="Q364" s="13">
        <v>7930000</v>
      </c>
      <c r="R364" s="11" t="s">
        <v>419</v>
      </c>
      <c r="S364" s="11" t="s">
        <v>321</v>
      </c>
      <c r="T364" s="11" t="s">
        <v>13</v>
      </c>
      <c r="U364" s="11" t="s">
        <v>1903</v>
      </c>
      <c r="V364" s="11" t="s">
        <v>465</v>
      </c>
      <c r="W364" s="11" t="s">
        <v>466</v>
      </c>
      <c r="X364" s="15" t="s">
        <v>425</v>
      </c>
    </row>
    <row r="365" spans="1:24" ht="15.75" thickBot="1">
      <c r="A365" s="11" t="s">
        <v>1927</v>
      </c>
      <c r="B365" s="11" t="s">
        <v>2031</v>
      </c>
      <c r="C365" s="11" t="s">
        <v>275</v>
      </c>
      <c r="F365" s="11" t="s">
        <v>1118</v>
      </c>
      <c r="G365" s="11" t="s">
        <v>1119</v>
      </c>
      <c r="I365" s="11" t="s">
        <v>1118</v>
      </c>
      <c r="J365" s="12">
        <v>180102</v>
      </c>
      <c r="K365" s="11" t="s">
        <v>1121</v>
      </c>
      <c r="L365" s="11" t="s">
        <v>2032</v>
      </c>
      <c r="M365" s="11" t="s">
        <v>1123</v>
      </c>
      <c r="N365" s="11" t="s">
        <v>56</v>
      </c>
      <c r="O365" s="11" t="s">
        <v>28</v>
      </c>
      <c r="P365" s="12">
        <v>0</v>
      </c>
      <c r="Q365" s="12">
        <v>0</v>
      </c>
      <c r="R365" s="11" t="s">
        <v>419</v>
      </c>
      <c r="S365" s="11" t="s">
        <v>12</v>
      </c>
      <c r="T365" s="11" t="s">
        <v>13</v>
      </c>
      <c r="U365" s="11" t="s">
        <v>1903</v>
      </c>
      <c r="V365" s="11" t="s">
        <v>512</v>
      </c>
      <c r="W365" s="11" t="s">
        <v>517</v>
      </c>
      <c r="X365" s="15" t="s">
        <v>275</v>
      </c>
    </row>
    <row r="366" spans="1:24" ht="15.75" thickBot="1">
      <c r="A366" s="11" t="s">
        <v>1927</v>
      </c>
      <c r="B366" s="11" t="s">
        <v>2033</v>
      </c>
      <c r="C366" s="11" t="s">
        <v>2034</v>
      </c>
      <c r="F366" s="11" t="s">
        <v>1118</v>
      </c>
      <c r="G366" s="11" t="s">
        <v>1119</v>
      </c>
      <c r="I366" s="11" t="s">
        <v>1118</v>
      </c>
      <c r="J366" s="12">
        <v>180102</v>
      </c>
      <c r="K366" s="11" t="s">
        <v>1121</v>
      </c>
      <c r="L366" s="11" t="s">
        <v>2035</v>
      </c>
      <c r="M366" s="11" t="s">
        <v>1123</v>
      </c>
      <c r="N366" s="11" t="s">
        <v>482</v>
      </c>
      <c r="O366" s="11" t="s">
        <v>43</v>
      </c>
      <c r="P366" s="13">
        <v>36376700</v>
      </c>
      <c r="Q366" s="13">
        <v>36376700</v>
      </c>
      <c r="R366" s="11" t="s">
        <v>419</v>
      </c>
      <c r="S366" s="11" t="s">
        <v>12</v>
      </c>
      <c r="T366" s="11" t="s">
        <v>13</v>
      </c>
      <c r="U366" s="11" t="s">
        <v>1903</v>
      </c>
      <c r="V366" s="11" t="s">
        <v>486</v>
      </c>
      <c r="W366" s="11" t="s">
        <v>487</v>
      </c>
      <c r="X366" s="15" t="s">
        <v>2036</v>
      </c>
    </row>
    <row r="367" spans="1:24" ht="15.75" thickBot="1">
      <c r="A367" s="11" t="s">
        <v>1783</v>
      </c>
      <c r="B367" s="11" t="s">
        <v>2037</v>
      </c>
      <c r="C367" s="11" t="s">
        <v>426</v>
      </c>
      <c r="F367" s="11" t="s">
        <v>1118</v>
      </c>
      <c r="G367" s="11" t="s">
        <v>1119</v>
      </c>
      <c r="I367" s="11" t="s">
        <v>1118</v>
      </c>
      <c r="J367" s="12">
        <v>180102</v>
      </c>
      <c r="K367" s="11" t="s">
        <v>1121</v>
      </c>
      <c r="L367" s="11" t="s">
        <v>2038</v>
      </c>
      <c r="M367" s="11" t="s">
        <v>1123</v>
      </c>
      <c r="N367" s="11" t="s">
        <v>482</v>
      </c>
      <c r="O367" s="11" t="s">
        <v>10</v>
      </c>
      <c r="P367" s="13">
        <v>830555100</v>
      </c>
      <c r="Q367" s="13">
        <v>830555100</v>
      </c>
      <c r="R367" s="11" t="s">
        <v>419</v>
      </c>
      <c r="S367" s="11" t="s">
        <v>321</v>
      </c>
      <c r="T367" s="11" t="s">
        <v>13</v>
      </c>
      <c r="U367" s="11" t="s">
        <v>1903</v>
      </c>
      <c r="V367" s="11" t="s">
        <v>489</v>
      </c>
      <c r="W367" s="11" t="s">
        <v>491</v>
      </c>
      <c r="X367" s="15" t="s">
        <v>426</v>
      </c>
    </row>
    <row r="368" spans="1:24" ht="15.75" thickBot="1">
      <c r="A368" s="11" t="s">
        <v>1927</v>
      </c>
      <c r="B368" s="11" t="s">
        <v>2039</v>
      </c>
      <c r="C368" s="11" t="s">
        <v>276</v>
      </c>
      <c r="F368" s="11" t="s">
        <v>1118</v>
      </c>
      <c r="G368" s="11" t="s">
        <v>1119</v>
      </c>
      <c r="I368" s="11" t="s">
        <v>1118</v>
      </c>
      <c r="J368" s="12">
        <v>180102</v>
      </c>
      <c r="K368" s="11" t="s">
        <v>1121</v>
      </c>
      <c r="L368" s="11" t="s">
        <v>2040</v>
      </c>
      <c r="M368" s="11" t="s">
        <v>1123</v>
      </c>
      <c r="N368" s="11" t="s">
        <v>56</v>
      </c>
      <c r="O368" s="11" t="s">
        <v>28</v>
      </c>
      <c r="P368" s="13">
        <v>48006000</v>
      </c>
      <c r="Q368" s="12">
        <v>0</v>
      </c>
      <c r="R368" s="11" t="s">
        <v>419</v>
      </c>
      <c r="S368" s="11" t="s">
        <v>12</v>
      </c>
      <c r="T368" s="11" t="s">
        <v>13</v>
      </c>
      <c r="U368" s="11" t="s">
        <v>1903</v>
      </c>
      <c r="V368" s="11" t="s">
        <v>512</v>
      </c>
      <c r="W368" s="11" t="s">
        <v>517</v>
      </c>
      <c r="X368" s="15" t="s">
        <v>276</v>
      </c>
    </row>
    <row r="369" spans="1:24" ht="15.75" thickBot="1">
      <c r="A369" s="11" t="s">
        <v>1927</v>
      </c>
      <c r="B369" s="11" t="s">
        <v>2041</v>
      </c>
      <c r="C369" s="11" t="s">
        <v>254</v>
      </c>
      <c r="F369" s="11" t="s">
        <v>1118</v>
      </c>
      <c r="G369" s="11" t="s">
        <v>1119</v>
      </c>
      <c r="I369" s="11" t="s">
        <v>1118</v>
      </c>
      <c r="J369" s="12">
        <v>180102</v>
      </c>
      <c r="K369" s="11" t="s">
        <v>1121</v>
      </c>
      <c r="L369" s="11" t="s">
        <v>2042</v>
      </c>
      <c r="M369" s="11" t="s">
        <v>1123</v>
      </c>
      <c r="N369" s="11" t="s">
        <v>56</v>
      </c>
      <c r="O369" s="11" t="s">
        <v>28</v>
      </c>
      <c r="P369" s="13">
        <v>5707000</v>
      </c>
      <c r="Q369" s="12">
        <v>0</v>
      </c>
      <c r="R369" s="11" t="s">
        <v>419</v>
      </c>
      <c r="S369" s="11" t="s">
        <v>12</v>
      </c>
      <c r="T369" s="11" t="s">
        <v>13</v>
      </c>
      <c r="U369" s="11" t="s">
        <v>1903</v>
      </c>
      <c r="V369" s="11" t="s">
        <v>512</v>
      </c>
      <c r="W369" s="11" t="s">
        <v>517</v>
      </c>
      <c r="X369" s="15" t="s">
        <v>254</v>
      </c>
    </row>
    <row r="370" spans="1:24" ht="15.75" thickBot="1">
      <c r="A370" s="11" t="s">
        <v>1783</v>
      </c>
      <c r="B370" s="11" t="s">
        <v>2043</v>
      </c>
      <c r="C370" s="11" t="s">
        <v>2044</v>
      </c>
      <c r="F370" s="11" t="s">
        <v>1118</v>
      </c>
      <c r="G370" s="11" t="s">
        <v>1119</v>
      </c>
      <c r="I370" s="11" t="s">
        <v>1118</v>
      </c>
      <c r="J370" s="12">
        <v>180102</v>
      </c>
      <c r="K370" s="11" t="s">
        <v>1121</v>
      </c>
      <c r="L370" s="11" t="s">
        <v>2045</v>
      </c>
      <c r="M370" s="11" t="s">
        <v>1123</v>
      </c>
      <c r="N370" s="11" t="s">
        <v>482</v>
      </c>
      <c r="O370" s="11" t="s">
        <v>10</v>
      </c>
      <c r="P370" s="13">
        <v>10875000</v>
      </c>
      <c r="Q370" s="13">
        <v>10875000</v>
      </c>
      <c r="R370" s="11" t="s">
        <v>419</v>
      </c>
      <c r="S370" s="11" t="s">
        <v>321</v>
      </c>
      <c r="T370" s="11" t="s">
        <v>13</v>
      </c>
      <c r="U370" s="11" t="s">
        <v>1903</v>
      </c>
      <c r="V370" s="11" t="s">
        <v>498</v>
      </c>
      <c r="W370" s="11" t="s">
        <v>499</v>
      </c>
      <c r="X370" s="15" t="s">
        <v>2044</v>
      </c>
    </row>
    <row r="371" spans="1:24" ht="15.75" thickBot="1">
      <c r="A371" s="11" t="s">
        <v>2046</v>
      </c>
      <c r="B371" s="11" t="s">
        <v>2047</v>
      </c>
      <c r="C371" s="11" t="s">
        <v>519</v>
      </c>
      <c r="F371" s="11" t="s">
        <v>1118</v>
      </c>
      <c r="G371" s="11" t="s">
        <v>1119</v>
      </c>
      <c r="I371" s="11" t="s">
        <v>1118</v>
      </c>
      <c r="J371" s="12">
        <v>180102</v>
      </c>
      <c r="K371" s="11" t="s">
        <v>1121</v>
      </c>
      <c r="L371" s="11" t="s">
        <v>2048</v>
      </c>
      <c r="M371" s="11" t="s">
        <v>1123</v>
      </c>
      <c r="N371" s="11" t="s">
        <v>482</v>
      </c>
      <c r="O371" s="11" t="s">
        <v>10</v>
      </c>
      <c r="P371" s="13">
        <v>23812500</v>
      </c>
      <c r="Q371" s="13">
        <v>23812500</v>
      </c>
      <c r="R371" s="11" t="s">
        <v>33</v>
      </c>
      <c r="S371" s="11" t="s">
        <v>51</v>
      </c>
      <c r="T371" s="11" t="s">
        <v>13</v>
      </c>
      <c r="U371" s="11" t="s">
        <v>1903</v>
      </c>
      <c r="V371" s="11" t="s">
        <v>486</v>
      </c>
      <c r="W371" s="11" t="s">
        <v>487</v>
      </c>
      <c r="X371" s="15" t="s">
        <v>519</v>
      </c>
    </row>
    <row r="372" spans="1:24" ht="15.75" thickBot="1">
      <c r="A372" s="11" t="s">
        <v>1927</v>
      </c>
      <c r="B372" s="11" t="s">
        <v>2049</v>
      </c>
      <c r="C372" s="11" t="s">
        <v>520</v>
      </c>
      <c r="F372" s="11" t="s">
        <v>1118</v>
      </c>
      <c r="G372" s="11" t="s">
        <v>1119</v>
      </c>
      <c r="I372" s="11" t="s">
        <v>1118</v>
      </c>
      <c r="J372" s="12">
        <v>180102</v>
      </c>
      <c r="K372" s="11" t="s">
        <v>1121</v>
      </c>
      <c r="L372" s="11" t="s">
        <v>2050</v>
      </c>
      <c r="M372" s="11" t="s">
        <v>1123</v>
      </c>
      <c r="N372" s="11" t="s">
        <v>56</v>
      </c>
      <c r="O372" s="11" t="s">
        <v>28</v>
      </c>
      <c r="P372" s="13">
        <v>13300000</v>
      </c>
      <c r="Q372" s="12">
        <v>0</v>
      </c>
      <c r="R372" s="11" t="s">
        <v>419</v>
      </c>
      <c r="S372" s="11" t="s">
        <v>12</v>
      </c>
      <c r="T372" s="11" t="s">
        <v>13</v>
      </c>
      <c r="U372" s="11" t="s">
        <v>1903</v>
      </c>
      <c r="V372" s="11" t="s">
        <v>489</v>
      </c>
      <c r="W372" s="11" t="s">
        <v>491</v>
      </c>
      <c r="X372" s="15" t="s">
        <v>520</v>
      </c>
    </row>
    <row r="373" spans="1:24" ht="15.75" thickBot="1">
      <c r="A373" s="11" t="s">
        <v>1783</v>
      </c>
      <c r="B373" s="11" t="s">
        <v>2051</v>
      </c>
      <c r="C373" s="11" t="s">
        <v>2052</v>
      </c>
      <c r="F373" s="11" t="s">
        <v>1118</v>
      </c>
      <c r="G373" s="11" t="s">
        <v>1119</v>
      </c>
      <c r="I373" s="11" t="s">
        <v>1118</v>
      </c>
      <c r="J373" s="12">
        <v>180102</v>
      </c>
      <c r="K373" s="11" t="s">
        <v>1121</v>
      </c>
      <c r="L373" s="11" t="s">
        <v>2053</v>
      </c>
      <c r="M373" s="11" t="s">
        <v>1123</v>
      </c>
      <c r="N373" s="11" t="s">
        <v>482</v>
      </c>
      <c r="O373" s="11" t="s">
        <v>10</v>
      </c>
      <c r="P373" s="13">
        <v>14442000</v>
      </c>
      <c r="Q373" s="13">
        <v>14442000</v>
      </c>
      <c r="R373" s="11" t="s">
        <v>419</v>
      </c>
      <c r="S373" s="11" t="s">
        <v>321</v>
      </c>
      <c r="T373" s="11" t="s">
        <v>13</v>
      </c>
      <c r="U373" s="11" t="s">
        <v>1903</v>
      </c>
      <c r="V373" s="11" t="s">
        <v>498</v>
      </c>
      <c r="W373" s="11" t="s">
        <v>499</v>
      </c>
      <c r="X373" s="15" t="s">
        <v>2052</v>
      </c>
    </row>
    <row r="374" spans="1:24" ht="15.75" thickBot="1">
      <c r="A374" s="11" t="s">
        <v>1927</v>
      </c>
      <c r="B374" s="11" t="s">
        <v>2054</v>
      </c>
      <c r="C374" s="11" t="s">
        <v>270</v>
      </c>
      <c r="F374" s="11" t="s">
        <v>1118</v>
      </c>
      <c r="G374" s="11" t="s">
        <v>1119</v>
      </c>
      <c r="I374" s="11" t="s">
        <v>1118</v>
      </c>
      <c r="J374" s="12">
        <v>180102</v>
      </c>
      <c r="K374" s="11" t="s">
        <v>1121</v>
      </c>
      <c r="L374" s="11" t="s">
        <v>2055</v>
      </c>
      <c r="M374" s="11" t="s">
        <v>1123</v>
      </c>
      <c r="N374" s="11" t="s">
        <v>56</v>
      </c>
      <c r="O374" s="11" t="s">
        <v>28</v>
      </c>
      <c r="P374" s="13">
        <v>7447200</v>
      </c>
      <c r="Q374" s="12">
        <v>0</v>
      </c>
      <c r="R374" s="11" t="s">
        <v>419</v>
      </c>
      <c r="S374" s="11" t="s">
        <v>12</v>
      </c>
      <c r="T374" s="11" t="s">
        <v>13</v>
      </c>
      <c r="U374" s="11" t="s">
        <v>1903</v>
      </c>
      <c r="V374" s="11" t="s">
        <v>512</v>
      </c>
      <c r="W374" s="11" t="s">
        <v>517</v>
      </c>
      <c r="X374" s="15" t="s">
        <v>270</v>
      </c>
    </row>
    <row r="375" spans="1:24" ht="15.75" thickBot="1">
      <c r="A375" s="11" t="s">
        <v>1783</v>
      </c>
      <c r="B375" s="11" t="s">
        <v>2056</v>
      </c>
      <c r="C375" s="11" t="s">
        <v>429</v>
      </c>
      <c r="F375" s="11" t="s">
        <v>1118</v>
      </c>
      <c r="G375" s="11" t="s">
        <v>1119</v>
      </c>
      <c r="I375" s="11" t="s">
        <v>1118</v>
      </c>
      <c r="J375" s="12">
        <v>180102</v>
      </c>
      <c r="K375" s="11" t="s">
        <v>1121</v>
      </c>
      <c r="L375" s="11" t="s">
        <v>2057</v>
      </c>
      <c r="M375" s="11" t="s">
        <v>1123</v>
      </c>
      <c r="N375" s="11" t="s">
        <v>482</v>
      </c>
      <c r="O375" s="11" t="s">
        <v>10</v>
      </c>
      <c r="P375" s="13">
        <v>6000000</v>
      </c>
      <c r="Q375" s="13">
        <v>6000000</v>
      </c>
      <c r="R375" s="11" t="s">
        <v>419</v>
      </c>
      <c r="S375" s="11" t="s">
        <v>321</v>
      </c>
      <c r="T375" s="11" t="s">
        <v>13</v>
      </c>
      <c r="U375" s="11" t="s">
        <v>1903</v>
      </c>
      <c r="V375" s="11" t="s">
        <v>486</v>
      </c>
      <c r="W375" s="11" t="s">
        <v>508</v>
      </c>
      <c r="X375" s="15" t="s">
        <v>429</v>
      </c>
    </row>
    <row r="376" spans="1:24" ht="15.75" thickBot="1">
      <c r="A376" s="11" t="s">
        <v>1783</v>
      </c>
      <c r="B376" s="11" t="s">
        <v>2058</v>
      </c>
      <c r="C376" s="11" t="s">
        <v>430</v>
      </c>
      <c r="F376" s="11" t="s">
        <v>1118</v>
      </c>
      <c r="G376" s="11" t="s">
        <v>1119</v>
      </c>
      <c r="I376" s="11" t="s">
        <v>1118</v>
      </c>
      <c r="J376" s="12">
        <v>180102</v>
      </c>
      <c r="K376" s="11" t="s">
        <v>1121</v>
      </c>
      <c r="L376" s="11" t="s">
        <v>2059</v>
      </c>
      <c r="M376" s="11" t="s">
        <v>1123</v>
      </c>
      <c r="N376" s="11" t="s">
        <v>482</v>
      </c>
      <c r="O376" s="11" t="s">
        <v>10</v>
      </c>
      <c r="P376" s="13">
        <v>32904600</v>
      </c>
      <c r="Q376" s="13">
        <v>32904600</v>
      </c>
      <c r="R376" s="11" t="s">
        <v>419</v>
      </c>
      <c r="S376" s="11" t="s">
        <v>321</v>
      </c>
      <c r="T376" s="11" t="s">
        <v>13</v>
      </c>
      <c r="U376" s="11" t="s">
        <v>1903</v>
      </c>
      <c r="V376" s="11" t="s">
        <v>498</v>
      </c>
      <c r="W376" s="11" t="s">
        <v>499</v>
      </c>
      <c r="X376" s="15" t="s">
        <v>430</v>
      </c>
    </row>
    <row r="377" spans="1:24" ht="15.75" thickBot="1">
      <c r="A377" s="11" t="s">
        <v>1927</v>
      </c>
      <c r="B377" s="11" t="s">
        <v>2060</v>
      </c>
      <c r="C377" s="11" t="s">
        <v>76</v>
      </c>
      <c r="F377" s="11" t="s">
        <v>1118</v>
      </c>
      <c r="G377" s="11" t="s">
        <v>1119</v>
      </c>
      <c r="I377" s="11" t="s">
        <v>1118</v>
      </c>
      <c r="J377" s="12">
        <v>180102</v>
      </c>
      <c r="K377" s="11" t="s">
        <v>1121</v>
      </c>
      <c r="L377" s="11" t="s">
        <v>2061</v>
      </c>
      <c r="M377" s="11" t="s">
        <v>1123</v>
      </c>
      <c r="N377" s="11" t="s">
        <v>56</v>
      </c>
      <c r="O377" s="11" t="s">
        <v>28</v>
      </c>
      <c r="P377" s="13">
        <v>343700</v>
      </c>
      <c r="Q377" s="12">
        <v>0</v>
      </c>
      <c r="R377" s="11" t="s">
        <v>419</v>
      </c>
      <c r="S377" s="11" t="s">
        <v>12</v>
      </c>
      <c r="T377" s="11" t="s">
        <v>13</v>
      </c>
      <c r="U377" s="11" t="s">
        <v>1903</v>
      </c>
      <c r="V377" s="11" t="s">
        <v>489</v>
      </c>
      <c r="W377" s="11" t="s">
        <v>491</v>
      </c>
      <c r="X377" s="15" t="s">
        <v>76</v>
      </c>
    </row>
    <row r="378" spans="1:24" ht="15.75" thickBot="1">
      <c r="A378" s="11" t="s">
        <v>1927</v>
      </c>
      <c r="B378" s="11" t="s">
        <v>2062</v>
      </c>
      <c r="C378" s="11" t="s">
        <v>2063</v>
      </c>
      <c r="F378" s="11" t="s">
        <v>1118</v>
      </c>
      <c r="G378" s="11" t="s">
        <v>1119</v>
      </c>
      <c r="I378" s="11" t="s">
        <v>1118</v>
      </c>
      <c r="J378" s="12">
        <v>180102</v>
      </c>
      <c r="K378" s="11" t="s">
        <v>1121</v>
      </c>
      <c r="L378" s="11" t="s">
        <v>2064</v>
      </c>
      <c r="M378" s="11" t="s">
        <v>1123</v>
      </c>
      <c r="N378" s="11" t="s">
        <v>56</v>
      </c>
      <c r="O378" s="11" t="s">
        <v>28</v>
      </c>
      <c r="P378" s="12">
        <v>0</v>
      </c>
      <c r="Q378" s="12">
        <v>0</v>
      </c>
      <c r="R378" s="11" t="s">
        <v>419</v>
      </c>
      <c r="S378" s="11" t="s">
        <v>12</v>
      </c>
      <c r="T378" s="11" t="s">
        <v>13</v>
      </c>
      <c r="U378" s="11" t="s">
        <v>1903</v>
      </c>
      <c r="V378" s="11" t="s">
        <v>512</v>
      </c>
      <c r="W378" s="11" t="s">
        <v>517</v>
      </c>
      <c r="X378" s="15" t="s">
        <v>2063</v>
      </c>
    </row>
    <row r="379" spans="1:24" ht="15.75" thickBot="1">
      <c r="A379" s="11" t="s">
        <v>1783</v>
      </c>
      <c r="B379" s="11" t="s">
        <v>2065</v>
      </c>
      <c r="C379" s="11" t="s">
        <v>431</v>
      </c>
      <c r="F379" s="11" t="s">
        <v>1118</v>
      </c>
      <c r="G379" s="11" t="s">
        <v>1119</v>
      </c>
      <c r="I379" s="11" t="s">
        <v>1118</v>
      </c>
      <c r="J379" s="12">
        <v>180102</v>
      </c>
      <c r="K379" s="11" t="s">
        <v>1121</v>
      </c>
      <c r="L379" s="11" t="s">
        <v>2066</v>
      </c>
      <c r="M379" s="11" t="s">
        <v>1123</v>
      </c>
      <c r="N379" s="11" t="s">
        <v>516</v>
      </c>
      <c r="O379" s="11" t="s">
        <v>10</v>
      </c>
      <c r="P379" s="13">
        <v>76754300</v>
      </c>
      <c r="Q379" s="13">
        <v>76754300</v>
      </c>
      <c r="R379" s="11" t="s">
        <v>419</v>
      </c>
      <c r="S379" s="11" t="s">
        <v>321</v>
      </c>
      <c r="T379" s="11" t="s">
        <v>13</v>
      </c>
      <c r="U379" s="11" t="s">
        <v>1903</v>
      </c>
      <c r="V379" s="11" t="s">
        <v>465</v>
      </c>
      <c r="W379" s="11" t="s">
        <v>507</v>
      </c>
      <c r="X379" s="15" t="s">
        <v>431</v>
      </c>
    </row>
    <row r="380" spans="1:24" ht="15.75" thickBot="1">
      <c r="A380" s="11" t="s">
        <v>1927</v>
      </c>
      <c r="B380" s="11" t="s">
        <v>2067</v>
      </c>
      <c r="C380" s="11" t="s">
        <v>2068</v>
      </c>
      <c r="F380" s="11" t="s">
        <v>1118</v>
      </c>
      <c r="G380" s="11" t="s">
        <v>1119</v>
      </c>
      <c r="I380" s="11" t="s">
        <v>1118</v>
      </c>
      <c r="J380" s="12">
        <v>180102</v>
      </c>
      <c r="K380" s="11" t="s">
        <v>1121</v>
      </c>
      <c r="L380" s="11" t="s">
        <v>2069</v>
      </c>
      <c r="M380" s="11" t="s">
        <v>1123</v>
      </c>
      <c r="N380" s="11" t="s">
        <v>482</v>
      </c>
      <c r="O380" s="11" t="s">
        <v>505</v>
      </c>
      <c r="P380" s="13">
        <v>82205000</v>
      </c>
      <c r="Q380" s="13">
        <v>82205000</v>
      </c>
      <c r="R380" s="11" t="s">
        <v>419</v>
      </c>
      <c r="S380" s="11" t="s">
        <v>12</v>
      </c>
      <c r="T380" s="11" t="s">
        <v>13</v>
      </c>
      <c r="U380" s="11" t="s">
        <v>1903</v>
      </c>
      <c r="V380" s="11" t="s">
        <v>486</v>
      </c>
      <c r="W380" s="11" t="s">
        <v>487</v>
      </c>
      <c r="X380" s="15" t="s">
        <v>2070</v>
      </c>
    </row>
    <row r="381" spans="1:24" ht="15.75" thickBot="1">
      <c r="A381" s="11" t="s">
        <v>1927</v>
      </c>
      <c r="B381" s="11" t="s">
        <v>2071</v>
      </c>
      <c r="C381" s="11" t="s">
        <v>154</v>
      </c>
      <c r="F381" s="11" t="s">
        <v>1118</v>
      </c>
      <c r="G381" s="11" t="s">
        <v>1119</v>
      </c>
      <c r="I381" s="11" t="s">
        <v>1118</v>
      </c>
      <c r="J381" s="12">
        <v>180102</v>
      </c>
      <c r="K381" s="11" t="s">
        <v>1121</v>
      </c>
      <c r="L381" s="11" t="s">
        <v>2072</v>
      </c>
      <c r="M381" s="11" t="s">
        <v>1123</v>
      </c>
      <c r="N381" s="11" t="s">
        <v>56</v>
      </c>
      <c r="O381" s="11" t="s">
        <v>28</v>
      </c>
      <c r="P381" s="13">
        <v>140354000</v>
      </c>
      <c r="Q381" s="12">
        <v>0</v>
      </c>
      <c r="R381" s="11" t="s">
        <v>419</v>
      </c>
      <c r="S381" s="11" t="s">
        <v>12</v>
      </c>
      <c r="T381" s="11" t="s">
        <v>13</v>
      </c>
      <c r="U381" s="11" t="s">
        <v>1903</v>
      </c>
      <c r="V381" s="11" t="s">
        <v>486</v>
      </c>
      <c r="W381" s="11" t="s">
        <v>487</v>
      </c>
      <c r="X381" s="15" t="s">
        <v>154</v>
      </c>
    </row>
    <row r="382" spans="1:24" ht="15.75" thickBot="1">
      <c r="A382" s="11" t="s">
        <v>1927</v>
      </c>
      <c r="B382" s="11" t="s">
        <v>2073</v>
      </c>
      <c r="C382" s="11" t="s">
        <v>78</v>
      </c>
      <c r="F382" s="11" t="s">
        <v>1118</v>
      </c>
      <c r="G382" s="11" t="s">
        <v>1119</v>
      </c>
      <c r="I382" s="11" t="s">
        <v>1118</v>
      </c>
      <c r="J382" s="12">
        <v>180102</v>
      </c>
      <c r="K382" s="11" t="s">
        <v>1121</v>
      </c>
      <c r="L382" s="11" t="s">
        <v>2074</v>
      </c>
      <c r="M382" s="11" t="s">
        <v>1123</v>
      </c>
      <c r="N382" s="11" t="s">
        <v>56</v>
      </c>
      <c r="O382" s="11" t="s">
        <v>28</v>
      </c>
      <c r="P382" s="13">
        <v>133101500</v>
      </c>
      <c r="Q382" s="12">
        <v>0</v>
      </c>
      <c r="R382" s="11" t="s">
        <v>419</v>
      </c>
      <c r="S382" s="11" t="s">
        <v>12</v>
      </c>
      <c r="T382" s="11" t="s">
        <v>13</v>
      </c>
      <c r="U382" s="11" t="s">
        <v>1903</v>
      </c>
      <c r="V382" s="11" t="s">
        <v>486</v>
      </c>
      <c r="W382" s="11" t="s">
        <v>487</v>
      </c>
      <c r="X382" s="15" t="s">
        <v>78</v>
      </c>
    </row>
    <row r="383" spans="1:24" ht="15.75" thickBot="1">
      <c r="A383" s="11" t="s">
        <v>1783</v>
      </c>
      <c r="B383" s="11" t="s">
        <v>2075</v>
      </c>
      <c r="C383" s="11" t="s">
        <v>432</v>
      </c>
      <c r="F383" s="11" t="s">
        <v>1118</v>
      </c>
      <c r="G383" s="11" t="s">
        <v>1119</v>
      </c>
      <c r="I383" s="11" t="s">
        <v>1118</v>
      </c>
      <c r="J383" s="12">
        <v>180102</v>
      </c>
      <c r="K383" s="11" t="s">
        <v>1121</v>
      </c>
      <c r="L383" s="11" t="s">
        <v>2076</v>
      </c>
      <c r="M383" s="11" t="s">
        <v>1123</v>
      </c>
      <c r="N383" s="11" t="s">
        <v>516</v>
      </c>
      <c r="O383" s="11" t="s">
        <v>10</v>
      </c>
      <c r="P383" s="13">
        <v>18484800</v>
      </c>
      <c r="Q383" s="13">
        <v>18484800</v>
      </c>
      <c r="R383" s="11" t="s">
        <v>419</v>
      </c>
      <c r="S383" s="11" t="s">
        <v>321</v>
      </c>
      <c r="T383" s="11" t="s">
        <v>13</v>
      </c>
      <c r="U383" s="11" t="s">
        <v>1903</v>
      </c>
      <c r="V383" s="11" t="s">
        <v>465</v>
      </c>
      <c r="W383" s="11" t="s">
        <v>507</v>
      </c>
      <c r="X383" s="15" t="s">
        <v>432</v>
      </c>
    </row>
    <row r="384" spans="1:24" ht="15.75" thickBot="1">
      <c r="A384" s="11" t="s">
        <v>1783</v>
      </c>
      <c r="B384" s="11" t="s">
        <v>2077</v>
      </c>
      <c r="C384" s="11" t="s">
        <v>433</v>
      </c>
      <c r="F384" s="11" t="s">
        <v>1118</v>
      </c>
      <c r="G384" s="11" t="s">
        <v>1119</v>
      </c>
      <c r="I384" s="11" t="s">
        <v>1118</v>
      </c>
      <c r="J384" s="12">
        <v>180102</v>
      </c>
      <c r="K384" s="11" t="s">
        <v>1121</v>
      </c>
      <c r="L384" s="11" t="s">
        <v>2078</v>
      </c>
      <c r="M384" s="11" t="s">
        <v>1123</v>
      </c>
      <c r="N384" s="11" t="s">
        <v>516</v>
      </c>
      <c r="O384" s="11" t="s">
        <v>10</v>
      </c>
      <c r="P384" s="13">
        <v>18484800</v>
      </c>
      <c r="Q384" s="13">
        <v>18484800</v>
      </c>
      <c r="R384" s="11" t="s">
        <v>419</v>
      </c>
      <c r="S384" s="11" t="s">
        <v>321</v>
      </c>
      <c r="T384" s="11" t="s">
        <v>13</v>
      </c>
      <c r="U384" s="11" t="s">
        <v>1903</v>
      </c>
      <c r="V384" s="11" t="s">
        <v>465</v>
      </c>
      <c r="W384" s="11" t="s">
        <v>507</v>
      </c>
      <c r="X384" s="15" t="s">
        <v>433</v>
      </c>
    </row>
    <row r="385" spans="1:24" ht="15.75" thickBot="1">
      <c r="A385" s="11" t="s">
        <v>1927</v>
      </c>
      <c r="B385" s="11" t="s">
        <v>2079</v>
      </c>
      <c r="C385" s="11" t="s">
        <v>2080</v>
      </c>
      <c r="F385" s="11" t="s">
        <v>1118</v>
      </c>
      <c r="G385" s="11" t="s">
        <v>1119</v>
      </c>
      <c r="I385" s="11" t="s">
        <v>1118</v>
      </c>
      <c r="J385" s="12">
        <v>180102</v>
      </c>
      <c r="K385" s="11" t="s">
        <v>1121</v>
      </c>
      <c r="L385" s="11" t="s">
        <v>2081</v>
      </c>
      <c r="M385" s="11" t="s">
        <v>1123</v>
      </c>
      <c r="N385" s="11" t="s">
        <v>56</v>
      </c>
      <c r="O385" s="11" t="s">
        <v>28</v>
      </c>
      <c r="P385" s="12">
        <v>0</v>
      </c>
      <c r="Q385" s="12">
        <v>0</v>
      </c>
      <c r="R385" s="11" t="s">
        <v>419</v>
      </c>
      <c r="S385" s="11" t="s">
        <v>12</v>
      </c>
      <c r="T385" s="11" t="s">
        <v>13</v>
      </c>
      <c r="U385" s="11" t="s">
        <v>1903</v>
      </c>
      <c r="V385" s="11" t="s">
        <v>486</v>
      </c>
      <c r="W385" s="11" t="s">
        <v>521</v>
      </c>
      <c r="X385" s="15" t="s">
        <v>2080</v>
      </c>
    </row>
    <row r="386" spans="1:24" ht="15.75" thickBot="1">
      <c r="A386" s="11" t="s">
        <v>1783</v>
      </c>
      <c r="B386" s="11" t="s">
        <v>2082</v>
      </c>
      <c r="C386" s="11" t="s">
        <v>434</v>
      </c>
      <c r="F386" s="11" t="s">
        <v>1118</v>
      </c>
      <c r="G386" s="11" t="s">
        <v>1119</v>
      </c>
      <c r="I386" s="11" t="s">
        <v>1118</v>
      </c>
      <c r="J386" s="12">
        <v>180102</v>
      </c>
      <c r="K386" s="11" t="s">
        <v>1121</v>
      </c>
      <c r="L386" s="11" t="s">
        <v>2083</v>
      </c>
      <c r="M386" s="11" t="s">
        <v>1123</v>
      </c>
      <c r="N386" s="11" t="s">
        <v>516</v>
      </c>
      <c r="O386" s="11" t="s">
        <v>10</v>
      </c>
      <c r="P386" s="13">
        <v>24467000</v>
      </c>
      <c r="Q386" s="13">
        <v>24467000</v>
      </c>
      <c r="R386" s="11" t="s">
        <v>419</v>
      </c>
      <c r="S386" s="11" t="s">
        <v>321</v>
      </c>
      <c r="T386" s="11" t="s">
        <v>13</v>
      </c>
      <c r="U386" s="11" t="s">
        <v>1903</v>
      </c>
      <c r="V386" s="11" t="s">
        <v>465</v>
      </c>
      <c r="W386" s="11" t="s">
        <v>507</v>
      </c>
      <c r="X386" s="15" t="s">
        <v>434</v>
      </c>
    </row>
    <row r="387" spans="1:24" ht="15.75" thickBot="1">
      <c r="A387" s="11" t="s">
        <v>1783</v>
      </c>
      <c r="B387" s="11" t="s">
        <v>2084</v>
      </c>
      <c r="C387" s="11" t="s">
        <v>435</v>
      </c>
      <c r="F387" s="11" t="s">
        <v>1118</v>
      </c>
      <c r="G387" s="11" t="s">
        <v>1119</v>
      </c>
      <c r="I387" s="11" t="s">
        <v>1118</v>
      </c>
      <c r="J387" s="12">
        <v>180102</v>
      </c>
      <c r="K387" s="11" t="s">
        <v>1121</v>
      </c>
      <c r="L387" s="11" t="s">
        <v>2085</v>
      </c>
      <c r="M387" s="11" t="s">
        <v>1123</v>
      </c>
      <c r="N387" s="11" t="s">
        <v>516</v>
      </c>
      <c r="O387" s="11" t="s">
        <v>10</v>
      </c>
      <c r="P387" s="13">
        <v>18444900</v>
      </c>
      <c r="Q387" s="13">
        <v>18444900</v>
      </c>
      <c r="R387" s="11" t="s">
        <v>419</v>
      </c>
      <c r="S387" s="11" t="s">
        <v>321</v>
      </c>
      <c r="T387" s="11" t="s">
        <v>13</v>
      </c>
      <c r="U387" s="11" t="s">
        <v>1903</v>
      </c>
      <c r="V387" s="11" t="s">
        <v>465</v>
      </c>
      <c r="W387" s="11" t="s">
        <v>507</v>
      </c>
      <c r="X387" s="15" t="s">
        <v>435</v>
      </c>
    </row>
    <row r="388" spans="1:24" ht="15.75" thickBot="1">
      <c r="A388" s="11" t="s">
        <v>1927</v>
      </c>
      <c r="B388" s="11" t="s">
        <v>2086</v>
      </c>
      <c r="C388" s="11" t="s">
        <v>2087</v>
      </c>
      <c r="F388" s="11" t="s">
        <v>1118</v>
      </c>
      <c r="G388" s="11" t="s">
        <v>1119</v>
      </c>
      <c r="I388" s="11" t="s">
        <v>1118</v>
      </c>
      <c r="J388" s="12">
        <v>180102</v>
      </c>
      <c r="K388" s="11" t="s">
        <v>1121</v>
      </c>
      <c r="L388" s="11" t="s">
        <v>2088</v>
      </c>
      <c r="M388" s="11" t="s">
        <v>1123</v>
      </c>
      <c r="N388" s="11" t="s">
        <v>482</v>
      </c>
      <c r="O388" s="11" t="s">
        <v>505</v>
      </c>
      <c r="P388" s="13">
        <v>312500000</v>
      </c>
      <c r="Q388" s="13">
        <v>312500000</v>
      </c>
      <c r="R388" s="11" t="s">
        <v>419</v>
      </c>
      <c r="S388" s="11" t="s">
        <v>12</v>
      </c>
      <c r="T388" s="11" t="s">
        <v>13</v>
      </c>
      <c r="U388" s="11" t="s">
        <v>1903</v>
      </c>
      <c r="V388" s="11" t="s">
        <v>512</v>
      </c>
      <c r="W388" s="11" t="s">
        <v>517</v>
      </c>
      <c r="X388" s="15" t="s">
        <v>2087</v>
      </c>
    </row>
    <row r="389" spans="1:24" ht="15.75" thickBot="1">
      <c r="A389" s="11" t="s">
        <v>1783</v>
      </c>
      <c r="B389" s="11" t="s">
        <v>2089</v>
      </c>
      <c r="C389" s="11" t="s">
        <v>2090</v>
      </c>
      <c r="F389" s="11" t="s">
        <v>1118</v>
      </c>
      <c r="G389" s="11" t="s">
        <v>1119</v>
      </c>
      <c r="I389" s="11" t="s">
        <v>1118</v>
      </c>
      <c r="J389" s="12">
        <v>180102</v>
      </c>
      <c r="K389" s="11" t="s">
        <v>1121</v>
      </c>
      <c r="L389" s="11" t="s">
        <v>2091</v>
      </c>
      <c r="M389" s="11" t="s">
        <v>1123</v>
      </c>
      <c r="N389" s="11" t="s">
        <v>516</v>
      </c>
      <c r="O389" s="11" t="s">
        <v>10</v>
      </c>
      <c r="P389" s="13">
        <v>49087000</v>
      </c>
      <c r="Q389" s="13">
        <v>49087000</v>
      </c>
      <c r="R389" s="11" t="s">
        <v>419</v>
      </c>
      <c r="S389" s="11" t="s">
        <v>321</v>
      </c>
      <c r="T389" s="11" t="s">
        <v>13</v>
      </c>
      <c r="U389" s="11" t="s">
        <v>1903</v>
      </c>
      <c r="V389" s="11" t="s">
        <v>465</v>
      </c>
      <c r="W389" s="11" t="s">
        <v>507</v>
      </c>
      <c r="X389" s="15" t="s">
        <v>2090</v>
      </c>
    </row>
    <row r="390" spans="1:24" ht="15.75" thickBot="1">
      <c r="A390" s="11" t="s">
        <v>1783</v>
      </c>
      <c r="B390" s="11" t="s">
        <v>2092</v>
      </c>
      <c r="C390" s="11" t="s">
        <v>438</v>
      </c>
      <c r="F390" s="11" t="s">
        <v>1118</v>
      </c>
      <c r="G390" s="11" t="s">
        <v>1119</v>
      </c>
      <c r="I390" s="11" t="s">
        <v>1118</v>
      </c>
      <c r="J390" s="12">
        <v>180102</v>
      </c>
      <c r="K390" s="11" t="s">
        <v>1121</v>
      </c>
      <c r="L390" s="11" t="s">
        <v>2093</v>
      </c>
      <c r="M390" s="11" t="s">
        <v>1123</v>
      </c>
      <c r="N390" s="11" t="s">
        <v>516</v>
      </c>
      <c r="O390" s="11" t="s">
        <v>10</v>
      </c>
      <c r="P390" s="13">
        <v>5265000</v>
      </c>
      <c r="Q390" s="13">
        <v>5265000</v>
      </c>
      <c r="R390" s="11" t="s">
        <v>419</v>
      </c>
      <c r="S390" s="11" t="s">
        <v>321</v>
      </c>
      <c r="T390" s="11" t="s">
        <v>13</v>
      </c>
      <c r="U390" s="11" t="s">
        <v>1903</v>
      </c>
      <c r="V390" s="11" t="s">
        <v>489</v>
      </c>
      <c r="W390" s="11" t="s">
        <v>491</v>
      </c>
      <c r="X390" s="15" t="s">
        <v>438</v>
      </c>
    </row>
    <row r="391" spans="1:24" ht="15.75" thickBot="1">
      <c r="A391" s="11" t="s">
        <v>1783</v>
      </c>
      <c r="B391" s="11" t="s">
        <v>2094</v>
      </c>
      <c r="C391" s="11" t="s">
        <v>2095</v>
      </c>
      <c r="F391" s="11" t="s">
        <v>1118</v>
      </c>
      <c r="G391" s="11" t="s">
        <v>1119</v>
      </c>
      <c r="I391" s="11" t="s">
        <v>1118</v>
      </c>
      <c r="J391" s="12">
        <v>180102</v>
      </c>
      <c r="K391" s="11" t="s">
        <v>1121</v>
      </c>
      <c r="L391" s="11" t="s">
        <v>2096</v>
      </c>
      <c r="M391" s="11" t="s">
        <v>1123</v>
      </c>
      <c r="N391" s="11" t="s">
        <v>482</v>
      </c>
      <c r="O391" s="11" t="s">
        <v>10</v>
      </c>
      <c r="P391" s="12">
        <v>0</v>
      </c>
      <c r="Q391" s="12">
        <v>0</v>
      </c>
      <c r="R391" s="11" t="s">
        <v>419</v>
      </c>
      <c r="S391" s="11" t="s">
        <v>321</v>
      </c>
      <c r="T391" s="11" t="s">
        <v>13</v>
      </c>
      <c r="U391" s="11" t="s">
        <v>1898</v>
      </c>
      <c r="V391" s="11" t="s">
        <v>489</v>
      </c>
      <c r="W391" s="11" t="s">
        <v>491</v>
      </c>
      <c r="X391" s="15" t="s">
        <v>2095</v>
      </c>
    </row>
    <row r="392" spans="1:24" ht="15.75" thickBot="1">
      <c r="A392" s="11" t="s">
        <v>2001</v>
      </c>
      <c r="B392" s="11" t="s">
        <v>2097</v>
      </c>
      <c r="C392" s="11" t="s">
        <v>2098</v>
      </c>
      <c r="F392" s="11" t="s">
        <v>1118</v>
      </c>
      <c r="G392" s="11" t="s">
        <v>1119</v>
      </c>
      <c r="I392" s="11" t="s">
        <v>1118</v>
      </c>
      <c r="J392" s="12">
        <v>180102</v>
      </c>
      <c r="K392" s="11" t="s">
        <v>1121</v>
      </c>
      <c r="L392" s="11" t="s">
        <v>2099</v>
      </c>
      <c r="M392" s="11" t="s">
        <v>1123</v>
      </c>
      <c r="N392" s="11" t="s">
        <v>482</v>
      </c>
      <c r="O392" s="11" t="s">
        <v>10</v>
      </c>
      <c r="P392" s="13">
        <v>134332000</v>
      </c>
      <c r="Q392" s="13">
        <v>134332000</v>
      </c>
      <c r="R392" s="11" t="s">
        <v>111</v>
      </c>
      <c r="S392" s="11" t="s">
        <v>54</v>
      </c>
      <c r="T392" s="11" t="s">
        <v>13</v>
      </c>
      <c r="U392" s="11" t="s">
        <v>1903</v>
      </c>
      <c r="V392" s="11" t="s">
        <v>486</v>
      </c>
      <c r="W392" s="11" t="s">
        <v>487</v>
      </c>
      <c r="X392" s="15" t="s">
        <v>2098</v>
      </c>
    </row>
    <row r="393" spans="1:24" ht="15.75" thickBot="1">
      <c r="A393" s="11" t="s">
        <v>2001</v>
      </c>
      <c r="B393" s="11" t="s">
        <v>2100</v>
      </c>
      <c r="C393" s="11" t="s">
        <v>2101</v>
      </c>
      <c r="F393" s="11" t="s">
        <v>1118</v>
      </c>
      <c r="G393" s="11" t="s">
        <v>1119</v>
      </c>
      <c r="I393" s="11" t="s">
        <v>1118</v>
      </c>
      <c r="J393" s="12">
        <v>180102</v>
      </c>
      <c r="K393" s="11" t="s">
        <v>1121</v>
      </c>
      <c r="L393" s="11" t="s">
        <v>2102</v>
      </c>
      <c r="M393" s="11" t="s">
        <v>1123</v>
      </c>
      <c r="N393" s="11" t="s">
        <v>482</v>
      </c>
      <c r="O393" s="11" t="s">
        <v>10</v>
      </c>
      <c r="P393" s="13">
        <v>87827300</v>
      </c>
      <c r="Q393" s="13">
        <v>87827300</v>
      </c>
      <c r="R393" s="11" t="s">
        <v>111</v>
      </c>
      <c r="S393" s="11" t="s">
        <v>54</v>
      </c>
      <c r="T393" s="11" t="s">
        <v>13</v>
      </c>
      <c r="U393" s="11" t="s">
        <v>1903</v>
      </c>
      <c r="V393" s="11" t="s">
        <v>465</v>
      </c>
      <c r="W393" s="11" t="s">
        <v>466</v>
      </c>
      <c r="X393" s="15" t="s">
        <v>2101</v>
      </c>
    </row>
    <row r="394" spans="1:24" ht="15.75" thickBot="1">
      <c r="A394" s="11" t="s">
        <v>2001</v>
      </c>
      <c r="B394" s="11" t="s">
        <v>2103</v>
      </c>
      <c r="C394" s="11" t="s">
        <v>2104</v>
      </c>
      <c r="F394" s="11" t="s">
        <v>1118</v>
      </c>
      <c r="G394" s="11" t="s">
        <v>1119</v>
      </c>
      <c r="I394" s="11" t="s">
        <v>1118</v>
      </c>
      <c r="J394" s="12">
        <v>180102</v>
      </c>
      <c r="K394" s="11" t="s">
        <v>1121</v>
      </c>
      <c r="L394" s="11" t="s">
        <v>2105</v>
      </c>
      <c r="M394" s="11" t="s">
        <v>1123</v>
      </c>
      <c r="N394" s="11" t="s">
        <v>482</v>
      </c>
      <c r="O394" s="11" t="s">
        <v>10</v>
      </c>
      <c r="P394" s="13">
        <v>13800000</v>
      </c>
      <c r="Q394" s="13">
        <v>13800000</v>
      </c>
      <c r="R394" s="11" t="s">
        <v>111</v>
      </c>
      <c r="S394" s="11" t="s">
        <v>54</v>
      </c>
      <c r="T394" s="11" t="s">
        <v>13</v>
      </c>
      <c r="U394" s="11" t="s">
        <v>1898</v>
      </c>
      <c r="V394" s="11" t="s">
        <v>465</v>
      </c>
      <c r="W394" s="11" t="s">
        <v>466</v>
      </c>
      <c r="X394" s="15" t="s">
        <v>2104</v>
      </c>
    </row>
    <row r="395" spans="1:24" ht="15.75" thickBot="1">
      <c r="A395" s="11" t="s">
        <v>2001</v>
      </c>
      <c r="B395" s="11" t="s">
        <v>2106</v>
      </c>
      <c r="C395" s="11" t="s">
        <v>2107</v>
      </c>
      <c r="F395" s="11" t="s">
        <v>1118</v>
      </c>
      <c r="G395" s="11" t="s">
        <v>1119</v>
      </c>
      <c r="I395" s="11" t="s">
        <v>1118</v>
      </c>
      <c r="J395" s="12">
        <v>180102</v>
      </c>
      <c r="K395" s="11" t="s">
        <v>1121</v>
      </c>
      <c r="L395" s="11" t="s">
        <v>2108</v>
      </c>
      <c r="M395" s="11" t="s">
        <v>1123</v>
      </c>
      <c r="N395" s="11" t="s">
        <v>482</v>
      </c>
      <c r="O395" s="11" t="s">
        <v>10</v>
      </c>
      <c r="P395" s="13">
        <v>13843100</v>
      </c>
      <c r="Q395" s="13">
        <v>13843100</v>
      </c>
      <c r="R395" s="11" t="s">
        <v>111</v>
      </c>
      <c r="S395" s="11" t="s">
        <v>54</v>
      </c>
      <c r="T395" s="11" t="s">
        <v>13</v>
      </c>
      <c r="U395" s="11" t="s">
        <v>1903</v>
      </c>
      <c r="V395" s="11" t="s">
        <v>498</v>
      </c>
      <c r="W395" s="11" t="s">
        <v>499</v>
      </c>
      <c r="X395" s="15" t="s">
        <v>2107</v>
      </c>
    </row>
    <row r="396" spans="1:24" ht="15.75" thickBot="1">
      <c r="A396" s="11" t="s">
        <v>1927</v>
      </c>
      <c r="B396" s="11" t="s">
        <v>2109</v>
      </c>
      <c r="C396" s="11" t="s">
        <v>2110</v>
      </c>
      <c r="F396" s="11" t="s">
        <v>1118</v>
      </c>
      <c r="G396" s="11" t="s">
        <v>1119</v>
      </c>
      <c r="I396" s="11" t="s">
        <v>1118</v>
      </c>
      <c r="J396" s="12">
        <v>180102</v>
      </c>
      <c r="K396" s="11" t="s">
        <v>1121</v>
      </c>
      <c r="L396" s="11" t="s">
        <v>2105</v>
      </c>
      <c r="M396" s="11" t="s">
        <v>1123</v>
      </c>
      <c r="N396" s="11" t="s">
        <v>482</v>
      </c>
      <c r="O396" s="11" t="s">
        <v>505</v>
      </c>
      <c r="P396" s="13">
        <v>190000000</v>
      </c>
      <c r="Q396" s="13">
        <v>190000000</v>
      </c>
      <c r="R396" s="11" t="s">
        <v>419</v>
      </c>
      <c r="S396" s="11" t="s">
        <v>12</v>
      </c>
      <c r="T396" s="11" t="s">
        <v>13</v>
      </c>
      <c r="U396" s="11" t="s">
        <v>1898</v>
      </c>
      <c r="V396" s="11" t="s">
        <v>498</v>
      </c>
      <c r="W396" s="11" t="s">
        <v>522</v>
      </c>
      <c r="X396" s="15" t="s">
        <v>2110</v>
      </c>
    </row>
    <row r="397" spans="1:24" ht="15.75" thickBot="1">
      <c r="A397" s="11" t="s">
        <v>1927</v>
      </c>
      <c r="B397" s="11" t="s">
        <v>2111</v>
      </c>
      <c r="C397" s="11" t="s">
        <v>2112</v>
      </c>
      <c r="F397" s="11" t="s">
        <v>1118</v>
      </c>
      <c r="G397" s="11" t="s">
        <v>1119</v>
      </c>
      <c r="I397" s="11" t="s">
        <v>1118</v>
      </c>
      <c r="J397" s="12">
        <v>180102</v>
      </c>
      <c r="K397" s="11" t="s">
        <v>1121</v>
      </c>
      <c r="L397" s="11" t="s">
        <v>2113</v>
      </c>
      <c r="M397" s="11" t="s">
        <v>1123</v>
      </c>
      <c r="N397" s="11" t="s">
        <v>256</v>
      </c>
      <c r="O397" s="11" t="s">
        <v>386</v>
      </c>
      <c r="P397" s="13">
        <v>9174200</v>
      </c>
      <c r="Q397" s="12">
        <v>0</v>
      </c>
      <c r="R397" s="11" t="s">
        <v>419</v>
      </c>
      <c r="S397" s="11" t="s">
        <v>12</v>
      </c>
      <c r="T397" s="11" t="s">
        <v>13</v>
      </c>
      <c r="U397" s="11" t="s">
        <v>1903</v>
      </c>
      <c r="V397" s="11" t="s">
        <v>489</v>
      </c>
      <c r="W397" s="11" t="s">
        <v>515</v>
      </c>
      <c r="X397" s="15" t="s">
        <v>2112</v>
      </c>
    </row>
    <row r="398" spans="1:24" ht="15.75" thickBot="1">
      <c r="A398" s="11" t="s">
        <v>1927</v>
      </c>
      <c r="B398" s="11" t="s">
        <v>2114</v>
      </c>
      <c r="C398" s="11" t="s">
        <v>2115</v>
      </c>
      <c r="F398" s="11" t="s">
        <v>1118</v>
      </c>
      <c r="G398" s="11" t="s">
        <v>1119</v>
      </c>
      <c r="I398" s="11" t="s">
        <v>1118</v>
      </c>
      <c r="J398" s="12">
        <v>180102</v>
      </c>
      <c r="K398" s="11" t="s">
        <v>1121</v>
      </c>
      <c r="L398" s="11" t="s">
        <v>2116</v>
      </c>
      <c r="M398" s="11" t="s">
        <v>1123</v>
      </c>
      <c r="N398" s="11" t="s">
        <v>482</v>
      </c>
      <c r="O398" s="11" t="s">
        <v>505</v>
      </c>
      <c r="P398" s="13">
        <v>202668600</v>
      </c>
      <c r="Q398" s="13">
        <v>202668600</v>
      </c>
      <c r="R398" s="11" t="s">
        <v>419</v>
      </c>
      <c r="S398" s="11" t="s">
        <v>12</v>
      </c>
      <c r="T398" s="11" t="s">
        <v>13</v>
      </c>
      <c r="U398" s="11" t="s">
        <v>1903</v>
      </c>
      <c r="V398" s="11" t="s">
        <v>498</v>
      </c>
      <c r="W398" s="11" t="s">
        <v>523</v>
      </c>
      <c r="X398" s="15" t="s">
        <v>2115</v>
      </c>
    </row>
    <row r="399" spans="1:24" ht="15.75" thickBot="1">
      <c r="A399" s="11" t="s">
        <v>2001</v>
      </c>
      <c r="B399" s="11" t="s">
        <v>2117</v>
      </c>
      <c r="C399" s="11" t="s">
        <v>2118</v>
      </c>
      <c r="F399" s="11" t="s">
        <v>1118</v>
      </c>
      <c r="G399" s="11" t="s">
        <v>1119</v>
      </c>
      <c r="I399" s="11" t="s">
        <v>1118</v>
      </c>
      <c r="J399" s="12">
        <v>180102</v>
      </c>
      <c r="K399" s="11" t="s">
        <v>1121</v>
      </c>
      <c r="L399" s="11" t="s">
        <v>2119</v>
      </c>
      <c r="M399" s="11" t="s">
        <v>1123</v>
      </c>
      <c r="N399" s="11" t="s">
        <v>482</v>
      </c>
      <c r="O399" s="11" t="s">
        <v>10</v>
      </c>
      <c r="P399" s="13">
        <v>20000000</v>
      </c>
      <c r="Q399" s="13">
        <v>20000000</v>
      </c>
      <c r="R399" s="11" t="s">
        <v>111</v>
      </c>
      <c r="S399" s="11" t="s">
        <v>54</v>
      </c>
      <c r="T399" s="11" t="s">
        <v>13</v>
      </c>
      <c r="U399" s="11" t="s">
        <v>1903</v>
      </c>
      <c r="V399" s="11" t="s">
        <v>498</v>
      </c>
      <c r="W399" s="11" t="s">
        <v>499</v>
      </c>
      <c r="X399" s="15" t="s">
        <v>2118</v>
      </c>
    </row>
    <row r="400" spans="1:24" ht="15.75" thickBot="1">
      <c r="A400" s="11" t="s">
        <v>2046</v>
      </c>
      <c r="B400" s="11" t="s">
        <v>2120</v>
      </c>
      <c r="C400" s="11" t="s">
        <v>2121</v>
      </c>
      <c r="F400" s="11" t="s">
        <v>1118</v>
      </c>
      <c r="G400" s="11" t="s">
        <v>1119</v>
      </c>
      <c r="I400" s="11" t="s">
        <v>1118</v>
      </c>
      <c r="J400" s="12">
        <v>180102</v>
      </c>
      <c r="K400" s="11" t="s">
        <v>1121</v>
      </c>
      <c r="L400" s="11" t="s">
        <v>2122</v>
      </c>
      <c r="M400" s="11" t="s">
        <v>1123</v>
      </c>
      <c r="N400" s="11" t="s">
        <v>482</v>
      </c>
      <c r="O400" s="11" t="s">
        <v>10</v>
      </c>
      <c r="P400" s="13">
        <v>69761500</v>
      </c>
      <c r="Q400" s="13">
        <v>69761500</v>
      </c>
      <c r="R400" s="11" t="s">
        <v>33</v>
      </c>
      <c r="S400" s="11" t="s">
        <v>51</v>
      </c>
      <c r="T400" s="11" t="s">
        <v>13</v>
      </c>
      <c r="U400" s="11" t="s">
        <v>1903</v>
      </c>
      <c r="V400" s="11" t="s">
        <v>465</v>
      </c>
      <c r="W400" s="11" t="s">
        <v>507</v>
      </c>
      <c r="X400" s="15" t="s">
        <v>2121</v>
      </c>
    </row>
    <row r="401" spans="1:24" ht="15.75" thickBot="1">
      <c r="A401" s="11" t="s">
        <v>2046</v>
      </c>
      <c r="B401" s="11" t="s">
        <v>2123</v>
      </c>
      <c r="C401" s="11" t="s">
        <v>255</v>
      </c>
      <c r="F401" s="11" t="s">
        <v>1118</v>
      </c>
      <c r="G401" s="11" t="s">
        <v>1119</v>
      </c>
      <c r="I401" s="11" t="s">
        <v>1118</v>
      </c>
      <c r="J401" s="12">
        <v>180102</v>
      </c>
      <c r="K401" s="11" t="s">
        <v>1121</v>
      </c>
      <c r="L401" s="11" t="s">
        <v>2124</v>
      </c>
      <c r="M401" s="11" t="s">
        <v>1123</v>
      </c>
      <c r="N401" s="11" t="s">
        <v>482</v>
      </c>
      <c r="O401" s="11" t="s">
        <v>10</v>
      </c>
      <c r="P401" s="13">
        <v>599883600</v>
      </c>
      <c r="Q401" s="13">
        <v>599883600</v>
      </c>
      <c r="R401" s="11" t="s">
        <v>33</v>
      </c>
      <c r="S401" s="11" t="s">
        <v>51</v>
      </c>
      <c r="T401" s="11" t="s">
        <v>13</v>
      </c>
      <c r="U401" s="11" t="s">
        <v>1903</v>
      </c>
      <c r="V401" s="11" t="s">
        <v>486</v>
      </c>
      <c r="W401" s="11" t="s">
        <v>487</v>
      </c>
      <c r="X401" s="15" t="s">
        <v>255</v>
      </c>
    </row>
    <row r="402" spans="1:24" ht="15.75" thickBot="1">
      <c r="A402" s="11" t="s">
        <v>2046</v>
      </c>
      <c r="B402" s="11" t="s">
        <v>2125</v>
      </c>
      <c r="C402" s="11" t="s">
        <v>524</v>
      </c>
      <c r="F402" s="11" t="s">
        <v>1118</v>
      </c>
      <c r="G402" s="11" t="s">
        <v>1119</v>
      </c>
      <c r="I402" s="11" t="s">
        <v>1118</v>
      </c>
      <c r="J402" s="12">
        <v>180102</v>
      </c>
      <c r="K402" s="11" t="s">
        <v>1121</v>
      </c>
      <c r="L402" s="11" t="s">
        <v>2126</v>
      </c>
      <c r="M402" s="11" t="s">
        <v>1123</v>
      </c>
      <c r="N402" s="11" t="s">
        <v>482</v>
      </c>
      <c r="O402" s="11" t="s">
        <v>10</v>
      </c>
      <c r="P402" s="13">
        <v>30000000</v>
      </c>
      <c r="Q402" s="13">
        <v>30000000</v>
      </c>
      <c r="R402" s="11" t="s">
        <v>33</v>
      </c>
      <c r="S402" s="11" t="s">
        <v>51</v>
      </c>
      <c r="T402" s="11" t="s">
        <v>13</v>
      </c>
      <c r="U402" s="11" t="s">
        <v>1903</v>
      </c>
      <c r="V402" s="11" t="s">
        <v>489</v>
      </c>
      <c r="W402" s="11" t="s">
        <v>490</v>
      </c>
      <c r="X402" s="15" t="s">
        <v>524</v>
      </c>
    </row>
    <row r="403" spans="1:24" ht="15.75" thickBot="1">
      <c r="A403" s="11" t="s">
        <v>2046</v>
      </c>
      <c r="B403" s="11" t="s">
        <v>2127</v>
      </c>
      <c r="C403" s="11" t="s">
        <v>525</v>
      </c>
      <c r="F403" s="11" t="s">
        <v>1118</v>
      </c>
      <c r="G403" s="11" t="s">
        <v>1119</v>
      </c>
      <c r="I403" s="11" t="s">
        <v>1118</v>
      </c>
      <c r="J403" s="12">
        <v>180102</v>
      </c>
      <c r="K403" s="11" t="s">
        <v>1121</v>
      </c>
      <c r="L403" s="11" t="s">
        <v>2128</v>
      </c>
      <c r="M403" s="11" t="s">
        <v>1123</v>
      </c>
      <c r="N403" s="11" t="s">
        <v>482</v>
      </c>
      <c r="O403" s="11" t="s">
        <v>10</v>
      </c>
      <c r="P403" s="13">
        <v>2000000</v>
      </c>
      <c r="Q403" s="13">
        <v>2000000</v>
      </c>
      <c r="R403" s="11" t="s">
        <v>33</v>
      </c>
      <c r="S403" s="11" t="s">
        <v>51</v>
      </c>
      <c r="T403" s="11" t="s">
        <v>13</v>
      </c>
      <c r="U403" s="11" t="s">
        <v>1903</v>
      </c>
      <c r="V403" s="11" t="s">
        <v>489</v>
      </c>
      <c r="W403" s="11" t="s">
        <v>515</v>
      </c>
      <c r="X403" s="15" t="s">
        <v>525</v>
      </c>
    </row>
    <row r="404" spans="1:24" ht="15.75" thickBot="1">
      <c r="A404" s="11" t="s">
        <v>2046</v>
      </c>
      <c r="B404" s="11" t="s">
        <v>2129</v>
      </c>
      <c r="C404" s="11" t="s">
        <v>2130</v>
      </c>
      <c r="F404" s="11" t="s">
        <v>1118</v>
      </c>
      <c r="G404" s="11" t="s">
        <v>1119</v>
      </c>
      <c r="I404" s="11" t="s">
        <v>1118</v>
      </c>
      <c r="J404" s="12">
        <v>180102</v>
      </c>
      <c r="K404" s="11" t="s">
        <v>1121</v>
      </c>
      <c r="L404" s="11" t="s">
        <v>2131</v>
      </c>
      <c r="M404" s="11" t="s">
        <v>1123</v>
      </c>
      <c r="N404" s="11" t="s">
        <v>482</v>
      </c>
      <c r="O404" s="11" t="s">
        <v>10</v>
      </c>
      <c r="P404" s="13">
        <v>12500000</v>
      </c>
      <c r="Q404" s="13">
        <v>12500000</v>
      </c>
      <c r="R404" s="11" t="s">
        <v>33</v>
      </c>
      <c r="S404" s="11" t="s">
        <v>51</v>
      </c>
      <c r="T404" s="11" t="s">
        <v>13</v>
      </c>
      <c r="U404" s="11" t="s">
        <v>1903</v>
      </c>
      <c r="V404" s="11" t="s">
        <v>465</v>
      </c>
      <c r="W404" s="11" t="s">
        <v>507</v>
      </c>
      <c r="X404" s="15" t="s">
        <v>2130</v>
      </c>
    </row>
    <row r="405" spans="1:24" ht="15.75" thickBot="1">
      <c r="A405" s="11" t="s">
        <v>1665</v>
      </c>
      <c r="B405" s="11" t="s">
        <v>2132</v>
      </c>
      <c r="C405" s="11" t="s">
        <v>526</v>
      </c>
      <c r="F405" s="11" t="s">
        <v>1118</v>
      </c>
      <c r="G405" s="11" t="s">
        <v>1119</v>
      </c>
      <c r="I405" s="11" t="s">
        <v>1118</v>
      </c>
      <c r="J405" s="12">
        <v>180102</v>
      </c>
      <c r="K405" s="11" t="s">
        <v>1121</v>
      </c>
      <c r="L405" s="11" t="s">
        <v>2133</v>
      </c>
      <c r="M405" s="11" t="s">
        <v>1123</v>
      </c>
      <c r="N405" s="11" t="s">
        <v>495</v>
      </c>
      <c r="O405" s="11" t="s">
        <v>16</v>
      </c>
      <c r="P405" s="13">
        <v>2723820</v>
      </c>
      <c r="Q405" s="13">
        <v>2699944</v>
      </c>
      <c r="R405" s="11" t="s">
        <v>359</v>
      </c>
      <c r="S405" s="11" t="s">
        <v>51</v>
      </c>
      <c r="T405" s="11" t="s">
        <v>13</v>
      </c>
      <c r="V405" s="11" t="s">
        <v>465</v>
      </c>
      <c r="W405" s="11" t="s">
        <v>507</v>
      </c>
      <c r="X405" s="15" t="s">
        <v>526</v>
      </c>
    </row>
    <row r="406" spans="1:24" ht="15.75" thickBot="1">
      <c r="A406" s="11" t="s">
        <v>2134</v>
      </c>
      <c r="B406" s="11" t="s">
        <v>2135</v>
      </c>
      <c r="C406" s="11" t="s">
        <v>527</v>
      </c>
      <c r="F406" s="11" t="s">
        <v>1118</v>
      </c>
      <c r="G406" s="11" t="s">
        <v>1119</v>
      </c>
      <c r="H406" s="11" t="s">
        <v>1120</v>
      </c>
      <c r="I406" s="11" t="s">
        <v>1118</v>
      </c>
      <c r="J406" s="12">
        <v>180102</v>
      </c>
      <c r="K406" s="11" t="s">
        <v>1121</v>
      </c>
      <c r="L406" s="11" t="s">
        <v>2136</v>
      </c>
      <c r="M406" s="11" t="s">
        <v>1123</v>
      </c>
      <c r="N406" s="11" t="s">
        <v>256</v>
      </c>
      <c r="O406" s="11" t="s">
        <v>16</v>
      </c>
      <c r="P406" s="13">
        <v>22030</v>
      </c>
      <c r="Q406" s="13">
        <v>22030</v>
      </c>
      <c r="R406" s="11" t="s">
        <v>528</v>
      </c>
      <c r="S406" s="11" t="s">
        <v>463</v>
      </c>
      <c r="T406" s="11" t="s">
        <v>464</v>
      </c>
      <c r="V406" s="11" t="s">
        <v>465</v>
      </c>
      <c r="W406" s="11" t="s">
        <v>466</v>
      </c>
      <c r="X406" s="15" t="s">
        <v>527</v>
      </c>
    </row>
    <row r="407" spans="1:24" ht="15.75" thickBot="1">
      <c r="A407" s="11" t="s">
        <v>2134</v>
      </c>
      <c r="B407" s="11" t="s">
        <v>2137</v>
      </c>
      <c r="C407" s="11" t="s">
        <v>529</v>
      </c>
      <c r="F407" s="11" t="s">
        <v>1118</v>
      </c>
      <c r="G407" s="11" t="s">
        <v>1119</v>
      </c>
      <c r="H407" s="11" t="s">
        <v>1867</v>
      </c>
      <c r="I407" s="11" t="s">
        <v>1118</v>
      </c>
      <c r="J407" s="12">
        <v>180102</v>
      </c>
      <c r="K407" s="11" t="s">
        <v>1121</v>
      </c>
      <c r="L407" s="11" t="s">
        <v>2138</v>
      </c>
      <c r="M407" s="11" t="s">
        <v>1123</v>
      </c>
      <c r="N407" s="11" t="s">
        <v>256</v>
      </c>
      <c r="O407" s="11" t="s">
        <v>16</v>
      </c>
      <c r="P407" s="13">
        <v>20040</v>
      </c>
      <c r="Q407" s="13">
        <v>20040</v>
      </c>
      <c r="R407" s="11" t="s">
        <v>528</v>
      </c>
      <c r="S407" s="11" t="s">
        <v>463</v>
      </c>
      <c r="T407" s="11" t="s">
        <v>464</v>
      </c>
      <c r="V407" s="11" t="s">
        <v>465</v>
      </c>
      <c r="W407" s="11" t="s">
        <v>466</v>
      </c>
      <c r="X407" s="15" t="s">
        <v>529</v>
      </c>
    </row>
    <row r="408" spans="1:24" ht="15.75" thickBot="1">
      <c r="A408" s="11" t="s">
        <v>2139</v>
      </c>
      <c r="B408" s="11" t="s">
        <v>2140</v>
      </c>
      <c r="C408" s="11" t="s">
        <v>530</v>
      </c>
      <c r="F408" s="11" t="s">
        <v>1118</v>
      </c>
      <c r="G408" s="11" t="s">
        <v>1119</v>
      </c>
      <c r="H408" s="11" t="s">
        <v>1120</v>
      </c>
      <c r="I408" s="11" t="s">
        <v>1118</v>
      </c>
      <c r="J408" s="12">
        <v>180102</v>
      </c>
      <c r="K408" s="11" t="s">
        <v>1121</v>
      </c>
      <c r="L408" s="11" t="s">
        <v>2141</v>
      </c>
      <c r="M408" s="11" t="s">
        <v>1123</v>
      </c>
      <c r="N408" s="11" t="s">
        <v>36</v>
      </c>
      <c r="O408" s="11" t="s">
        <v>16</v>
      </c>
      <c r="P408" s="13">
        <v>20000</v>
      </c>
      <c r="Q408" s="13">
        <v>20000</v>
      </c>
      <c r="R408" s="11" t="s">
        <v>531</v>
      </c>
      <c r="S408" s="11" t="s">
        <v>463</v>
      </c>
      <c r="T408" s="11" t="s">
        <v>464</v>
      </c>
      <c r="V408" s="11" t="s">
        <v>465</v>
      </c>
      <c r="W408" s="11" t="s">
        <v>466</v>
      </c>
      <c r="X408" s="15" t="s">
        <v>530</v>
      </c>
    </row>
    <row r="409" spans="1:24" ht="15.75" thickBot="1">
      <c r="A409" s="11" t="s">
        <v>2142</v>
      </c>
      <c r="B409" s="11" t="s">
        <v>2143</v>
      </c>
      <c r="C409" s="11" t="s">
        <v>532</v>
      </c>
      <c r="F409" s="11" t="s">
        <v>1118</v>
      </c>
      <c r="G409" s="11" t="s">
        <v>1119</v>
      </c>
      <c r="H409" s="11" t="s">
        <v>1867</v>
      </c>
      <c r="I409" s="11" t="s">
        <v>1118</v>
      </c>
      <c r="J409" s="12">
        <v>180102</v>
      </c>
      <c r="K409" s="11" t="s">
        <v>1121</v>
      </c>
      <c r="L409" s="11" t="s">
        <v>2144</v>
      </c>
      <c r="M409" s="11" t="s">
        <v>1123</v>
      </c>
      <c r="N409" s="11" t="s">
        <v>495</v>
      </c>
      <c r="O409" s="11" t="s">
        <v>16</v>
      </c>
      <c r="P409" s="13">
        <v>31100</v>
      </c>
      <c r="Q409" s="13">
        <v>31100</v>
      </c>
      <c r="R409" s="11" t="s">
        <v>533</v>
      </c>
      <c r="S409" s="11" t="s">
        <v>463</v>
      </c>
      <c r="T409" s="11" t="s">
        <v>464</v>
      </c>
      <c r="V409" s="11" t="s">
        <v>465</v>
      </c>
      <c r="W409" s="11" t="s">
        <v>488</v>
      </c>
      <c r="X409" s="15" t="s">
        <v>532</v>
      </c>
    </row>
    <row r="410" spans="1:24" ht="15.75" thickBot="1">
      <c r="A410" s="11" t="s">
        <v>2145</v>
      </c>
      <c r="B410" s="11" t="s">
        <v>2146</v>
      </c>
      <c r="C410" s="11" t="s">
        <v>534</v>
      </c>
      <c r="F410" s="11" t="s">
        <v>1118</v>
      </c>
      <c r="G410" s="11" t="s">
        <v>1119</v>
      </c>
      <c r="I410" s="11" t="s">
        <v>1118</v>
      </c>
      <c r="J410" s="12">
        <v>180102</v>
      </c>
      <c r="K410" s="11" t="s">
        <v>1121</v>
      </c>
      <c r="L410" s="11" t="s">
        <v>2147</v>
      </c>
      <c r="M410" s="11" t="s">
        <v>1123</v>
      </c>
      <c r="N410" s="11" t="s">
        <v>16</v>
      </c>
      <c r="O410" s="11" t="s">
        <v>16</v>
      </c>
      <c r="P410" s="13">
        <v>300000</v>
      </c>
      <c r="Q410" s="13">
        <v>300000</v>
      </c>
      <c r="R410" s="11" t="s">
        <v>535</v>
      </c>
      <c r="S410" s="11" t="s">
        <v>51</v>
      </c>
      <c r="T410" s="11" t="s">
        <v>13</v>
      </c>
      <c r="V410" s="11" t="s">
        <v>489</v>
      </c>
      <c r="W410" s="11" t="s">
        <v>491</v>
      </c>
      <c r="X410" s="15" t="s">
        <v>534</v>
      </c>
    </row>
    <row r="411" spans="1:24" ht="15.75" thickBot="1">
      <c r="A411" s="11" t="s">
        <v>2148</v>
      </c>
      <c r="B411" s="11" t="s">
        <v>2149</v>
      </c>
      <c r="C411" s="11" t="s">
        <v>536</v>
      </c>
      <c r="F411" s="11" t="s">
        <v>1118</v>
      </c>
      <c r="G411" s="11" t="s">
        <v>1119</v>
      </c>
      <c r="H411" s="11" t="s">
        <v>1120</v>
      </c>
      <c r="I411" s="11" t="s">
        <v>1118</v>
      </c>
      <c r="J411" s="12">
        <v>180102</v>
      </c>
      <c r="K411" s="11" t="s">
        <v>1121</v>
      </c>
      <c r="L411" s="11" t="s">
        <v>2150</v>
      </c>
      <c r="M411" s="11" t="s">
        <v>1123</v>
      </c>
      <c r="N411" s="11" t="s">
        <v>495</v>
      </c>
      <c r="O411" s="11" t="s">
        <v>16</v>
      </c>
      <c r="P411" s="13">
        <v>31440</v>
      </c>
      <c r="Q411" s="13">
        <v>31440</v>
      </c>
      <c r="R411" s="11" t="s">
        <v>537</v>
      </c>
      <c r="S411" s="11" t="s">
        <v>463</v>
      </c>
      <c r="T411" s="11" t="s">
        <v>464</v>
      </c>
      <c r="V411" s="11" t="s">
        <v>465</v>
      </c>
      <c r="W411" s="11" t="s">
        <v>466</v>
      </c>
      <c r="X411" s="15" t="s">
        <v>536</v>
      </c>
    </row>
    <row r="412" spans="1:24" ht="15.75" thickBot="1">
      <c r="A412" s="11" t="s">
        <v>2148</v>
      </c>
      <c r="B412" s="11" t="s">
        <v>2151</v>
      </c>
      <c r="C412" s="11" t="s">
        <v>538</v>
      </c>
      <c r="F412" s="11" t="s">
        <v>1118</v>
      </c>
      <c r="G412" s="11" t="s">
        <v>1119</v>
      </c>
      <c r="H412" s="11" t="s">
        <v>1120</v>
      </c>
      <c r="I412" s="11" t="s">
        <v>1118</v>
      </c>
      <c r="J412" s="12">
        <v>180102</v>
      </c>
      <c r="K412" s="11" t="s">
        <v>1121</v>
      </c>
      <c r="L412" s="11" t="s">
        <v>2152</v>
      </c>
      <c r="M412" s="11" t="s">
        <v>1123</v>
      </c>
      <c r="N412" s="11" t="s">
        <v>495</v>
      </c>
      <c r="O412" s="11" t="s">
        <v>16</v>
      </c>
      <c r="P412" s="13">
        <v>15000</v>
      </c>
      <c r="Q412" s="13">
        <v>15000</v>
      </c>
      <c r="R412" s="11" t="s">
        <v>537</v>
      </c>
      <c r="S412" s="11" t="s">
        <v>463</v>
      </c>
      <c r="T412" s="11" t="s">
        <v>464</v>
      </c>
      <c r="V412" s="11" t="s">
        <v>465</v>
      </c>
      <c r="W412" s="11" t="s">
        <v>466</v>
      </c>
      <c r="X412" s="15" t="s">
        <v>538</v>
      </c>
    </row>
    <row r="413" spans="1:24" ht="15.75" thickBot="1">
      <c r="A413" s="11" t="s">
        <v>2153</v>
      </c>
      <c r="B413" s="11" t="s">
        <v>2154</v>
      </c>
      <c r="C413" s="11" t="s">
        <v>539</v>
      </c>
      <c r="F413" s="11" t="s">
        <v>1118</v>
      </c>
      <c r="G413" s="11" t="s">
        <v>1119</v>
      </c>
      <c r="H413" s="11" t="s">
        <v>1120</v>
      </c>
      <c r="I413" s="11" t="s">
        <v>1118</v>
      </c>
      <c r="J413" s="12">
        <v>180102</v>
      </c>
      <c r="K413" s="11" t="s">
        <v>1121</v>
      </c>
      <c r="L413" s="11" t="s">
        <v>2155</v>
      </c>
      <c r="M413" s="11" t="s">
        <v>1123</v>
      </c>
      <c r="N413" s="11" t="s">
        <v>36</v>
      </c>
      <c r="O413" s="11" t="s">
        <v>16</v>
      </c>
      <c r="P413" s="13">
        <v>75800</v>
      </c>
      <c r="Q413" s="13">
        <v>78100</v>
      </c>
      <c r="R413" s="11" t="s">
        <v>540</v>
      </c>
      <c r="S413" s="11" t="s">
        <v>463</v>
      </c>
      <c r="T413" s="11" t="s">
        <v>464</v>
      </c>
      <c r="V413" s="11" t="s">
        <v>465</v>
      </c>
      <c r="W413" s="11" t="s">
        <v>507</v>
      </c>
      <c r="X413" s="15" t="s">
        <v>539</v>
      </c>
    </row>
    <row r="414" spans="1:24" ht="15.75" thickBot="1">
      <c r="A414" s="11" t="s">
        <v>1504</v>
      </c>
      <c r="B414" s="11" t="s">
        <v>2156</v>
      </c>
      <c r="C414" s="11" t="s">
        <v>541</v>
      </c>
      <c r="F414" s="11" t="s">
        <v>1118</v>
      </c>
      <c r="G414" s="11" t="s">
        <v>1119</v>
      </c>
      <c r="I414" s="11" t="s">
        <v>1118</v>
      </c>
      <c r="J414" s="12">
        <v>180102</v>
      </c>
      <c r="K414" s="11" t="s">
        <v>1121</v>
      </c>
      <c r="L414" s="11" t="s">
        <v>2157</v>
      </c>
      <c r="M414" s="11" t="s">
        <v>1123</v>
      </c>
      <c r="N414" s="11" t="s">
        <v>36</v>
      </c>
      <c r="O414" s="11" t="s">
        <v>16</v>
      </c>
      <c r="P414" s="13">
        <v>40000</v>
      </c>
      <c r="Q414" s="13">
        <v>40000</v>
      </c>
      <c r="R414" s="11" t="s">
        <v>253</v>
      </c>
      <c r="S414" s="11" t="s">
        <v>51</v>
      </c>
      <c r="T414" s="11" t="s">
        <v>13</v>
      </c>
      <c r="V414" s="11" t="s">
        <v>512</v>
      </c>
      <c r="W414" s="11" t="s">
        <v>513</v>
      </c>
      <c r="X414" s="15" t="s">
        <v>541</v>
      </c>
    </row>
    <row r="415" spans="1:24" ht="15.75" thickBot="1">
      <c r="A415" s="11" t="s">
        <v>1127</v>
      </c>
      <c r="B415" s="11" t="s">
        <v>2158</v>
      </c>
      <c r="C415" s="11" t="s">
        <v>542</v>
      </c>
      <c r="F415" s="11" t="s">
        <v>1118</v>
      </c>
      <c r="G415" s="11" t="s">
        <v>1119</v>
      </c>
      <c r="I415" s="11" t="s">
        <v>1118</v>
      </c>
      <c r="J415" s="12">
        <v>180102</v>
      </c>
      <c r="K415" s="11" t="s">
        <v>1121</v>
      </c>
      <c r="L415" s="11" t="s">
        <v>2159</v>
      </c>
      <c r="M415" s="11" t="s">
        <v>1123</v>
      </c>
      <c r="N415" s="11" t="s">
        <v>56</v>
      </c>
      <c r="O415" s="11" t="s">
        <v>28</v>
      </c>
      <c r="P415" s="13">
        <v>77747800</v>
      </c>
      <c r="Q415" s="13">
        <v>77747800</v>
      </c>
      <c r="R415" s="11" t="s">
        <v>20</v>
      </c>
      <c r="S415" s="11" t="s">
        <v>21</v>
      </c>
      <c r="T415" s="11" t="s">
        <v>13</v>
      </c>
      <c r="V415" s="11" t="s">
        <v>489</v>
      </c>
      <c r="W415" s="11" t="s">
        <v>490</v>
      </c>
      <c r="X415" s="15" t="s">
        <v>542</v>
      </c>
    </row>
    <row r="416" spans="1:24" ht="15.75" thickBot="1">
      <c r="A416" s="11" t="s">
        <v>1127</v>
      </c>
      <c r="B416" s="11" t="s">
        <v>2160</v>
      </c>
      <c r="C416" s="11" t="s">
        <v>543</v>
      </c>
      <c r="F416" s="11" t="s">
        <v>1118</v>
      </c>
      <c r="G416" s="11" t="s">
        <v>1119</v>
      </c>
      <c r="I416" s="11" t="s">
        <v>1118</v>
      </c>
      <c r="J416" s="12">
        <v>180102</v>
      </c>
      <c r="K416" s="11" t="s">
        <v>1121</v>
      </c>
      <c r="L416" s="11" t="s">
        <v>2161</v>
      </c>
      <c r="M416" s="11" t="s">
        <v>1123</v>
      </c>
      <c r="N416" s="11" t="s">
        <v>56</v>
      </c>
      <c r="O416" s="11" t="s">
        <v>28</v>
      </c>
      <c r="P416" s="13">
        <v>7765300</v>
      </c>
      <c r="Q416" s="13">
        <v>7765300</v>
      </c>
      <c r="R416" s="11" t="s">
        <v>20</v>
      </c>
      <c r="S416" s="11" t="s">
        <v>21</v>
      </c>
      <c r="T416" s="11" t="s">
        <v>13</v>
      </c>
      <c r="V416" s="11" t="s">
        <v>489</v>
      </c>
      <c r="W416" s="11" t="s">
        <v>490</v>
      </c>
      <c r="X416" s="15" t="s">
        <v>543</v>
      </c>
    </row>
    <row r="417" spans="1:24" ht="15.75" thickBot="1">
      <c r="A417" s="11" t="s">
        <v>1127</v>
      </c>
      <c r="B417" s="11" t="s">
        <v>2162</v>
      </c>
      <c r="C417" s="11" t="s">
        <v>168</v>
      </c>
      <c r="F417" s="11" t="s">
        <v>1118</v>
      </c>
      <c r="G417" s="11" t="s">
        <v>1119</v>
      </c>
      <c r="I417" s="11" t="s">
        <v>1118</v>
      </c>
      <c r="J417" s="12">
        <v>180102</v>
      </c>
      <c r="K417" s="11" t="s">
        <v>1121</v>
      </c>
      <c r="L417" s="11" t="s">
        <v>2163</v>
      </c>
      <c r="M417" s="11" t="s">
        <v>1123</v>
      </c>
      <c r="N417" s="11" t="s">
        <v>56</v>
      </c>
      <c r="O417" s="11" t="s">
        <v>28</v>
      </c>
      <c r="P417" s="13">
        <v>21833100</v>
      </c>
      <c r="Q417" s="13">
        <v>21833100</v>
      </c>
      <c r="R417" s="11" t="s">
        <v>20</v>
      </c>
      <c r="S417" s="11" t="s">
        <v>21</v>
      </c>
      <c r="T417" s="11" t="s">
        <v>13</v>
      </c>
      <c r="V417" s="11" t="s">
        <v>489</v>
      </c>
      <c r="W417" s="11" t="s">
        <v>490</v>
      </c>
      <c r="X417" s="15" t="s">
        <v>168</v>
      </c>
    </row>
    <row r="418" spans="1:24" ht="15.75" thickBot="1">
      <c r="A418" s="11" t="s">
        <v>1127</v>
      </c>
      <c r="B418" s="11" t="s">
        <v>2164</v>
      </c>
      <c r="C418" s="11" t="s">
        <v>23</v>
      </c>
      <c r="F418" s="11" t="s">
        <v>1118</v>
      </c>
      <c r="G418" s="11" t="s">
        <v>1119</v>
      </c>
      <c r="I418" s="11" t="s">
        <v>1118</v>
      </c>
      <c r="J418" s="12">
        <v>180102</v>
      </c>
      <c r="K418" s="11" t="s">
        <v>1121</v>
      </c>
      <c r="L418" s="11" t="s">
        <v>2165</v>
      </c>
      <c r="M418" s="11" t="s">
        <v>1123</v>
      </c>
      <c r="N418" s="11" t="s">
        <v>56</v>
      </c>
      <c r="O418" s="11" t="s">
        <v>28</v>
      </c>
      <c r="P418" s="13">
        <v>14020200</v>
      </c>
      <c r="Q418" s="13">
        <v>14020200</v>
      </c>
      <c r="R418" s="11" t="s">
        <v>20</v>
      </c>
      <c r="S418" s="11" t="s">
        <v>21</v>
      </c>
      <c r="T418" s="11" t="s">
        <v>13</v>
      </c>
      <c r="V418" s="11" t="s">
        <v>489</v>
      </c>
      <c r="W418" s="11" t="s">
        <v>490</v>
      </c>
      <c r="X418" s="15" t="s">
        <v>23</v>
      </c>
    </row>
    <row r="419" spans="1:24" ht="15.75" thickBot="1">
      <c r="A419" s="11" t="s">
        <v>1127</v>
      </c>
      <c r="B419" s="11" t="s">
        <v>2166</v>
      </c>
      <c r="C419" s="11" t="s">
        <v>23</v>
      </c>
      <c r="F419" s="11" t="s">
        <v>1118</v>
      </c>
      <c r="G419" s="11" t="s">
        <v>1119</v>
      </c>
      <c r="I419" s="11" t="s">
        <v>1118</v>
      </c>
      <c r="J419" s="12">
        <v>180102</v>
      </c>
      <c r="K419" s="11" t="s">
        <v>1121</v>
      </c>
      <c r="L419" s="11" t="s">
        <v>2167</v>
      </c>
      <c r="M419" s="11" t="s">
        <v>1123</v>
      </c>
      <c r="N419" s="11" t="s">
        <v>56</v>
      </c>
      <c r="O419" s="11" t="s">
        <v>28</v>
      </c>
      <c r="P419" s="13">
        <v>1782000</v>
      </c>
      <c r="Q419" s="13">
        <v>1782000</v>
      </c>
      <c r="R419" s="11" t="s">
        <v>20</v>
      </c>
      <c r="S419" s="11" t="s">
        <v>21</v>
      </c>
      <c r="T419" s="11" t="s">
        <v>13</v>
      </c>
      <c r="V419" s="11" t="s">
        <v>489</v>
      </c>
      <c r="W419" s="11" t="s">
        <v>490</v>
      </c>
      <c r="X419" s="15" t="s">
        <v>23</v>
      </c>
    </row>
    <row r="420" spans="1:24" ht="15.75" thickBot="1">
      <c r="A420" s="11" t="s">
        <v>1127</v>
      </c>
      <c r="B420" s="11" t="s">
        <v>2168</v>
      </c>
      <c r="C420" s="11" t="s">
        <v>23</v>
      </c>
      <c r="F420" s="11" t="s">
        <v>1118</v>
      </c>
      <c r="G420" s="11" t="s">
        <v>1119</v>
      </c>
      <c r="I420" s="11" t="s">
        <v>1118</v>
      </c>
      <c r="J420" s="12">
        <v>180102</v>
      </c>
      <c r="K420" s="11" t="s">
        <v>1121</v>
      </c>
      <c r="L420" s="11" t="s">
        <v>2169</v>
      </c>
      <c r="M420" s="11" t="s">
        <v>1123</v>
      </c>
      <c r="N420" s="11" t="s">
        <v>56</v>
      </c>
      <c r="O420" s="11" t="s">
        <v>28</v>
      </c>
      <c r="P420" s="13">
        <v>260100</v>
      </c>
      <c r="Q420" s="13">
        <v>260100</v>
      </c>
      <c r="R420" s="11" t="s">
        <v>20</v>
      </c>
      <c r="S420" s="11" t="s">
        <v>21</v>
      </c>
      <c r="T420" s="11" t="s">
        <v>13</v>
      </c>
      <c r="V420" s="11" t="s">
        <v>489</v>
      </c>
      <c r="W420" s="11" t="s">
        <v>490</v>
      </c>
      <c r="X420" s="15" t="s">
        <v>23</v>
      </c>
    </row>
    <row r="421" spans="1:24" ht="15.75" thickBot="1">
      <c r="A421" s="11" t="s">
        <v>1127</v>
      </c>
      <c r="B421" s="11" t="s">
        <v>2170</v>
      </c>
      <c r="C421" s="11" t="s">
        <v>165</v>
      </c>
      <c r="F421" s="11" t="s">
        <v>1118</v>
      </c>
      <c r="G421" s="11" t="s">
        <v>1119</v>
      </c>
      <c r="I421" s="11" t="s">
        <v>1118</v>
      </c>
      <c r="J421" s="12">
        <v>180102</v>
      </c>
      <c r="K421" s="11" t="s">
        <v>1121</v>
      </c>
      <c r="L421" s="11" t="s">
        <v>2171</v>
      </c>
      <c r="M421" s="11" t="s">
        <v>1123</v>
      </c>
      <c r="N421" s="11" t="s">
        <v>56</v>
      </c>
      <c r="O421" s="11" t="s">
        <v>28</v>
      </c>
      <c r="P421" s="13">
        <v>6074500</v>
      </c>
      <c r="Q421" s="13">
        <v>6074500</v>
      </c>
      <c r="R421" s="11" t="s">
        <v>20</v>
      </c>
      <c r="S421" s="11" t="s">
        <v>21</v>
      </c>
      <c r="T421" s="11" t="s">
        <v>13</v>
      </c>
      <c r="V421" s="11" t="s">
        <v>489</v>
      </c>
      <c r="W421" s="11" t="s">
        <v>490</v>
      </c>
      <c r="X421" s="15" t="s">
        <v>165</v>
      </c>
    </row>
    <row r="422" spans="1:24" ht="15.75" thickBot="1">
      <c r="A422" s="11" t="s">
        <v>2172</v>
      </c>
      <c r="B422" s="11" t="s">
        <v>2173</v>
      </c>
      <c r="C422" s="11" t="s">
        <v>544</v>
      </c>
      <c r="F422" s="11" t="s">
        <v>1118</v>
      </c>
      <c r="G422" s="11" t="s">
        <v>1119</v>
      </c>
      <c r="H422" s="11" t="s">
        <v>1120</v>
      </c>
      <c r="I422" s="11" t="s">
        <v>1118</v>
      </c>
      <c r="J422" s="12">
        <v>180102</v>
      </c>
      <c r="K422" s="11" t="s">
        <v>1121</v>
      </c>
      <c r="L422" s="11" t="s">
        <v>2174</v>
      </c>
      <c r="M422" s="11" t="s">
        <v>1123</v>
      </c>
      <c r="N422" s="11" t="s">
        <v>256</v>
      </c>
      <c r="O422" s="11" t="s">
        <v>16</v>
      </c>
      <c r="P422" s="13">
        <v>78980</v>
      </c>
      <c r="Q422" s="13">
        <v>78980</v>
      </c>
      <c r="R422" s="11" t="s">
        <v>545</v>
      </c>
      <c r="S422" s="11" t="s">
        <v>51</v>
      </c>
      <c r="T422" s="11" t="s">
        <v>13</v>
      </c>
      <c r="V422" s="11" t="s">
        <v>486</v>
      </c>
      <c r="W422" s="11" t="s">
        <v>487</v>
      </c>
      <c r="X422" s="15" t="s">
        <v>544</v>
      </c>
    </row>
    <row r="423" spans="1:24" ht="15.75" thickBot="1">
      <c r="A423" s="11" t="s">
        <v>1127</v>
      </c>
      <c r="B423" s="11" t="s">
        <v>2175</v>
      </c>
      <c r="C423" s="11" t="s">
        <v>165</v>
      </c>
      <c r="F423" s="11" t="s">
        <v>1118</v>
      </c>
      <c r="G423" s="11" t="s">
        <v>1119</v>
      </c>
      <c r="I423" s="11" t="s">
        <v>1118</v>
      </c>
      <c r="J423" s="12">
        <v>180102</v>
      </c>
      <c r="K423" s="11" t="s">
        <v>1121</v>
      </c>
      <c r="L423" s="11" t="s">
        <v>2176</v>
      </c>
      <c r="M423" s="11" t="s">
        <v>1123</v>
      </c>
      <c r="N423" s="11" t="s">
        <v>56</v>
      </c>
      <c r="O423" s="11" t="s">
        <v>28</v>
      </c>
      <c r="P423" s="13">
        <v>3751300</v>
      </c>
      <c r="Q423" s="13">
        <v>3751300</v>
      </c>
      <c r="R423" s="11" t="s">
        <v>20</v>
      </c>
      <c r="S423" s="11" t="s">
        <v>21</v>
      </c>
      <c r="T423" s="11" t="s">
        <v>13</v>
      </c>
      <c r="V423" s="11" t="s">
        <v>489</v>
      </c>
      <c r="W423" s="11" t="s">
        <v>490</v>
      </c>
      <c r="X423" s="15" t="s">
        <v>165</v>
      </c>
    </row>
    <row r="424" spans="1:24" ht="15.75" thickBot="1">
      <c r="A424" s="11" t="s">
        <v>1127</v>
      </c>
      <c r="B424" s="11" t="s">
        <v>2177</v>
      </c>
      <c r="C424" s="11" t="s">
        <v>166</v>
      </c>
      <c r="F424" s="11" t="s">
        <v>1118</v>
      </c>
      <c r="G424" s="11" t="s">
        <v>1119</v>
      </c>
      <c r="I424" s="11" t="s">
        <v>1118</v>
      </c>
      <c r="J424" s="12">
        <v>180102</v>
      </c>
      <c r="K424" s="11" t="s">
        <v>1121</v>
      </c>
      <c r="L424" s="11" t="s">
        <v>2178</v>
      </c>
      <c r="M424" s="11" t="s">
        <v>1123</v>
      </c>
      <c r="N424" s="11" t="s">
        <v>56</v>
      </c>
      <c r="O424" s="11" t="s">
        <v>28</v>
      </c>
      <c r="P424" s="13">
        <v>71193000</v>
      </c>
      <c r="Q424" s="13">
        <v>71193000</v>
      </c>
      <c r="R424" s="11" t="s">
        <v>20</v>
      </c>
      <c r="S424" s="11" t="s">
        <v>21</v>
      </c>
      <c r="T424" s="11" t="s">
        <v>13</v>
      </c>
      <c r="V424" s="11" t="s">
        <v>489</v>
      </c>
      <c r="W424" s="11" t="s">
        <v>490</v>
      </c>
      <c r="X424" s="15" t="s">
        <v>166</v>
      </c>
    </row>
    <row r="425" spans="1:24" ht="15.75" thickBot="1">
      <c r="A425" s="11" t="s">
        <v>1127</v>
      </c>
      <c r="B425" s="11" t="s">
        <v>2179</v>
      </c>
      <c r="C425" s="11" t="s">
        <v>166</v>
      </c>
      <c r="F425" s="11" t="s">
        <v>1118</v>
      </c>
      <c r="G425" s="11" t="s">
        <v>1119</v>
      </c>
      <c r="I425" s="11" t="s">
        <v>1118</v>
      </c>
      <c r="J425" s="12">
        <v>180102</v>
      </c>
      <c r="K425" s="11" t="s">
        <v>1121</v>
      </c>
      <c r="L425" s="11" t="s">
        <v>2180</v>
      </c>
      <c r="M425" s="11" t="s">
        <v>1123</v>
      </c>
      <c r="N425" s="11" t="s">
        <v>56</v>
      </c>
      <c r="O425" s="11" t="s">
        <v>28</v>
      </c>
      <c r="P425" s="13">
        <v>8887400</v>
      </c>
      <c r="Q425" s="13">
        <v>8887400</v>
      </c>
      <c r="R425" s="11" t="s">
        <v>20</v>
      </c>
      <c r="S425" s="11" t="s">
        <v>21</v>
      </c>
      <c r="T425" s="11" t="s">
        <v>13</v>
      </c>
      <c r="V425" s="11" t="s">
        <v>489</v>
      </c>
      <c r="W425" s="11" t="s">
        <v>490</v>
      </c>
      <c r="X425" s="15" t="s">
        <v>166</v>
      </c>
    </row>
    <row r="426" spans="1:24" ht="15.75" thickBot="1">
      <c r="A426" s="11" t="s">
        <v>2172</v>
      </c>
      <c r="B426" s="11" t="s">
        <v>2181</v>
      </c>
      <c r="C426" s="11" t="s">
        <v>546</v>
      </c>
      <c r="F426" s="11" t="s">
        <v>1118</v>
      </c>
      <c r="G426" s="11" t="s">
        <v>1119</v>
      </c>
      <c r="I426" s="11" t="s">
        <v>1118</v>
      </c>
      <c r="J426" s="12">
        <v>180102</v>
      </c>
      <c r="K426" s="11" t="s">
        <v>1121</v>
      </c>
      <c r="L426" s="11" t="s">
        <v>2182</v>
      </c>
      <c r="M426" s="11" t="s">
        <v>1123</v>
      </c>
      <c r="N426" s="11" t="s">
        <v>36</v>
      </c>
      <c r="O426" s="11" t="s">
        <v>16</v>
      </c>
      <c r="P426" s="13">
        <v>15000</v>
      </c>
      <c r="Q426" s="13">
        <v>15000</v>
      </c>
      <c r="R426" s="11" t="s">
        <v>545</v>
      </c>
      <c r="S426" s="11" t="s">
        <v>51</v>
      </c>
      <c r="T426" s="11" t="s">
        <v>13</v>
      </c>
      <c r="V426" s="11" t="s">
        <v>512</v>
      </c>
      <c r="W426" s="11" t="s">
        <v>517</v>
      </c>
      <c r="X426" s="15" t="s">
        <v>546</v>
      </c>
    </row>
    <row r="427" spans="1:24" ht="15.75" thickBot="1">
      <c r="A427" s="11" t="s">
        <v>2183</v>
      </c>
      <c r="B427" s="11" t="s">
        <v>2184</v>
      </c>
      <c r="C427" s="11" t="s">
        <v>547</v>
      </c>
      <c r="F427" s="11" t="s">
        <v>1118</v>
      </c>
      <c r="G427" s="11" t="s">
        <v>1119</v>
      </c>
      <c r="H427" s="11" t="s">
        <v>1120</v>
      </c>
      <c r="I427" s="11" t="s">
        <v>1118</v>
      </c>
      <c r="J427" s="12">
        <v>180102</v>
      </c>
      <c r="K427" s="11" t="s">
        <v>1121</v>
      </c>
      <c r="L427" s="11" t="s">
        <v>2185</v>
      </c>
      <c r="M427" s="11" t="s">
        <v>1123</v>
      </c>
      <c r="N427" s="11" t="s">
        <v>36</v>
      </c>
      <c r="O427" s="11" t="s">
        <v>16</v>
      </c>
      <c r="P427" s="13">
        <v>10000</v>
      </c>
      <c r="Q427" s="13">
        <v>10000</v>
      </c>
      <c r="R427" s="11" t="s">
        <v>548</v>
      </c>
      <c r="S427" s="11" t="s">
        <v>463</v>
      </c>
      <c r="T427" s="11" t="s">
        <v>464</v>
      </c>
      <c r="V427" s="11" t="s">
        <v>465</v>
      </c>
      <c r="W427" s="11" t="s">
        <v>497</v>
      </c>
      <c r="X427" s="15" t="s">
        <v>547</v>
      </c>
    </row>
    <row r="428" spans="1:24" ht="15.75" thickBot="1">
      <c r="A428" s="11" t="s">
        <v>2186</v>
      </c>
      <c r="B428" s="11" t="s">
        <v>2187</v>
      </c>
      <c r="C428" s="11" t="s">
        <v>549</v>
      </c>
      <c r="F428" s="11" t="s">
        <v>1118</v>
      </c>
      <c r="G428" s="11" t="s">
        <v>1119</v>
      </c>
      <c r="I428" s="11" t="s">
        <v>1118</v>
      </c>
      <c r="J428" s="12">
        <v>180102</v>
      </c>
      <c r="K428" s="11" t="s">
        <v>1121</v>
      </c>
      <c r="L428" s="11" t="s">
        <v>2188</v>
      </c>
      <c r="M428" s="11" t="s">
        <v>1123</v>
      </c>
      <c r="N428" s="11" t="s">
        <v>244</v>
      </c>
      <c r="O428" s="11" t="s">
        <v>16</v>
      </c>
      <c r="P428" s="13">
        <v>55550</v>
      </c>
      <c r="Q428" s="13">
        <v>55550</v>
      </c>
      <c r="R428" s="11" t="s">
        <v>550</v>
      </c>
      <c r="S428" s="11" t="s">
        <v>51</v>
      </c>
      <c r="T428" s="11" t="s">
        <v>13</v>
      </c>
      <c r="V428" s="11" t="s">
        <v>465</v>
      </c>
      <c r="W428" s="11" t="s">
        <v>497</v>
      </c>
      <c r="X428" s="15" t="s">
        <v>549</v>
      </c>
    </row>
    <row r="429" spans="1:24" ht="15.75" thickBot="1">
      <c r="A429" s="11" t="s">
        <v>1504</v>
      </c>
      <c r="B429" s="11" t="s">
        <v>2189</v>
      </c>
      <c r="C429" s="11" t="s">
        <v>551</v>
      </c>
      <c r="F429" s="11" t="s">
        <v>1118</v>
      </c>
      <c r="G429" s="11" t="s">
        <v>1119</v>
      </c>
      <c r="I429" s="11" t="s">
        <v>1118</v>
      </c>
      <c r="J429" s="12">
        <v>180102</v>
      </c>
      <c r="K429" s="11" t="s">
        <v>1121</v>
      </c>
      <c r="L429" s="11" t="s">
        <v>2190</v>
      </c>
      <c r="M429" s="11" t="s">
        <v>1123</v>
      </c>
      <c r="N429" s="11" t="s">
        <v>36</v>
      </c>
      <c r="O429" s="11" t="s">
        <v>56</v>
      </c>
      <c r="P429" s="13">
        <v>15000</v>
      </c>
      <c r="Q429" s="13">
        <v>15000</v>
      </c>
      <c r="R429" s="11" t="s">
        <v>253</v>
      </c>
      <c r="S429" s="11" t="s">
        <v>51</v>
      </c>
      <c r="T429" s="11" t="s">
        <v>13</v>
      </c>
      <c r="V429" s="11" t="s">
        <v>512</v>
      </c>
      <c r="W429" s="11" t="s">
        <v>517</v>
      </c>
      <c r="X429" s="15" t="s">
        <v>551</v>
      </c>
    </row>
    <row r="430" spans="1:24" ht="15.75" thickBot="1">
      <c r="A430" s="11" t="s">
        <v>1504</v>
      </c>
      <c r="B430" s="11" t="s">
        <v>2191</v>
      </c>
      <c r="C430" s="11" t="s">
        <v>261</v>
      </c>
      <c r="F430" s="11" t="s">
        <v>1118</v>
      </c>
      <c r="G430" s="11" t="s">
        <v>1119</v>
      </c>
      <c r="I430" s="11" t="s">
        <v>1118</v>
      </c>
      <c r="J430" s="12">
        <v>180102</v>
      </c>
      <c r="K430" s="11" t="s">
        <v>1121</v>
      </c>
      <c r="L430" s="11" t="s">
        <v>2192</v>
      </c>
      <c r="M430" s="11" t="s">
        <v>1123</v>
      </c>
      <c r="N430" s="11" t="s">
        <v>36</v>
      </c>
      <c r="O430" s="11" t="s">
        <v>16</v>
      </c>
      <c r="P430" s="13">
        <v>78980</v>
      </c>
      <c r="Q430" s="11" t="s">
        <v>2193</v>
      </c>
      <c r="R430" s="11" t="s">
        <v>253</v>
      </c>
      <c r="S430" s="11" t="s">
        <v>51</v>
      </c>
      <c r="T430" s="11" t="s">
        <v>13</v>
      </c>
      <c r="V430" s="11" t="s">
        <v>486</v>
      </c>
      <c r="W430" s="11" t="s">
        <v>487</v>
      </c>
      <c r="X430" s="15" t="s">
        <v>261</v>
      </c>
    </row>
    <row r="431" spans="1:24" ht="15.75" thickBot="1">
      <c r="A431" s="11" t="s">
        <v>1463</v>
      </c>
      <c r="B431" s="11" t="s">
        <v>2194</v>
      </c>
      <c r="C431" s="11" t="s">
        <v>2195</v>
      </c>
      <c r="F431" s="11" t="s">
        <v>1118</v>
      </c>
      <c r="G431" s="11" t="s">
        <v>1119</v>
      </c>
      <c r="H431" s="11" t="s">
        <v>1120</v>
      </c>
      <c r="I431" s="11" t="s">
        <v>1118</v>
      </c>
      <c r="J431" s="12">
        <v>180102</v>
      </c>
      <c r="K431" s="11" t="s">
        <v>1121</v>
      </c>
      <c r="L431" s="11" t="s">
        <v>2196</v>
      </c>
      <c r="M431" s="11" t="s">
        <v>1123</v>
      </c>
      <c r="N431" s="11" t="s">
        <v>56</v>
      </c>
      <c r="O431" s="11" t="s">
        <v>28</v>
      </c>
      <c r="P431" s="13">
        <v>2577300</v>
      </c>
      <c r="Q431" s="13">
        <v>2577300</v>
      </c>
      <c r="R431" s="11" t="s">
        <v>195</v>
      </c>
      <c r="S431" s="11" t="s">
        <v>229</v>
      </c>
      <c r="T431" s="11" t="s">
        <v>65</v>
      </c>
      <c r="V431" s="11" t="s">
        <v>489</v>
      </c>
      <c r="W431" s="11" t="s">
        <v>515</v>
      </c>
      <c r="X431" s="15" t="s">
        <v>1078</v>
      </c>
    </row>
    <row r="432" spans="1:24" ht="15.75" thickBot="1">
      <c r="A432" s="11" t="s">
        <v>1148</v>
      </c>
      <c r="B432" s="11" t="s">
        <v>2197</v>
      </c>
      <c r="C432" s="11" t="s">
        <v>552</v>
      </c>
      <c r="F432" s="11" t="s">
        <v>1118</v>
      </c>
      <c r="G432" s="11" t="s">
        <v>1119</v>
      </c>
      <c r="I432" s="11" t="s">
        <v>1118</v>
      </c>
      <c r="J432" s="12">
        <v>180102</v>
      </c>
      <c r="K432" s="11" t="s">
        <v>1121</v>
      </c>
      <c r="L432" s="11" t="s">
        <v>2198</v>
      </c>
      <c r="M432" s="11" t="s">
        <v>1123</v>
      </c>
      <c r="N432" s="11" t="s">
        <v>56</v>
      </c>
      <c r="O432" s="11" t="s">
        <v>28</v>
      </c>
      <c r="P432" s="13">
        <v>814600</v>
      </c>
      <c r="Q432" s="13">
        <v>814600</v>
      </c>
      <c r="R432" s="11" t="s">
        <v>29</v>
      </c>
      <c r="S432" s="11" t="s">
        <v>12</v>
      </c>
      <c r="T432" s="11" t="s">
        <v>13</v>
      </c>
      <c r="V432" s="11" t="s">
        <v>486</v>
      </c>
      <c r="W432" s="11" t="s">
        <v>487</v>
      </c>
      <c r="X432" s="15" t="s">
        <v>552</v>
      </c>
    </row>
    <row r="433" spans="1:24" ht="15.75" thickBot="1">
      <c r="A433" s="11" t="s">
        <v>2199</v>
      </c>
      <c r="B433" s="11" t="s">
        <v>2200</v>
      </c>
      <c r="C433" s="11" t="s">
        <v>553</v>
      </c>
      <c r="F433" s="11" t="s">
        <v>1118</v>
      </c>
      <c r="G433" s="11" t="s">
        <v>1168</v>
      </c>
      <c r="I433" s="11" t="s">
        <v>1118</v>
      </c>
      <c r="J433" s="12">
        <v>180102</v>
      </c>
      <c r="K433" s="11" t="s">
        <v>1121</v>
      </c>
      <c r="L433" s="11" t="s">
        <v>2201</v>
      </c>
      <c r="M433" s="11" t="s">
        <v>1123</v>
      </c>
      <c r="N433" s="11" t="s">
        <v>56</v>
      </c>
      <c r="O433" s="11" t="s">
        <v>28</v>
      </c>
      <c r="P433" s="13">
        <v>450000</v>
      </c>
      <c r="Q433" s="13">
        <v>450000</v>
      </c>
      <c r="R433" s="11" t="s">
        <v>554</v>
      </c>
      <c r="S433" s="11" t="s">
        <v>12</v>
      </c>
      <c r="T433" s="11" t="s">
        <v>13</v>
      </c>
      <c r="V433" s="11" t="s">
        <v>465</v>
      </c>
      <c r="W433" s="11" t="s">
        <v>466</v>
      </c>
      <c r="X433" s="15" t="s">
        <v>553</v>
      </c>
    </row>
    <row r="434" spans="1:24" ht="15.75" thickBot="1">
      <c r="A434" s="11" t="s">
        <v>1657</v>
      </c>
      <c r="B434" s="11" t="s">
        <v>2202</v>
      </c>
      <c r="C434" s="11" t="s">
        <v>555</v>
      </c>
      <c r="F434" s="11" t="s">
        <v>1118</v>
      </c>
      <c r="G434" s="11" t="s">
        <v>1119</v>
      </c>
      <c r="H434" s="11" t="s">
        <v>1120</v>
      </c>
      <c r="I434" s="11" t="s">
        <v>1118</v>
      </c>
      <c r="J434" s="12">
        <v>180102</v>
      </c>
      <c r="K434" s="11" t="s">
        <v>1121</v>
      </c>
      <c r="L434" s="11" t="s">
        <v>2203</v>
      </c>
      <c r="M434" s="11" t="s">
        <v>1123</v>
      </c>
      <c r="N434" s="11" t="s">
        <v>56</v>
      </c>
      <c r="O434" s="11" t="s">
        <v>28</v>
      </c>
      <c r="P434" s="13">
        <v>195460700</v>
      </c>
      <c r="Q434" s="13">
        <v>195460700</v>
      </c>
      <c r="R434" s="11" t="s">
        <v>354</v>
      </c>
      <c r="S434" s="11" t="s">
        <v>12</v>
      </c>
      <c r="T434" s="11" t="s">
        <v>13</v>
      </c>
      <c r="U434" s="11" t="s">
        <v>30</v>
      </c>
      <c r="V434" s="11" t="s">
        <v>486</v>
      </c>
      <c r="W434" s="11" t="s">
        <v>487</v>
      </c>
      <c r="X434" s="15" t="s">
        <v>555</v>
      </c>
    </row>
    <row r="435" spans="1:24" ht="15.75" thickBot="1">
      <c r="A435" s="11" t="s">
        <v>2199</v>
      </c>
      <c r="B435" s="11" t="s">
        <v>2204</v>
      </c>
      <c r="C435" s="11" t="s">
        <v>556</v>
      </c>
      <c r="F435" s="11" t="s">
        <v>1118</v>
      </c>
      <c r="G435" s="11" t="s">
        <v>1119</v>
      </c>
      <c r="I435" s="11" t="s">
        <v>1118</v>
      </c>
      <c r="J435" s="12">
        <v>180102</v>
      </c>
      <c r="K435" s="11" t="s">
        <v>1121</v>
      </c>
      <c r="L435" s="11" t="s">
        <v>2205</v>
      </c>
      <c r="M435" s="11" t="s">
        <v>1123</v>
      </c>
      <c r="N435" s="11" t="s">
        <v>56</v>
      </c>
      <c r="O435" s="11" t="s">
        <v>28</v>
      </c>
      <c r="P435" s="13">
        <v>109900</v>
      </c>
      <c r="Q435" s="13">
        <v>109900</v>
      </c>
      <c r="R435" s="11" t="s">
        <v>554</v>
      </c>
      <c r="S435" s="11" t="s">
        <v>12</v>
      </c>
      <c r="T435" s="11" t="s">
        <v>13</v>
      </c>
      <c r="V435" s="11" t="s">
        <v>465</v>
      </c>
      <c r="W435" s="11" t="s">
        <v>466</v>
      </c>
      <c r="X435" s="15" t="s">
        <v>556</v>
      </c>
    </row>
    <row r="436" spans="1:24" ht="15.75" thickBot="1">
      <c r="A436" s="11" t="s">
        <v>2199</v>
      </c>
      <c r="B436" s="11" t="s">
        <v>2206</v>
      </c>
      <c r="C436" s="11" t="s">
        <v>557</v>
      </c>
      <c r="F436" s="11" t="s">
        <v>1118</v>
      </c>
      <c r="G436" s="11" t="s">
        <v>1119</v>
      </c>
      <c r="I436" s="11" t="s">
        <v>1118</v>
      </c>
      <c r="J436" s="12">
        <v>180102</v>
      </c>
      <c r="K436" s="11" t="s">
        <v>1121</v>
      </c>
      <c r="L436" s="11" t="s">
        <v>2207</v>
      </c>
      <c r="M436" s="11" t="s">
        <v>1123</v>
      </c>
      <c r="N436" s="11" t="s">
        <v>56</v>
      </c>
      <c r="O436" s="11" t="s">
        <v>28</v>
      </c>
      <c r="P436" s="13">
        <v>102500</v>
      </c>
      <c r="Q436" s="13">
        <v>102500</v>
      </c>
      <c r="R436" s="11" t="s">
        <v>554</v>
      </c>
      <c r="S436" s="11" t="s">
        <v>12</v>
      </c>
      <c r="T436" s="11" t="s">
        <v>13</v>
      </c>
      <c r="V436" s="11" t="s">
        <v>465</v>
      </c>
      <c r="W436" s="11" t="s">
        <v>466</v>
      </c>
      <c r="X436" s="15" t="s">
        <v>557</v>
      </c>
    </row>
    <row r="437" spans="1:24" ht="15.75" thickBot="1">
      <c r="A437" s="11" t="s">
        <v>1124</v>
      </c>
      <c r="B437" s="11" t="s">
        <v>2208</v>
      </c>
      <c r="C437" s="11" t="s">
        <v>230</v>
      </c>
      <c r="F437" s="11" t="s">
        <v>1118</v>
      </c>
      <c r="G437" s="11" t="s">
        <v>1119</v>
      </c>
      <c r="H437" s="11" t="s">
        <v>1120</v>
      </c>
      <c r="I437" s="11" t="s">
        <v>1118</v>
      </c>
      <c r="J437" s="12">
        <v>180102</v>
      </c>
      <c r="K437" s="11" t="s">
        <v>1121</v>
      </c>
      <c r="L437" s="11" t="s">
        <v>2209</v>
      </c>
      <c r="M437" s="11" t="s">
        <v>1123</v>
      </c>
      <c r="N437" s="11" t="s">
        <v>56</v>
      </c>
      <c r="O437" s="11" t="s">
        <v>28</v>
      </c>
      <c r="P437" s="13">
        <v>37713700</v>
      </c>
      <c r="Q437" s="13">
        <v>37713700</v>
      </c>
      <c r="R437" s="11" t="s">
        <v>17</v>
      </c>
      <c r="S437" s="11" t="s">
        <v>12</v>
      </c>
      <c r="T437" s="11" t="s">
        <v>13</v>
      </c>
      <c r="V437" s="11" t="s">
        <v>489</v>
      </c>
      <c r="W437" s="11" t="s">
        <v>491</v>
      </c>
      <c r="X437" s="15" t="s">
        <v>230</v>
      </c>
    </row>
    <row r="438" spans="1:24" ht="15.75" thickBot="1">
      <c r="A438" s="11" t="s">
        <v>1124</v>
      </c>
      <c r="B438" s="11" t="s">
        <v>2210</v>
      </c>
      <c r="C438" s="11" t="s">
        <v>217</v>
      </c>
      <c r="F438" s="11" t="s">
        <v>1118</v>
      </c>
      <c r="G438" s="11" t="s">
        <v>1119</v>
      </c>
      <c r="H438" s="11" t="s">
        <v>1120</v>
      </c>
      <c r="I438" s="11" t="s">
        <v>1118</v>
      </c>
      <c r="J438" s="12">
        <v>180102</v>
      </c>
      <c r="K438" s="11" t="s">
        <v>1121</v>
      </c>
      <c r="L438" s="11" t="s">
        <v>2211</v>
      </c>
      <c r="M438" s="11" t="s">
        <v>1123</v>
      </c>
      <c r="N438" s="11" t="s">
        <v>56</v>
      </c>
      <c r="O438" s="11" t="s">
        <v>28</v>
      </c>
      <c r="P438" s="13">
        <v>6542700</v>
      </c>
      <c r="Q438" s="13">
        <v>6542700</v>
      </c>
      <c r="R438" s="11" t="s">
        <v>17</v>
      </c>
      <c r="S438" s="11" t="s">
        <v>12</v>
      </c>
      <c r="T438" s="11" t="s">
        <v>13</v>
      </c>
      <c r="V438" s="11" t="s">
        <v>489</v>
      </c>
      <c r="W438" s="11" t="s">
        <v>491</v>
      </c>
      <c r="X438" s="15" t="s">
        <v>217</v>
      </c>
    </row>
    <row r="439" spans="1:24" ht="15.75" thickBot="1">
      <c r="A439" s="11" t="s">
        <v>1124</v>
      </c>
      <c r="B439" s="11" t="s">
        <v>2212</v>
      </c>
      <c r="C439" s="11" t="s">
        <v>558</v>
      </c>
      <c r="F439" s="11" t="s">
        <v>1118</v>
      </c>
      <c r="G439" s="11" t="s">
        <v>1119</v>
      </c>
      <c r="H439" s="11" t="s">
        <v>1120</v>
      </c>
      <c r="I439" s="11" t="s">
        <v>1118</v>
      </c>
      <c r="J439" s="12">
        <v>180102</v>
      </c>
      <c r="K439" s="11" t="s">
        <v>1121</v>
      </c>
      <c r="L439" s="11" t="s">
        <v>2213</v>
      </c>
      <c r="M439" s="11" t="s">
        <v>1123</v>
      </c>
      <c r="N439" s="11" t="s">
        <v>56</v>
      </c>
      <c r="O439" s="11" t="s">
        <v>28</v>
      </c>
      <c r="P439" s="13">
        <v>6105100</v>
      </c>
      <c r="Q439" s="13">
        <v>6105100</v>
      </c>
      <c r="R439" s="11" t="s">
        <v>17</v>
      </c>
      <c r="S439" s="11" t="s">
        <v>12</v>
      </c>
      <c r="T439" s="11" t="s">
        <v>13</v>
      </c>
      <c r="U439" s="11" t="s">
        <v>30</v>
      </c>
      <c r="V439" s="11" t="s">
        <v>489</v>
      </c>
      <c r="W439" s="11" t="s">
        <v>491</v>
      </c>
      <c r="X439" s="15" t="s">
        <v>558</v>
      </c>
    </row>
    <row r="440" spans="1:24" ht="15.75" thickBot="1">
      <c r="A440" s="11" t="s">
        <v>1219</v>
      </c>
      <c r="B440" s="11" t="s">
        <v>2214</v>
      </c>
      <c r="C440" s="11" t="s">
        <v>559</v>
      </c>
      <c r="F440" s="11" t="s">
        <v>1118</v>
      </c>
      <c r="G440" s="11" t="s">
        <v>1119</v>
      </c>
      <c r="I440" s="11" t="s">
        <v>1118</v>
      </c>
      <c r="J440" s="12">
        <v>180102</v>
      </c>
      <c r="K440" s="11" t="s">
        <v>1121</v>
      </c>
      <c r="L440" s="11" t="s">
        <v>2215</v>
      </c>
      <c r="M440" s="11" t="s">
        <v>1123</v>
      </c>
      <c r="N440" s="11" t="s">
        <v>56</v>
      </c>
      <c r="O440" s="11" t="s">
        <v>28</v>
      </c>
      <c r="P440" s="13">
        <v>1471500</v>
      </c>
      <c r="Q440" s="13">
        <v>1471500</v>
      </c>
      <c r="R440" s="11" t="s">
        <v>87</v>
      </c>
      <c r="S440" s="11" t="s">
        <v>88</v>
      </c>
      <c r="T440" s="11" t="s">
        <v>89</v>
      </c>
      <c r="V440" s="11" t="s">
        <v>486</v>
      </c>
      <c r="W440" s="11" t="s">
        <v>487</v>
      </c>
      <c r="X440" s="15" t="s">
        <v>559</v>
      </c>
    </row>
    <row r="441" spans="1:24" ht="15.75" thickBot="1">
      <c r="A441" s="11" t="s">
        <v>1124</v>
      </c>
      <c r="B441" s="11" t="s">
        <v>2216</v>
      </c>
      <c r="C441" s="11" t="s">
        <v>560</v>
      </c>
      <c r="F441" s="11" t="s">
        <v>1118</v>
      </c>
      <c r="G441" s="11" t="s">
        <v>1119</v>
      </c>
      <c r="I441" s="11" t="s">
        <v>1118</v>
      </c>
      <c r="J441" s="12">
        <v>180102</v>
      </c>
      <c r="K441" s="11" t="s">
        <v>1121</v>
      </c>
      <c r="L441" s="11" t="s">
        <v>2217</v>
      </c>
      <c r="M441" s="11" t="s">
        <v>1123</v>
      </c>
      <c r="N441" s="11" t="s">
        <v>56</v>
      </c>
      <c r="O441" s="11" t="s">
        <v>28</v>
      </c>
      <c r="P441" s="13">
        <v>8742700</v>
      </c>
      <c r="Q441" s="13">
        <v>8742700</v>
      </c>
      <c r="R441" s="11" t="s">
        <v>17</v>
      </c>
      <c r="S441" s="11" t="s">
        <v>12</v>
      </c>
      <c r="T441" s="11" t="s">
        <v>13</v>
      </c>
      <c r="V441" s="11" t="s">
        <v>498</v>
      </c>
      <c r="W441" s="11" t="s">
        <v>503</v>
      </c>
      <c r="X441" s="15" t="s">
        <v>560</v>
      </c>
    </row>
    <row r="442" spans="1:24" ht="15.75" thickBot="1">
      <c r="A442" s="11" t="s">
        <v>1124</v>
      </c>
      <c r="B442" s="11" t="s">
        <v>2218</v>
      </c>
      <c r="C442" s="11" t="s">
        <v>266</v>
      </c>
      <c r="F442" s="11" t="s">
        <v>1118</v>
      </c>
      <c r="G442" s="11" t="s">
        <v>1119</v>
      </c>
      <c r="I442" s="11" t="s">
        <v>1118</v>
      </c>
      <c r="J442" s="12">
        <v>180102</v>
      </c>
      <c r="K442" s="11" t="s">
        <v>1121</v>
      </c>
      <c r="L442" s="11" t="s">
        <v>2219</v>
      </c>
      <c r="M442" s="11" t="s">
        <v>1123</v>
      </c>
      <c r="N442" s="11" t="s">
        <v>56</v>
      </c>
      <c r="O442" s="11" t="s">
        <v>28</v>
      </c>
      <c r="P442" s="13">
        <v>5811100</v>
      </c>
      <c r="Q442" s="13">
        <v>5811100</v>
      </c>
      <c r="R442" s="11" t="s">
        <v>17</v>
      </c>
      <c r="S442" s="11" t="s">
        <v>12</v>
      </c>
      <c r="T442" s="11" t="s">
        <v>13</v>
      </c>
      <c r="V442" s="11" t="s">
        <v>489</v>
      </c>
      <c r="W442" s="11" t="s">
        <v>490</v>
      </c>
      <c r="X442" s="15" t="s">
        <v>266</v>
      </c>
    </row>
    <row r="443" spans="1:24" ht="15.75" thickBot="1">
      <c r="A443" s="11" t="s">
        <v>1708</v>
      </c>
      <c r="B443" s="11" t="s">
        <v>2220</v>
      </c>
      <c r="C443" s="11" t="s">
        <v>561</v>
      </c>
      <c r="F443" s="11" t="s">
        <v>1118</v>
      </c>
      <c r="G443" s="11" t="s">
        <v>1168</v>
      </c>
      <c r="I443" s="11" t="s">
        <v>1118</v>
      </c>
      <c r="J443" s="12">
        <v>180102</v>
      </c>
      <c r="K443" s="11" t="s">
        <v>1121</v>
      </c>
      <c r="L443" s="11" t="s">
        <v>2221</v>
      </c>
      <c r="M443" s="11" t="s">
        <v>1123</v>
      </c>
      <c r="N443" s="11" t="s">
        <v>56</v>
      </c>
      <c r="O443" s="11" t="s">
        <v>28</v>
      </c>
      <c r="P443" s="13">
        <v>67200</v>
      </c>
      <c r="Q443" s="13">
        <v>67200</v>
      </c>
      <c r="R443" s="11" t="s">
        <v>377</v>
      </c>
      <c r="S443" s="11" t="s">
        <v>51</v>
      </c>
      <c r="T443" s="11" t="s">
        <v>13</v>
      </c>
      <c r="V443" s="11" t="s">
        <v>465</v>
      </c>
      <c r="W443" s="11" t="s">
        <v>507</v>
      </c>
      <c r="X443" s="15" t="s">
        <v>561</v>
      </c>
    </row>
    <row r="444" spans="1:24" ht="15.75" thickBot="1">
      <c r="A444" s="11" t="s">
        <v>1708</v>
      </c>
      <c r="B444" s="11" t="s">
        <v>2222</v>
      </c>
      <c r="C444" s="11" t="s">
        <v>562</v>
      </c>
      <c r="F444" s="11" t="s">
        <v>1118</v>
      </c>
      <c r="G444" s="11" t="s">
        <v>1168</v>
      </c>
      <c r="I444" s="11" t="s">
        <v>1118</v>
      </c>
      <c r="J444" s="12">
        <v>180102</v>
      </c>
      <c r="K444" s="11" t="s">
        <v>1121</v>
      </c>
      <c r="L444" s="11" t="s">
        <v>2223</v>
      </c>
      <c r="M444" s="11" t="s">
        <v>1123</v>
      </c>
      <c r="N444" s="11" t="s">
        <v>56</v>
      </c>
      <c r="O444" s="11" t="s">
        <v>28</v>
      </c>
      <c r="P444" s="13">
        <v>85900</v>
      </c>
      <c r="Q444" s="13">
        <v>85900</v>
      </c>
      <c r="R444" s="11" t="s">
        <v>377</v>
      </c>
      <c r="S444" s="11" t="s">
        <v>51</v>
      </c>
      <c r="T444" s="11" t="s">
        <v>13</v>
      </c>
      <c r="V444" s="11" t="s">
        <v>465</v>
      </c>
      <c r="W444" s="11" t="s">
        <v>507</v>
      </c>
      <c r="X444" s="15" t="s">
        <v>562</v>
      </c>
    </row>
    <row r="445" spans="1:24" ht="15.75" thickBot="1">
      <c r="A445" s="11" t="s">
        <v>1148</v>
      </c>
      <c r="B445" s="11" t="s">
        <v>2224</v>
      </c>
      <c r="C445" s="11" t="s">
        <v>563</v>
      </c>
      <c r="F445" s="11" t="s">
        <v>1118</v>
      </c>
      <c r="G445" s="11" t="s">
        <v>1119</v>
      </c>
      <c r="I445" s="11" t="s">
        <v>1118</v>
      </c>
      <c r="J445" s="12">
        <v>180102</v>
      </c>
      <c r="K445" s="11" t="s">
        <v>1121</v>
      </c>
      <c r="L445" s="11" t="s">
        <v>2225</v>
      </c>
      <c r="M445" s="11" t="s">
        <v>1123</v>
      </c>
      <c r="N445" s="11" t="s">
        <v>56</v>
      </c>
      <c r="O445" s="11" t="s">
        <v>28</v>
      </c>
      <c r="P445" s="13">
        <v>120760200</v>
      </c>
      <c r="Q445" s="13">
        <v>120760200</v>
      </c>
      <c r="R445" s="11" t="s">
        <v>29</v>
      </c>
      <c r="S445" s="11" t="s">
        <v>12</v>
      </c>
      <c r="T445" s="11" t="s">
        <v>13</v>
      </c>
      <c r="V445" s="11" t="s">
        <v>486</v>
      </c>
      <c r="W445" s="11" t="s">
        <v>487</v>
      </c>
      <c r="X445" s="15" t="s">
        <v>563</v>
      </c>
    </row>
    <row r="446" spans="1:24" ht="15.75" thickBot="1">
      <c r="A446" s="11" t="s">
        <v>1124</v>
      </c>
      <c r="B446" s="11" t="s">
        <v>2226</v>
      </c>
      <c r="C446" s="11" t="s">
        <v>247</v>
      </c>
      <c r="F446" s="11" t="s">
        <v>1118</v>
      </c>
      <c r="G446" s="11" t="s">
        <v>1119</v>
      </c>
      <c r="I446" s="11" t="s">
        <v>1118</v>
      </c>
      <c r="J446" s="12">
        <v>180102</v>
      </c>
      <c r="K446" s="11" t="s">
        <v>1121</v>
      </c>
      <c r="L446" s="11" t="s">
        <v>2227</v>
      </c>
      <c r="M446" s="11" t="s">
        <v>1123</v>
      </c>
      <c r="N446" s="11" t="s">
        <v>56</v>
      </c>
      <c r="O446" s="11" t="s">
        <v>28</v>
      </c>
      <c r="P446" s="13">
        <v>52497100</v>
      </c>
      <c r="Q446" s="13">
        <v>52497100</v>
      </c>
      <c r="R446" s="11" t="s">
        <v>17</v>
      </c>
      <c r="S446" s="11" t="s">
        <v>12</v>
      </c>
      <c r="T446" s="11" t="s">
        <v>13</v>
      </c>
      <c r="V446" s="11" t="s">
        <v>486</v>
      </c>
      <c r="W446" s="11" t="s">
        <v>487</v>
      </c>
      <c r="X446" s="15" t="s">
        <v>247</v>
      </c>
    </row>
    <row r="447" spans="1:24" ht="15.75" thickBot="1">
      <c r="A447" s="11" t="s">
        <v>1124</v>
      </c>
      <c r="B447" s="11" t="s">
        <v>2228</v>
      </c>
      <c r="C447" s="11" t="s">
        <v>248</v>
      </c>
      <c r="F447" s="11" t="s">
        <v>1118</v>
      </c>
      <c r="G447" s="11" t="s">
        <v>1119</v>
      </c>
      <c r="H447" s="11" t="s">
        <v>1120</v>
      </c>
      <c r="I447" s="11" t="s">
        <v>1118</v>
      </c>
      <c r="J447" s="12">
        <v>180102</v>
      </c>
      <c r="K447" s="11" t="s">
        <v>1121</v>
      </c>
      <c r="L447" s="11" t="s">
        <v>2229</v>
      </c>
      <c r="M447" s="11" t="s">
        <v>1123</v>
      </c>
      <c r="N447" s="11" t="s">
        <v>56</v>
      </c>
      <c r="O447" s="11" t="s">
        <v>28</v>
      </c>
      <c r="P447" s="13">
        <v>375800</v>
      </c>
      <c r="Q447" s="13">
        <v>375800</v>
      </c>
      <c r="R447" s="11" t="s">
        <v>17</v>
      </c>
      <c r="S447" s="11" t="s">
        <v>12</v>
      </c>
      <c r="T447" s="11" t="s">
        <v>13</v>
      </c>
      <c r="V447" s="11" t="s">
        <v>486</v>
      </c>
      <c r="W447" s="11" t="s">
        <v>487</v>
      </c>
      <c r="X447" s="15" t="s">
        <v>248</v>
      </c>
    </row>
    <row r="448" spans="1:24" ht="15.75" thickBot="1">
      <c r="A448" s="11" t="s">
        <v>1124</v>
      </c>
      <c r="B448" s="11" t="s">
        <v>2230</v>
      </c>
      <c r="C448" s="11" t="s">
        <v>258</v>
      </c>
      <c r="F448" s="11" t="s">
        <v>1118</v>
      </c>
      <c r="G448" s="11" t="s">
        <v>1119</v>
      </c>
      <c r="I448" s="11" t="s">
        <v>1118</v>
      </c>
      <c r="J448" s="12">
        <v>180102</v>
      </c>
      <c r="K448" s="11" t="s">
        <v>1121</v>
      </c>
      <c r="L448" s="11" t="s">
        <v>2231</v>
      </c>
      <c r="M448" s="11" t="s">
        <v>1123</v>
      </c>
      <c r="N448" s="11" t="s">
        <v>56</v>
      </c>
      <c r="O448" s="11" t="s">
        <v>28</v>
      </c>
      <c r="P448" s="13">
        <v>17222800</v>
      </c>
      <c r="Q448" s="13">
        <v>17222800</v>
      </c>
      <c r="R448" s="11" t="s">
        <v>17</v>
      </c>
      <c r="S448" s="11" t="s">
        <v>12</v>
      </c>
      <c r="T448" s="11" t="s">
        <v>13</v>
      </c>
      <c r="V448" s="11" t="s">
        <v>489</v>
      </c>
      <c r="W448" s="11" t="s">
        <v>490</v>
      </c>
      <c r="X448" s="15" t="s">
        <v>258</v>
      </c>
    </row>
    <row r="449" spans="1:24" ht="15.75" thickBot="1">
      <c r="A449" s="11" t="s">
        <v>1236</v>
      </c>
      <c r="B449" s="11" t="s">
        <v>2232</v>
      </c>
      <c r="C449" s="11" t="s">
        <v>564</v>
      </c>
      <c r="F449" s="11" t="s">
        <v>1118</v>
      </c>
      <c r="G449" s="11" t="s">
        <v>1119</v>
      </c>
      <c r="H449" s="11" t="s">
        <v>1221</v>
      </c>
      <c r="I449" s="11" t="s">
        <v>1118</v>
      </c>
      <c r="J449" s="12">
        <v>180102</v>
      </c>
      <c r="K449" s="11" t="s">
        <v>1121</v>
      </c>
      <c r="L449" s="11" t="s">
        <v>2233</v>
      </c>
      <c r="M449" s="11" t="s">
        <v>1123</v>
      </c>
      <c r="N449" s="11" t="s">
        <v>56</v>
      </c>
      <c r="O449" s="11" t="s">
        <v>28</v>
      </c>
      <c r="P449" s="13">
        <v>261259600</v>
      </c>
      <c r="Q449" s="13">
        <v>261259600</v>
      </c>
      <c r="R449" s="11" t="s">
        <v>99</v>
      </c>
      <c r="S449" s="11" t="s">
        <v>88</v>
      </c>
      <c r="T449" s="11" t="s">
        <v>89</v>
      </c>
      <c r="V449" s="11" t="s">
        <v>486</v>
      </c>
      <c r="W449" s="11" t="s">
        <v>508</v>
      </c>
      <c r="X449" s="15" t="s">
        <v>564</v>
      </c>
    </row>
    <row r="450" spans="1:24" ht="15.75" thickBot="1">
      <c r="A450" s="11" t="s">
        <v>1708</v>
      </c>
      <c r="B450" s="11" t="s">
        <v>2234</v>
      </c>
      <c r="C450" s="11" t="s">
        <v>565</v>
      </c>
      <c r="F450" s="11" t="s">
        <v>1118</v>
      </c>
      <c r="G450" s="11" t="s">
        <v>1168</v>
      </c>
      <c r="I450" s="11" t="s">
        <v>1118</v>
      </c>
      <c r="J450" s="12">
        <v>180102</v>
      </c>
      <c r="K450" s="11" t="s">
        <v>1121</v>
      </c>
      <c r="L450" s="11" t="s">
        <v>2235</v>
      </c>
      <c r="M450" s="11" t="s">
        <v>1123</v>
      </c>
      <c r="N450" s="11" t="s">
        <v>56</v>
      </c>
      <c r="O450" s="11" t="s">
        <v>28</v>
      </c>
      <c r="P450" s="13">
        <v>71500</v>
      </c>
      <c r="Q450" s="13">
        <v>71500</v>
      </c>
      <c r="R450" s="11" t="s">
        <v>377</v>
      </c>
      <c r="S450" s="11" t="s">
        <v>51</v>
      </c>
      <c r="T450" s="11" t="s">
        <v>13</v>
      </c>
      <c r="V450" s="11" t="s">
        <v>465</v>
      </c>
      <c r="W450" s="11" t="s">
        <v>507</v>
      </c>
      <c r="X450" s="15" t="s">
        <v>565</v>
      </c>
    </row>
    <row r="451" spans="1:24" ht="15.75" thickBot="1">
      <c r="A451" s="11" t="s">
        <v>1236</v>
      </c>
      <c r="B451" s="11" t="s">
        <v>2236</v>
      </c>
      <c r="C451" s="11" t="s">
        <v>148</v>
      </c>
      <c r="F451" s="11" t="s">
        <v>1118</v>
      </c>
      <c r="G451" s="11" t="s">
        <v>1119</v>
      </c>
      <c r="I451" s="11" t="s">
        <v>1118</v>
      </c>
      <c r="J451" s="12">
        <v>180102</v>
      </c>
      <c r="K451" s="11" t="s">
        <v>1121</v>
      </c>
      <c r="L451" s="11" t="s">
        <v>2237</v>
      </c>
      <c r="M451" s="11" t="s">
        <v>1123</v>
      </c>
      <c r="N451" s="11" t="s">
        <v>56</v>
      </c>
      <c r="O451" s="11" t="s">
        <v>28</v>
      </c>
      <c r="P451" s="13">
        <v>1457500</v>
      </c>
      <c r="Q451" s="13">
        <v>1457500</v>
      </c>
      <c r="R451" s="11" t="s">
        <v>99</v>
      </c>
      <c r="S451" s="11" t="s">
        <v>88</v>
      </c>
      <c r="T451" s="11" t="s">
        <v>89</v>
      </c>
      <c r="V451" s="11" t="s">
        <v>489</v>
      </c>
      <c r="W451" s="11" t="s">
        <v>490</v>
      </c>
      <c r="X451" s="15" t="s">
        <v>148</v>
      </c>
    </row>
    <row r="452" spans="1:24" ht="15.75" thickBot="1">
      <c r="A452" s="11" t="s">
        <v>2238</v>
      </c>
      <c r="B452" s="11" t="s">
        <v>2239</v>
      </c>
      <c r="C452" s="11" t="s">
        <v>566</v>
      </c>
      <c r="F452" s="11" t="s">
        <v>1118</v>
      </c>
      <c r="G452" s="11" t="s">
        <v>1119</v>
      </c>
      <c r="I452" s="11" t="s">
        <v>1118</v>
      </c>
      <c r="J452" s="12">
        <v>180102</v>
      </c>
      <c r="K452" s="11" t="s">
        <v>1121</v>
      </c>
      <c r="L452" s="11" t="s">
        <v>2240</v>
      </c>
      <c r="M452" s="11" t="s">
        <v>1123</v>
      </c>
      <c r="N452" s="11" t="s">
        <v>56</v>
      </c>
      <c r="O452" s="11" t="s">
        <v>28</v>
      </c>
      <c r="P452" s="13">
        <v>275000</v>
      </c>
      <c r="Q452" s="13">
        <v>275000</v>
      </c>
      <c r="R452" s="11" t="s">
        <v>567</v>
      </c>
      <c r="S452" s="11" t="s">
        <v>51</v>
      </c>
      <c r="T452" s="11" t="s">
        <v>13</v>
      </c>
      <c r="V452" s="11" t="s">
        <v>489</v>
      </c>
      <c r="W452" s="11" t="s">
        <v>568</v>
      </c>
      <c r="X452" s="15" t="s">
        <v>566</v>
      </c>
    </row>
    <row r="453" spans="1:24" ht="15.75" thickBot="1">
      <c r="A453" s="11" t="s">
        <v>1116</v>
      </c>
      <c r="B453" s="11" t="s">
        <v>2241</v>
      </c>
      <c r="C453" s="11" t="s">
        <v>246</v>
      </c>
      <c r="F453" s="11" t="s">
        <v>1118</v>
      </c>
      <c r="G453" s="11" t="s">
        <v>1119</v>
      </c>
      <c r="H453" s="11" t="s">
        <v>1120</v>
      </c>
      <c r="I453" s="11" t="s">
        <v>1118</v>
      </c>
      <c r="J453" s="12">
        <v>180102</v>
      </c>
      <c r="K453" s="11" t="s">
        <v>1121</v>
      </c>
      <c r="L453" s="11" t="s">
        <v>2242</v>
      </c>
      <c r="M453" s="11" t="s">
        <v>1123</v>
      </c>
      <c r="N453" s="11" t="s">
        <v>56</v>
      </c>
      <c r="O453" s="11" t="s">
        <v>28</v>
      </c>
      <c r="P453" s="13">
        <v>34983600</v>
      </c>
      <c r="Q453" s="13">
        <v>34983600</v>
      </c>
      <c r="R453" s="11" t="s">
        <v>11</v>
      </c>
      <c r="S453" s="11" t="s">
        <v>12</v>
      </c>
      <c r="T453" s="11" t="s">
        <v>13</v>
      </c>
      <c r="V453" s="11" t="s">
        <v>489</v>
      </c>
      <c r="W453" s="11" t="s">
        <v>491</v>
      </c>
      <c r="X453" s="15" t="s">
        <v>246</v>
      </c>
    </row>
    <row r="454" spans="1:24" ht="15.75" thickBot="1">
      <c r="A454" s="11" t="s">
        <v>2243</v>
      </c>
      <c r="B454" s="11" t="s">
        <v>2244</v>
      </c>
      <c r="C454" s="11" t="s">
        <v>569</v>
      </c>
      <c r="F454" s="11" t="s">
        <v>1118</v>
      </c>
      <c r="G454" s="11" t="s">
        <v>1119</v>
      </c>
      <c r="H454" s="11" t="s">
        <v>1120</v>
      </c>
      <c r="I454" s="11" t="s">
        <v>1118</v>
      </c>
      <c r="J454" s="12">
        <v>180102</v>
      </c>
      <c r="K454" s="11" t="s">
        <v>1121</v>
      </c>
      <c r="L454" s="11" t="s">
        <v>2245</v>
      </c>
      <c r="M454" s="11" t="s">
        <v>1123</v>
      </c>
      <c r="N454" s="11" t="s">
        <v>570</v>
      </c>
      <c r="O454" s="11" t="s">
        <v>571</v>
      </c>
      <c r="P454" s="13">
        <v>100000</v>
      </c>
      <c r="Q454" s="13">
        <v>100000</v>
      </c>
      <c r="R454" s="11" t="s">
        <v>572</v>
      </c>
      <c r="S454" s="11" t="s">
        <v>573</v>
      </c>
      <c r="T454" s="11" t="s">
        <v>65</v>
      </c>
      <c r="V454" s="11" t="s">
        <v>465</v>
      </c>
      <c r="W454" s="11" t="s">
        <v>466</v>
      </c>
      <c r="X454" s="15" t="s">
        <v>569</v>
      </c>
    </row>
    <row r="455" spans="1:24" ht="15.75" thickBot="1">
      <c r="A455" s="11" t="s">
        <v>1301</v>
      </c>
      <c r="B455" s="11" t="s">
        <v>2246</v>
      </c>
      <c r="C455" s="11" t="s">
        <v>493</v>
      </c>
      <c r="F455" s="11" t="s">
        <v>1118</v>
      </c>
      <c r="G455" s="11" t="s">
        <v>1119</v>
      </c>
      <c r="I455" s="11" t="s">
        <v>1118</v>
      </c>
      <c r="J455" s="12">
        <v>180102</v>
      </c>
      <c r="K455" s="11" t="s">
        <v>1121</v>
      </c>
      <c r="L455" s="11" t="s">
        <v>2247</v>
      </c>
      <c r="M455" s="11" t="s">
        <v>1123</v>
      </c>
      <c r="N455" s="11" t="s">
        <v>482</v>
      </c>
      <c r="O455" s="11" t="s">
        <v>10</v>
      </c>
      <c r="P455" s="13">
        <v>115000000</v>
      </c>
      <c r="Q455" s="13">
        <v>115000000</v>
      </c>
      <c r="R455" s="11" t="s">
        <v>144</v>
      </c>
      <c r="S455" s="11" t="s">
        <v>145</v>
      </c>
      <c r="T455" s="11" t="s">
        <v>65</v>
      </c>
      <c r="U455" s="11" t="s">
        <v>2248</v>
      </c>
      <c r="V455" s="11" t="s">
        <v>465</v>
      </c>
      <c r="W455" s="11" t="s">
        <v>466</v>
      </c>
      <c r="X455" s="15" t="s">
        <v>493</v>
      </c>
    </row>
    <row r="456" spans="1:24" ht="15.75" thickBot="1">
      <c r="A456" s="11" t="s">
        <v>1116</v>
      </c>
      <c r="B456" s="11" t="s">
        <v>2249</v>
      </c>
      <c r="C456" s="11" t="s">
        <v>574</v>
      </c>
      <c r="F456" s="11" t="s">
        <v>1118</v>
      </c>
      <c r="G456" s="11" t="s">
        <v>1119</v>
      </c>
      <c r="H456" s="11" t="s">
        <v>1120</v>
      </c>
      <c r="I456" s="11" t="s">
        <v>1118</v>
      </c>
      <c r="J456" s="12">
        <v>180102</v>
      </c>
      <c r="K456" s="11" t="s">
        <v>1121</v>
      </c>
      <c r="L456" s="11" t="s">
        <v>2250</v>
      </c>
      <c r="M456" s="11" t="s">
        <v>1123</v>
      </c>
      <c r="N456" s="11" t="s">
        <v>56</v>
      </c>
      <c r="O456" s="11" t="s">
        <v>28</v>
      </c>
      <c r="P456" s="13">
        <v>18528700</v>
      </c>
      <c r="Q456" s="13">
        <v>18528700</v>
      </c>
      <c r="R456" s="11" t="s">
        <v>11</v>
      </c>
      <c r="S456" s="11" t="s">
        <v>12</v>
      </c>
      <c r="T456" s="11" t="s">
        <v>13</v>
      </c>
      <c r="V456" s="11" t="s">
        <v>489</v>
      </c>
      <c r="W456" s="11" t="s">
        <v>515</v>
      </c>
      <c r="X456" s="15" t="s">
        <v>574</v>
      </c>
    </row>
    <row r="457" spans="1:24" ht="15.75" thickBot="1">
      <c r="A457" s="11" t="s">
        <v>1116</v>
      </c>
      <c r="B457" s="11" t="s">
        <v>2251</v>
      </c>
      <c r="C457" s="11" t="s">
        <v>169</v>
      </c>
      <c r="F457" s="11" t="s">
        <v>1118</v>
      </c>
      <c r="G457" s="11" t="s">
        <v>1119</v>
      </c>
      <c r="H457" s="11" t="s">
        <v>1120</v>
      </c>
      <c r="I457" s="11" t="s">
        <v>1118</v>
      </c>
      <c r="J457" s="12">
        <v>180102</v>
      </c>
      <c r="K457" s="11" t="s">
        <v>1121</v>
      </c>
      <c r="L457" s="11" t="s">
        <v>2252</v>
      </c>
      <c r="M457" s="11" t="s">
        <v>1123</v>
      </c>
      <c r="N457" s="11" t="s">
        <v>56</v>
      </c>
      <c r="O457" s="11" t="s">
        <v>28</v>
      </c>
      <c r="P457" s="13">
        <v>46980000</v>
      </c>
      <c r="Q457" s="13">
        <v>46980000</v>
      </c>
      <c r="R457" s="11" t="s">
        <v>11</v>
      </c>
      <c r="S457" s="11" t="s">
        <v>12</v>
      </c>
      <c r="T457" s="11" t="s">
        <v>13</v>
      </c>
      <c r="V457" s="11" t="s">
        <v>489</v>
      </c>
      <c r="W457" s="11" t="s">
        <v>515</v>
      </c>
      <c r="X457" s="15" t="s">
        <v>169</v>
      </c>
    </row>
    <row r="458" spans="1:24" ht="15.75" thickBot="1">
      <c r="A458" s="11" t="s">
        <v>1304</v>
      </c>
      <c r="B458" s="11" t="s">
        <v>2253</v>
      </c>
      <c r="C458" s="11" t="s">
        <v>575</v>
      </c>
      <c r="F458" s="11" t="s">
        <v>1118</v>
      </c>
      <c r="G458" s="11" t="s">
        <v>1119</v>
      </c>
      <c r="I458" s="11" t="s">
        <v>1118</v>
      </c>
      <c r="J458" s="12">
        <v>180102</v>
      </c>
      <c r="K458" s="11" t="s">
        <v>1121</v>
      </c>
      <c r="L458" s="11" t="s">
        <v>2254</v>
      </c>
      <c r="M458" s="11" t="s">
        <v>1123</v>
      </c>
      <c r="N458" s="11" t="s">
        <v>56</v>
      </c>
      <c r="O458" s="11" t="s">
        <v>28</v>
      </c>
      <c r="P458" s="13">
        <v>172893800</v>
      </c>
      <c r="Q458" s="13">
        <v>172893800</v>
      </c>
      <c r="R458" s="11" t="s">
        <v>147</v>
      </c>
      <c r="S458" s="11" t="s">
        <v>88</v>
      </c>
      <c r="T458" s="11" t="s">
        <v>89</v>
      </c>
      <c r="V458" s="11" t="s">
        <v>486</v>
      </c>
      <c r="W458" s="11" t="s">
        <v>508</v>
      </c>
      <c r="X458" s="15" t="s">
        <v>575</v>
      </c>
    </row>
    <row r="459" spans="1:24" ht="15.75" thickBot="1">
      <c r="A459" s="11" t="s">
        <v>1116</v>
      </c>
      <c r="B459" s="11" t="s">
        <v>2255</v>
      </c>
      <c r="C459" s="11" t="s">
        <v>170</v>
      </c>
      <c r="F459" s="11" t="s">
        <v>1118</v>
      </c>
      <c r="G459" s="11" t="s">
        <v>1119</v>
      </c>
      <c r="H459" s="11" t="s">
        <v>1120</v>
      </c>
      <c r="I459" s="11" t="s">
        <v>1118</v>
      </c>
      <c r="J459" s="12">
        <v>180102</v>
      </c>
      <c r="K459" s="11" t="s">
        <v>1121</v>
      </c>
      <c r="L459" s="11" t="s">
        <v>2256</v>
      </c>
      <c r="M459" s="11" t="s">
        <v>1123</v>
      </c>
      <c r="N459" s="11" t="s">
        <v>56</v>
      </c>
      <c r="O459" s="11" t="s">
        <v>28</v>
      </c>
      <c r="P459" s="13">
        <v>10416200</v>
      </c>
      <c r="Q459" s="13">
        <v>10416200</v>
      </c>
      <c r="R459" s="11" t="s">
        <v>11</v>
      </c>
      <c r="S459" s="11" t="s">
        <v>12</v>
      </c>
      <c r="T459" s="11" t="s">
        <v>13</v>
      </c>
      <c r="V459" s="11" t="s">
        <v>489</v>
      </c>
      <c r="W459" s="11" t="s">
        <v>515</v>
      </c>
      <c r="X459" s="15" t="s">
        <v>170</v>
      </c>
    </row>
    <row r="460" spans="1:24" ht="15.75" thickBot="1">
      <c r="A460" s="11" t="s">
        <v>1116</v>
      </c>
      <c r="B460" s="11" t="s">
        <v>2257</v>
      </c>
      <c r="C460" s="11" t="s">
        <v>172</v>
      </c>
      <c r="F460" s="11" t="s">
        <v>1118</v>
      </c>
      <c r="G460" s="11" t="s">
        <v>1119</v>
      </c>
      <c r="H460" s="11" t="s">
        <v>1120</v>
      </c>
      <c r="I460" s="11" t="s">
        <v>1118</v>
      </c>
      <c r="J460" s="12">
        <v>180102</v>
      </c>
      <c r="K460" s="11" t="s">
        <v>1121</v>
      </c>
      <c r="L460" s="11" t="s">
        <v>2258</v>
      </c>
      <c r="M460" s="11" t="s">
        <v>1123</v>
      </c>
      <c r="N460" s="11" t="s">
        <v>56</v>
      </c>
      <c r="O460" s="11" t="s">
        <v>28</v>
      </c>
      <c r="P460" s="13">
        <v>1607300</v>
      </c>
      <c r="Q460" s="13">
        <v>1607300</v>
      </c>
      <c r="R460" s="11" t="s">
        <v>11</v>
      </c>
      <c r="S460" s="11" t="s">
        <v>12</v>
      </c>
      <c r="T460" s="11" t="s">
        <v>13</v>
      </c>
      <c r="V460" s="11" t="s">
        <v>489</v>
      </c>
      <c r="W460" s="11" t="s">
        <v>515</v>
      </c>
      <c r="X460" s="15" t="s">
        <v>172</v>
      </c>
    </row>
    <row r="461" spans="1:24" ht="15.75" thickBot="1">
      <c r="A461" s="11" t="s">
        <v>1116</v>
      </c>
      <c r="B461" s="11" t="s">
        <v>2259</v>
      </c>
      <c r="C461" s="11" t="s">
        <v>175</v>
      </c>
      <c r="F461" s="11" t="s">
        <v>1118</v>
      </c>
      <c r="G461" s="11" t="s">
        <v>1119</v>
      </c>
      <c r="H461" s="11" t="s">
        <v>1120</v>
      </c>
      <c r="I461" s="11" t="s">
        <v>1118</v>
      </c>
      <c r="J461" s="12">
        <v>180102</v>
      </c>
      <c r="K461" s="11" t="s">
        <v>1121</v>
      </c>
      <c r="L461" s="11" t="s">
        <v>2260</v>
      </c>
      <c r="M461" s="11" t="s">
        <v>1123</v>
      </c>
      <c r="N461" s="11" t="s">
        <v>56</v>
      </c>
      <c r="O461" s="11" t="s">
        <v>28</v>
      </c>
      <c r="P461" s="13">
        <v>76501700</v>
      </c>
      <c r="Q461" s="13">
        <v>76501700</v>
      </c>
      <c r="R461" s="11" t="s">
        <v>11</v>
      </c>
      <c r="S461" s="11" t="s">
        <v>12</v>
      </c>
      <c r="T461" s="11" t="s">
        <v>13</v>
      </c>
      <c r="V461" s="11" t="s">
        <v>489</v>
      </c>
      <c r="W461" s="11" t="s">
        <v>515</v>
      </c>
      <c r="X461" s="15" t="s">
        <v>175</v>
      </c>
    </row>
    <row r="462" spans="1:24" ht="15.75" thickBot="1">
      <c r="A462" s="11" t="s">
        <v>1116</v>
      </c>
      <c r="B462" s="11" t="s">
        <v>2261</v>
      </c>
      <c r="C462" s="11" t="s">
        <v>174</v>
      </c>
      <c r="F462" s="11" t="s">
        <v>1118</v>
      </c>
      <c r="G462" s="11" t="s">
        <v>1119</v>
      </c>
      <c r="H462" s="11" t="s">
        <v>1120</v>
      </c>
      <c r="I462" s="11" t="s">
        <v>1118</v>
      </c>
      <c r="J462" s="12">
        <v>180102</v>
      </c>
      <c r="K462" s="11" t="s">
        <v>1121</v>
      </c>
      <c r="L462" s="11" t="s">
        <v>2262</v>
      </c>
      <c r="M462" s="11" t="s">
        <v>1123</v>
      </c>
      <c r="N462" s="11" t="s">
        <v>56</v>
      </c>
      <c r="O462" s="11" t="s">
        <v>28</v>
      </c>
      <c r="P462" s="13">
        <v>3041800</v>
      </c>
      <c r="Q462" s="13">
        <v>3041800</v>
      </c>
      <c r="R462" s="11" t="s">
        <v>11</v>
      </c>
      <c r="S462" s="11" t="s">
        <v>12</v>
      </c>
      <c r="T462" s="11" t="s">
        <v>13</v>
      </c>
      <c r="V462" s="11" t="s">
        <v>489</v>
      </c>
      <c r="W462" s="11" t="s">
        <v>515</v>
      </c>
      <c r="X462" s="15" t="s">
        <v>174</v>
      </c>
    </row>
    <row r="463" spans="1:24" ht="15.75" thickBot="1">
      <c r="A463" s="11" t="s">
        <v>1116</v>
      </c>
      <c r="B463" s="11" t="s">
        <v>2263</v>
      </c>
      <c r="C463" s="11" t="s">
        <v>347</v>
      </c>
      <c r="F463" s="11" t="s">
        <v>1118</v>
      </c>
      <c r="G463" s="11" t="s">
        <v>1119</v>
      </c>
      <c r="H463" s="11" t="s">
        <v>1120</v>
      </c>
      <c r="I463" s="11" t="s">
        <v>1118</v>
      </c>
      <c r="J463" s="12">
        <v>180102</v>
      </c>
      <c r="K463" s="11" t="s">
        <v>1121</v>
      </c>
      <c r="L463" s="11" t="s">
        <v>2264</v>
      </c>
      <c r="M463" s="11" t="s">
        <v>1123</v>
      </c>
      <c r="N463" s="11" t="s">
        <v>56</v>
      </c>
      <c r="O463" s="11" t="s">
        <v>28</v>
      </c>
      <c r="P463" s="13">
        <v>22711000</v>
      </c>
      <c r="Q463" s="13">
        <v>22711000</v>
      </c>
      <c r="R463" s="11" t="s">
        <v>11</v>
      </c>
      <c r="S463" s="11" t="s">
        <v>12</v>
      </c>
      <c r="T463" s="11" t="s">
        <v>13</v>
      </c>
      <c r="V463" s="11" t="s">
        <v>489</v>
      </c>
      <c r="W463" s="11" t="s">
        <v>515</v>
      </c>
      <c r="X463" s="15" t="s">
        <v>347</v>
      </c>
    </row>
    <row r="464" spans="1:24" ht="15.75" thickBot="1">
      <c r="A464" s="11" t="s">
        <v>1116</v>
      </c>
      <c r="B464" s="11" t="s">
        <v>2265</v>
      </c>
      <c r="C464" s="11" t="s">
        <v>576</v>
      </c>
      <c r="F464" s="11" t="s">
        <v>1118</v>
      </c>
      <c r="G464" s="11" t="s">
        <v>1119</v>
      </c>
      <c r="H464" s="11" t="s">
        <v>1120</v>
      </c>
      <c r="I464" s="11" t="s">
        <v>1118</v>
      </c>
      <c r="J464" s="12">
        <v>180102</v>
      </c>
      <c r="K464" s="11" t="s">
        <v>1121</v>
      </c>
      <c r="L464" s="11" t="s">
        <v>2266</v>
      </c>
      <c r="M464" s="11" t="s">
        <v>1123</v>
      </c>
      <c r="N464" s="11" t="s">
        <v>56</v>
      </c>
      <c r="O464" s="11" t="s">
        <v>28</v>
      </c>
      <c r="P464" s="13">
        <v>3313200</v>
      </c>
      <c r="Q464" s="13">
        <v>3313200</v>
      </c>
      <c r="R464" s="11" t="s">
        <v>11</v>
      </c>
      <c r="S464" s="11" t="s">
        <v>12</v>
      </c>
      <c r="T464" s="11" t="s">
        <v>13</v>
      </c>
      <c r="V464" s="11" t="s">
        <v>489</v>
      </c>
      <c r="W464" s="11" t="s">
        <v>515</v>
      </c>
      <c r="X464" s="15" t="s">
        <v>576</v>
      </c>
    </row>
    <row r="465" spans="1:24" ht="15.75" thickBot="1">
      <c r="A465" s="11" t="s">
        <v>1124</v>
      </c>
      <c r="B465" s="11" t="s">
        <v>2267</v>
      </c>
      <c r="C465" s="11" t="s">
        <v>117</v>
      </c>
      <c r="F465" s="11" t="s">
        <v>1118</v>
      </c>
      <c r="G465" s="11" t="s">
        <v>1119</v>
      </c>
      <c r="H465" s="11" t="s">
        <v>1120</v>
      </c>
      <c r="I465" s="11" t="s">
        <v>1118</v>
      </c>
      <c r="J465" s="12">
        <v>180102</v>
      </c>
      <c r="K465" s="11" t="s">
        <v>1121</v>
      </c>
      <c r="L465" s="11" t="s">
        <v>2268</v>
      </c>
      <c r="M465" s="11" t="s">
        <v>1123</v>
      </c>
      <c r="N465" s="11" t="s">
        <v>56</v>
      </c>
      <c r="O465" s="11" t="s">
        <v>28</v>
      </c>
      <c r="P465" s="13">
        <v>70200000</v>
      </c>
      <c r="Q465" s="13">
        <v>70200000</v>
      </c>
      <c r="R465" s="11" t="s">
        <v>17</v>
      </c>
      <c r="S465" s="11" t="s">
        <v>12</v>
      </c>
      <c r="T465" s="11" t="s">
        <v>13</v>
      </c>
      <c r="V465" s="11" t="s">
        <v>489</v>
      </c>
      <c r="W465" s="11" t="s">
        <v>491</v>
      </c>
      <c r="X465" s="15" t="s">
        <v>117</v>
      </c>
    </row>
    <row r="466" spans="1:24" ht="15.75" thickBot="1">
      <c r="A466" s="11" t="s">
        <v>1116</v>
      </c>
      <c r="B466" s="11" t="s">
        <v>2269</v>
      </c>
      <c r="C466" s="11" t="s">
        <v>577</v>
      </c>
      <c r="F466" s="11" t="s">
        <v>1118</v>
      </c>
      <c r="G466" s="11" t="s">
        <v>1119</v>
      </c>
      <c r="H466" s="11" t="s">
        <v>1120</v>
      </c>
      <c r="I466" s="11" t="s">
        <v>1118</v>
      </c>
      <c r="J466" s="12">
        <v>180102</v>
      </c>
      <c r="K466" s="11" t="s">
        <v>1121</v>
      </c>
      <c r="L466" s="11" t="s">
        <v>2270</v>
      </c>
      <c r="M466" s="11" t="s">
        <v>1123</v>
      </c>
      <c r="N466" s="11" t="s">
        <v>56</v>
      </c>
      <c r="O466" s="11" t="s">
        <v>28</v>
      </c>
      <c r="P466" s="13">
        <v>5226400</v>
      </c>
      <c r="Q466" s="13">
        <v>5226400</v>
      </c>
      <c r="R466" s="11" t="s">
        <v>11</v>
      </c>
      <c r="S466" s="11" t="s">
        <v>12</v>
      </c>
      <c r="T466" s="11" t="s">
        <v>13</v>
      </c>
      <c r="V466" s="11" t="s">
        <v>489</v>
      </c>
      <c r="W466" s="11" t="s">
        <v>490</v>
      </c>
      <c r="X466" s="15" t="s">
        <v>577</v>
      </c>
    </row>
    <row r="467" spans="1:24" ht="15.75" thickBot="1">
      <c r="A467" s="11" t="s">
        <v>1440</v>
      </c>
      <c r="B467" s="11" t="s">
        <v>2271</v>
      </c>
      <c r="C467" s="11" t="s">
        <v>218</v>
      </c>
      <c r="F467" s="11" t="s">
        <v>1118</v>
      </c>
      <c r="G467" s="11" t="s">
        <v>1119</v>
      </c>
      <c r="H467" s="11" t="s">
        <v>1120</v>
      </c>
      <c r="I467" s="11" t="s">
        <v>1118</v>
      </c>
      <c r="J467" s="12">
        <v>180102</v>
      </c>
      <c r="K467" s="11" t="s">
        <v>1121</v>
      </c>
      <c r="L467" s="11" t="s">
        <v>2272</v>
      </c>
      <c r="M467" s="11" t="s">
        <v>1123</v>
      </c>
      <c r="N467" s="11" t="s">
        <v>56</v>
      </c>
      <c r="O467" s="11" t="s">
        <v>28</v>
      </c>
      <c r="P467" s="13">
        <v>52071153</v>
      </c>
      <c r="Q467" s="13">
        <v>52071153</v>
      </c>
      <c r="R467" s="11" t="s">
        <v>216</v>
      </c>
      <c r="S467" s="11" t="s">
        <v>12</v>
      </c>
      <c r="T467" s="11" t="s">
        <v>13</v>
      </c>
      <c r="V467" s="11" t="s">
        <v>489</v>
      </c>
      <c r="W467" s="11" t="s">
        <v>491</v>
      </c>
      <c r="X467" s="15" t="s">
        <v>218</v>
      </c>
    </row>
    <row r="468" spans="1:24" ht="15.75" thickBot="1">
      <c r="A468" s="11" t="s">
        <v>1148</v>
      </c>
      <c r="B468" s="11" t="s">
        <v>2273</v>
      </c>
      <c r="C468" s="11" t="s">
        <v>578</v>
      </c>
      <c r="F468" s="11" t="s">
        <v>1118</v>
      </c>
      <c r="G468" s="11" t="s">
        <v>1119</v>
      </c>
      <c r="H468" s="11" t="s">
        <v>1120</v>
      </c>
      <c r="I468" s="11" t="s">
        <v>1118</v>
      </c>
      <c r="J468" s="12">
        <v>180102</v>
      </c>
      <c r="K468" s="11" t="s">
        <v>1121</v>
      </c>
      <c r="L468" s="11" t="s">
        <v>2274</v>
      </c>
      <c r="M468" s="11" t="s">
        <v>1123</v>
      </c>
      <c r="N468" s="11" t="s">
        <v>56</v>
      </c>
      <c r="O468" s="11" t="s">
        <v>28</v>
      </c>
      <c r="P468" s="13">
        <v>448453300</v>
      </c>
      <c r="Q468" s="13">
        <v>448453300</v>
      </c>
      <c r="R468" s="11" t="s">
        <v>29</v>
      </c>
      <c r="S468" s="11" t="s">
        <v>12</v>
      </c>
      <c r="T468" s="11" t="s">
        <v>13</v>
      </c>
      <c r="V468" s="11" t="s">
        <v>486</v>
      </c>
      <c r="W468" s="11" t="s">
        <v>492</v>
      </c>
      <c r="X468" s="15" t="s">
        <v>578</v>
      </c>
    </row>
    <row r="469" spans="1:24" ht="15.75" thickBot="1">
      <c r="A469" s="11" t="s">
        <v>2275</v>
      </c>
      <c r="B469" s="11" t="s">
        <v>2276</v>
      </c>
      <c r="C469" s="11" t="s">
        <v>579</v>
      </c>
      <c r="F469" s="11" t="s">
        <v>1118</v>
      </c>
      <c r="G469" s="11" t="s">
        <v>1168</v>
      </c>
      <c r="I469" s="11" t="s">
        <v>1118</v>
      </c>
      <c r="J469" s="12">
        <v>180102</v>
      </c>
      <c r="K469" s="11" t="s">
        <v>1121</v>
      </c>
      <c r="L469" s="11" t="s">
        <v>2277</v>
      </c>
      <c r="M469" s="11" t="s">
        <v>1123</v>
      </c>
      <c r="N469" s="11" t="s">
        <v>56</v>
      </c>
      <c r="O469" s="11" t="s">
        <v>28</v>
      </c>
      <c r="P469" s="13">
        <v>913900</v>
      </c>
      <c r="Q469" s="13">
        <v>913900</v>
      </c>
      <c r="S469" s="11" t="s">
        <v>580</v>
      </c>
      <c r="T469" s="11" t="s">
        <v>184</v>
      </c>
      <c r="V469" s="11" t="s">
        <v>489</v>
      </c>
      <c r="W469" s="11" t="s">
        <v>490</v>
      </c>
      <c r="X469" s="15" t="s">
        <v>579</v>
      </c>
    </row>
    <row r="470" spans="1:24" ht="15.75" thickBot="1">
      <c r="A470" s="11" t="s">
        <v>1148</v>
      </c>
      <c r="B470" s="11" t="s">
        <v>2278</v>
      </c>
      <c r="C470" s="11" t="s">
        <v>581</v>
      </c>
      <c r="F470" s="11" t="s">
        <v>1118</v>
      </c>
      <c r="G470" s="11" t="s">
        <v>1119</v>
      </c>
      <c r="I470" s="11" t="s">
        <v>1118</v>
      </c>
      <c r="J470" s="12">
        <v>180102</v>
      </c>
      <c r="K470" s="11" t="s">
        <v>1121</v>
      </c>
      <c r="L470" s="11" t="s">
        <v>2279</v>
      </c>
      <c r="M470" s="11" t="s">
        <v>1123</v>
      </c>
      <c r="N470" s="11" t="s">
        <v>56</v>
      </c>
      <c r="O470" s="11" t="s">
        <v>28</v>
      </c>
      <c r="P470" s="13">
        <v>106806900</v>
      </c>
      <c r="Q470" s="13">
        <v>106806900</v>
      </c>
      <c r="R470" s="11" t="s">
        <v>29</v>
      </c>
      <c r="S470" s="11" t="s">
        <v>12</v>
      </c>
      <c r="T470" s="11" t="s">
        <v>13</v>
      </c>
      <c r="V470" s="11" t="s">
        <v>486</v>
      </c>
      <c r="W470" s="11" t="s">
        <v>492</v>
      </c>
      <c r="X470" s="15" t="s">
        <v>581</v>
      </c>
    </row>
    <row r="471" spans="1:24" ht="15.75" thickBot="1">
      <c r="A471" s="11" t="s">
        <v>1440</v>
      </c>
      <c r="B471" s="11" t="s">
        <v>2280</v>
      </c>
      <c r="C471" s="11" t="s">
        <v>221</v>
      </c>
      <c r="F471" s="11" t="s">
        <v>1118</v>
      </c>
      <c r="G471" s="11" t="s">
        <v>1119</v>
      </c>
      <c r="H471" s="11" t="s">
        <v>1120</v>
      </c>
      <c r="I471" s="11" t="s">
        <v>1118</v>
      </c>
      <c r="J471" s="12">
        <v>180102</v>
      </c>
      <c r="K471" s="11" t="s">
        <v>1121</v>
      </c>
      <c r="L471" s="11" t="s">
        <v>2281</v>
      </c>
      <c r="M471" s="11" t="s">
        <v>1123</v>
      </c>
      <c r="N471" s="11" t="s">
        <v>56</v>
      </c>
      <c r="O471" s="11" t="s">
        <v>28</v>
      </c>
      <c r="P471" s="13">
        <v>59384800</v>
      </c>
      <c r="Q471" s="13">
        <v>59384800</v>
      </c>
      <c r="R471" s="11" t="s">
        <v>216</v>
      </c>
      <c r="S471" s="11" t="s">
        <v>12</v>
      </c>
      <c r="T471" s="11" t="s">
        <v>13</v>
      </c>
      <c r="V471" s="11" t="s">
        <v>465</v>
      </c>
      <c r="W471" s="11" t="s">
        <v>466</v>
      </c>
      <c r="X471" s="15" t="s">
        <v>221</v>
      </c>
    </row>
    <row r="472" spans="1:24" ht="15.75" thickBot="1">
      <c r="A472" s="11" t="s">
        <v>1148</v>
      </c>
      <c r="B472" s="11" t="s">
        <v>2282</v>
      </c>
      <c r="C472" s="11" t="s">
        <v>582</v>
      </c>
      <c r="F472" s="11" t="s">
        <v>1118</v>
      </c>
      <c r="G472" s="11" t="s">
        <v>1119</v>
      </c>
      <c r="H472" s="11" t="s">
        <v>1120</v>
      </c>
      <c r="I472" s="11" t="s">
        <v>1118</v>
      </c>
      <c r="J472" s="12">
        <v>180102</v>
      </c>
      <c r="K472" s="11" t="s">
        <v>1121</v>
      </c>
      <c r="L472" s="11" t="s">
        <v>2283</v>
      </c>
      <c r="M472" s="11" t="s">
        <v>1123</v>
      </c>
      <c r="N472" s="11" t="s">
        <v>56</v>
      </c>
      <c r="O472" s="11" t="s">
        <v>43</v>
      </c>
      <c r="P472" s="13">
        <v>38326700</v>
      </c>
      <c r="Q472" s="13">
        <v>38326700</v>
      </c>
      <c r="R472" s="11" t="s">
        <v>29</v>
      </c>
      <c r="S472" s="11" t="s">
        <v>12</v>
      </c>
      <c r="T472" s="11" t="s">
        <v>13</v>
      </c>
      <c r="V472" s="11" t="s">
        <v>486</v>
      </c>
      <c r="W472" s="11" t="s">
        <v>492</v>
      </c>
      <c r="X472" s="15" t="s">
        <v>582</v>
      </c>
    </row>
    <row r="473" spans="1:24" ht="15.75" thickBot="1">
      <c r="A473" s="11" t="s">
        <v>1681</v>
      </c>
      <c r="B473" s="11" t="s">
        <v>2284</v>
      </c>
      <c r="C473" s="11" t="s">
        <v>583</v>
      </c>
      <c r="F473" s="11" t="s">
        <v>1118</v>
      </c>
      <c r="G473" s="11" t="s">
        <v>1119</v>
      </c>
      <c r="H473" s="11" t="s">
        <v>1120</v>
      </c>
      <c r="I473" s="11" t="s">
        <v>1118</v>
      </c>
      <c r="J473" s="12">
        <v>180102</v>
      </c>
      <c r="K473" s="11" t="s">
        <v>1121</v>
      </c>
      <c r="L473" s="11" t="s">
        <v>2285</v>
      </c>
      <c r="M473" s="11" t="s">
        <v>1123</v>
      </c>
      <c r="N473" s="11" t="s">
        <v>56</v>
      </c>
      <c r="O473" s="11" t="s">
        <v>28</v>
      </c>
      <c r="P473" s="13">
        <v>19200000</v>
      </c>
      <c r="Q473" s="13">
        <v>19200000</v>
      </c>
      <c r="R473" s="11" t="s">
        <v>367</v>
      </c>
      <c r="S473" s="11" t="s">
        <v>51</v>
      </c>
      <c r="T473" s="11" t="s">
        <v>13</v>
      </c>
      <c r="V473" s="11" t="s">
        <v>498</v>
      </c>
      <c r="W473" s="11" t="s">
        <v>522</v>
      </c>
      <c r="X473" s="15" t="s">
        <v>583</v>
      </c>
    </row>
    <row r="474" spans="1:24" ht="15.75" thickBot="1">
      <c r="A474" s="11" t="s">
        <v>1116</v>
      </c>
      <c r="B474" s="11" t="s">
        <v>2286</v>
      </c>
      <c r="C474" s="11" t="s">
        <v>584</v>
      </c>
      <c r="F474" s="11" t="s">
        <v>1118</v>
      </c>
      <c r="G474" s="11" t="s">
        <v>1119</v>
      </c>
      <c r="H474" s="11" t="s">
        <v>1120</v>
      </c>
      <c r="I474" s="11" t="s">
        <v>1118</v>
      </c>
      <c r="J474" s="12">
        <v>180102</v>
      </c>
      <c r="K474" s="11" t="s">
        <v>1121</v>
      </c>
      <c r="L474" s="11" t="s">
        <v>2287</v>
      </c>
      <c r="M474" s="11" t="s">
        <v>1123</v>
      </c>
      <c r="N474" s="11" t="s">
        <v>56</v>
      </c>
      <c r="O474" s="11" t="s">
        <v>28</v>
      </c>
      <c r="P474" s="13">
        <v>3313200</v>
      </c>
      <c r="Q474" s="13">
        <v>3313200</v>
      </c>
      <c r="R474" s="11" t="s">
        <v>11</v>
      </c>
      <c r="S474" s="11" t="s">
        <v>12</v>
      </c>
      <c r="T474" s="11" t="s">
        <v>13</v>
      </c>
      <c r="V474" s="11" t="s">
        <v>489</v>
      </c>
      <c r="W474" s="11" t="s">
        <v>515</v>
      </c>
      <c r="X474" s="15" t="s">
        <v>584</v>
      </c>
    </row>
    <row r="475" spans="1:24" ht="15.75" thickBot="1">
      <c r="A475" s="11" t="s">
        <v>1211</v>
      </c>
      <c r="B475" s="11" t="s">
        <v>2288</v>
      </c>
      <c r="C475" s="11" t="s">
        <v>178</v>
      </c>
      <c r="F475" s="11" t="s">
        <v>1118</v>
      </c>
      <c r="G475" s="11" t="s">
        <v>1119</v>
      </c>
      <c r="I475" s="11" t="s">
        <v>1118</v>
      </c>
      <c r="J475" s="12">
        <v>180102</v>
      </c>
      <c r="K475" s="11" t="s">
        <v>1121</v>
      </c>
      <c r="L475" s="11" t="s">
        <v>2289</v>
      </c>
      <c r="M475" s="11" t="s">
        <v>1123</v>
      </c>
      <c r="N475" s="11" t="s">
        <v>56</v>
      </c>
      <c r="O475" s="11" t="s">
        <v>28</v>
      </c>
      <c r="P475" s="13">
        <v>6789400</v>
      </c>
      <c r="Q475" s="13">
        <v>6789400</v>
      </c>
      <c r="R475" s="11" t="s">
        <v>80</v>
      </c>
      <c r="S475" s="11" t="s">
        <v>12</v>
      </c>
      <c r="T475" s="11" t="s">
        <v>13</v>
      </c>
      <c r="V475" s="11" t="s">
        <v>465</v>
      </c>
      <c r="W475" s="11" t="s">
        <v>466</v>
      </c>
      <c r="X475" s="15" t="s">
        <v>178</v>
      </c>
    </row>
    <row r="476" spans="1:24" ht="15.75" thickBot="1">
      <c r="A476" s="11" t="s">
        <v>1211</v>
      </c>
      <c r="B476" s="11" t="s">
        <v>2290</v>
      </c>
      <c r="C476" s="11" t="s">
        <v>179</v>
      </c>
      <c r="F476" s="11" t="s">
        <v>1118</v>
      </c>
      <c r="G476" s="11" t="s">
        <v>1119</v>
      </c>
      <c r="I476" s="11" t="s">
        <v>1118</v>
      </c>
      <c r="J476" s="12">
        <v>180102</v>
      </c>
      <c r="K476" s="11" t="s">
        <v>1121</v>
      </c>
      <c r="L476" s="11" t="s">
        <v>2291</v>
      </c>
      <c r="M476" s="11" t="s">
        <v>1123</v>
      </c>
      <c r="N476" s="11" t="s">
        <v>56</v>
      </c>
      <c r="O476" s="11" t="s">
        <v>28</v>
      </c>
      <c r="P476" s="13">
        <v>20283200</v>
      </c>
      <c r="Q476" s="13">
        <v>20283200</v>
      </c>
      <c r="R476" s="11" t="s">
        <v>80</v>
      </c>
      <c r="S476" s="11" t="s">
        <v>12</v>
      </c>
      <c r="T476" s="11" t="s">
        <v>13</v>
      </c>
      <c r="V476" s="11" t="s">
        <v>465</v>
      </c>
      <c r="W476" s="11" t="s">
        <v>466</v>
      </c>
      <c r="X476" s="15" t="s">
        <v>179</v>
      </c>
    </row>
    <row r="477" spans="1:24" ht="15.75" thickBot="1">
      <c r="A477" s="11" t="s">
        <v>1211</v>
      </c>
      <c r="B477" s="11" t="s">
        <v>2292</v>
      </c>
      <c r="C477" s="11" t="s">
        <v>181</v>
      </c>
      <c r="F477" s="11" t="s">
        <v>1118</v>
      </c>
      <c r="G477" s="11" t="s">
        <v>1119</v>
      </c>
      <c r="I477" s="11" t="s">
        <v>1118</v>
      </c>
      <c r="J477" s="12">
        <v>180102</v>
      </c>
      <c r="K477" s="11" t="s">
        <v>1121</v>
      </c>
      <c r="L477" s="11" t="s">
        <v>2293</v>
      </c>
      <c r="M477" s="11" t="s">
        <v>1123</v>
      </c>
      <c r="N477" s="11" t="s">
        <v>56</v>
      </c>
      <c r="O477" s="11" t="s">
        <v>28</v>
      </c>
      <c r="P477" s="13">
        <v>12649300</v>
      </c>
      <c r="Q477" s="13">
        <v>12649300</v>
      </c>
      <c r="R477" s="11" t="s">
        <v>80</v>
      </c>
      <c r="S477" s="11" t="s">
        <v>12</v>
      </c>
      <c r="T477" s="11" t="s">
        <v>13</v>
      </c>
      <c r="V477" s="11" t="s">
        <v>465</v>
      </c>
      <c r="W477" s="11" t="s">
        <v>466</v>
      </c>
      <c r="X477" s="15" t="s">
        <v>181</v>
      </c>
    </row>
    <row r="478" spans="1:24" ht="15.75" thickBot="1">
      <c r="A478" s="11" t="s">
        <v>1211</v>
      </c>
      <c r="B478" s="11" t="s">
        <v>2294</v>
      </c>
      <c r="C478" s="11" t="s">
        <v>180</v>
      </c>
      <c r="F478" s="11" t="s">
        <v>1118</v>
      </c>
      <c r="G478" s="11" t="s">
        <v>1119</v>
      </c>
      <c r="I478" s="11" t="s">
        <v>1118</v>
      </c>
      <c r="J478" s="12">
        <v>180102</v>
      </c>
      <c r="K478" s="11" t="s">
        <v>1121</v>
      </c>
      <c r="L478" s="11" t="s">
        <v>2295</v>
      </c>
      <c r="M478" s="11" t="s">
        <v>1123</v>
      </c>
      <c r="N478" s="11" t="s">
        <v>56</v>
      </c>
      <c r="O478" s="11" t="s">
        <v>28</v>
      </c>
      <c r="P478" s="13">
        <v>1739400</v>
      </c>
      <c r="Q478" s="13">
        <v>1739400</v>
      </c>
      <c r="R478" s="11" t="s">
        <v>80</v>
      </c>
      <c r="S478" s="11" t="s">
        <v>12</v>
      </c>
      <c r="T478" s="11" t="s">
        <v>13</v>
      </c>
      <c r="V478" s="11" t="s">
        <v>465</v>
      </c>
      <c r="W478" s="11" t="s">
        <v>466</v>
      </c>
      <c r="X478" s="15" t="s">
        <v>180</v>
      </c>
    </row>
    <row r="479" spans="1:24" ht="15.75" thickBot="1">
      <c r="A479" s="11" t="s">
        <v>1233</v>
      </c>
      <c r="B479" s="11" t="s">
        <v>2296</v>
      </c>
      <c r="C479" s="11" t="s">
        <v>585</v>
      </c>
      <c r="F479" s="11" t="s">
        <v>1118</v>
      </c>
      <c r="G479" s="11" t="s">
        <v>1119</v>
      </c>
      <c r="I479" s="11" t="s">
        <v>1118</v>
      </c>
      <c r="J479" s="12">
        <v>180102</v>
      </c>
      <c r="K479" s="11" t="s">
        <v>1121</v>
      </c>
      <c r="L479" s="11" t="s">
        <v>2297</v>
      </c>
      <c r="M479" s="11" t="s">
        <v>1123</v>
      </c>
      <c r="N479" s="11" t="s">
        <v>56</v>
      </c>
      <c r="O479" s="11" t="s">
        <v>505</v>
      </c>
      <c r="P479" s="13">
        <v>450711000</v>
      </c>
      <c r="Q479" s="13">
        <v>450711000</v>
      </c>
      <c r="R479" s="11" t="s">
        <v>97</v>
      </c>
      <c r="S479" s="11" t="s">
        <v>12</v>
      </c>
      <c r="T479" s="11" t="s">
        <v>13</v>
      </c>
      <c r="V479" s="11" t="s">
        <v>486</v>
      </c>
      <c r="W479" s="11" t="s">
        <v>521</v>
      </c>
      <c r="X479" s="15" t="s">
        <v>585</v>
      </c>
    </row>
    <row r="480" spans="1:24" ht="15.75" thickBot="1">
      <c r="A480" s="11" t="s">
        <v>1233</v>
      </c>
      <c r="B480" s="11" t="s">
        <v>2298</v>
      </c>
      <c r="C480" s="11" t="s">
        <v>586</v>
      </c>
      <c r="F480" s="11" t="s">
        <v>1118</v>
      </c>
      <c r="G480" s="11" t="s">
        <v>1119</v>
      </c>
      <c r="H480" s="11" t="s">
        <v>1120</v>
      </c>
      <c r="I480" s="11" t="s">
        <v>1118</v>
      </c>
      <c r="J480" s="12">
        <v>180102</v>
      </c>
      <c r="K480" s="11" t="s">
        <v>1121</v>
      </c>
      <c r="L480" s="11" t="s">
        <v>2299</v>
      </c>
      <c r="M480" s="11" t="s">
        <v>1123</v>
      </c>
      <c r="N480" s="11" t="s">
        <v>482</v>
      </c>
      <c r="O480" s="11" t="s">
        <v>587</v>
      </c>
      <c r="P480" s="13">
        <v>4292556000</v>
      </c>
      <c r="Q480" s="13">
        <v>4292556000</v>
      </c>
      <c r="R480" s="11" t="s">
        <v>97</v>
      </c>
      <c r="S480" s="11" t="s">
        <v>12</v>
      </c>
      <c r="T480" s="11" t="s">
        <v>13</v>
      </c>
      <c r="V480" s="11" t="s">
        <v>489</v>
      </c>
      <c r="W480" s="11" t="s">
        <v>515</v>
      </c>
      <c r="X480" s="15" t="s">
        <v>586</v>
      </c>
    </row>
    <row r="481" spans="1:24" ht="15.75" thickBot="1">
      <c r="A481" s="11" t="s">
        <v>2300</v>
      </c>
      <c r="B481" s="11" t="s">
        <v>2301</v>
      </c>
      <c r="C481" s="11" t="s">
        <v>588</v>
      </c>
      <c r="F481" s="11" t="s">
        <v>1118</v>
      </c>
      <c r="G481" s="11" t="s">
        <v>1119</v>
      </c>
      <c r="I481" s="11" t="s">
        <v>1118</v>
      </c>
      <c r="J481" s="12">
        <v>180102</v>
      </c>
      <c r="K481" s="11" t="s">
        <v>1121</v>
      </c>
      <c r="L481" s="11" t="s">
        <v>2302</v>
      </c>
      <c r="M481" s="11" t="s">
        <v>1123</v>
      </c>
      <c r="N481" s="11" t="s">
        <v>589</v>
      </c>
      <c r="O481" s="11" t="s">
        <v>28</v>
      </c>
      <c r="P481" s="13">
        <v>630500</v>
      </c>
      <c r="Q481" s="13">
        <v>630500</v>
      </c>
      <c r="R481" s="11" t="s">
        <v>590</v>
      </c>
      <c r="S481" s="11" t="s">
        <v>591</v>
      </c>
      <c r="T481" s="11" t="s">
        <v>113</v>
      </c>
      <c r="V481" s="11" t="s">
        <v>489</v>
      </c>
      <c r="W481" s="11" t="s">
        <v>491</v>
      </c>
      <c r="X481" s="15" t="s">
        <v>588</v>
      </c>
    </row>
    <row r="482" spans="1:24" ht="15.75" thickBot="1">
      <c r="A482" s="11" t="s">
        <v>1440</v>
      </c>
      <c r="B482" s="11" t="s">
        <v>2303</v>
      </c>
      <c r="C482" s="11" t="s">
        <v>226</v>
      </c>
      <c r="F482" s="11" t="s">
        <v>1118</v>
      </c>
      <c r="G482" s="11" t="s">
        <v>1119</v>
      </c>
      <c r="H482" s="11" t="s">
        <v>1120</v>
      </c>
      <c r="I482" s="11" t="s">
        <v>1118</v>
      </c>
      <c r="J482" s="12">
        <v>180102</v>
      </c>
      <c r="K482" s="11" t="s">
        <v>1121</v>
      </c>
      <c r="L482" s="11" t="s">
        <v>2304</v>
      </c>
      <c r="M482" s="11" t="s">
        <v>1123</v>
      </c>
      <c r="N482" s="11" t="s">
        <v>56</v>
      </c>
      <c r="O482" s="11" t="s">
        <v>28</v>
      </c>
      <c r="P482" s="13">
        <v>21883300</v>
      </c>
      <c r="Q482" s="13">
        <v>21883300</v>
      </c>
      <c r="R482" s="11" t="s">
        <v>216</v>
      </c>
      <c r="S482" s="11" t="s">
        <v>12</v>
      </c>
      <c r="T482" s="11" t="s">
        <v>13</v>
      </c>
      <c r="V482" s="11" t="s">
        <v>489</v>
      </c>
      <c r="W482" s="11" t="s">
        <v>491</v>
      </c>
      <c r="X482" s="15" t="s">
        <v>226</v>
      </c>
    </row>
    <row r="483" spans="1:24" ht="15.75" thickBot="1">
      <c r="A483" s="11" t="s">
        <v>1440</v>
      </c>
      <c r="B483" s="11" t="s">
        <v>2305</v>
      </c>
      <c r="C483" s="11" t="s">
        <v>215</v>
      </c>
      <c r="F483" s="11" t="s">
        <v>1118</v>
      </c>
      <c r="G483" s="11" t="s">
        <v>1119</v>
      </c>
      <c r="H483" s="11" t="s">
        <v>1120</v>
      </c>
      <c r="I483" s="11" t="s">
        <v>1118</v>
      </c>
      <c r="J483" s="12">
        <v>180102</v>
      </c>
      <c r="K483" s="11" t="s">
        <v>1121</v>
      </c>
      <c r="L483" s="11" t="s">
        <v>2306</v>
      </c>
      <c r="M483" s="11" t="s">
        <v>1123</v>
      </c>
      <c r="N483" s="11" t="s">
        <v>56</v>
      </c>
      <c r="O483" s="11" t="s">
        <v>28</v>
      </c>
      <c r="P483" s="13">
        <v>4373200</v>
      </c>
      <c r="Q483" s="13">
        <v>4373200</v>
      </c>
      <c r="R483" s="11" t="s">
        <v>216</v>
      </c>
      <c r="S483" s="11" t="s">
        <v>12</v>
      </c>
      <c r="T483" s="11" t="s">
        <v>13</v>
      </c>
      <c r="V483" s="11" t="s">
        <v>465</v>
      </c>
      <c r="W483" s="11" t="s">
        <v>466</v>
      </c>
      <c r="X483" s="15" t="s">
        <v>215</v>
      </c>
    </row>
    <row r="484" spans="1:24" ht="15.75" thickBot="1">
      <c r="A484" s="11" t="s">
        <v>1440</v>
      </c>
      <c r="B484" s="11" t="s">
        <v>2307</v>
      </c>
      <c r="C484" s="11" t="s">
        <v>219</v>
      </c>
      <c r="F484" s="11" t="s">
        <v>1118</v>
      </c>
      <c r="G484" s="11" t="s">
        <v>1119</v>
      </c>
      <c r="I484" s="11" t="s">
        <v>1118</v>
      </c>
      <c r="J484" s="12">
        <v>180102</v>
      </c>
      <c r="K484" s="11" t="s">
        <v>1121</v>
      </c>
      <c r="L484" s="11" t="s">
        <v>2308</v>
      </c>
      <c r="M484" s="11" t="s">
        <v>1123</v>
      </c>
      <c r="N484" s="11" t="s">
        <v>56</v>
      </c>
      <c r="O484" s="11" t="s">
        <v>28</v>
      </c>
      <c r="P484" s="13">
        <v>902300</v>
      </c>
      <c r="Q484" s="12">
        <v>0</v>
      </c>
      <c r="R484" s="11" t="s">
        <v>216</v>
      </c>
      <c r="S484" s="11" t="s">
        <v>12</v>
      </c>
      <c r="T484" s="11" t="s">
        <v>13</v>
      </c>
      <c r="V484" s="11" t="s">
        <v>489</v>
      </c>
      <c r="W484" s="11" t="s">
        <v>568</v>
      </c>
      <c r="X484" s="15" t="s">
        <v>219</v>
      </c>
    </row>
    <row r="485" spans="1:24" ht="15.75" thickBot="1">
      <c r="A485" s="11" t="s">
        <v>1480</v>
      </c>
      <c r="B485" s="11" t="s">
        <v>2309</v>
      </c>
      <c r="C485" s="11" t="s">
        <v>592</v>
      </c>
      <c r="F485" s="11" t="s">
        <v>1118</v>
      </c>
      <c r="G485" s="11" t="s">
        <v>1119</v>
      </c>
      <c r="I485" s="11" t="s">
        <v>1118</v>
      </c>
      <c r="J485" s="12">
        <v>180102</v>
      </c>
      <c r="K485" s="11" t="s">
        <v>1121</v>
      </c>
      <c r="L485" s="11" t="s">
        <v>2310</v>
      </c>
      <c r="M485" s="11" t="s">
        <v>1123</v>
      </c>
      <c r="N485" s="11" t="s">
        <v>56</v>
      </c>
      <c r="O485" s="11" t="s">
        <v>28</v>
      </c>
      <c r="P485" s="13">
        <v>366800</v>
      </c>
      <c r="Q485" s="13">
        <v>366800</v>
      </c>
      <c r="R485" s="11" t="s">
        <v>240</v>
      </c>
      <c r="S485" s="11" t="s">
        <v>51</v>
      </c>
      <c r="T485" s="11" t="s">
        <v>13</v>
      </c>
      <c r="V485" s="11" t="s">
        <v>465</v>
      </c>
      <c r="W485" s="11" t="s">
        <v>466</v>
      </c>
      <c r="X485" s="15" t="s">
        <v>592</v>
      </c>
    </row>
    <row r="486" spans="1:24" ht="15.75" thickBot="1">
      <c r="A486" s="11" t="s">
        <v>1480</v>
      </c>
      <c r="B486" s="11" t="s">
        <v>2311</v>
      </c>
      <c r="C486" s="11" t="s">
        <v>593</v>
      </c>
      <c r="F486" s="11" t="s">
        <v>1118</v>
      </c>
      <c r="G486" s="11" t="s">
        <v>1119</v>
      </c>
      <c r="I486" s="11" t="s">
        <v>1118</v>
      </c>
      <c r="J486" s="12">
        <v>180102</v>
      </c>
      <c r="K486" s="11" t="s">
        <v>1121</v>
      </c>
      <c r="L486" s="11" t="s">
        <v>2312</v>
      </c>
      <c r="M486" s="11" t="s">
        <v>1123</v>
      </c>
      <c r="N486" s="11" t="s">
        <v>56</v>
      </c>
      <c r="O486" s="11" t="s">
        <v>28</v>
      </c>
      <c r="P486" s="13">
        <v>12000</v>
      </c>
      <c r="Q486" s="13">
        <v>12000</v>
      </c>
      <c r="R486" s="11" t="s">
        <v>240</v>
      </c>
      <c r="S486" s="11" t="s">
        <v>51</v>
      </c>
      <c r="T486" s="11" t="s">
        <v>13</v>
      </c>
      <c r="V486" s="11" t="s">
        <v>465</v>
      </c>
      <c r="W486" s="11" t="s">
        <v>466</v>
      </c>
      <c r="X486" s="15" t="s">
        <v>593</v>
      </c>
    </row>
    <row r="487" spans="1:24" ht="15.75" thickBot="1">
      <c r="A487" s="11" t="s">
        <v>1440</v>
      </c>
      <c r="B487" s="11" t="s">
        <v>2313</v>
      </c>
      <c r="C487" s="11" t="s">
        <v>594</v>
      </c>
      <c r="F487" s="11" t="s">
        <v>1118</v>
      </c>
      <c r="G487" s="11" t="s">
        <v>1119</v>
      </c>
      <c r="I487" s="11" t="s">
        <v>1118</v>
      </c>
      <c r="J487" s="12">
        <v>180102</v>
      </c>
      <c r="K487" s="11" t="s">
        <v>1121</v>
      </c>
      <c r="L487" s="11" t="s">
        <v>2314</v>
      </c>
      <c r="M487" s="11" t="s">
        <v>1123</v>
      </c>
      <c r="N487" s="11" t="s">
        <v>56</v>
      </c>
      <c r="O487" s="11" t="s">
        <v>28</v>
      </c>
      <c r="P487" s="13">
        <v>5413057400</v>
      </c>
      <c r="Q487" s="13">
        <v>5413057400</v>
      </c>
      <c r="R487" s="11" t="s">
        <v>216</v>
      </c>
      <c r="S487" s="11" t="s">
        <v>12</v>
      </c>
      <c r="T487" s="11" t="s">
        <v>13</v>
      </c>
      <c r="V487" s="11" t="s">
        <v>465</v>
      </c>
      <c r="W487" s="11" t="s">
        <v>466</v>
      </c>
      <c r="X487" s="15" t="s">
        <v>594</v>
      </c>
    </row>
    <row r="488" spans="1:24" ht="15.75" thickBot="1">
      <c r="A488" s="11" t="s">
        <v>2315</v>
      </c>
      <c r="B488" s="11" t="s">
        <v>2316</v>
      </c>
      <c r="C488" s="11" t="s">
        <v>595</v>
      </c>
      <c r="F488" s="11" t="s">
        <v>1118</v>
      </c>
      <c r="G488" s="11" t="s">
        <v>1119</v>
      </c>
      <c r="I488" s="11" t="s">
        <v>1118</v>
      </c>
      <c r="J488" s="12">
        <v>180102</v>
      </c>
      <c r="K488" s="11" t="s">
        <v>1121</v>
      </c>
      <c r="L488" s="11" t="s">
        <v>2317</v>
      </c>
      <c r="M488" s="11" t="s">
        <v>1123</v>
      </c>
      <c r="N488" s="11" t="s">
        <v>56</v>
      </c>
      <c r="O488" s="11" t="s">
        <v>28</v>
      </c>
      <c r="P488" s="13">
        <v>1370600</v>
      </c>
      <c r="Q488" s="13">
        <v>1370600</v>
      </c>
      <c r="R488" s="11" t="s">
        <v>596</v>
      </c>
      <c r="S488" s="11" t="s">
        <v>597</v>
      </c>
      <c r="T488" s="11" t="s">
        <v>89</v>
      </c>
      <c r="V488" s="11" t="s">
        <v>465</v>
      </c>
      <c r="W488" s="11" t="s">
        <v>466</v>
      </c>
      <c r="X488" s="15" t="s">
        <v>595</v>
      </c>
    </row>
    <row r="489" spans="1:24" ht="15.75" thickBot="1">
      <c r="A489" s="11" t="s">
        <v>1296</v>
      </c>
      <c r="B489" s="11" t="s">
        <v>2318</v>
      </c>
      <c r="C489" s="11" t="s">
        <v>598</v>
      </c>
      <c r="F489" s="11" t="s">
        <v>1118</v>
      </c>
      <c r="G489" s="11" t="s">
        <v>1119</v>
      </c>
      <c r="I489" s="11" t="s">
        <v>1118</v>
      </c>
      <c r="J489" s="12">
        <v>180102</v>
      </c>
      <c r="K489" s="11" t="s">
        <v>1121</v>
      </c>
      <c r="L489" s="11" t="s">
        <v>2319</v>
      </c>
      <c r="M489" s="11" t="s">
        <v>1123</v>
      </c>
      <c r="N489" s="11" t="s">
        <v>56</v>
      </c>
      <c r="O489" s="11" t="s">
        <v>28</v>
      </c>
      <c r="P489" s="13">
        <v>14725200</v>
      </c>
      <c r="Q489" s="13">
        <v>14725200</v>
      </c>
      <c r="R489" s="11" t="s">
        <v>141</v>
      </c>
      <c r="S489" s="11" t="s">
        <v>12</v>
      </c>
      <c r="T489" s="11" t="s">
        <v>13</v>
      </c>
      <c r="V489" s="11" t="s">
        <v>465</v>
      </c>
      <c r="W489" s="11" t="s">
        <v>466</v>
      </c>
      <c r="X489" s="15" t="s">
        <v>598</v>
      </c>
    </row>
    <row r="490" spans="1:24" ht="15.75" thickBot="1">
      <c r="A490" s="11" t="s">
        <v>1296</v>
      </c>
      <c r="B490" s="11" t="s">
        <v>2320</v>
      </c>
      <c r="C490" s="11" t="s">
        <v>599</v>
      </c>
      <c r="F490" s="11" t="s">
        <v>1118</v>
      </c>
      <c r="G490" s="11" t="s">
        <v>1119</v>
      </c>
      <c r="I490" s="11" t="s">
        <v>1118</v>
      </c>
      <c r="J490" s="12">
        <v>180102</v>
      </c>
      <c r="K490" s="11" t="s">
        <v>1121</v>
      </c>
      <c r="L490" s="11" t="s">
        <v>2321</v>
      </c>
      <c r="M490" s="11" t="s">
        <v>1123</v>
      </c>
      <c r="N490" s="11" t="s">
        <v>56</v>
      </c>
      <c r="O490" s="11" t="s">
        <v>28</v>
      </c>
      <c r="P490" s="13">
        <v>252239700</v>
      </c>
      <c r="Q490" s="13">
        <v>252239700</v>
      </c>
      <c r="R490" s="11" t="s">
        <v>141</v>
      </c>
      <c r="S490" s="11" t="s">
        <v>12</v>
      </c>
      <c r="T490" s="11" t="s">
        <v>13</v>
      </c>
      <c r="V490" s="11" t="s">
        <v>465</v>
      </c>
      <c r="W490" s="11" t="s">
        <v>466</v>
      </c>
      <c r="X490" s="15" t="s">
        <v>599</v>
      </c>
    </row>
    <row r="491" spans="1:24" ht="15.75" thickBot="1">
      <c r="A491" s="11" t="s">
        <v>1296</v>
      </c>
      <c r="B491" s="11" t="s">
        <v>2322</v>
      </c>
      <c r="C491" s="11" t="s">
        <v>187</v>
      </c>
      <c r="F491" s="11" t="s">
        <v>1118</v>
      </c>
      <c r="G491" s="11" t="s">
        <v>1119</v>
      </c>
      <c r="I491" s="11" t="s">
        <v>1118</v>
      </c>
      <c r="J491" s="12">
        <v>180102</v>
      </c>
      <c r="K491" s="11" t="s">
        <v>1121</v>
      </c>
      <c r="L491" s="11" t="s">
        <v>2323</v>
      </c>
      <c r="M491" s="11" t="s">
        <v>1123</v>
      </c>
      <c r="N491" s="11" t="s">
        <v>56</v>
      </c>
      <c r="O491" s="11" t="s">
        <v>28</v>
      </c>
      <c r="P491" s="13">
        <v>9180900</v>
      </c>
      <c r="Q491" s="13">
        <v>9180900</v>
      </c>
      <c r="R491" s="11" t="s">
        <v>141</v>
      </c>
      <c r="S491" s="11" t="s">
        <v>12</v>
      </c>
      <c r="T491" s="11" t="s">
        <v>13</v>
      </c>
      <c r="V491" s="11" t="s">
        <v>465</v>
      </c>
      <c r="W491" s="11" t="s">
        <v>466</v>
      </c>
      <c r="X491" s="15" t="s">
        <v>187</v>
      </c>
    </row>
    <row r="492" spans="1:24" ht="15.75" thickBot="1">
      <c r="A492" s="11" t="s">
        <v>1296</v>
      </c>
      <c r="B492" s="11" t="s">
        <v>2324</v>
      </c>
      <c r="C492" s="11" t="s">
        <v>188</v>
      </c>
      <c r="F492" s="11" t="s">
        <v>1118</v>
      </c>
      <c r="G492" s="11" t="s">
        <v>1119</v>
      </c>
      <c r="I492" s="11" t="s">
        <v>1118</v>
      </c>
      <c r="J492" s="12">
        <v>180102</v>
      </c>
      <c r="K492" s="11" t="s">
        <v>1121</v>
      </c>
      <c r="L492" s="11" t="s">
        <v>2325</v>
      </c>
      <c r="M492" s="11" t="s">
        <v>1123</v>
      </c>
      <c r="N492" s="11" t="s">
        <v>56</v>
      </c>
      <c r="O492" s="11" t="s">
        <v>28</v>
      </c>
      <c r="P492" s="13">
        <v>3848800</v>
      </c>
      <c r="Q492" s="13">
        <v>3848800</v>
      </c>
      <c r="R492" s="11" t="s">
        <v>141</v>
      </c>
      <c r="S492" s="11" t="s">
        <v>12</v>
      </c>
      <c r="T492" s="11" t="s">
        <v>13</v>
      </c>
      <c r="V492" s="11" t="s">
        <v>465</v>
      </c>
      <c r="W492" s="11" t="s">
        <v>466</v>
      </c>
      <c r="X492" s="15" t="s">
        <v>188</v>
      </c>
    </row>
    <row r="493" spans="1:24" ht="15.75" thickBot="1">
      <c r="A493" s="11" t="s">
        <v>1184</v>
      </c>
      <c r="B493" s="11" t="s">
        <v>2326</v>
      </c>
      <c r="C493" s="11" t="s">
        <v>1896</v>
      </c>
      <c r="F493" s="11" t="s">
        <v>1118</v>
      </c>
      <c r="G493" s="11" t="s">
        <v>1119</v>
      </c>
      <c r="H493" s="11" t="s">
        <v>1120</v>
      </c>
      <c r="I493" s="11" t="s">
        <v>1118</v>
      </c>
      <c r="J493" s="12">
        <v>180102</v>
      </c>
      <c r="K493" s="11" t="s">
        <v>1121</v>
      </c>
      <c r="L493" s="11" t="s">
        <v>2327</v>
      </c>
      <c r="M493" s="11" t="s">
        <v>1123</v>
      </c>
      <c r="N493" s="11" t="s">
        <v>482</v>
      </c>
      <c r="O493" s="11" t="s">
        <v>43</v>
      </c>
      <c r="P493" s="13">
        <v>2000000</v>
      </c>
      <c r="Q493" s="13">
        <v>2000000</v>
      </c>
      <c r="R493" s="11" t="s">
        <v>57</v>
      </c>
      <c r="S493" s="11" t="s">
        <v>58</v>
      </c>
      <c r="T493" s="11" t="s">
        <v>59</v>
      </c>
      <c r="U493" s="11" t="s">
        <v>2248</v>
      </c>
      <c r="V493" s="11" t="s">
        <v>465</v>
      </c>
      <c r="W493" s="11" t="s">
        <v>488</v>
      </c>
      <c r="X493" s="15" t="s">
        <v>1896</v>
      </c>
    </row>
    <row r="494" spans="1:24" ht="15.75" thickBot="1">
      <c r="A494" s="11" t="s">
        <v>1184</v>
      </c>
      <c r="B494" s="11" t="s">
        <v>2328</v>
      </c>
      <c r="C494" s="11" t="s">
        <v>1900</v>
      </c>
      <c r="F494" s="11" t="s">
        <v>1118</v>
      </c>
      <c r="G494" s="11" t="s">
        <v>1119</v>
      </c>
      <c r="H494" s="11" t="s">
        <v>1120</v>
      </c>
      <c r="I494" s="11" t="s">
        <v>1118</v>
      </c>
      <c r="J494" s="12">
        <v>180102</v>
      </c>
      <c r="K494" s="11" t="s">
        <v>1121</v>
      </c>
      <c r="L494" s="11" t="s">
        <v>2329</v>
      </c>
      <c r="M494" s="11" t="s">
        <v>1123</v>
      </c>
      <c r="N494" s="11" t="s">
        <v>482</v>
      </c>
      <c r="O494" s="11" t="s">
        <v>43</v>
      </c>
      <c r="P494" s="13">
        <v>2000000</v>
      </c>
      <c r="Q494" s="13">
        <v>2000000</v>
      </c>
      <c r="R494" s="11" t="s">
        <v>57</v>
      </c>
      <c r="S494" s="11" t="s">
        <v>58</v>
      </c>
      <c r="T494" s="11" t="s">
        <v>59</v>
      </c>
      <c r="U494" s="11" t="s">
        <v>2248</v>
      </c>
      <c r="V494" s="11" t="s">
        <v>486</v>
      </c>
      <c r="W494" s="11" t="s">
        <v>487</v>
      </c>
      <c r="X494" s="15" t="s">
        <v>1900</v>
      </c>
    </row>
    <row r="495" spans="1:24" ht="15.75" thickBot="1">
      <c r="A495" s="11" t="s">
        <v>1535</v>
      </c>
      <c r="B495" s="11" t="s">
        <v>2330</v>
      </c>
      <c r="C495" s="11" t="s">
        <v>228</v>
      </c>
      <c r="F495" s="11" t="s">
        <v>1118</v>
      </c>
      <c r="G495" s="11" t="s">
        <v>1119</v>
      </c>
      <c r="H495" s="11" t="s">
        <v>1120</v>
      </c>
      <c r="I495" s="11" t="s">
        <v>1118</v>
      </c>
      <c r="J495" s="12">
        <v>180102</v>
      </c>
      <c r="K495" s="11" t="s">
        <v>1121</v>
      </c>
      <c r="L495" s="11" t="s">
        <v>2331</v>
      </c>
      <c r="M495" s="11" t="s">
        <v>1123</v>
      </c>
      <c r="N495" s="11" t="s">
        <v>56</v>
      </c>
      <c r="O495" s="11" t="s">
        <v>28</v>
      </c>
      <c r="P495" s="13">
        <v>1415800</v>
      </c>
      <c r="Q495" s="13">
        <v>1415800</v>
      </c>
      <c r="R495" s="11" t="s">
        <v>271</v>
      </c>
      <c r="S495" s="11" t="s">
        <v>272</v>
      </c>
      <c r="T495" s="11" t="s">
        <v>113</v>
      </c>
      <c r="V495" s="11" t="s">
        <v>512</v>
      </c>
      <c r="W495" s="11" t="s">
        <v>517</v>
      </c>
      <c r="X495" s="15" t="s">
        <v>228</v>
      </c>
    </row>
    <row r="496" spans="1:24" ht="15.75" thickBot="1">
      <c r="A496" s="11" t="s">
        <v>1477</v>
      </c>
      <c r="B496" s="11" t="s">
        <v>2332</v>
      </c>
      <c r="C496" s="11" t="s">
        <v>600</v>
      </c>
      <c r="F496" s="11" t="s">
        <v>1118</v>
      </c>
      <c r="G496" s="11" t="s">
        <v>1119</v>
      </c>
      <c r="I496" s="11" t="s">
        <v>1118</v>
      </c>
      <c r="J496" s="12">
        <v>180102</v>
      </c>
      <c r="K496" s="11" t="s">
        <v>1121</v>
      </c>
      <c r="L496" s="11" t="s">
        <v>2333</v>
      </c>
      <c r="M496" s="11" t="s">
        <v>1123</v>
      </c>
      <c r="N496" s="11" t="s">
        <v>56</v>
      </c>
      <c r="O496" s="11" t="s">
        <v>28</v>
      </c>
      <c r="P496" s="13">
        <v>14580300</v>
      </c>
      <c r="Q496" s="13">
        <v>14580300</v>
      </c>
      <c r="R496" s="11" t="s">
        <v>238</v>
      </c>
      <c r="S496" s="11" t="s">
        <v>54</v>
      </c>
      <c r="T496" s="11" t="s">
        <v>13</v>
      </c>
      <c r="V496" s="11" t="s">
        <v>489</v>
      </c>
      <c r="W496" s="11" t="s">
        <v>491</v>
      </c>
      <c r="X496" s="15" t="s">
        <v>600</v>
      </c>
    </row>
    <row r="497" spans="1:24" ht="15.75" thickBot="1">
      <c r="A497" s="11" t="s">
        <v>2334</v>
      </c>
      <c r="B497" s="11" t="s">
        <v>2335</v>
      </c>
      <c r="C497" s="11" t="s">
        <v>601</v>
      </c>
      <c r="F497" s="11" t="s">
        <v>1118</v>
      </c>
      <c r="G497" s="11" t="s">
        <v>1119</v>
      </c>
      <c r="H497" s="11" t="s">
        <v>1120</v>
      </c>
      <c r="I497" s="11" t="s">
        <v>1118</v>
      </c>
      <c r="J497" s="12">
        <v>180102</v>
      </c>
      <c r="K497" s="11" t="s">
        <v>1121</v>
      </c>
      <c r="L497" s="11" t="s">
        <v>2336</v>
      </c>
      <c r="M497" s="11" t="s">
        <v>1123</v>
      </c>
      <c r="N497" s="11" t="s">
        <v>56</v>
      </c>
      <c r="O497" s="11" t="s">
        <v>571</v>
      </c>
      <c r="P497" s="13">
        <v>51800</v>
      </c>
      <c r="Q497" s="13">
        <v>51800</v>
      </c>
      <c r="R497" s="11" t="s">
        <v>602</v>
      </c>
      <c r="S497" s="11" t="s">
        <v>573</v>
      </c>
      <c r="T497" s="11" t="s">
        <v>65</v>
      </c>
      <c r="V497" s="11" t="s">
        <v>465</v>
      </c>
      <c r="W497" s="11" t="s">
        <v>466</v>
      </c>
      <c r="X497" s="15" t="s">
        <v>601</v>
      </c>
    </row>
    <row r="498" spans="1:24" ht="15.75" thickBot="1">
      <c r="A498" s="11" t="s">
        <v>1386</v>
      </c>
      <c r="B498" s="11" t="s">
        <v>2337</v>
      </c>
      <c r="C498" s="11" t="s">
        <v>603</v>
      </c>
      <c r="F498" s="11" t="s">
        <v>1118</v>
      </c>
      <c r="G498" s="11" t="s">
        <v>1119</v>
      </c>
      <c r="I498" s="11" t="s">
        <v>1118</v>
      </c>
      <c r="J498" s="12">
        <v>180102</v>
      </c>
      <c r="K498" s="11" t="s">
        <v>1121</v>
      </c>
      <c r="L498" s="11" t="s">
        <v>2338</v>
      </c>
      <c r="M498" s="11" t="s">
        <v>1123</v>
      </c>
      <c r="N498" s="11" t="s">
        <v>56</v>
      </c>
      <c r="O498" s="11" t="s">
        <v>28</v>
      </c>
      <c r="P498" s="13">
        <v>9537600</v>
      </c>
      <c r="Q498" s="13">
        <v>9537600</v>
      </c>
      <c r="S498" s="11" t="s">
        <v>183</v>
      </c>
      <c r="T498" s="11" t="s">
        <v>184</v>
      </c>
      <c r="V498" s="11" t="s">
        <v>486</v>
      </c>
      <c r="W498" s="11" t="s">
        <v>487</v>
      </c>
      <c r="X498" s="15" t="s">
        <v>603</v>
      </c>
    </row>
    <row r="499" spans="1:24" ht="15.75" thickBot="1">
      <c r="A499" s="11" t="s">
        <v>2339</v>
      </c>
      <c r="B499" s="11" t="s">
        <v>2340</v>
      </c>
      <c r="C499" s="11" t="s">
        <v>604</v>
      </c>
      <c r="F499" s="11" t="s">
        <v>1118</v>
      </c>
      <c r="G499" s="11" t="s">
        <v>1119</v>
      </c>
      <c r="I499" s="11" t="s">
        <v>1118</v>
      </c>
      <c r="J499" s="12">
        <v>180102</v>
      </c>
      <c r="K499" s="11" t="s">
        <v>1121</v>
      </c>
      <c r="L499" s="11" t="s">
        <v>2341</v>
      </c>
      <c r="M499" s="11" t="s">
        <v>1123</v>
      </c>
      <c r="N499" s="11" t="s">
        <v>56</v>
      </c>
      <c r="O499" s="11" t="s">
        <v>28</v>
      </c>
      <c r="P499" s="13">
        <v>488600</v>
      </c>
      <c r="Q499" s="13">
        <v>488600</v>
      </c>
      <c r="R499" s="11" t="s">
        <v>605</v>
      </c>
      <c r="S499" s="11" t="s">
        <v>12</v>
      </c>
      <c r="T499" s="11" t="s">
        <v>13</v>
      </c>
      <c r="V499" s="11" t="s">
        <v>512</v>
      </c>
      <c r="W499" s="11" t="s">
        <v>517</v>
      </c>
      <c r="X499" s="15" t="s">
        <v>604</v>
      </c>
    </row>
    <row r="500" spans="1:24" ht="15.75" thickBot="1">
      <c r="A500" s="11" t="s">
        <v>1181</v>
      </c>
      <c r="B500" s="11" t="s">
        <v>2342</v>
      </c>
      <c r="C500" s="11" t="s">
        <v>2104</v>
      </c>
      <c r="F500" s="11" t="s">
        <v>1118</v>
      </c>
      <c r="G500" s="11" t="s">
        <v>1119</v>
      </c>
      <c r="H500" s="11" t="s">
        <v>1120</v>
      </c>
      <c r="I500" s="11" t="s">
        <v>1118</v>
      </c>
      <c r="J500" s="12">
        <v>180102</v>
      </c>
      <c r="K500" s="11" t="s">
        <v>1121</v>
      </c>
      <c r="L500" s="11" t="s">
        <v>2343</v>
      </c>
      <c r="M500" s="11" t="s">
        <v>1123</v>
      </c>
      <c r="N500" s="11" t="s">
        <v>482</v>
      </c>
      <c r="O500" s="11" t="s">
        <v>10</v>
      </c>
      <c r="P500" s="13">
        <v>13800000</v>
      </c>
      <c r="Q500" s="13">
        <v>13800000</v>
      </c>
      <c r="R500" s="11" t="s">
        <v>53</v>
      </c>
      <c r="S500" s="11" t="s">
        <v>54</v>
      </c>
      <c r="T500" s="11" t="s">
        <v>13</v>
      </c>
      <c r="U500" s="11" t="s">
        <v>2248</v>
      </c>
      <c r="V500" s="11" t="s">
        <v>465</v>
      </c>
      <c r="W500" s="11" t="s">
        <v>466</v>
      </c>
      <c r="X500" s="15" t="s">
        <v>2104</v>
      </c>
    </row>
    <row r="501" spans="1:24" ht="15.75" thickBot="1">
      <c r="A501" s="11" t="s">
        <v>2339</v>
      </c>
      <c r="B501" s="11" t="s">
        <v>2344</v>
      </c>
      <c r="C501" s="11" t="s">
        <v>606</v>
      </c>
      <c r="F501" s="11" t="s">
        <v>1118</v>
      </c>
      <c r="G501" s="11" t="s">
        <v>1119</v>
      </c>
      <c r="I501" s="11" t="s">
        <v>1118</v>
      </c>
      <c r="J501" s="12">
        <v>180102</v>
      </c>
      <c r="K501" s="11" t="s">
        <v>1121</v>
      </c>
      <c r="L501" s="11" t="s">
        <v>2345</v>
      </c>
      <c r="M501" s="11" t="s">
        <v>1123</v>
      </c>
      <c r="N501" s="11" t="s">
        <v>56</v>
      </c>
      <c r="O501" s="11" t="s">
        <v>28</v>
      </c>
      <c r="P501" s="13">
        <v>11005100</v>
      </c>
      <c r="Q501" s="13">
        <v>11055100</v>
      </c>
      <c r="R501" s="11" t="s">
        <v>605</v>
      </c>
      <c r="S501" s="11" t="s">
        <v>12</v>
      </c>
      <c r="T501" s="11" t="s">
        <v>13</v>
      </c>
      <c r="V501" s="11" t="s">
        <v>512</v>
      </c>
      <c r="W501" s="11" t="s">
        <v>517</v>
      </c>
      <c r="X501" s="15" t="s">
        <v>606</v>
      </c>
    </row>
    <row r="502" spans="1:24" ht="15.75" thickBot="1">
      <c r="A502" s="11" t="s">
        <v>1397</v>
      </c>
      <c r="B502" s="11" t="s">
        <v>2346</v>
      </c>
      <c r="C502" s="11" t="s">
        <v>607</v>
      </c>
      <c r="F502" s="11" t="s">
        <v>1118</v>
      </c>
      <c r="G502" s="11" t="s">
        <v>1119</v>
      </c>
      <c r="I502" s="11" t="s">
        <v>1118</v>
      </c>
      <c r="J502" s="12">
        <v>180102</v>
      </c>
      <c r="K502" s="11" t="s">
        <v>1121</v>
      </c>
      <c r="L502" s="11" t="s">
        <v>2347</v>
      </c>
      <c r="M502" s="11" t="s">
        <v>1123</v>
      </c>
      <c r="N502" s="11" t="s">
        <v>56</v>
      </c>
      <c r="O502" s="11" t="s">
        <v>28</v>
      </c>
      <c r="P502" s="13">
        <v>533400</v>
      </c>
      <c r="Q502" s="13">
        <v>533400</v>
      </c>
      <c r="S502" s="11" t="s">
        <v>190</v>
      </c>
      <c r="T502" s="11" t="s">
        <v>184</v>
      </c>
      <c r="V502" s="11" t="s">
        <v>489</v>
      </c>
      <c r="W502" s="11" t="s">
        <v>491</v>
      </c>
      <c r="X502" s="15" t="s">
        <v>607</v>
      </c>
    </row>
    <row r="503" spans="1:24" ht="15.75" thickBot="1">
      <c r="A503" s="11" t="s">
        <v>2339</v>
      </c>
      <c r="B503" s="11" t="s">
        <v>2348</v>
      </c>
      <c r="C503" s="11" t="s">
        <v>608</v>
      </c>
      <c r="F503" s="11" t="s">
        <v>1118</v>
      </c>
      <c r="G503" s="11" t="s">
        <v>1119</v>
      </c>
      <c r="I503" s="11" t="s">
        <v>1118</v>
      </c>
      <c r="J503" s="12">
        <v>180102</v>
      </c>
      <c r="K503" s="11" t="s">
        <v>1121</v>
      </c>
      <c r="L503" s="11" t="s">
        <v>2341</v>
      </c>
      <c r="M503" s="11" t="s">
        <v>1123</v>
      </c>
      <c r="N503" s="11" t="s">
        <v>56</v>
      </c>
      <c r="O503" s="11" t="s">
        <v>28</v>
      </c>
      <c r="P503" s="13">
        <v>1381100</v>
      </c>
      <c r="Q503" s="13">
        <v>1381100</v>
      </c>
      <c r="R503" s="11" t="s">
        <v>605</v>
      </c>
      <c r="S503" s="11" t="s">
        <v>12</v>
      </c>
      <c r="T503" s="11" t="s">
        <v>13</v>
      </c>
      <c r="V503" s="11" t="s">
        <v>489</v>
      </c>
      <c r="W503" s="11" t="s">
        <v>491</v>
      </c>
      <c r="X503" s="15" t="s">
        <v>608</v>
      </c>
    </row>
    <row r="504" spans="1:24" ht="15.75" thickBot="1">
      <c r="A504" s="11" t="s">
        <v>1538</v>
      </c>
      <c r="B504" s="11" t="s">
        <v>2349</v>
      </c>
      <c r="C504" s="11" t="s">
        <v>609</v>
      </c>
      <c r="F504" s="11" t="s">
        <v>1118</v>
      </c>
      <c r="G504" s="11" t="s">
        <v>1119</v>
      </c>
      <c r="H504" s="11" t="s">
        <v>1120</v>
      </c>
      <c r="I504" s="11" t="s">
        <v>1118</v>
      </c>
      <c r="J504" s="12">
        <v>180102</v>
      </c>
      <c r="K504" s="11" t="s">
        <v>1121</v>
      </c>
      <c r="L504" s="11" t="s">
        <v>2350</v>
      </c>
      <c r="M504" s="11" t="s">
        <v>1123</v>
      </c>
      <c r="N504" s="11" t="s">
        <v>56</v>
      </c>
      <c r="O504" s="11" t="s">
        <v>28</v>
      </c>
      <c r="P504" s="13">
        <v>4000000</v>
      </c>
      <c r="Q504" s="13">
        <v>4000000</v>
      </c>
      <c r="R504" s="11" t="s">
        <v>274</v>
      </c>
      <c r="S504" s="11" t="s">
        <v>51</v>
      </c>
      <c r="T504" s="11" t="s">
        <v>13</v>
      </c>
      <c r="V504" s="11" t="s">
        <v>489</v>
      </c>
      <c r="W504" s="11" t="s">
        <v>491</v>
      </c>
      <c r="X504" s="15" t="s">
        <v>609</v>
      </c>
    </row>
    <row r="505" spans="1:24" ht="15.75" thickBot="1">
      <c r="A505" s="11" t="s">
        <v>1708</v>
      </c>
      <c r="B505" s="11" t="s">
        <v>2351</v>
      </c>
      <c r="C505" s="11" t="s">
        <v>610</v>
      </c>
      <c r="F505" s="11" t="s">
        <v>1118</v>
      </c>
      <c r="G505" s="11" t="s">
        <v>1168</v>
      </c>
      <c r="I505" s="11" t="s">
        <v>1118</v>
      </c>
      <c r="J505" s="12">
        <v>180102</v>
      </c>
      <c r="K505" s="11" t="s">
        <v>1121</v>
      </c>
      <c r="L505" s="11" t="s">
        <v>2352</v>
      </c>
      <c r="M505" s="11" t="s">
        <v>1123</v>
      </c>
      <c r="N505" s="11" t="s">
        <v>56</v>
      </c>
      <c r="O505" s="11" t="s">
        <v>28</v>
      </c>
      <c r="P505" s="13">
        <v>96400</v>
      </c>
      <c r="Q505" s="13">
        <v>96400</v>
      </c>
      <c r="R505" s="11" t="s">
        <v>377</v>
      </c>
      <c r="S505" s="11" t="s">
        <v>51</v>
      </c>
      <c r="T505" s="11" t="s">
        <v>13</v>
      </c>
      <c r="V505" s="11" t="s">
        <v>465</v>
      </c>
      <c r="W505" s="11" t="s">
        <v>507</v>
      </c>
      <c r="X505" s="15" t="s">
        <v>610</v>
      </c>
    </row>
    <row r="506" spans="1:24" ht="15.75" thickBot="1">
      <c r="A506" s="11" t="s">
        <v>2339</v>
      </c>
      <c r="B506" s="11" t="s">
        <v>2353</v>
      </c>
      <c r="C506" s="11" t="s">
        <v>611</v>
      </c>
      <c r="F506" s="11" t="s">
        <v>1118</v>
      </c>
      <c r="G506" s="11" t="s">
        <v>1119</v>
      </c>
      <c r="I506" s="11" t="s">
        <v>1118</v>
      </c>
      <c r="J506" s="12">
        <v>180102</v>
      </c>
      <c r="K506" s="11" t="s">
        <v>1121</v>
      </c>
      <c r="L506" s="11" t="s">
        <v>2345</v>
      </c>
      <c r="M506" s="11" t="s">
        <v>1123</v>
      </c>
      <c r="N506" s="11" t="s">
        <v>56</v>
      </c>
      <c r="O506" s="11" t="s">
        <v>28</v>
      </c>
      <c r="P506" s="13">
        <v>446600</v>
      </c>
      <c r="Q506" s="13">
        <v>446600</v>
      </c>
      <c r="R506" s="11" t="s">
        <v>605</v>
      </c>
      <c r="S506" s="11" t="s">
        <v>12</v>
      </c>
      <c r="T506" s="11" t="s">
        <v>13</v>
      </c>
      <c r="V506" s="11" t="s">
        <v>489</v>
      </c>
      <c r="W506" s="11" t="s">
        <v>491</v>
      </c>
      <c r="X506" s="15" t="s">
        <v>611</v>
      </c>
    </row>
    <row r="507" spans="1:24" ht="15.75" thickBot="1">
      <c r="A507" s="11" t="s">
        <v>2354</v>
      </c>
      <c r="B507" s="11" t="s">
        <v>2355</v>
      </c>
      <c r="C507" s="11" t="s">
        <v>612</v>
      </c>
      <c r="F507" s="11" t="s">
        <v>1118</v>
      </c>
      <c r="G507" s="11" t="s">
        <v>1119</v>
      </c>
      <c r="I507" s="11" t="s">
        <v>1118</v>
      </c>
      <c r="J507" s="12">
        <v>180102</v>
      </c>
      <c r="K507" s="11" t="s">
        <v>1121</v>
      </c>
      <c r="L507" s="11" t="s">
        <v>2356</v>
      </c>
      <c r="M507" s="11" t="s">
        <v>1123</v>
      </c>
      <c r="N507" s="11" t="s">
        <v>613</v>
      </c>
      <c r="O507" s="11" t="s">
        <v>472</v>
      </c>
      <c r="P507" s="13">
        <v>525000</v>
      </c>
      <c r="Q507" s="13">
        <v>525000</v>
      </c>
      <c r="S507" s="11" t="s">
        <v>614</v>
      </c>
      <c r="T507" s="11" t="s">
        <v>184</v>
      </c>
      <c r="V507" s="11" t="s">
        <v>489</v>
      </c>
      <c r="W507" s="11" t="s">
        <v>515</v>
      </c>
      <c r="X507" s="15" t="s">
        <v>612</v>
      </c>
    </row>
    <row r="508" spans="1:24" ht="15.75" thickBot="1">
      <c r="A508" s="11" t="s">
        <v>1480</v>
      </c>
      <c r="B508" s="11" t="s">
        <v>2357</v>
      </c>
      <c r="C508" s="11" t="s">
        <v>615</v>
      </c>
      <c r="F508" s="11" t="s">
        <v>1118</v>
      </c>
      <c r="G508" s="11" t="s">
        <v>1119</v>
      </c>
      <c r="I508" s="11" t="s">
        <v>1118</v>
      </c>
      <c r="J508" s="12">
        <v>180102</v>
      </c>
      <c r="K508" s="11" t="s">
        <v>1121</v>
      </c>
      <c r="L508" s="11" t="s">
        <v>2358</v>
      </c>
      <c r="M508" s="11" t="s">
        <v>1123</v>
      </c>
      <c r="N508" s="11" t="s">
        <v>56</v>
      </c>
      <c r="O508" s="11" t="s">
        <v>28</v>
      </c>
      <c r="P508" s="13">
        <v>15000</v>
      </c>
      <c r="Q508" s="13">
        <v>15000</v>
      </c>
      <c r="R508" s="11" t="s">
        <v>240</v>
      </c>
      <c r="S508" s="11" t="s">
        <v>51</v>
      </c>
      <c r="T508" s="11" t="s">
        <v>13</v>
      </c>
      <c r="V508" s="11" t="s">
        <v>465</v>
      </c>
      <c r="W508" s="11" t="s">
        <v>507</v>
      </c>
      <c r="X508" s="15" t="s">
        <v>615</v>
      </c>
    </row>
    <row r="509" spans="1:24" ht="15.75" thickBot="1">
      <c r="A509" s="11" t="s">
        <v>2339</v>
      </c>
      <c r="B509" s="11" t="s">
        <v>2359</v>
      </c>
      <c r="C509" s="11" t="s">
        <v>616</v>
      </c>
      <c r="F509" s="11" t="s">
        <v>1118</v>
      </c>
      <c r="G509" s="11" t="s">
        <v>1119</v>
      </c>
      <c r="I509" s="11" t="s">
        <v>1118</v>
      </c>
      <c r="J509" s="12">
        <v>180102</v>
      </c>
      <c r="K509" s="11" t="s">
        <v>1121</v>
      </c>
      <c r="L509" s="11" t="s">
        <v>2345</v>
      </c>
      <c r="M509" s="11" t="s">
        <v>1123</v>
      </c>
      <c r="N509" s="11" t="s">
        <v>56</v>
      </c>
      <c r="O509" s="11" t="s">
        <v>28</v>
      </c>
      <c r="P509" s="13">
        <v>446600</v>
      </c>
      <c r="Q509" s="13">
        <v>446600</v>
      </c>
      <c r="R509" s="11" t="s">
        <v>605</v>
      </c>
      <c r="S509" s="11" t="s">
        <v>12</v>
      </c>
      <c r="T509" s="11" t="s">
        <v>13</v>
      </c>
      <c r="V509" s="11" t="s">
        <v>489</v>
      </c>
      <c r="W509" s="11" t="s">
        <v>515</v>
      </c>
      <c r="X509" s="15" t="s">
        <v>616</v>
      </c>
    </row>
    <row r="510" spans="1:24" ht="15.75" thickBot="1">
      <c r="A510" s="11" t="s">
        <v>2339</v>
      </c>
      <c r="B510" s="11" t="s">
        <v>2360</v>
      </c>
      <c r="C510" s="11" t="s">
        <v>617</v>
      </c>
      <c r="F510" s="11" t="s">
        <v>1118</v>
      </c>
      <c r="G510" s="11" t="s">
        <v>1119</v>
      </c>
      <c r="I510" s="11" t="s">
        <v>1118</v>
      </c>
      <c r="J510" s="12">
        <v>180102</v>
      </c>
      <c r="K510" s="11" t="s">
        <v>1121</v>
      </c>
      <c r="L510" s="11" t="s">
        <v>2345</v>
      </c>
      <c r="M510" s="11" t="s">
        <v>1123</v>
      </c>
      <c r="N510" s="11" t="s">
        <v>56</v>
      </c>
      <c r="O510" s="11" t="s">
        <v>28</v>
      </c>
      <c r="P510" s="13">
        <v>446600</v>
      </c>
      <c r="Q510" s="13">
        <v>446600</v>
      </c>
      <c r="R510" s="11" t="s">
        <v>605</v>
      </c>
      <c r="S510" s="11" t="s">
        <v>12</v>
      </c>
      <c r="T510" s="11" t="s">
        <v>13</v>
      </c>
      <c r="V510" s="11" t="s">
        <v>486</v>
      </c>
      <c r="W510" s="11" t="s">
        <v>492</v>
      </c>
      <c r="X510" s="15" t="s">
        <v>617</v>
      </c>
    </row>
    <row r="511" spans="1:24" ht="15.75" thickBot="1">
      <c r="A511" s="11" t="s">
        <v>2361</v>
      </c>
      <c r="B511" s="11" t="s">
        <v>2362</v>
      </c>
      <c r="C511" s="11" t="s">
        <v>618</v>
      </c>
      <c r="F511" s="11" t="s">
        <v>1118</v>
      </c>
      <c r="G511" s="11" t="s">
        <v>1119</v>
      </c>
      <c r="H511" s="11" t="s">
        <v>1120</v>
      </c>
      <c r="I511" s="11" t="s">
        <v>1118</v>
      </c>
      <c r="J511" s="12">
        <v>180102</v>
      </c>
      <c r="K511" s="11" t="s">
        <v>1121</v>
      </c>
      <c r="L511" s="11" t="s">
        <v>2363</v>
      </c>
      <c r="M511" s="11" t="s">
        <v>1123</v>
      </c>
      <c r="N511" s="11" t="s">
        <v>570</v>
      </c>
      <c r="O511" s="11" t="s">
        <v>472</v>
      </c>
      <c r="P511" s="13">
        <v>20000</v>
      </c>
      <c r="Q511" s="13">
        <v>20000</v>
      </c>
      <c r="R511" s="11" t="s">
        <v>619</v>
      </c>
      <c r="S511" s="11" t="s">
        <v>463</v>
      </c>
      <c r="T511" s="11" t="s">
        <v>464</v>
      </c>
      <c r="V511" s="11" t="s">
        <v>465</v>
      </c>
      <c r="W511" s="11" t="s">
        <v>488</v>
      </c>
      <c r="X511" s="15" t="s">
        <v>618</v>
      </c>
    </row>
    <row r="512" spans="1:24" ht="15.75" thickBot="1">
      <c r="A512" s="11" t="s">
        <v>1684</v>
      </c>
      <c r="B512" s="11" t="s">
        <v>2364</v>
      </c>
      <c r="C512" s="11" t="s">
        <v>620</v>
      </c>
      <c r="F512" s="11" t="s">
        <v>1118</v>
      </c>
      <c r="G512" s="11" t="s">
        <v>1119</v>
      </c>
      <c r="I512" s="11" t="s">
        <v>1118</v>
      </c>
      <c r="J512" s="12">
        <v>180102</v>
      </c>
      <c r="K512" s="11" t="s">
        <v>1121</v>
      </c>
      <c r="L512" s="11" t="s">
        <v>2365</v>
      </c>
      <c r="M512" s="11" t="s">
        <v>1123</v>
      </c>
      <c r="N512" s="11" t="s">
        <v>56</v>
      </c>
      <c r="O512" s="11" t="s">
        <v>28</v>
      </c>
      <c r="P512" s="13">
        <v>10000000</v>
      </c>
      <c r="Q512" s="13">
        <v>10000000</v>
      </c>
      <c r="R512" s="11" t="s">
        <v>368</v>
      </c>
      <c r="S512" s="11" t="s">
        <v>51</v>
      </c>
      <c r="T512" s="11" t="s">
        <v>13</v>
      </c>
      <c r="V512" s="11" t="s">
        <v>489</v>
      </c>
      <c r="W512" s="11" t="s">
        <v>491</v>
      </c>
      <c r="X512" s="15" t="s">
        <v>620</v>
      </c>
    </row>
    <row r="513" spans="1:24" ht="15.75" thickBot="1">
      <c r="A513" s="11" t="s">
        <v>2366</v>
      </c>
      <c r="B513" s="11" t="s">
        <v>2367</v>
      </c>
      <c r="C513" s="11" t="s">
        <v>621</v>
      </c>
      <c r="F513" s="11" t="s">
        <v>1118</v>
      </c>
      <c r="G513" s="11" t="s">
        <v>1119</v>
      </c>
      <c r="I513" s="11" t="s">
        <v>1118</v>
      </c>
      <c r="J513" s="12">
        <v>180102</v>
      </c>
      <c r="K513" s="11" t="s">
        <v>1121</v>
      </c>
      <c r="L513" s="11" t="s">
        <v>2368</v>
      </c>
      <c r="M513" s="11" t="s">
        <v>1123</v>
      </c>
      <c r="N513" s="11" t="s">
        <v>56</v>
      </c>
      <c r="O513" s="11" t="s">
        <v>28</v>
      </c>
      <c r="P513" s="13">
        <v>1553400</v>
      </c>
      <c r="Q513" s="13">
        <v>1553400</v>
      </c>
      <c r="R513" s="11" t="s">
        <v>622</v>
      </c>
      <c r="S513" s="11" t="s">
        <v>623</v>
      </c>
      <c r="T513" s="11" t="s">
        <v>65</v>
      </c>
      <c r="V513" s="11" t="s">
        <v>465</v>
      </c>
      <c r="W513" s="11" t="s">
        <v>466</v>
      </c>
      <c r="X513" s="15" t="s">
        <v>621</v>
      </c>
    </row>
    <row r="514" spans="1:24" ht="15.75" thickBot="1">
      <c r="A514" s="11" t="s">
        <v>2369</v>
      </c>
      <c r="B514" s="11" t="s">
        <v>2370</v>
      </c>
      <c r="C514" s="11" t="s">
        <v>624</v>
      </c>
      <c r="F514" s="11" t="s">
        <v>1118</v>
      </c>
      <c r="G514" s="11" t="s">
        <v>1119</v>
      </c>
      <c r="H514" s="11" t="s">
        <v>1120</v>
      </c>
      <c r="I514" s="11" t="s">
        <v>1118</v>
      </c>
      <c r="J514" s="12">
        <v>180102</v>
      </c>
      <c r="K514" s="11" t="s">
        <v>1121</v>
      </c>
      <c r="L514" s="11" t="s">
        <v>2371</v>
      </c>
      <c r="M514" s="11" t="s">
        <v>1123</v>
      </c>
      <c r="N514" s="11" t="s">
        <v>56</v>
      </c>
      <c r="O514" s="11" t="s">
        <v>28</v>
      </c>
      <c r="P514" s="13">
        <v>1760700</v>
      </c>
      <c r="Q514" s="13">
        <v>1760700</v>
      </c>
      <c r="S514" s="11" t="s">
        <v>625</v>
      </c>
      <c r="T514" s="11" t="s">
        <v>184</v>
      </c>
      <c r="V514" s="11" t="s">
        <v>465</v>
      </c>
      <c r="W514" s="11" t="s">
        <v>466</v>
      </c>
      <c r="X514" s="15" t="s">
        <v>624</v>
      </c>
    </row>
    <row r="515" spans="1:24" ht="15.75" thickBot="1">
      <c r="A515" s="11" t="s">
        <v>1726</v>
      </c>
      <c r="B515" s="11" t="s">
        <v>2372</v>
      </c>
      <c r="C515" s="11" t="s">
        <v>255</v>
      </c>
      <c r="F515" s="11" t="s">
        <v>1118</v>
      </c>
      <c r="G515" s="11" t="s">
        <v>1119</v>
      </c>
      <c r="I515" s="11" t="s">
        <v>1118</v>
      </c>
      <c r="J515" s="12">
        <v>180102</v>
      </c>
      <c r="K515" s="11" t="s">
        <v>1121</v>
      </c>
      <c r="L515" s="11" t="s">
        <v>2373</v>
      </c>
      <c r="M515" s="11" t="s">
        <v>1123</v>
      </c>
      <c r="N515" s="11" t="s">
        <v>56</v>
      </c>
      <c r="O515" s="11" t="s">
        <v>28</v>
      </c>
      <c r="P515" s="13">
        <v>63805</v>
      </c>
      <c r="Q515" s="13">
        <v>63805</v>
      </c>
      <c r="R515" s="11" t="s">
        <v>387</v>
      </c>
      <c r="S515" s="11" t="s">
        <v>51</v>
      </c>
      <c r="T515" s="11" t="s">
        <v>13</v>
      </c>
      <c r="V515" s="11" t="s">
        <v>486</v>
      </c>
      <c r="W515" s="11" t="s">
        <v>487</v>
      </c>
      <c r="X515" s="15" t="s">
        <v>255</v>
      </c>
    </row>
    <row r="516" spans="1:24" ht="15.75" thickBot="1">
      <c r="A516" s="11" t="s">
        <v>2374</v>
      </c>
      <c r="B516" s="11" t="s">
        <v>2375</v>
      </c>
      <c r="C516" s="11" t="s">
        <v>626</v>
      </c>
      <c r="F516" s="11" t="s">
        <v>1118</v>
      </c>
      <c r="G516" s="11" t="s">
        <v>1119</v>
      </c>
      <c r="I516" s="11" t="s">
        <v>1118</v>
      </c>
      <c r="J516" s="12">
        <v>180102</v>
      </c>
      <c r="K516" s="11" t="s">
        <v>1121</v>
      </c>
      <c r="L516" s="11" t="s">
        <v>2376</v>
      </c>
      <c r="M516" s="11" t="s">
        <v>1123</v>
      </c>
      <c r="N516" s="11" t="s">
        <v>570</v>
      </c>
      <c r="O516" s="11" t="s">
        <v>28</v>
      </c>
      <c r="P516" s="13">
        <v>1227000</v>
      </c>
      <c r="Q516" s="13">
        <v>1227000</v>
      </c>
      <c r="S516" s="11" t="s">
        <v>627</v>
      </c>
      <c r="T516" s="11" t="s">
        <v>184</v>
      </c>
      <c r="V516" s="11" t="s">
        <v>489</v>
      </c>
      <c r="W516" s="11" t="s">
        <v>515</v>
      </c>
      <c r="X516" s="15" t="s">
        <v>626</v>
      </c>
    </row>
    <row r="517" spans="1:24" ht="15.75" thickBot="1">
      <c r="A517" s="11" t="s">
        <v>2377</v>
      </c>
      <c r="B517" s="11" t="s">
        <v>2378</v>
      </c>
      <c r="C517" s="11" t="s">
        <v>628</v>
      </c>
      <c r="F517" s="11" t="s">
        <v>1118</v>
      </c>
      <c r="G517" s="11" t="s">
        <v>1119</v>
      </c>
      <c r="I517" s="11" t="s">
        <v>1118</v>
      </c>
      <c r="J517" s="12">
        <v>180102</v>
      </c>
      <c r="K517" s="11" t="s">
        <v>1121</v>
      </c>
      <c r="L517" s="11" t="s">
        <v>2379</v>
      </c>
      <c r="M517" s="11" t="s">
        <v>1123</v>
      </c>
      <c r="N517" s="11" t="s">
        <v>613</v>
      </c>
      <c r="O517" s="11" t="s">
        <v>28</v>
      </c>
      <c r="P517" s="13">
        <v>1550000</v>
      </c>
      <c r="Q517" s="13">
        <v>1550000</v>
      </c>
      <c r="R517" s="11" t="s">
        <v>629</v>
      </c>
      <c r="S517" s="11" t="s">
        <v>51</v>
      </c>
      <c r="T517" s="11" t="s">
        <v>13</v>
      </c>
      <c r="V517" s="11" t="s">
        <v>489</v>
      </c>
      <c r="W517" s="11" t="s">
        <v>491</v>
      </c>
      <c r="X517" s="15" t="s">
        <v>628</v>
      </c>
    </row>
    <row r="518" spans="1:24" ht="15.75" thickBot="1">
      <c r="A518" s="11" t="s">
        <v>1726</v>
      </c>
      <c r="B518" s="11" t="s">
        <v>2380</v>
      </c>
      <c r="C518" s="11" t="s">
        <v>630</v>
      </c>
      <c r="F518" s="11" t="s">
        <v>1118</v>
      </c>
      <c r="G518" s="11" t="s">
        <v>1119</v>
      </c>
      <c r="I518" s="11" t="s">
        <v>1118</v>
      </c>
      <c r="J518" s="12">
        <v>180102</v>
      </c>
      <c r="K518" s="11" t="s">
        <v>1121</v>
      </c>
      <c r="L518" s="11" t="s">
        <v>2381</v>
      </c>
      <c r="M518" s="11" t="s">
        <v>1123</v>
      </c>
      <c r="N518" s="11" t="s">
        <v>56</v>
      </c>
      <c r="O518" s="11" t="s">
        <v>28</v>
      </c>
      <c r="P518" s="13">
        <v>12000</v>
      </c>
      <c r="Q518" s="13">
        <v>12000</v>
      </c>
      <c r="R518" s="11" t="s">
        <v>387</v>
      </c>
      <c r="S518" s="11" t="s">
        <v>51</v>
      </c>
      <c r="T518" s="11" t="s">
        <v>13</v>
      </c>
      <c r="V518" s="11" t="s">
        <v>489</v>
      </c>
      <c r="W518" s="11" t="s">
        <v>515</v>
      </c>
      <c r="X518" s="15" t="s">
        <v>630</v>
      </c>
    </row>
    <row r="519" spans="1:24" ht="15.75" thickBot="1">
      <c r="A519" s="11" t="s">
        <v>1882</v>
      </c>
      <c r="B519" s="11" t="s">
        <v>2382</v>
      </c>
      <c r="C519" s="11" t="s">
        <v>631</v>
      </c>
      <c r="F519" s="11" t="s">
        <v>1118</v>
      </c>
      <c r="G519" s="11" t="s">
        <v>1119</v>
      </c>
      <c r="I519" s="11" t="s">
        <v>1118</v>
      </c>
      <c r="J519" s="12">
        <v>180102</v>
      </c>
      <c r="K519" s="11" t="s">
        <v>1121</v>
      </c>
      <c r="L519" s="11" t="s">
        <v>2383</v>
      </c>
      <c r="M519" s="11" t="s">
        <v>1123</v>
      </c>
      <c r="N519" s="11" t="s">
        <v>56</v>
      </c>
      <c r="O519" s="11" t="s">
        <v>28</v>
      </c>
      <c r="P519" s="13">
        <v>225500</v>
      </c>
      <c r="Q519" s="13">
        <v>225500</v>
      </c>
      <c r="R519" s="11" t="s">
        <v>478</v>
      </c>
      <c r="S519" s="11" t="s">
        <v>463</v>
      </c>
      <c r="T519" s="11" t="s">
        <v>464</v>
      </c>
      <c r="V519" s="11" t="s">
        <v>465</v>
      </c>
      <c r="W519" s="11" t="s">
        <v>466</v>
      </c>
      <c r="X519" s="15" t="s">
        <v>631</v>
      </c>
    </row>
    <row r="520" spans="1:24" ht="15.75" thickBot="1">
      <c r="A520" s="11" t="s">
        <v>1453</v>
      </c>
      <c r="B520" s="11" t="s">
        <v>2384</v>
      </c>
      <c r="C520" s="11" t="s">
        <v>222</v>
      </c>
      <c r="F520" s="11" t="s">
        <v>1118</v>
      </c>
      <c r="G520" s="11" t="s">
        <v>1119</v>
      </c>
      <c r="I520" s="11" t="s">
        <v>1118</v>
      </c>
      <c r="J520" s="12">
        <v>180102</v>
      </c>
      <c r="K520" s="11" t="s">
        <v>1121</v>
      </c>
      <c r="L520" s="11" t="s">
        <v>2385</v>
      </c>
      <c r="M520" s="11" t="s">
        <v>1123</v>
      </c>
      <c r="N520" s="11" t="s">
        <v>56</v>
      </c>
      <c r="O520" s="11" t="s">
        <v>28</v>
      </c>
      <c r="P520" s="13">
        <v>4030400</v>
      </c>
      <c r="Q520" s="13">
        <v>4030400</v>
      </c>
      <c r="S520" s="11" t="s">
        <v>223</v>
      </c>
      <c r="T520" s="11" t="s">
        <v>184</v>
      </c>
      <c r="V520" s="11" t="s">
        <v>489</v>
      </c>
      <c r="W520" s="11" t="s">
        <v>515</v>
      </c>
      <c r="X520" s="15" t="s">
        <v>222</v>
      </c>
    </row>
    <row r="521" spans="1:24" ht="15.75" thickBot="1">
      <c r="A521" s="11" t="s">
        <v>2386</v>
      </c>
      <c r="B521" s="11" t="s">
        <v>2387</v>
      </c>
      <c r="C521" s="11" t="s">
        <v>632</v>
      </c>
      <c r="F521" s="11" t="s">
        <v>1118</v>
      </c>
      <c r="G521" s="11" t="s">
        <v>1119</v>
      </c>
      <c r="I521" s="11" t="s">
        <v>1118</v>
      </c>
      <c r="J521" s="12">
        <v>180102</v>
      </c>
      <c r="K521" s="11" t="s">
        <v>1121</v>
      </c>
      <c r="L521" s="11" t="s">
        <v>2388</v>
      </c>
      <c r="M521" s="11" t="s">
        <v>1123</v>
      </c>
      <c r="N521" s="11" t="s">
        <v>56</v>
      </c>
      <c r="O521" s="11" t="s">
        <v>28</v>
      </c>
      <c r="P521" s="13">
        <v>1792500</v>
      </c>
      <c r="Q521" s="13">
        <v>1792500</v>
      </c>
      <c r="R521" s="11" t="s">
        <v>633</v>
      </c>
      <c r="S521" s="11" t="s">
        <v>51</v>
      </c>
      <c r="T521" s="11" t="s">
        <v>13</v>
      </c>
      <c r="V521" s="11" t="s">
        <v>489</v>
      </c>
      <c r="W521" s="11" t="s">
        <v>491</v>
      </c>
      <c r="X521" s="15" t="s">
        <v>632</v>
      </c>
    </row>
    <row r="522" spans="1:24" ht="15.75" thickBot="1">
      <c r="A522" s="11" t="s">
        <v>1660</v>
      </c>
      <c r="B522" s="11" t="s">
        <v>2389</v>
      </c>
      <c r="C522" s="11" t="s">
        <v>634</v>
      </c>
      <c r="F522" s="11" t="s">
        <v>1118</v>
      </c>
      <c r="G522" s="11" t="s">
        <v>1119</v>
      </c>
      <c r="I522" s="11" t="s">
        <v>1118</v>
      </c>
      <c r="J522" s="12">
        <v>180102</v>
      </c>
      <c r="K522" s="11" t="s">
        <v>1121</v>
      </c>
      <c r="L522" s="11" t="s">
        <v>2390</v>
      </c>
      <c r="M522" s="11" t="s">
        <v>1123</v>
      </c>
      <c r="N522" s="11" t="s">
        <v>56</v>
      </c>
      <c r="O522" s="11" t="s">
        <v>28</v>
      </c>
      <c r="P522" s="13">
        <v>4575900</v>
      </c>
      <c r="Q522" s="13">
        <v>4575900</v>
      </c>
      <c r="R522" s="11" t="s">
        <v>356</v>
      </c>
      <c r="S522" s="11" t="s">
        <v>51</v>
      </c>
      <c r="T522" s="11" t="s">
        <v>13</v>
      </c>
      <c r="V522" s="11" t="s">
        <v>486</v>
      </c>
      <c r="W522" s="11" t="s">
        <v>492</v>
      </c>
      <c r="X522" s="15" t="s">
        <v>634</v>
      </c>
    </row>
    <row r="523" spans="1:24" ht="15.75" thickBot="1">
      <c r="A523" s="11" t="s">
        <v>1687</v>
      </c>
      <c r="B523" s="11" t="s">
        <v>2391</v>
      </c>
      <c r="C523" s="11" t="s">
        <v>635</v>
      </c>
      <c r="F523" s="11" t="s">
        <v>1118</v>
      </c>
      <c r="G523" s="11" t="s">
        <v>1119</v>
      </c>
      <c r="I523" s="11" t="s">
        <v>1118</v>
      </c>
      <c r="J523" s="12">
        <v>180102</v>
      </c>
      <c r="K523" s="11" t="s">
        <v>1121</v>
      </c>
      <c r="L523" s="11" t="s">
        <v>2392</v>
      </c>
      <c r="M523" s="11" t="s">
        <v>1123</v>
      </c>
      <c r="N523" s="11" t="s">
        <v>56</v>
      </c>
      <c r="O523" s="11" t="s">
        <v>28</v>
      </c>
      <c r="P523" s="13">
        <v>12000</v>
      </c>
      <c r="Q523" s="13">
        <v>12000</v>
      </c>
      <c r="R523" s="11" t="s">
        <v>370</v>
      </c>
      <c r="S523" s="11" t="s">
        <v>51</v>
      </c>
      <c r="T523" s="11" t="s">
        <v>13</v>
      </c>
      <c r="V523" s="11" t="s">
        <v>489</v>
      </c>
      <c r="W523" s="11" t="s">
        <v>515</v>
      </c>
      <c r="X523" s="15" t="s">
        <v>635</v>
      </c>
    </row>
    <row r="524" spans="1:24" ht="15.75" thickBot="1">
      <c r="A524" s="11" t="s">
        <v>2393</v>
      </c>
      <c r="B524" s="11" t="s">
        <v>2394</v>
      </c>
      <c r="C524" s="11" t="s">
        <v>636</v>
      </c>
      <c r="F524" s="11" t="s">
        <v>1118</v>
      </c>
      <c r="G524" s="11" t="s">
        <v>1119</v>
      </c>
      <c r="I524" s="11" t="s">
        <v>1118</v>
      </c>
      <c r="J524" s="12">
        <v>180102</v>
      </c>
      <c r="K524" s="11" t="s">
        <v>1121</v>
      </c>
      <c r="L524" s="11" t="s">
        <v>2395</v>
      </c>
      <c r="M524" s="11" t="s">
        <v>1123</v>
      </c>
      <c r="N524" s="11" t="s">
        <v>56</v>
      </c>
      <c r="O524" s="11" t="s">
        <v>28</v>
      </c>
      <c r="P524" s="13">
        <v>563000</v>
      </c>
      <c r="Q524" s="13">
        <v>563000</v>
      </c>
      <c r="R524" s="11" t="s">
        <v>637</v>
      </c>
      <c r="S524" s="11" t="s">
        <v>12</v>
      </c>
      <c r="T524" s="11" t="s">
        <v>13</v>
      </c>
      <c r="V524" s="11" t="s">
        <v>489</v>
      </c>
      <c r="W524" s="11" t="s">
        <v>491</v>
      </c>
      <c r="X524" s="15" t="s">
        <v>636</v>
      </c>
    </row>
    <row r="525" spans="1:24" ht="15.75" thickBot="1">
      <c r="A525" s="11" t="s">
        <v>2396</v>
      </c>
      <c r="B525" s="11" t="s">
        <v>2397</v>
      </c>
      <c r="C525" s="11" t="s">
        <v>638</v>
      </c>
      <c r="F525" s="11" t="s">
        <v>1118</v>
      </c>
      <c r="G525" s="11" t="s">
        <v>1119</v>
      </c>
      <c r="I525" s="11" t="s">
        <v>1118</v>
      </c>
      <c r="J525" s="12">
        <v>180102</v>
      </c>
      <c r="K525" s="11" t="s">
        <v>1121</v>
      </c>
      <c r="L525" s="11" t="s">
        <v>2398</v>
      </c>
      <c r="M525" s="11" t="s">
        <v>1123</v>
      </c>
      <c r="N525" s="11" t="s">
        <v>56</v>
      </c>
      <c r="O525" s="11" t="s">
        <v>28</v>
      </c>
      <c r="P525" s="13">
        <v>563000</v>
      </c>
      <c r="Q525" s="13">
        <v>563000</v>
      </c>
      <c r="R525" s="11" t="s">
        <v>639</v>
      </c>
      <c r="S525" s="11" t="s">
        <v>12</v>
      </c>
      <c r="T525" s="11" t="s">
        <v>13</v>
      </c>
      <c r="V525" s="11" t="s">
        <v>489</v>
      </c>
      <c r="W525" s="11" t="s">
        <v>491</v>
      </c>
      <c r="X525" s="15" t="s">
        <v>638</v>
      </c>
    </row>
    <row r="526" spans="1:24" ht="15.75" thickBot="1">
      <c r="A526" s="11" t="s">
        <v>1453</v>
      </c>
      <c r="B526" s="11" t="s">
        <v>2399</v>
      </c>
      <c r="C526" s="11" t="s">
        <v>640</v>
      </c>
      <c r="F526" s="11" t="s">
        <v>1118</v>
      </c>
      <c r="G526" s="11" t="s">
        <v>1119</v>
      </c>
      <c r="I526" s="11" t="s">
        <v>1118</v>
      </c>
      <c r="J526" s="12">
        <v>180102</v>
      </c>
      <c r="K526" s="11" t="s">
        <v>1121</v>
      </c>
      <c r="L526" s="11" t="s">
        <v>2400</v>
      </c>
      <c r="M526" s="11" t="s">
        <v>1123</v>
      </c>
      <c r="N526" s="11" t="s">
        <v>56</v>
      </c>
      <c r="O526" s="11" t="s">
        <v>28</v>
      </c>
      <c r="P526" s="13">
        <v>393000</v>
      </c>
      <c r="Q526" s="13">
        <v>393000</v>
      </c>
      <c r="S526" s="11" t="s">
        <v>223</v>
      </c>
      <c r="T526" s="11" t="s">
        <v>184</v>
      </c>
      <c r="V526" s="11" t="s">
        <v>489</v>
      </c>
      <c r="W526" s="11" t="s">
        <v>515</v>
      </c>
      <c r="X526" s="15" t="s">
        <v>640</v>
      </c>
    </row>
    <row r="527" spans="1:24" ht="15.75" thickBot="1">
      <c r="A527" s="11" t="s">
        <v>2401</v>
      </c>
      <c r="B527" s="11" t="s">
        <v>2402</v>
      </c>
      <c r="C527" s="11" t="s">
        <v>638</v>
      </c>
      <c r="F527" s="11" t="s">
        <v>1118</v>
      </c>
      <c r="G527" s="11" t="s">
        <v>1119</v>
      </c>
      <c r="I527" s="11" t="s">
        <v>1118</v>
      </c>
      <c r="J527" s="12">
        <v>180102</v>
      </c>
      <c r="K527" s="11" t="s">
        <v>1121</v>
      </c>
      <c r="L527" s="11" t="s">
        <v>2403</v>
      </c>
      <c r="M527" s="11" t="s">
        <v>1123</v>
      </c>
      <c r="N527" s="11" t="s">
        <v>56</v>
      </c>
      <c r="O527" s="11" t="s">
        <v>28</v>
      </c>
      <c r="P527" s="13">
        <v>563000</v>
      </c>
      <c r="Q527" s="13">
        <v>563000</v>
      </c>
      <c r="R527" s="11" t="s">
        <v>641</v>
      </c>
      <c r="S527" s="11" t="s">
        <v>12</v>
      </c>
      <c r="T527" s="11" t="s">
        <v>13</v>
      </c>
      <c r="V527" s="11" t="s">
        <v>489</v>
      </c>
      <c r="W527" s="11" t="s">
        <v>491</v>
      </c>
      <c r="X527" s="15" t="s">
        <v>638</v>
      </c>
    </row>
    <row r="528" spans="1:24" ht="15.75" thickBot="1">
      <c r="A528" s="11" t="s">
        <v>2404</v>
      </c>
      <c r="B528" s="11" t="s">
        <v>2405</v>
      </c>
      <c r="C528" s="11" t="s">
        <v>642</v>
      </c>
      <c r="F528" s="11" t="s">
        <v>1118</v>
      </c>
      <c r="G528" s="11" t="s">
        <v>1119</v>
      </c>
      <c r="I528" s="11" t="s">
        <v>1118</v>
      </c>
      <c r="J528" s="12">
        <v>180102</v>
      </c>
      <c r="K528" s="11" t="s">
        <v>1121</v>
      </c>
      <c r="L528" s="11" t="s">
        <v>2406</v>
      </c>
      <c r="M528" s="11" t="s">
        <v>1123</v>
      </c>
      <c r="N528" s="11" t="s">
        <v>56</v>
      </c>
      <c r="O528" s="11" t="s">
        <v>28</v>
      </c>
      <c r="P528" s="13">
        <v>922200</v>
      </c>
      <c r="Q528" s="13">
        <v>922200</v>
      </c>
      <c r="R528" s="11" t="s">
        <v>643</v>
      </c>
      <c r="S528" s="11" t="s">
        <v>251</v>
      </c>
      <c r="T528" s="11" t="s">
        <v>89</v>
      </c>
      <c r="V528" s="11" t="s">
        <v>489</v>
      </c>
      <c r="W528" s="11" t="s">
        <v>491</v>
      </c>
      <c r="X528" s="15" t="s">
        <v>642</v>
      </c>
    </row>
    <row r="529" spans="1:24" ht="15.75" thickBot="1">
      <c r="A529" s="11" t="s">
        <v>1453</v>
      </c>
      <c r="B529" s="11" t="s">
        <v>2407</v>
      </c>
      <c r="C529" s="11" t="s">
        <v>644</v>
      </c>
      <c r="F529" s="11" t="s">
        <v>1118</v>
      </c>
      <c r="G529" s="11" t="s">
        <v>1119</v>
      </c>
      <c r="I529" s="11" t="s">
        <v>1118</v>
      </c>
      <c r="J529" s="12">
        <v>180102</v>
      </c>
      <c r="K529" s="11" t="s">
        <v>1121</v>
      </c>
      <c r="L529" s="11" t="s">
        <v>2408</v>
      </c>
      <c r="M529" s="11" t="s">
        <v>1123</v>
      </c>
      <c r="N529" s="11" t="s">
        <v>56</v>
      </c>
      <c r="O529" s="11" t="s">
        <v>28</v>
      </c>
      <c r="P529" s="13">
        <v>562000</v>
      </c>
      <c r="Q529" s="13">
        <v>562000</v>
      </c>
      <c r="S529" s="11" t="s">
        <v>223</v>
      </c>
      <c r="T529" s="11" t="s">
        <v>184</v>
      </c>
      <c r="V529" s="11" t="s">
        <v>489</v>
      </c>
      <c r="W529" s="11" t="s">
        <v>515</v>
      </c>
      <c r="X529" s="15" t="s">
        <v>644</v>
      </c>
    </row>
    <row r="530" spans="1:24" ht="15.75" thickBot="1">
      <c r="A530" s="11" t="s">
        <v>1687</v>
      </c>
      <c r="B530" s="11" t="s">
        <v>2409</v>
      </c>
      <c r="C530" s="11" t="s">
        <v>373</v>
      </c>
      <c r="F530" s="11" t="s">
        <v>1118</v>
      </c>
      <c r="G530" s="11" t="s">
        <v>1119</v>
      </c>
      <c r="I530" s="11" t="s">
        <v>1118</v>
      </c>
      <c r="J530" s="12">
        <v>180102</v>
      </c>
      <c r="K530" s="11" t="s">
        <v>1121</v>
      </c>
      <c r="L530" s="11" t="s">
        <v>2410</v>
      </c>
      <c r="M530" s="11" t="s">
        <v>1123</v>
      </c>
      <c r="N530" s="11" t="s">
        <v>56</v>
      </c>
      <c r="O530" s="11" t="s">
        <v>28</v>
      </c>
      <c r="P530" s="13">
        <v>217325</v>
      </c>
      <c r="Q530" s="13">
        <v>217325</v>
      </c>
      <c r="R530" s="11" t="s">
        <v>370</v>
      </c>
      <c r="S530" s="11" t="s">
        <v>51</v>
      </c>
      <c r="T530" s="11" t="s">
        <v>13</v>
      </c>
      <c r="V530" s="11" t="s">
        <v>486</v>
      </c>
      <c r="W530" s="11" t="s">
        <v>487</v>
      </c>
      <c r="X530" s="15" t="s">
        <v>373</v>
      </c>
    </row>
    <row r="531" spans="1:24" ht="15.75" thickBot="1">
      <c r="A531" s="11" t="s">
        <v>2411</v>
      </c>
      <c r="B531" s="11" t="s">
        <v>2412</v>
      </c>
      <c r="C531" s="11" t="s">
        <v>645</v>
      </c>
      <c r="F531" s="11" t="s">
        <v>1118</v>
      </c>
      <c r="G531" s="11" t="s">
        <v>1119</v>
      </c>
      <c r="I531" s="11" t="s">
        <v>1118</v>
      </c>
      <c r="J531" s="12">
        <v>180102</v>
      </c>
      <c r="K531" s="11" t="s">
        <v>1121</v>
      </c>
      <c r="L531" s="11" t="s">
        <v>2413</v>
      </c>
      <c r="M531" s="11" t="s">
        <v>1123</v>
      </c>
      <c r="N531" s="11" t="s">
        <v>56</v>
      </c>
      <c r="O531" s="11" t="s">
        <v>28</v>
      </c>
      <c r="P531" s="13">
        <v>100000</v>
      </c>
      <c r="Q531" s="13">
        <v>100000</v>
      </c>
      <c r="S531" s="11" t="s">
        <v>646</v>
      </c>
      <c r="T531" s="11" t="s">
        <v>184</v>
      </c>
      <c r="V531" s="11" t="s">
        <v>465</v>
      </c>
      <c r="W531" s="11" t="s">
        <v>507</v>
      </c>
      <c r="X531" s="15" t="s">
        <v>645</v>
      </c>
    </row>
    <row r="532" spans="1:24" ht="15.75" thickBot="1">
      <c r="A532" s="11" t="s">
        <v>1206</v>
      </c>
      <c r="B532" s="11" t="s">
        <v>2414</v>
      </c>
      <c r="C532" s="11" t="s">
        <v>252</v>
      </c>
      <c r="F532" s="11" t="s">
        <v>1118</v>
      </c>
      <c r="G532" s="11" t="s">
        <v>1119</v>
      </c>
      <c r="I532" s="11" t="s">
        <v>1118</v>
      </c>
      <c r="J532" s="12">
        <v>180102</v>
      </c>
      <c r="K532" s="11" t="s">
        <v>1121</v>
      </c>
      <c r="L532" s="11" t="s">
        <v>2415</v>
      </c>
      <c r="M532" s="11" t="s">
        <v>1123</v>
      </c>
      <c r="N532" s="11" t="s">
        <v>36</v>
      </c>
      <c r="O532" s="11" t="s">
        <v>28</v>
      </c>
      <c r="P532" s="13">
        <v>391499800</v>
      </c>
      <c r="Q532" s="13">
        <v>391499800</v>
      </c>
      <c r="R532" s="11" t="s">
        <v>77</v>
      </c>
      <c r="S532" s="11" t="s">
        <v>12</v>
      </c>
      <c r="T532" s="11" t="s">
        <v>13</v>
      </c>
      <c r="V532" s="11" t="s">
        <v>489</v>
      </c>
      <c r="W532" s="11" t="s">
        <v>491</v>
      </c>
      <c r="X532" s="15" t="s">
        <v>252</v>
      </c>
    </row>
    <row r="533" spans="1:24" ht="15.75" thickBot="1">
      <c r="A533" s="11" t="s">
        <v>1735</v>
      </c>
      <c r="B533" s="11" t="s">
        <v>2416</v>
      </c>
      <c r="C533" s="11" t="s">
        <v>647</v>
      </c>
      <c r="F533" s="11" t="s">
        <v>1118</v>
      </c>
      <c r="G533" s="11" t="s">
        <v>1119</v>
      </c>
      <c r="I533" s="11" t="s">
        <v>1118</v>
      </c>
      <c r="J533" s="12">
        <v>180102</v>
      </c>
      <c r="K533" s="11" t="s">
        <v>1121</v>
      </c>
      <c r="L533" s="11" t="s">
        <v>2417</v>
      </c>
      <c r="M533" s="11" t="s">
        <v>1123</v>
      </c>
      <c r="N533" s="11" t="s">
        <v>56</v>
      </c>
      <c r="O533" s="11" t="s">
        <v>28</v>
      </c>
      <c r="P533" s="13">
        <v>903500</v>
      </c>
      <c r="Q533" s="13">
        <v>903500</v>
      </c>
      <c r="R533" s="11" t="s">
        <v>393</v>
      </c>
      <c r="S533" s="11" t="s">
        <v>51</v>
      </c>
      <c r="T533" s="11" t="s">
        <v>13</v>
      </c>
      <c r="V533" s="11" t="s">
        <v>465</v>
      </c>
      <c r="W533" s="11" t="s">
        <v>507</v>
      </c>
      <c r="X533" s="15" t="s">
        <v>647</v>
      </c>
    </row>
    <row r="534" spans="1:24" ht="15.75" thickBot="1">
      <c r="A534" s="11" t="s">
        <v>1206</v>
      </c>
      <c r="B534" s="11" t="s">
        <v>2418</v>
      </c>
      <c r="C534" s="11" t="s">
        <v>308</v>
      </c>
      <c r="F534" s="11" t="s">
        <v>1118</v>
      </c>
      <c r="G534" s="11" t="s">
        <v>1119</v>
      </c>
      <c r="I534" s="11" t="s">
        <v>1118</v>
      </c>
      <c r="J534" s="12">
        <v>180102</v>
      </c>
      <c r="K534" s="11" t="s">
        <v>1121</v>
      </c>
      <c r="L534" s="11" t="s">
        <v>2419</v>
      </c>
      <c r="M534" s="11" t="s">
        <v>1123</v>
      </c>
      <c r="N534" s="11" t="s">
        <v>482</v>
      </c>
      <c r="O534" s="11" t="s">
        <v>10</v>
      </c>
      <c r="P534" s="13">
        <v>52166700</v>
      </c>
      <c r="Q534" s="13">
        <v>52166700</v>
      </c>
      <c r="R534" s="11" t="s">
        <v>77</v>
      </c>
      <c r="S534" s="11" t="s">
        <v>12</v>
      </c>
      <c r="T534" s="11" t="s">
        <v>13</v>
      </c>
      <c r="V534" s="11" t="s">
        <v>465</v>
      </c>
      <c r="W534" s="11" t="s">
        <v>466</v>
      </c>
      <c r="X534" s="15" t="s">
        <v>308</v>
      </c>
    </row>
    <row r="535" spans="1:24" ht="15.75" thickBot="1">
      <c r="A535" s="11" t="s">
        <v>1775</v>
      </c>
      <c r="B535" s="11" t="s">
        <v>2420</v>
      </c>
      <c r="C535" s="11" t="s">
        <v>648</v>
      </c>
      <c r="F535" s="11" t="s">
        <v>1118</v>
      </c>
      <c r="G535" s="11" t="s">
        <v>1119</v>
      </c>
      <c r="I535" s="11" t="s">
        <v>1118</v>
      </c>
      <c r="J535" s="12">
        <v>180102</v>
      </c>
      <c r="K535" s="11" t="s">
        <v>1121</v>
      </c>
      <c r="L535" s="11" t="s">
        <v>2421</v>
      </c>
      <c r="M535" s="11" t="s">
        <v>1123</v>
      </c>
      <c r="N535" s="11" t="s">
        <v>56</v>
      </c>
      <c r="O535" s="11" t="s">
        <v>28</v>
      </c>
      <c r="P535" s="13">
        <v>764600</v>
      </c>
      <c r="Q535" s="13">
        <v>764600</v>
      </c>
      <c r="R535" s="11" t="s">
        <v>414</v>
      </c>
      <c r="S535" s="11" t="s">
        <v>51</v>
      </c>
      <c r="T535" s="11" t="s">
        <v>13</v>
      </c>
      <c r="V535" s="11" t="s">
        <v>465</v>
      </c>
      <c r="W535" s="11" t="s">
        <v>466</v>
      </c>
      <c r="X535" s="15" t="s">
        <v>648</v>
      </c>
    </row>
    <row r="536" spans="1:24" ht="15.75" thickBot="1">
      <c r="A536" s="11" t="s">
        <v>2411</v>
      </c>
      <c r="B536" s="11" t="s">
        <v>2422</v>
      </c>
      <c r="C536" s="11" t="s">
        <v>649</v>
      </c>
      <c r="F536" s="11" t="s">
        <v>1118</v>
      </c>
      <c r="G536" s="11" t="s">
        <v>1119</v>
      </c>
      <c r="I536" s="11" t="s">
        <v>1118</v>
      </c>
      <c r="J536" s="12">
        <v>180102</v>
      </c>
      <c r="K536" s="11" t="s">
        <v>1121</v>
      </c>
      <c r="L536" s="11" t="s">
        <v>2423</v>
      </c>
      <c r="M536" s="11" t="s">
        <v>1123</v>
      </c>
      <c r="N536" s="11" t="s">
        <v>56</v>
      </c>
      <c r="O536" s="11" t="s">
        <v>28</v>
      </c>
      <c r="P536" s="13">
        <v>112000</v>
      </c>
      <c r="Q536" s="13">
        <v>112000</v>
      </c>
      <c r="S536" s="11" t="s">
        <v>646</v>
      </c>
      <c r="T536" s="11" t="s">
        <v>184</v>
      </c>
      <c r="V536" s="11" t="s">
        <v>489</v>
      </c>
      <c r="W536" s="11" t="s">
        <v>515</v>
      </c>
      <c r="X536" s="15" t="s">
        <v>649</v>
      </c>
    </row>
    <row r="537" spans="1:24" ht="15.75" thickBot="1">
      <c r="A537" s="11" t="s">
        <v>2424</v>
      </c>
      <c r="B537" s="11" t="s">
        <v>2425</v>
      </c>
      <c r="C537" s="11" t="s">
        <v>650</v>
      </c>
      <c r="F537" s="11" t="s">
        <v>1118</v>
      </c>
      <c r="G537" s="11" t="s">
        <v>1119</v>
      </c>
      <c r="I537" s="11" t="s">
        <v>1118</v>
      </c>
      <c r="J537" s="12">
        <v>180102</v>
      </c>
      <c r="K537" s="11" t="s">
        <v>1121</v>
      </c>
      <c r="L537" s="11" t="s">
        <v>2421</v>
      </c>
      <c r="M537" s="11" t="s">
        <v>1123</v>
      </c>
      <c r="N537" s="11" t="s">
        <v>613</v>
      </c>
      <c r="O537" s="11" t="s">
        <v>28</v>
      </c>
      <c r="P537" s="13">
        <v>1417200</v>
      </c>
      <c r="Q537" s="13">
        <v>1417200</v>
      </c>
      <c r="R537" s="11" t="s">
        <v>651</v>
      </c>
      <c r="S537" s="11" t="s">
        <v>12</v>
      </c>
      <c r="T537" s="11" t="s">
        <v>13</v>
      </c>
      <c r="V537" s="11" t="s">
        <v>489</v>
      </c>
      <c r="W537" s="11" t="s">
        <v>490</v>
      </c>
      <c r="X537" s="15" t="s">
        <v>650</v>
      </c>
    </row>
    <row r="538" spans="1:24" ht="15.75" thickBot="1">
      <c r="A538" s="11" t="s">
        <v>2426</v>
      </c>
      <c r="B538" s="11" t="s">
        <v>2427</v>
      </c>
      <c r="C538" s="11" t="s">
        <v>652</v>
      </c>
      <c r="F538" s="11" t="s">
        <v>1118</v>
      </c>
      <c r="G538" s="11" t="s">
        <v>1119</v>
      </c>
      <c r="I538" s="11" t="s">
        <v>1118</v>
      </c>
      <c r="J538" s="12">
        <v>180102</v>
      </c>
      <c r="K538" s="11" t="s">
        <v>1121</v>
      </c>
      <c r="L538" s="11" t="s">
        <v>2428</v>
      </c>
      <c r="M538" s="11" t="s">
        <v>1123</v>
      </c>
      <c r="N538" s="11" t="s">
        <v>56</v>
      </c>
      <c r="O538" s="11" t="s">
        <v>28</v>
      </c>
      <c r="P538" s="13">
        <v>1500000</v>
      </c>
      <c r="Q538" s="13">
        <v>1500000</v>
      </c>
      <c r="S538" s="11" t="s">
        <v>653</v>
      </c>
      <c r="T538" s="11" t="s">
        <v>184</v>
      </c>
      <c r="V538" s="11" t="s">
        <v>489</v>
      </c>
      <c r="W538" s="11" t="s">
        <v>491</v>
      </c>
      <c r="X538" s="15" t="s">
        <v>652</v>
      </c>
    </row>
    <row r="539" spans="1:24" ht="15.75" thickBot="1">
      <c r="A539" s="11" t="s">
        <v>2429</v>
      </c>
      <c r="B539" s="11" t="s">
        <v>2430</v>
      </c>
      <c r="C539" s="11" t="s">
        <v>654</v>
      </c>
      <c r="F539" s="11" t="s">
        <v>1118</v>
      </c>
      <c r="G539" s="11" t="s">
        <v>1119</v>
      </c>
      <c r="I539" s="11" t="s">
        <v>1118</v>
      </c>
      <c r="J539" s="12">
        <v>180102</v>
      </c>
      <c r="K539" s="11" t="s">
        <v>1121</v>
      </c>
      <c r="L539" s="11" t="s">
        <v>2431</v>
      </c>
      <c r="M539" s="11" t="s">
        <v>1123</v>
      </c>
      <c r="N539" s="11" t="s">
        <v>56</v>
      </c>
      <c r="O539" s="11" t="s">
        <v>28</v>
      </c>
      <c r="P539" s="13">
        <v>363600</v>
      </c>
      <c r="Q539" s="13">
        <v>363600</v>
      </c>
      <c r="R539" s="11" t="s">
        <v>655</v>
      </c>
      <c r="S539" s="11" t="s">
        <v>656</v>
      </c>
      <c r="T539" s="11" t="s">
        <v>113</v>
      </c>
      <c r="V539" s="11" t="s">
        <v>489</v>
      </c>
      <c r="W539" s="11" t="s">
        <v>515</v>
      </c>
      <c r="X539" s="15" t="s">
        <v>654</v>
      </c>
    </row>
    <row r="540" spans="1:24" ht="15.75" thickBot="1">
      <c r="A540" s="11" t="s">
        <v>2432</v>
      </c>
      <c r="B540" s="11" t="s">
        <v>2433</v>
      </c>
      <c r="C540" s="11" t="s">
        <v>657</v>
      </c>
      <c r="F540" s="11" t="s">
        <v>1118</v>
      </c>
      <c r="G540" s="11" t="s">
        <v>1119</v>
      </c>
      <c r="I540" s="11" t="s">
        <v>1118</v>
      </c>
      <c r="J540" s="12">
        <v>180102</v>
      </c>
      <c r="K540" s="11" t="s">
        <v>1121</v>
      </c>
      <c r="L540" s="11" t="s">
        <v>2434</v>
      </c>
      <c r="M540" s="11" t="s">
        <v>1123</v>
      </c>
      <c r="N540" s="11" t="s">
        <v>56</v>
      </c>
      <c r="O540" s="11" t="s">
        <v>28</v>
      </c>
      <c r="P540" s="13">
        <v>96500</v>
      </c>
      <c r="Q540" s="13">
        <v>96500</v>
      </c>
      <c r="R540" s="11" t="s">
        <v>658</v>
      </c>
      <c r="S540" s="11" t="s">
        <v>597</v>
      </c>
      <c r="T540" s="11" t="s">
        <v>89</v>
      </c>
      <c r="V540" s="11" t="s">
        <v>486</v>
      </c>
      <c r="W540" s="11" t="s">
        <v>492</v>
      </c>
      <c r="X540" s="15" t="s">
        <v>657</v>
      </c>
    </row>
    <row r="541" spans="1:24" ht="15.75" thickBot="1">
      <c r="A541" s="11" t="s">
        <v>1206</v>
      </c>
      <c r="B541" s="11" t="s">
        <v>2435</v>
      </c>
      <c r="C541" s="11" t="s">
        <v>276</v>
      </c>
      <c r="F541" s="11" t="s">
        <v>1118</v>
      </c>
      <c r="G541" s="11" t="s">
        <v>1119</v>
      </c>
      <c r="I541" s="11" t="s">
        <v>1118</v>
      </c>
      <c r="J541" s="12">
        <v>180102</v>
      </c>
      <c r="K541" s="11" t="s">
        <v>1121</v>
      </c>
      <c r="L541" s="11" t="s">
        <v>2436</v>
      </c>
      <c r="M541" s="11" t="s">
        <v>1123</v>
      </c>
      <c r="N541" s="11" t="s">
        <v>56</v>
      </c>
      <c r="O541" s="11" t="s">
        <v>28</v>
      </c>
      <c r="P541" s="13">
        <v>47006000</v>
      </c>
      <c r="Q541" s="13">
        <v>47006000</v>
      </c>
      <c r="R541" s="11" t="s">
        <v>77</v>
      </c>
      <c r="S541" s="11" t="s">
        <v>12</v>
      </c>
      <c r="T541" s="11" t="s">
        <v>13</v>
      </c>
      <c r="V541" s="11" t="s">
        <v>489</v>
      </c>
      <c r="W541" s="11" t="s">
        <v>490</v>
      </c>
      <c r="X541" s="15" t="s">
        <v>276</v>
      </c>
    </row>
    <row r="542" spans="1:24" ht="15.75" thickBot="1">
      <c r="A542" s="11" t="s">
        <v>2432</v>
      </c>
      <c r="B542" s="11" t="s">
        <v>2437</v>
      </c>
      <c r="C542" s="11" t="s">
        <v>659</v>
      </c>
      <c r="F542" s="11" t="s">
        <v>1118</v>
      </c>
      <c r="G542" s="11" t="s">
        <v>1119</v>
      </c>
      <c r="I542" s="11" t="s">
        <v>1118</v>
      </c>
      <c r="J542" s="12">
        <v>180102</v>
      </c>
      <c r="K542" s="11" t="s">
        <v>1121</v>
      </c>
      <c r="L542" s="11" t="s">
        <v>2438</v>
      </c>
      <c r="M542" s="11" t="s">
        <v>1123</v>
      </c>
      <c r="N542" s="11" t="s">
        <v>56</v>
      </c>
      <c r="O542" s="11" t="s">
        <v>28</v>
      </c>
      <c r="P542" s="13">
        <v>1500000</v>
      </c>
      <c r="Q542" s="13">
        <v>1500000</v>
      </c>
      <c r="R542" s="11" t="s">
        <v>658</v>
      </c>
      <c r="S542" s="11" t="s">
        <v>597</v>
      </c>
      <c r="T542" s="11" t="s">
        <v>89</v>
      </c>
      <c r="V542" s="11" t="s">
        <v>486</v>
      </c>
      <c r="W542" s="11" t="s">
        <v>492</v>
      </c>
      <c r="X542" s="15" t="s">
        <v>659</v>
      </c>
    </row>
    <row r="543" spans="1:24" ht="15.75" thickBot="1">
      <c r="A543" s="11" t="s">
        <v>1206</v>
      </c>
      <c r="B543" s="11" t="s">
        <v>2439</v>
      </c>
      <c r="C543" s="11" t="s">
        <v>277</v>
      </c>
      <c r="F543" s="11" t="s">
        <v>1118</v>
      </c>
      <c r="G543" s="11" t="s">
        <v>1119</v>
      </c>
      <c r="I543" s="11" t="s">
        <v>1118</v>
      </c>
      <c r="J543" s="12">
        <v>180102</v>
      </c>
      <c r="K543" s="11" t="s">
        <v>1121</v>
      </c>
      <c r="L543" s="11" t="s">
        <v>2440</v>
      </c>
      <c r="M543" s="11" t="s">
        <v>1123</v>
      </c>
      <c r="N543" s="11" t="s">
        <v>56</v>
      </c>
      <c r="O543" s="11" t="s">
        <v>28</v>
      </c>
      <c r="P543" s="13">
        <v>1325000</v>
      </c>
      <c r="Q543" s="13">
        <v>1325000</v>
      </c>
      <c r="R543" s="11" t="s">
        <v>77</v>
      </c>
      <c r="S543" s="11" t="s">
        <v>12</v>
      </c>
      <c r="T543" s="11" t="s">
        <v>13</v>
      </c>
      <c r="V543" s="11" t="s">
        <v>489</v>
      </c>
      <c r="W543" s="11" t="s">
        <v>490</v>
      </c>
      <c r="X543" s="15" t="s">
        <v>277</v>
      </c>
    </row>
    <row r="544" spans="1:24" ht="15.75" thickBot="1">
      <c r="A544" s="11" t="s">
        <v>1206</v>
      </c>
      <c r="B544" s="11" t="s">
        <v>2441</v>
      </c>
      <c r="C544" s="11" t="s">
        <v>270</v>
      </c>
      <c r="F544" s="11" t="s">
        <v>1118</v>
      </c>
      <c r="G544" s="11" t="s">
        <v>1119</v>
      </c>
      <c r="I544" s="11" t="s">
        <v>1118</v>
      </c>
      <c r="J544" s="12">
        <v>180102</v>
      </c>
      <c r="K544" s="11" t="s">
        <v>1121</v>
      </c>
      <c r="L544" s="11" t="s">
        <v>2442</v>
      </c>
      <c r="M544" s="11" t="s">
        <v>1123</v>
      </c>
      <c r="N544" s="11" t="s">
        <v>56</v>
      </c>
      <c r="O544" s="11" t="s">
        <v>28</v>
      </c>
      <c r="P544" s="13">
        <v>7447200</v>
      </c>
      <c r="Q544" s="13">
        <v>7447200</v>
      </c>
      <c r="R544" s="11" t="s">
        <v>77</v>
      </c>
      <c r="S544" s="11" t="s">
        <v>12</v>
      </c>
      <c r="T544" s="11" t="s">
        <v>13</v>
      </c>
      <c r="V544" s="11" t="s">
        <v>489</v>
      </c>
      <c r="W544" s="11" t="s">
        <v>490</v>
      </c>
      <c r="X544" s="15" t="s">
        <v>270</v>
      </c>
    </row>
    <row r="545" spans="1:24" ht="15.75" thickBot="1">
      <c r="A545" s="11" t="s">
        <v>1726</v>
      </c>
      <c r="B545" s="11" t="s">
        <v>2443</v>
      </c>
      <c r="C545" s="11" t="s">
        <v>660</v>
      </c>
      <c r="F545" s="11" t="s">
        <v>1118</v>
      </c>
      <c r="G545" s="11" t="s">
        <v>1119</v>
      </c>
      <c r="I545" s="11" t="s">
        <v>1118</v>
      </c>
      <c r="J545" s="12">
        <v>180102</v>
      </c>
      <c r="K545" s="11" t="s">
        <v>1121</v>
      </c>
      <c r="L545" s="11" t="s">
        <v>2444</v>
      </c>
      <c r="M545" s="11" t="s">
        <v>1123</v>
      </c>
      <c r="N545" s="11" t="s">
        <v>56</v>
      </c>
      <c r="O545" s="11" t="s">
        <v>28</v>
      </c>
      <c r="P545" s="13">
        <v>15000</v>
      </c>
      <c r="Q545" s="13">
        <v>15000</v>
      </c>
      <c r="R545" s="11" t="s">
        <v>387</v>
      </c>
      <c r="S545" s="11" t="s">
        <v>51</v>
      </c>
      <c r="T545" s="11" t="s">
        <v>13</v>
      </c>
      <c r="V545" s="11" t="s">
        <v>465</v>
      </c>
      <c r="W545" s="11" t="s">
        <v>507</v>
      </c>
      <c r="X545" s="15" t="s">
        <v>660</v>
      </c>
    </row>
    <row r="546" spans="1:24" ht="15.75" thickBot="1">
      <c r="A546" s="11" t="s">
        <v>1504</v>
      </c>
      <c r="B546" s="11" t="s">
        <v>2445</v>
      </c>
      <c r="C546" s="11" t="s">
        <v>283</v>
      </c>
      <c r="F546" s="11" t="s">
        <v>1118</v>
      </c>
      <c r="G546" s="11" t="s">
        <v>1119</v>
      </c>
      <c r="I546" s="11" t="s">
        <v>1118</v>
      </c>
      <c r="J546" s="12">
        <v>180102</v>
      </c>
      <c r="K546" s="11" t="s">
        <v>1121</v>
      </c>
      <c r="L546" s="11" t="s">
        <v>2446</v>
      </c>
      <c r="M546" s="11" t="s">
        <v>1123</v>
      </c>
      <c r="N546" s="11" t="s">
        <v>570</v>
      </c>
      <c r="O546" s="11" t="s">
        <v>472</v>
      </c>
      <c r="P546" s="13">
        <v>3022900</v>
      </c>
      <c r="Q546" s="13">
        <v>3022900</v>
      </c>
      <c r="R546" s="11" t="s">
        <v>253</v>
      </c>
      <c r="S546" s="11" t="s">
        <v>51</v>
      </c>
      <c r="T546" s="11" t="s">
        <v>13</v>
      </c>
      <c r="V546" s="11" t="s">
        <v>489</v>
      </c>
      <c r="W546" s="11" t="s">
        <v>491</v>
      </c>
      <c r="X546" s="15" t="s">
        <v>283</v>
      </c>
    </row>
    <row r="547" spans="1:24" ht="15.75" thickBot="1">
      <c r="A547" s="11" t="s">
        <v>1499</v>
      </c>
      <c r="B547" s="11" t="s">
        <v>2447</v>
      </c>
      <c r="C547" s="11" t="s">
        <v>661</v>
      </c>
      <c r="F547" s="11" t="s">
        <v>1118</v>
      </c>
      <c r="G547" s="11" t="s">
        <v>1119</v>
      </c>
      <c r="H547" s="11" t="s">
        <v>1120</v>
      </c>
      <c r="I547" s="11" t="s">
        <v>1118</v>
      </c>
      <c r="J547" s="12">
        <v>180102</v>
      </c>
      <c r="K547" s="11" t="s">
        <v>1121</v>
      </c>
      <c r="L547" s="11" t="s">
        <v>2448</v>
      </c>
      <c r="M547" s="11" t="s">
        <v>1123</v>
      </c>
      <c r="N547" s="11" t="s">
        <v>56</v>
      </c>
      <c r="O547" s="11" t="s">
        <v>28</v>
      </c>
      <c r="P547" s="13">
        <v>1081200</v>
      </c>
      <c r="Q547" s="13">
        <v>1081200</v>
      </c>
      <c r="R547" s="11" t="s">
        <v>250</v>
      </c>
      <c r="S547" s="11" t="s">
        <v>251</v>
      </c>
      <c r="T547" s="11" t="s">
        <v>89</v>
      </c>
      <c r="V547" s="11" t="s">
        <v>489</v>
      </c>
      <c r="W547" s="11" t="s">
        <v>515</v>
      </c>
      <c r="X547" s="15" t="s">
        <v>661</v>
      </c>
    </row>
    <row r="548" spans="1:24" ht="15.75" thickBot="1">
      <c r="A548" s="11" t="s">
        <v>1504</v>
      </c>
      <c r="B548" s="11" t="s">
        <v>2449</v>
      </c>
      <c r="C548" s="11" t="s">
        <v>662</v>
      </c>
      <c r="F548" s="11" t="s">
        <v>1118</v>
      </c>
      <c r="G548" s="11" t="s">
        <v>1119</v>
      </c>
      <c r="I548" s="11" t="s">
        <v>1118</v>
      </c>
      <c r="J548" s="12">
        <v>180102</v>
      </c>
      <c r="K548" s="11" t="s">
        <v>1121</v>
      </c>
      <c r="L548" s="11" t="s">
        <v>2450</v>
      </c>
      <c r="M548" s="11" t="s">
        <v>1123</v>
      </c>
      <c r="N548" s="11" t="s">
        <v>56</v>
      </c>
      <c r="O548" s="11" t="s">
        <v>28</v>
      </c>
      <c r="P548" s="13">
        <v>5146200</v>
      </c>
      <c r="Q548" s="13">
        <v>5146200</v>
      </c>
      <c r="R548" s="11" t="s">
        <v>253</v>
      </c>
      <c r="S548" s="11" t="s">
        <v>51</v>
      </c>
      <c r="T548" s="11" t="s">
        <v>13</v>
      </c>
      <c r="V548" s="11" t="s">
        <v>486</v>
      </c>
      <c r="W548" s="11" t="s">
        <v>487</v>
      </c>
      <c r="X548" s="15" t="s">
        <v>662</v>
      </c>
    </row>
    <row r="549" spans="1:24" ht="15.75" thickBot="1">
      <c r="A549" s="11" t="s">
        <v>1477</v>
      </c>
      <c r="B549" s="11" t="s">
        <v>2451</v>
      </c>
      <c r="C549" s="11" t="s">
        <v>459</v>
      </c>
      <c r="F549" s="11" t="s">
        <v>1118</v>
      </c>
      <c r="G549" s="11" t="s">
        <v>1119</v>
      </c>
      <c r="I549" s="11" t="s">
        <v>1118</v>
      </c>
      <c r="J549" s="12">
        <v>180102</v>
      </c>
      <c r="K549" s="11" t="s">
        <v>1121</v>
      </c>
      <c r="L549" s="11" t="s">
        <v>2452</v>
      </c>
      <c r="M549" s="11" t="s">
        <v>1123</v>
      </c>
      <c r="N549" s="11" t="s">
        <v>56</v>
      </c>
      <c r="O549" s="11" t="s">
        <v>28</v>
      </c>
      <c r="P549" s="13">
        <v>3616500</v>
      </c>
      <c r="Q549" s="13">
        <v>3616500</v>
      </c>
      <c r="R549" s="11" t="s">
        <v>238</v>
      </c>
      <c r="S549" s="11" t="s">
        <v>54</v>
      </c>
      <c r="T549" s="11" t="s">
        <v>13</v>
      </c>
      <c r="V549" s="11" t="s">
        <v>489</v>
      </c>
      <c r="W549" s="11" t="s">
        <v>491</v>
      </c>
      <c r="X549" s="15" t="s">
        <v>459</v>
      </c>
    </row>
    <row r="550" spans="1:24" ht="15.75" thickBot="1">
      <c r="A550" s="11" t="s">
        <v>1477</v>
      </c>
      <c r="B550" s="11" t="s">
        <v>2453</v>
      </c>
      <c r="C550" s="11" t="s">
        <v>457</v>
      </c>
      <c r="F550" s="11" t="s">
        <v>1118</v>
      </c>
      <c r="G550" s="11" t="s">
        <v>1119</v>
      </c>
      <c r="I550" s="11" t="s">
        <v>1118</v>
      </c>
      <c r="J550" s="12">
        <v>180102</v>
      </c>
      <c r="K550" s="11" t="s">
        <v>1121</v>
      </c>
      <c r="L550" s="11" t="s">
        <v>2454</v>
      </c>
      <c r="M550" s="11" t="s">
        <v>1123</v>
      </c>
      <c r="N550" s="11" t="s">
        <v>56</v>
      </c>
      <c r="O550" s="11" t="s">
        <v>28</v>
      </c>
      <c r="P550" s="13">
        <v>9394800</v>
      </c>
      <c r="Q550" s="13">
        <v>9394800</v>
      </c>
      <c r="R550" s="11" t="s">
        <v>238</v>
      </c>
      <c r="S550" s="11" t="s">
        <v>54</v>
      </c>
      <c r="T550" s="11" t="s">
        <v>13</v>
      </c>
      <c r="V550" s="11" t="s">
        <v>489</v>
      </c>
      <c r="W550" s="11" t="s">
        <v>491</v>
      </c>
      <c r="X550" s="15" t="s">
        <v>457</v>
      </c>
    </row>
    <row r="551" spans="1:24" ht="15.75" thickBot="1">
      <c r="A551" s="11" t="s">
        <v>1687</v>
      </c>
      <c r="B551" s="11" t="s">
        <v>2455</v>
      </c>
      <c r="C551" s="11" t="s">
        <v>663</v>
      </c>
      <c r="F551" s="11" t="s">
        <v>1118</v>
      </c>
      <c r="G551" s="11" t="s">
        <v>1119</v>
      </c>
      <c r="I551" s="11" t="s">
        <v>1118</v>
      </c>
      <c r="J551" s="12">
        <v>180102</v>
      </c>
      <c r="K551" s="11" t="s">
        <v>1121</v>
      </c>
      <c r="L551" s="11" t="s">
        <v>2456</v>
      </c>
      <c r="M551" s="11" t="s">
        <v>1123</v>
      </c>
      <c r="N551" s="11" t="s">
        <v>56</v>
      </c>
      <c r="O551" s="11" t="s">
        <v>28</v>
      </c>
      <c r="P551" s="13">
        <v>15000</v>
      </c>
      <c r="Q551" s="13">
        <v>15000</v>
      </c>
      <c r="R551" s="11" t="s">
        <v>370</v>
      </c>
      <c r="S551" s="11" t="s">
        <v>51</v>
      </c>
      <c r="T551" s="11" t="s">
        <v>13</v>
      </c>
      <c r="V551" s="11" t="s">
        <v>489</v>
      </c>
      <c r="W551" s="11" t="s">
        <v>490</v>
      </c>
      <c r="X551" s="15" t="s">
        <v>663</v>
      </c>
    </row>
    <row r="552" spans="1:24" ht="15.75" thickBot="1">
      <c r="A552" s="11" t="s">
        <v>1599</v>
      </c>
      <c r="B552" s="11" t="s">
        <v>2457</v>
      </c>
      <c r="C552" s="11" t="s">
        <v>664</v>
      </c>
      <c r="F552" s="11" t="s">
        <v>1118</v>
      </c>
      <c r="G552" s="11" t="s">
        <v>1119</v>
      </c>
      <c r="I552" s="11" t="s">
        <v>1118</v>
      </c>
      <c r="J552" s="12">
        <v>180102</v>
      </c>
      <c r="K552" s="11" t="s">
        <v>1121</v>
      </c>
      <c r="L552" s="11" t="s">
        <v>2458</v>
      </c>
      <c r="M552" s="11" t="s">
        <v>1123</v>
      </c>
      <c r="N552" s="11" t="s">
        <v>570</v>
      </c>
      <c r="O552" s="11" t="s">
        <v>28</v>
      </c>
      <c r="P552" s="13">
        <v>604200</v>
      </c>
      <c r="Q552" s="13">
        <v>604200</v>
      </c>
      <c r="R552" s="11" t="s">
        <v>314</v>
      </c>
      <c r="S552" s="11" t="s">
        <v>251</v>
      </c>
      <c r="T552" s="11" t="s">
        <v>89</v>
      </c>
      <c r="V552" s="11" t="s">
        <v>486</v>
      </c>
      <c r="W552" s="11" t="s">
        <v>492</v>
      </c>
      <c r="X552" s="15" t="s">
        <v>664</v>
      </c>
    </row>
    <row r="553" spans="1:24" ht="15.75" thickBot="1">
      <c r="A553" s="11" t="s">
        <v>1713</v>
      </c>
      <c r="B553" s="11" t="s">
        <v>2459</v>
      </c>
      <c r="C553" s="11" t="s">
        <v>665</v>
      </c>
      <c r="F553" s="11" t="s">
        <v>1118</v>
      </c>
      <c r="G553" s="11" t="s">
        <v>1119</v>
      </c>
      <c r="I553" s="11" t="s">
        <v>1118</v>
      </c>
      <c r="J553" s="12">
        <v>180102</v>
      </c>
      <c r="K553" s="11" t="s">
        <v>1121</v>
      </c>
      <c r="L553" s="11" t="s">
        <v>2460</v>
      </c>
      <c r="M553" s="11" t="s">
        <v>1123</v>
      </c>
      <c r="N553" s="11" t="s">
        <v>56</v>
      </c>
      <c r="O553" s="11" t="s">
        <v>28</v>
      </c>
      <c r="P553" s="13">
        <v>3000000</v>
      </c>
      <c r="Q553" s="13">
        <v>3000000</v>
      </c>
      <c r="R553" s="11" t="s">
        <v>380</v>
      </c>
      <c r="S553" s="11" t="s">
        <v>51</v>
      </c>
      <c r="T553" s="11" t="s">
        <v>13</v>
      </c>
      <c r="V553" s="11" t="s">
        <v>465</v>
      </c>
      <c r="W553" s="11" t="s">
        <v>466</v>
      </c>
      <c r="X553" s="15" t="s">
        <v>665</v>
      </c>
    </row>
    <row r="554" spans="1:24" ht="15.75" thickBot="1">
      <c r="A554" s="11" t="s">
        <v>1621</v>
      </c>
      <c r="B554" s="11" t="s">
        <v>2461</v>
      </c>
      <c r="C554" s="11" t="s">
        <v>666</v>
      </c>
      <c r="F554" s="11" t="s">
        <v>1118</v>
      </c>
      <c r="G554" s="11" t="s">
        <v>1119</v>
      </c>
      <c r="I554" s="11" t="s">
        <v>1118</v>
      </c>
      <c r="J554" s="12">
        <v>180102</v>
      </c>
      <c r="K554" s="11" t="s">
        <v>1121</v>
      </c>
      <c r="L554" s="11" t="s">
        <v>2462</v>
      </c>
      <c r="M554" s="11" t="s">
        <v>1123</v>
      </c>
      <c r="N554" s="11" t="s">
        <v>56</v>
      </c>
      <c r="O554" s="11" t="s">
        <v>28</v>
      </c>
      <c r="P554" s="13">
        <v>1224300</v>
      </c>
      <c r="Q554" s="13">
        <v>1224300</v>
      </c>
      <c r="R554" s="11" t="s">
        <v>329</v>
      </c>
      <c r="S554" s="11" t="s">
        <v>251</v>
      </c>
      <c r="T554" s="11" t="s">
        <v>89</v>
      </c>
      <c r="V554" s="11" t="s">
        <v>489</v>
      </c>
      <c r="W554" s="11" t="s">
        <v>491</v>
      </c>
      <c r="X554" s="15" t="s">
        <v>666</v>
      </c>
    </row>
    <row r="555" spans="1:24" ht="15.75" thickBot="1">
      <c r="A555" s="11" t="s">
        <v>1605</v>
      </c>
      <c r="B555" s="11" t="s">
        <v>2463</v>
      </c>
      <c r="C555" s="11" t="s">
        <v>667</v>
      </c>
      <c r="F555" s="11" t="s">
        <v>1118</v>
      </c>
      <c r="G555" s="11" t="s">
        <v>1520</v>
      </c>
      <c r="I555" s="11" t="s">
        <v>1118</v>
      </c>
      <c r="J555" s="12">
        <v>180102</v>
      </c>
      <c r="K555" s="11" t="s">
        <v>1121</v>
      </c>
      <c r="L555" s="11" t="s">
        <v>2464</v>
      </c>
      <c r="M555" s="11" t="s">
        <v>1123</v>
      </c>
      <c r="N555" s="11" t="s">
        <v>56</v>
      </c>
      <c r="O555" s="11" t="s">
        <v>28</v>
      </c>
      <c r="P555" s="13">
        <v>985800</v>
      </c>
      <c r="Q555" s="13">
        <v>985800</v>
      </c>
      <c r="R555" s="11" t="s">
        <v>318</v>
      </c>
      <c r="S555" s="11" t="s">
        <v>251</v>
      </c>
      <c r="T555" s="11" t="s">
        <v>89</v>
      </c>
      <c r="V555" s="11" t="s">
        <v>486</v>
      </c>
      <c r="W555" s="11" t="s">
        <v>492</v>
      </c>
      <c r="X555" s="15" t="s">
        <v>667</v>
      </c>
    </row>
    <row r="556" spans="1:24" ht="15.75" thickBot="1">
      <c r="A556" s="11" t="s">
        <v>2465</v>
      </c>
      <c r="B556" s="11" t="s">
        <v>2466</v>
      </c>
      <c r="C556" s="11" t="s">
        <v>668</v>
      </c>
      <c r="F556" s="11" t="s">
        <v>1118</v>
      </c>
      <c r="G556" s="11" t="s">
        <v>1119</v>
      </c>
      <c r="I556" s="11" t="s">
        <v>1118</v>
      </c>
      <c r="J556" s="12">
        <v>180102</v>
      </c>
      <c r="K556" s="11" t="s">
        <v>1121</v>
      </c>
      <c r="L556" s="11" t="s">
        <v>2467</v>
      </c>
      <c r="M556" s="11" t="s">
        <v>1123</v>
      </c>
      <c r="N556" s="11" t="s">
        <v>56</v>
      </c>
      <c r="O556" s="11" t="s">
        <v>28</v>
      </c>
      <c r="P556" s="13">
        <v>1097100</v>
      </c>
      <c r="Q556" s="13">
        <v>1097100</v>
      </c>
      <c r="R556" s="11" t="s">
        <v>669</v>
      </c>
      <c r="S556" s="11" t="s">
        <v>251</v>
      </c>
      <c r="T556" s="11" t="s">
        <v>89</v>
      </c>
      <c r="V556" s="11" t="s">
        <v>512</v>
      </c>
      <c r="W556" s="11" t="s">
        <v>517</v>
      </c>
      <c r="X556" s="15" t="s">
        <v>668</v>
      </c>
    </row>
    <row r="557" spans="1:24" ht="15.75" thickBot="1">
      <c r="A557" s="11" t="s">
        <v>2424</v>
      </c>
      <c r="B557" s="11" t="s">
        <v>2468</v>
      </c>
      <c r="C557" s="11" t="s">
        <v>670</v>
      </c>
      <c r="F557" s="11" t="s">
        <v>1118</v>
      </c>
      <c r="G557" s="11" t="s">
        <v>1119</v>
      </c>
      <c r="I557" s="11" t="s">
        <v>1118</v>
      </c>
      <c r="J557" s="12">
        <v>180102</v>
      </c>
      <c r="K557" s="11" t="s">
        <v>1121</v>
      </c>
      <c r="L557" s="11" t="s">
        <v>2469</v>
      </c>
      <c r="M557" s="11" t="s">
        <v>1123</v>
      </c>
      <c r="N557" s="11" t="s">
        <v>56</v>
      </c>
      <c r="O557" s="11" t="s">
        <v>28</v>
      </c>
      <c r="P557" s="13">
        <v>2199800</v>
      </c>
      <c r="Q557" s="13">
        <v>2199800</v>
      </c>
      <c r="R557" s="11" t="s">
        <v>651</v>
      </c>
      <c r="S557" s="11" t="s">
        <v>12</v>
      </c>
      <c r="T557" s="11" t="s">
        <v>13</v>
      </c>
      <c r="V557" s="11" t="s">
        <v>489</v>
      </c>
      <c r="W557" s="11" t="s">
        <v>491</v>
      </c>
      <c r="X557" s="15" t="s">
        <v>670</v>
      </c>
    </row>
    <row r="558" spans="1:24" ht="15.75" thickBot="1">
      <c r="A558" s="11" t="s">
        <v>1477</v>
      </c>
      <c r="B558" s="11" t="s">
        <v>2470</v>
      </c>
      <c r="C558" s="11" t="s">
        <v>671</v>
      </c>
      <c r="F558" s="11" t="s">
        <v>1118</v>
      </c>
      <c r="G558" s="11" t="s">
        <v>1119</v>
      </c>
      <c r="I558" s="11" t="s">
        <v>1118</v>
      </c>
      <c r="J558" s="12">
        <v>180102</v>
      </c>
      <c r="K558" s="11" t="s">
        <v>1121</v>
      </c>
      <c r="L558" s="11" t="s">
        <v>2471</v>
      </c>
      <c r="M558" s="11" t="s">
        <v>1123</v>
      </c>
      <c r="N558" s="11" t="s">
        <v>56</v>
      </c>
      <c r="O558" s="11" t="s">
        <v>28</v>
      </c>
      <c r="P558" s="13">
        <v>3086400</v>
      </c>
      <c r="Q558" s="13">
        <v>3086400</v>
      </c>
      <c r="R558" s="11" t="s">
        <v>238</v>
      </c>
      <c r="S558" s="11" t="s">
        <v>54</v>
      </c>
      <c r="T558" s="11" t="s">
        <v>13</v>
      </c>
      <c r="V558" s="11" t="s">
        <v>489</v>
      </c>
      <c r="W558" s="11" t="s">
        <v>491</v>
      </c>
      <c r="X558" s="15" t="s">
        <v>671</v>
      </c>
    </row>
    <row r="559" spans="1:24" ht="15.75" thickBot="1">
      <c r="A559" s="11" t="s">
        <v>2354</v>
      </c>
      <c r="B559" s="11" t="s">
        <v>2472</v>
      </c>
      <c r="C559" s="11" t="s">
        <v>672</v>
      </c>
      <c r="F559" s="11" t="s">
        <v>1118</v>
      </c>
      <c r="G559" s="11" t="s">
        <v>1119</v>
      </c>
      <c r="I559" s="11" t="s">
        <v>1118</v>
      </c>
      <c r="J559" s="12">
        <v>180102</v>
      </c>
      <c r="K559" s="11" t="s">
        <v>1121</v>
      </c>
      <c r="L559" s="11" t="s">
        <v>2473</v>
      </c>
      <c r="M559" s="11" t="s">
        <v>1123</v>
      </c>
      <c r="N559" s="11" t="s">
        <v>613</v>
      </c>
      <c r="O559" s="11" t="s">
        <v>472</v>
      </c>
      <c r="P559" s="13">
        <v>375000</v>
      </c>
      <c r="Q559" s="13">
        <v>375000</v>
      </c>
      <c r="S559" s="11" t="s">
        <v>614</v>
      </c>
      <c r="T559" s="11" t="s">
        <v>184</v>
      </c>
      <c r="V559" s="11" t="s">
        <v>489</v>
      </c>
      <c r="W559" s="11" t="s">
        <v>515</v>
      </c>
      <c r="X559" s="15" t="s">
        <v>672</v>
      </c>
    </row>
    <row r="560" spans="1:24" ht="15.75" thickBot="1">
      <c r="A560" s="11" t="s">
        <v>1201</v>
      </c>
      <c r="B560" s="11" t="s">
        <v>2474</v>
      </c>
      <c r="C560" s="11" t="s">
        <v>673</v>
      </c>
      <c r="F560" s="11" t="s">
        <v>1118</v>
      </c>
      <c r="G560" s="11" t="s">
        <v>1119</v>
      </c>
      <c r="I560" s="11" t="s">
        <v>1118</v>
      </c>
      <c r="J560" s="12">
        <v>180102</v>
      </c>
      <c r="K560" s="11" t="s">
        <v>1121</v>
      </c>
      <c r="L560" s="11" t="s">
        <v>2475</v>
      </c>
      <c r="M560" s="11" t="s">
        <v>1123</v>
      </c>
      <c r="N560" s="11" t="s">
        <v>56</v>
      </c>
      <c r="O560" s="11" t="s">
        <v>28</v>
      </c>
      <c r="P560" s="13">
        <v>2170600</v>
      </c>
      <c r="Q560" s="13">
        <v>2170600</v>
      </c>
      <c r="R560" s="11" t="s">
        <v>73</v>
      </c>
      <c r="S560" s="11" t="s">
        <v>74</v>
      </c>
      <c r="T560" s="11" t="s">
        <v>65</v>
      </c>
      <c r="V560" s="11" t="s">
        <v>465</v>
      </c>
      <c r="W560" s="11" t="s">
        <v>507</v>
      </c>
      <c r="X560" s="15" t="s">
        <v>673</v>
      </c>
    </row>
    <row r="561" spans="1:24" ht="15.75" thickBot="1">
      <c r="A561" s="11" t="s">
        <v>2476</v>
      </c>
      <c r="B561" s="11" t="s">
        <v>2477</v>
      </c>
      <c r="C561" s="11" t="s">
        <v>674</v>
      </c>
      <c r="F561" s="11" t="s">
        <v>1118</v>
      </c>
      <c r="G561" s="11" t="s">
        <v>1119</v>
      </c>
      <c r="H561" s="11" t="s">
        <v>1120</v>
      </c>
      <c r="I561" s="11" t="s">
        <v>1118</v>
      </c>
      <c r="J561" s="12">
        <v>180102</v>
      </c>
      <c r="K561" s="11" t="s">
        <v>1121</v>
      </c>
      <c r="L561" s="11" t="s">
        <v>2478</v>
      </c>
      <c r="M561" s="11" t="s">
        <v>1123</v>
      </c>
      <c r="N561" s="11" t="s">
        <v>56</v>
      </c>
      <c r="O561" s="11" t="s">
        <v>28</v>
      </c>
      <c r="P561" s="11" t="s">
        <v>2479</v>
      </c>
      <c r="Q561" s="11" t="s">
        <v>2479</v>
      </c>
      <c r="R561" s="11" t="s">
        <v>675</v>
      </c>
      <c r="S561" s="11" t="s">
        <v>54</v>
      </c>
      <c r="T561" s="11" t="s">
        <v>13</v>
      </c>
      <c r="V561" s="11" t="s">
        <v>489</v>
      </c>
      <c r="W561" s="11" t="s">
        <v>491</v>
      </c>
      <c r="X561" s="15" t="s">
        <v>674</v>
      </c>
    </row>
    <row r="562" spans="1:24" ht="15.75" thickBot="1">
      <c r="A562" s="11" t="s">
        <v>2476</v>
      </c>
      <c r="B562" s="11" t="s">
        <v>2480</v>
      </c>
      <c r="C562" s="11" t="s">
        <v>676</v>
      </c>
      <c r="F562" s="11" t="s">
        <v>1118</v>
      </c>
      <c r="G562" s="11" t="s">
        <v>1119</v>
      </c>
      <c r="H562" s="11" t="s">
        <v>1120</v>
      </c>
      <c r="I562" s="11" t="s">
        <v>1118</v>
      </c>
      <c r="J562" s="12">
        <v>180102</v>
      </c>
      <c r="K562" s="11" t="s">
        <v>1121</v>
      </c>
      <c r="L562" s="11" t="s">
        <v>2481</v>
      </c>
      <c r="M562" s="11" t="s">
        <v>1123</v>
      </c>
      <c r="N562" s="11" t="s">
        <v>56</v>
      </c>
      <c r="O562" s="11" t="s">
        <v>28</v>
      </c>
      <c r="P562" s="13">
        <v>526300</v>
      </c>
      <c r="Q562" s="13">
        <v>526300</v>
      </c>
      <c r="R562" s="11" t="s">
        <v>675</v>
      </c>
      <c r="S562" s="11" t="s">
        <v>54</v>
      </c>
      <c r="T562" s="11" t="s">
        <v>13</v>
      </c>
      <c r="V562" s="11" t="s">
        <v>486</v>
      </c>
      <c r="W562" s="11" t="s">
        <v>487</v>
      </c>
      <c r="X562" s="15" t="s">
        <v>676</v>
      </c>
    </row>
    <row r="563" spans="1:24" ht="15.75" thickBot="1">
      <c r="A563" s="11" t="s">
        <v>2476</v>
      </c>
      <c r="B563" s="11" t="s">
        <v>2482</v>
      </c>
      <c r="C563" s="11" t="s">
        <v>677</v>
      </c>
      <c r="F563" s="11" t="s">
        <v>1118</v>
      </c>
      <c r="G563" s="11" t="s">
        <v>1119</v>
      </c>
      <c r="H563" s="11" t="s">
        <v>1120</v>
      </c>
      <c r="I563" s="11" t="s">
        <v>1118</v>
      </c>
      <c r="J563" s="12">
        <v>180102</v>
      </c>
      <c r="K563" s="11" t="s">
        <v>1121</v>
      </c>
      <c r="L563" s="11" t="s">
        <v>2483</v>
      </c>
      <c r="M563" s="11" t="s">
        <v>1123</v>
      </c>
      <c r="N563" s="11" t="s">
        <v>56</v>
      </c>
      <c r="O563" s="11" t="s">
        <v>28</v>
      </c>
      <c r="P563" s="13">
        <v>1026300</v>
      </c>
      <c r="Q563" s="13">
        <v>1026300</v>
      </c>
      <c r="R563" s="11" t="s">
        <v>675</v>
      </c>
      <c r="S563" s="11" t="s">
        <v>54</v>
      </c>
      <c r="T563" s="11" t="s">
        <v>13</v>
      </c>
      <c r="V563" s="11" t="s">
        <v>498</v>
      </c>
      <c r="W563" s="11" t="s">
        <v>678</v>
      </c>
      <c r="X563" s="15" t="s">
        <v>677</v>
      </c>
    </row>
    <row r="564" spans="1:24" ht="15.75" thickBot="1">
      <c r="A564" s="11" t="s">
        <v>2476</v>
      </c>
      <c r="B564" s="11" t="s">
        <v>2484</v>
      </c>
      <c r="C564" s="11" t="s">
        <v>679</v>
      </c>
      <c r="F564" s="11" t="s">
        <v>1118</v>
      </c>
      <c r="G564" s="11" t="s">
        <v>1119</v>
      </c>
      <c r="H564" s="11" t="s">
        <v>1120</v>
      </c>
      <c r="I564" s="11" t="s">
        <v>1118</v>
      </c>
      <c r="J564" s="12">
        <v>180102</v>
      </c>
      <c r="K564" s="11" t="s">
        <v>1121</v>
      </c>
      <c r="L564" s="11" t="s">
        <v>2485</v>
      </c>
      <c r="M564" s="11" t="s">
        <v>1123</v>
      </c>
      <c r="N564" s="11" t="s">
        <v>56</v>
      </c>
      <c r="O564" s="11" t="s">
        <v>28</v>
      </c>
      <c r="P564" s="13">
        <v>500000</v>
      </c>
      <c r="Q564" s="13">
        <v>500000</v>
      </c>
      <c r="R564" s="11" t="s">
        <v>675</v>
      </c>
      <c r="S564" s="11" t="s">
        <v>54</v>
      </c>
      <c r="T564" s="11" t="s">
        <v>13</v>
      </c>
      <c r="V564" s="11" t="s">
        <v>486</v>
      </c>
      <c r="W564" s="11" t="s">
        <v>487</v>
      </c>
      <c r="X564" s="15" t="s">
        <v>679</v>
      </c>
    </row>
    <row r="565" spans="1:24" ht="15.75" thickBot="1">
      <c r="A565" s="11" t="s">
        <v>2476</v>
      </c>
      <c r="B565" s="11" t="s">
        <v>2486</v>
      </c>
      <c r="C565" s="11" t="s">
        <v>680</v>
      </c>
      <c r="F565" s="11" t="s">
        <v>1118</v>
      </c>
      <c r="G565" s="11" t="s">
        <v>1119</v>
      </c>
      <c r="H565" s="11" t="s">
        <v>1120</v>
      </c>
      <c r="I565" s="11" t="s">
        <v>1118</v>
      </c>
      <c r="J565" s="12">
        <v>180102</v>
      </c>
      <c r="K565" s="11" t="s">
        <v>1121</v>
      </c>
      <c r="L565" s="11" t="s">
        <v>2485</v>
      </c>
      <c r="M565" s="11" t="s">
        <v>1123</v>
      </c>
      <c r="N565" s="11" t="s">
        <v>56</v>
      </c>
      <c r="O565" s="11" t="s">
        <v>28</v>
      </c>
      <c r="P565" s="13">
        <v>16000</v>
      </c>
      <c r="Q565" s="13">
        <v>16000</v>
      </c>
      <c r="R565" s="11" t="s">
        <v>675</v>
      </c>
      <c r="S565" s="11" t="s">
        <v>54</v>
      </c>
      <c r="T565" s="11" t="s">
        <v>13</v>
      </c>
      <c r="V565" s="11" t="s">
        <v>486</v>
      </c>
      <c r="W565" s="11" t="s">
        <v>487</v>
      </c>
      <c r="X565" s="15" t="s">
        <v>680</v>
      </c>
    </row>
    <row r="566" spans="1:24" ht="15.75" thickBot="1">
      <c r="A566" s="11" t="s">
        <v>1406</v>
      </c>
      <c r="B566" s="11" t="s">
        <v>2487</v>
      </c>
      <c r="C566" s="11" t="s">
        <v>681</v>
      </c>
      <c r="F566" s="11" t="s">
        <v>1118</v>
      </c>
      <c r="G566" s="11" t="s">
        <v>1119</v>
      </c>
      <c r="I566" s="11" t="s">
        <v>1118</v>
      </c>
      <c r="J566" s="12">
        <v>180102</v>
      </c>
      <c r="K566" s="11" t="s">
        <v>1121</v>
      </c>
      <c r="L566" s="11" t="s">
        <v>2488</v>
      </c>
      <c r="M566" s="11" t="s">
        <v>1123</v>
      </c>
      <c r="N566" s="11" t="s">
        <v>56</v>
      </c>
      <c r="O566" s="11" t="s">
        <v>28</v>
      </c>
      <c r="P566" s="13">
        <v>410000</v>
      </c>
      <c r="Q566" s="13">
        <v>410000</v>
      </c>
      <c r="R566" s="11" t="s">
        <v>195</v>
      </c>
      <c r="S566" s="11" t="s">
        <v>196</v>
      </c>
      <c r="T566" s="11" t="s">
        <v>65</v>
      </c>
      <c r="V566" s="11" t="s">
        <v>489</v>
      </c>
      <c r="W566" s="11" t="s">
        <v>515</v>
      </c>
      <c r="X566" s="15" t="s">
        <v>681</v>
      </c>
    </row>
    <row r="567" spans="1:24" ht="15.75" thickBot="1">
      <c r="A567" s="11" t="s">
        <v>1562</v>
      </c>
      <c r="B567" s="11" t="s">
        <v>2489</v>
      </c>
      <c r="C567" s="11" t="s">
        <v>287</v>
      </c>
      <c r="F567" s="11" t="s">
        <v>1118</v>
      </c>
      <c r="G567" s="11" t="s">
        <v>1119</v>
      </c>
      <c r="H567" s="11" t="s">
        <v>1120</v>
      </c>
      <c r="I567" s="11" t="s">
        <v>1118</v>
      </c>
      <c r="J567" s="12">
        <v>180102</v>
      </c>
      <c r="K567" s="11" t="s">
        <v>1121</v>
      </c>
      <c r="L567" s="11" t="s">
        <v>1160</v>
      </c>
      <c r="M567" s="11" t="s">
        <v>1123</v>
      </c>
      <c r="N567" s="11" t="s">
        <v>56</v>
      </c>
      <c r="O567" s="11" t="s">
        <v>28</v>
      </c>
      <c r="P567" s="13">
        <v>5774000</v>
      </c>
      <c r="Q567" s="13">
        <v>5774000</v>
      </c>
      <c r="R567" s="11" t="s">
        <v>288</v>
      </c>
      <c r="S567" s="11" t="s">
        <v>289</v>
      </c>
      <c r="T567" s="11" t="s">
        <v>13</v>
      </c>
      <c r="U567" s="11" t="s">
        <v>30</v>
      </c>
      <c r="V567" s="11" t="s">
        <v>489</v>
      </c>
      <c r="W567" s="11" t="s">
        <v>515</v>
      </c>
      <c r="X567" s="15" t="s">
        <v>287</v>
      </c>
    </row>
    <row r="568" spans="1:24" ht="15.75" thickBot="1">
      <c r="A568" s="11" t="s">
        <v>1562</v>
      </c>
      <c r="B568" s="11" t="s">
        <v>2490</v>
      </c>
      <c r="C568" s="11" t="s">
        <v>290</v>
      </c>
      <c r="F568" s="11" t="s">
        <v>1118</v>
      </c>
      <c r="G568" s="11" t="s">
        <v>1119</v>
      </c>
      <c r="H568" s="11" t="s">
        <v>1120</v>
      </c>
      <c r="I568" s="11" t="s">
        <v>1118</v>
      </c>
      <c r="J568" s="12">
        <v>180102</v>
      </c>
      <c r="K568" s="11" t="s">
        <v>1121</v>
      </c>
      <c r="L568" s="11" t="s">
        <v>2491</v>
      </c>
      <c r="M568" s="11" t="s">
        <v>1123</v>
      </c>
      <c r="N568" s="11" t="s">
        <v>56</v>
      </c>
      <c r="O568" s="11" t="s">
        <v>28</v>
      </c>
      <c r="P568" s="13">
        <v>2620000</v>
      </c>
      <c r="Q568" s="13">
        <v>2620000</v>
      </c>
      <c r="R568" s="11" t="s">
        <v>288</v>
      </c>
      <c r="S568" s="11" t="s">
        <v>289</v>
      </c>
      <c r="T568" s="11" t="s">
        <v>13</v>
      </c>
      <c r="V568" s="11" t="s">
        <v>489</v>
      </c>
      <c r="W568" s="11" t="s">
        <v>515</v>
      </c>
      <c r="X568" s="15" t="s">
        <v>290</v>
      </c>
    </row>
    <row r="569" spans="1:24" ht="15.75" thickBot="1">
      <c r="A569" s="11" t="s">
        <v>1272</v>
      </c>
      <c r="B569" s="11" t="s">
        <v>2492</v>
      </c>
      <c r="C569" s="11" t="s">
        <v>682</v>
      </c>
      <c r="F569" s="11" t="s">
        <v>1118</v>
      </c>
      <c r="G569" s="11" t="s">
        <v>1119</v>
      </c>
      <c r="H569" s="11" t="s">
        <v>1120</v>
      </c>
      <c r="I569" s="11" t="s">
        <v>1118</v>
      </c>
      <c r="J569" s="12">
        <v>180102</v>
      </c>
      <c r="K569" s="11" t="s">
        <v>1121</v>
      </c>
      <c r="L569" s="11" t="s">
        <v>2493</v>
      </c>
      <c r="M569" s="11" t="s">
        <v>1123</v>
      </c>
      <c r="N569" s="11" t="s">
        <v>56</v>
      </c>
      <c r="O569" s="11" t="s">
        <v>28</v>
      </c>
      <c r="P569" s="13">
        <v>216956100</v>
      </c>
      <c r="Q569" s="13">
        <v>216956100</v>
      </c>
      <c r="R569" s="11" t="s">
        <v>120</v>
      </c>
      <c r="S569" s="11" t="s">
        <v>12</v>
      </c>
      <c r="T569" s="11" t="s">
        <v>13</v>
      </c>
      <c r="U569" s="11" t="s">
        <v>30</v>
      </c>
      <c r="V569" s="11" t="s">
        <v>489</v>
      </c>
      <c r="W569" s="11" t="s">
        <v>491</v>
      </c>
      <c r="X569" s="15" t="s">
        <v>682</v>
      </c>
    </row>
    <row r="570" spans="1:24" ht="15.75" thickBot="1">
      <c r="A570" s="11" t="s">
        <v>2494</v>
      </c>
      <c r="B570" s="11" t="s">
        <v>2495</v>
      </c>
      <c r="C570" s="11" t="s">
        <v>683</v>
      </c>
      <c r="F570" s="11" t="s">
        <v>1118</v>
      </c>
      <c r="G570" s="11" t="s">
        <v>1119</v>
      </c>
      <c r="I570" s="11" t="s">
        <v>1118</v>
      </c>
      <c r="J570" s="12">
        <v>180102</v>
      </c>
      <c r="K570" s="11" t="s">
        <v>1121</v>
      </c>
      <c r="L570" s="11" t="s">
        <v>2496</v>
      </c>
      <c r="M570" s="11" t="s">
        <v>1123</v>
      </c>
      <c r="N570" s="11" t="s">
        <v>570</v>
      </c>
      <c r="O570" s="11" t="s">
        <v>472</v>
      </c>
      <c r="P570" s="13">
        <v>300000</v>
      </c>
      <c r="Q570" s="13">
        <v>300000</v>
      </c>
      <c r="R570" s="11" t="s">
        <v>500</v>
      </c>
      <c r="S570" s="11" t="s">
        <v>196</v>
      </c>
      <c r="T570" s="11" t="s">
        <v>65</v>
      </c>
      <c r="V570" s="11" t="s">
        <v>465</v>
      </c>
      <c r="W570" s="11" t="s">
        <v>466</v>
      </c>
      <c r="X570" s="15" t="s">
        <v>683</v>
      </c>
    </row>
    <row r="571" spans="1:24" ht="15.75" thickBot="1">
      <c r="A571" s="11" t="s">
        <v>2497</v>
      </c>
      <c r="B571" s="11" t="s">
        <v>2498</v>
      </c>
      <c r="C571" s="11" t="s">
        <v>684</v>
      </c>
      <c r="F571" s="11" t="s">
        <v>1118</v>
      </c>
      <c r="G571" s="11" t="s">
        <v>1119</v>
      </c>
      <c r="I571" s="11" t="s">
        <v>1118</v>
      </c>
      <c r="J571" s="12">
        <v>180102</v>
      </c>
      <c r="K571" s="11" t="s">
        <v>1121</v>
      </c>
      <c r="L571" s="11" t="s">
        <v>2499</v>
      </c>
      <c r="M571" s="11" t="s">
        <v>1123</v>
      </c>
      <c r="N571" s="11" t="s">
        <v>56</v>
      </c>
      <c r="O571" s="11" t="s">
        <v>28</v>
      </c>
      <c r="P571" s="13">
        <v>1191200</v>
      </c>
      <c r="Q571" s="13">
        <v>1191200</v>
      </c>
      <c r="R571" s="11" t="s">
        <v>685</v>
      </c>
      <c r="S571" s="11" t="s">
        <v>12</v>
      </c>
      <c r="T571" s="11" t="s">
        <v>13</v>
      </c>
      <c r="V571" s="11" t="s">
        <v>489</v>
      </c>
      <c r="W571" s="11" t="s">
        <v>491</v>
      </c>
      <c r="X571" s="15" t="s">
        <v>684</v>
      </c>
    </row>
    <row r="572" spans="1:24" ht="15.75" thickBot="1">
      <c r="A572" s="11" t="s">
        <v>1632</v>
      </c>
      <c r="B572" s="11" t="s">
        <v>2500</v>
      </c>
      <c r="C572" s="11" t="s">
        <v>686</v>
      </c>
      <c r="F572" s="11" t="s">
        <v>1118</v>
      </c>
      <c r="G572" s="11" t="s">
        <v>1119</v>
      </c>
      <c r="I572" s="11" t="s">
        <v>1118</v>
      </c>
      <c r="J572" s="12">
        <v>180102</v>
      </c>
      <c r="K572" s="11" t="s">
        <v>1121</v>
      </c>
      <c r="L572" s="11" t="s">
        <v>2501</v>
      </c>
      <c r="M572" s="11" t="s">
        <v>1123</v>
      </c>
      <c r="N572" s="11" t="s">
        <v>56</v>
      </c>
      <c r="O572" s="11" t="s">
        <v>28</v>
      </c>
      <c r="P572" s="13">
        <v>7196500</v>
      </c>
      <c r="Q572" s="13">
        <v>7196500</v>
      </c>
      <c r="R572" s="11" t="s">
        <v>33</v>
      </c>
      <c r="S572" s="11" t="s">
        <v>337</v>
      </c>
      <c r="T572" s="11" t="s">
        <v>126</v>
      </c>
      <c r="V572" s="11" t="s">
        <v>465</v>
      </c>
      <c r="W572" s="11" t="s">
        <v>507</v>
      </c>
      <c r="X572" s="15" t="s">
        <v>686</v>
      </c>
    </row>
    <row r="573" spans="1:24" ht="15.75" thickBot="1">
      <c r="A573" s="11" t="s">
        <v>1233</v>
      </c>
      <c r="B573" s="11" t="s">
        <v>2502</v>
      </c>
      <c r="C573" s="11" t="s">
        <v>2110</v>
      </c>
      <c r="F573" s="11" t="s">
        <v>1118</v>
      </c>
      <c r="G573" s="11" t="s">
        <v>1119</v>
      </c>
      <c r="I573" s="11" t="s">
        <v>1118</v>
      </c>
      <c r="J573" s="12">
        <v>180102</v>
      </c>
      <c r="K573" s="11" t="s">
        <v>1121</v>
      </c>
      <c r="L573" s="11" t="s">
        <v>2503</v>
      </c>
      <c r="M573" s="11" t="s">
        <v>1123</v>
      </c>
      <c r="N573" s="11" t="s">
        <v>482</v>
      </c>
      <c r="O573" s="11" t="s">
        <v>505</v>
      </c>
      <c r="P573" s="13">
        <v>200000000</v>
      </c>
      <c r="Q573" s="13">
        <v>200000000</v>
      </c>
      <c r="R573" s="11" t="s">
        <v>97</v>
      </c>
      <c r="S573" s="11" t="s">
        <v>12</v>
      </c>
      <c r="T573" s="11" t="s">
        <v>13</v>
      </c>
      <c r="U573" s="11" t="s">
        <v>2248</v>
      </c>
      <c r="V573" s="11" t="s">
        <v>498</v>
      </c>
      <c r="W573" s="11" t="s">
        <v>522</v>
      </c>
      <c r="X573" s="15" t="s">
        <v>2110</v>
      </c>
    </row>
    <row r="574" spans="1:24" ht="15.75" thickBot="1">
      <c r="A574" s="11" t="s">
        <v>1684</v>
      </c>
      <c r="B574" s="11" t="s">
        <v>2504</v>
      </c>
      <c r="C574" s="11" t="s">
        <v>255</v>
      </c>
      <c r="F574" s="11" t="s">
        <v>1118</v>
      </c>
      <c r="G574" s="11" t="s">
        <v>1119</v>
      </c>
      <c r="I574" s="11" t="s">
        <v>1118</v>
      </c>
      <c r="J574" s="12">
        <v>180102</v>
      </c>
      <c r="K574" s="11" t="s">
        <v>1121</v>
      </c>
      <c r="L574" s="11" t="s">
        <v>2505</v>
      </c>
      <c r="M574" s="11" t="s">
        <v>1123</v>
      </c>
      <c r="N574" s="11" t="s">
        <v>56</v>
      </c>
      <c r="O574" s="11" t="s">
        <v>28</v>
      </c>
      <c r="P574" s="13">
        <v>434650</v>
      </c>
      <c r="Q574" s="13">
        <v>434650</v>
      </c>
      <c r="R574" s="11" t="s">
        <v>368</v>
      </c>
      <c r="S574" s="11" t="s">
        <v>51</v>
      </c>
      <c r="T574" s="11" t="s">
        <v>13</v>
      </c>
      <c r="V574" s="11" t="s">
        <v>489</v>
      </c>
      <c r="W574" s="11" t="s">
        <v>491</v>
      </c>
      <c r="X574" s="15" t="s">
        <v>255</v>
      </c>
    </row>
    <row r="575" spans="1:24" ht="15.75" thickBot="1">
      <c r="A575" s="11" t="s">
        <v>1684</v>
      </c>
      <c r="B575" s="11" t="s">
        <v>2506</v>
      </c>
      <c r="C575" s="11" t="s">
        <v>687</v>
      </c>
      <c r="F575" s="11" t="s">
        <v>1118</v>
      </c>
      <c r="G575" s="11" t="s">
        <v>1119</v>
      </c>
      <c r="I575" s="11" t="s">
        <v>1118</v>
      </c>
      <c r="J575" s="12">
        <v>180102</v>
      </c>
      <c r="K575" s="11" t="s">
        <v>1121</v>
      </c>
      <c r="L575" s="11" t="s">
        <v>2507</v>
      </c>
      <c r="M575" s="11" t="s">
        <v>1123</v>
      </c>
      <c r="N575" s="11" t="s">
        <v>56</v>
      </c>
      <c r="O575" s="11" t="s">
        <v>28</v>
      </c>
      <c r="P575" s="13">
        <v>50000</v>
      </c>
      <c r="Q575" s="13">
        <v>50000</v>
      </c>
      <c r="R575" s="11" t="s">
        <v>368</v>
      </c>
      <c r="S575" s="11" t="s">
        <v>51</v>
      </c>
      <c r="T575" s="11" t="s">
        <v>13</v>
      </c>
      <c r="V575" s="11" t="s">
        <v>489</v>
      </c>
      <c r="W575" s="11" t="s">
        <v>490</v>
      </c>
      <c r="X575" s="15" t="s">
        <v>687</v>
      </c>
    </row>
    <row r="576" spans="1:24" ht="15.75" thickBot="1">
      <c r="A576" s="11" t="s">
        <v>1684</v>
      </c>
      <c r="B576" s="11" t="s">
        <v>2508</v>
      </c>
      <c r="C576" s="11" t="s">
        <v>688</v>
      </c>
      <c r="F576" s="11" t="s">
        <v>1118</v>
      </c>
      <c r="G576" s="11" t="s">
        <v>1119</v>
      </c>
      <c r="I576" s="11" t="s">
        <v>1118</v>
      </c>
      <c r="J576" s="12">
        <v>180102</v>
      </c>
      <c r="K576" s="11" t="s">
        <v>1121</v>
      </c>
      <c r="L576" s="11" t="s">
        <v>2509</v>
      </c>
      <c r="M576" s="11" t="s">
        <v>1123</v>
      </c>
      <c r="N576" s="11" t="s">
        <v>56</v>
      </c>
      <c r="O576" s="11" t="s">
        <v>28</v>
      </c>
      <c r="P576" s="13">
        <v>15000</v>
      </c>
      <c r="Q576" s="13">
        <v>15000</v>
      </c>
      <c r="R576" s="11" t="s">
        <v>368</v>
      </c>
      <c r="S576" s="11" t="s">
        <v>51</v>
      </c>
      <c r="T576" s="11" t="s">
        <v>13</v>
      </c>
      <c r="V576" s="11" t="s">
        <v>489</v>
      </c>
      <c r="W576" s="11" t="s">
        <v>491</v>
      </c>
      <c r="X576" s="15" t="s">
        <v>688</v>
      </c>
    </row>
    <row r="577" spans="1:24" ht="15.75" thickBot="1">
      <c r="A577" s="11" t="s">
        <v>1684</v>
      </c>
      <c r="B577" s="11" t="s">
        <v>2510</v>
      </c>
      <c r="C577" s="11" t="s">
        <v>689</v>
      </c>
      <c r="F577" s="11" t="s">
        <v>1118</v>
      </c>
      <c r="G577" s="11" t="s">
        <v>1119</v>
      </c>
      <c r="I577" s="11" t="s">
        <v>1118</v>
      </c>
      <c r="J577" s="12">
        <v>180102</v>
      </c>
      <c r="K577" s="11" t="s">
        <v>1121</v>
      </c>
      <c r="L577" s="11" t="s">
        <v>2511</v>
      </c>
      <c r="M577" s="11" t="s">
        <v>1123</v>
      </c>
      <c r="N577" s="11" t="s">
        <v>56</v>
      </c>
      <c r="O577" s="11" t="s">
        <v>28</v>
      </c>
      <c r="P577" s="13">
        <v>12000</v>
      </c>
      <c r="Q577" s="13">
        <v>12000</v>
      </c>
      <c r="R577" s="11" t="s">
        <v>368</v>
      </c>
      <c r="S577" s="11" t="s">
        <v>51</v>
      </c>
      <c r="T577" s="11" t="s">
        <v>13</v>
      </c>
      <c r="V577" s="11" t="s">
        <v>489</v>
      </c>
      <c r="W577" s="11" t="s">
        <v>515</v>
      </c>
      <c r="X577" s="15" t="s">
        <v>689</v>
      </c>
    </row>
    <row r="578" spans="1:24" ht="15.75" thickBot="1">
      <c r="A578" s="11" t="s">
        <v>2512</v>
      </c>
      <c r="B578" s="11" t="s">
        <v>2513</v>
      </c>
      <c r="C578" s="11" t="s">
        <v>690</v>
      </c>
      <c r="F578" s="11" t="s">
        <v>1118</v>
      </c>
      <c r="G578" s="11" t="s">
        <v>1119</v>
      </c>
      <c r="H578" s="11" t="s">
        <v>1120</v>
      </c>
      <c r="I578" s="11" t="s">
        <v>1118</v>
      </c>
      <c r="J578" s="12">
        <v>180102</v>
      </c>
      <c r="K578" s="11" t="s">
        <v>1121</v>
      </c>
      <c r="L578" s="11" t="s">
        <v>2514</v>
      </c>
      <c r="M578" s="11" t="s">
        <v>1123</v>
      </c>
      <c r="N578" s="11" t="s">
        <v>56</v>
      </c>
      <c r="O578" s="11" t="s">
        <v>28</v>
      </c>
      <c r="P578" s="13">
        <v>3258400</v>
      </c>
      <c r="Q578" s="13">
        <v>3258400</v>
      </c>
      <c r="R578" s="11" t="s">
        <v>691</v>
      </c>
      <c r="S578" s="11" t="s">
        <v>573</v>
      </c>
      <c r="T578" s="11" t="s">
        <v>65</v>
      </c>
      <c r="V578" s="11" t="s">
        <v>465</v>
      </c>
      <c r="W578" s="11" t="s">
        <v>466</v>
      </c>
      <c r="X578" s="15" t="s">
        <v>690</v>
      </c>
    </row>
    <row r="579" spans="1:24" ht="15.75" thickBot="1">
      <c r="A579" s="11" t="s">
        <v>1741</v>
      </c>
      <c r="B579" s="11" t="s">
        <v>2515</v>
      </c>
      <c r="C579" s="11" t="s">
        <v>692</v>
      </c>
      <c r="F579" s="11" t="s">
        <v>1118</v>
      </c>
      <c r="G579" s="11" t="s">
        <v>1119</v>
      </c>
      <c r="I579" s="11" t="s">
        <v>1118</v>
      </c>
      <c r="J579" s="12">
        <v>180102</v>
      </c>
      <c r="K579" s="11" t="s">
        <v>1121</v>
      </c>
      <c r="L579" s="11" t="s">
        <v>2516</v>
      </c>
      <c r="M579" s="11" t="s">
        <v>1123</v>
      </c>
      <c r="N579" s="11" t="s">
        <v>56</v>
      </c>
      <c r="O579" s="11" t="s">
        <v>28</v>
      </c>
      <c r="P579" s="13">
        <v>45590</v>
      </c>
      <c r="Q579" s="13">
        <v>45590</v>
      </c>
      <c r="R579" s="11" t="s">
        <v>397</v>
      </c>
      <c r="S579" s="11" t="s">
        <v>51</v>
      </c>
      <c r="T579" s="11" t="s">
        <v>13</v>
      </c>
      <c r="V579" s="11" t="s">
        <v>486</v>
      </c>
      <c r="W579" s="11" t="s">
        <v>487</v>
      </c>
      <c r="X579" s="15" t="s">
        <v>692</v>
      </c>
    </row>
    <row r="580" spans="1:24" ht="15.75" thickBot="1">
      <c r="A580" s="11" t="s">
        <v>1272</v>
      </c>
      <c r="B580" s="11" t="s">
        <v>2517</v>
      </c>
      <c r="C580" s="11" t="s">
        <v>139</v>
      </c>
      <c r="F580" s="11" t="s">
        <v>1118</v>
      </c>
      <c r="G580" s="11" t="s">
        <v>1119</v>
      </c>
      <c r="H580" s="11" t="s">
        <v>1120</v>
      </c>
      <c r="I580" s="11" t="s">
        <v>1118</v>
      </c>
      <c r="J580" s="12">
        <v>180102</v>
      </c>
      <c r="K580" s="11" t="s">
        <v>1121</v>
      </c>
      <c r="L580" s="11" t="s">
        <v>2518</v>
      </c>
      <c r="M580" s="11" t="s">
        <v>1123</v>
      </c>
      <c r="N580" s="11" t="s">
        <v>56</v>
      </c>
      <c r="O580" s="11" t="s">
        <v>28</v>
      </c>
      <c r="P580" s="13">
        <v>10050000</v>
      </c>
      <c r="Q580" s="13">
        <v>10050000</v>
      </c>
      <c r="R580" s="11" t="s">
        <v>120</v>
      </c>
      <c r="S580" s="11" t="s">
        <v>12</v>
      </c>
      <c r="T580" s="11" t="s">
        <v>13</v>
      </c>
      <c r="V580" s="11" t="s">
        <v>489</v>
      </c>
      <c r="W580" s="11" t="s">
        <v>491</v>
      </c>
      <c r="X580" s="15" t="s">
        <v>139</v>
      </c>
    </row>
    <row r="581" spans="1:24" ht="15.75" thickBot="1">
      <c r="A581" s="11" t="s">
        <v>1272</v>
      </c>
      <c r="B581" s="11" t="s">
        <v>2519</v>
      </c>
      <c r="C581" s="11" t="s">
        <v>693</v>
      </c>
      <c r="F581" s="11" t="s">
        <v>1118</v>
      </c>
      <c r="G581" s="11" t="s">
        <v>1119</v>
      </c>
      <c r="I581" s="11" t="s">
        <v>1118</v>
      </c>
      <c r="J581" s="12">
        <v>180102</v>
      </c>
      <c r="K581" s="11" t="s">
        <v>1121</v>
      </c>
      <c r="L581" s="11" t="s">
        <v>2520</v>
      </c>
      <c r="M581" s="11" t="s">
        <v>1123</v>
      </c>
      <c r="N581" s="11" t="s">
        <v>56</v>
      </c>
      <c r="O581" s="11" t="s">
        <v>28</v>
      </c>
      <c r="P581" s="13">
        <v>21333300</v>
      </c>
      <c r="Q581" s="12">
        <v>0</v>
      </c>
      <c r="R581" s="11" t="s">
        <v>120</v>
      </c>
      <c r="S581" s="11" t="s">
        <v>12</v>
      </c>
      <c r="T581" s="11" t="s">
        <v>13</v>
      </c>
      <c r="V581" s="11" t="s">
        <v>489</v>
      </c>
      <c r="W581" s="11" t="s">
        <v>490</v>
      </c>
      <c r="X581" s="15" t="s">
        <v>693</v>
      </c>
    </row>
    <row r="582" spans="1:24" ht="15.75" thickBot="1">
      <c r="A582" s="11" t="s">
        <v>1206</v>
      </c>
      <c r="B582" s="11" t="s">
        <v>2521</v>
      </c>
      <c r="C582" s="11" t="s">
        <v>308</v>
      </c>
      <c r="F582" s="11" t="s">
        <v>1118</v>
      </c>
      <c r="G582" s="11" t="s">
        <v>1119</v>
      </c>
      <c r="I582" s="11" t="s">
        <v>1118</v>
      </c>
      <c r="J582" s="12">
        <v>180102</v>
      </c>
      <c r="K582" s="11" t="s">
        <v>1121</v>
      </c>
      <c r="L582" s="11" t="s">
        <v>2522</v>
      </c>
      <c r="M582" s="11" t="s">
        <v>1123</v>
      </c>
      <c r="N582" s="11" t="s">
        <v>36</v>
      </c>
      <c r="O582" s="11" t="s">
        <v>28</v>
      </c>
      <c r="P582" s="12">
        <v>0</v>
      </c>
      <c r="Q582" s="13">
        <v>107925200</v>
      </c>
      <c r="R582" s="11" t="s">
        <v>77</v>
      </c>
      <c r="S582" s="11" t="s">
        <v>12</v>
      </c>
      <c r="T582" s="11" t="s">
        <v>13</v>
      </c>
      <c r="V582" s="11" t="s">
        <v>465</v>
      </c>
      <c r="W582" s="11" t="s">
        <v>466</v>
      </c>
      <c r="X582" s="15" t="s">
        <v>308</v>
      </c>
    </row>
    <row r="583" spans="1:24" ht="15.75" thickBot="1">
      <c r="A583" s="11" t="s">
        <v>1272</v>
      </c>
      <c r="B583" s="11" t="s">
        <v>2523</v>
      </c>
      <c r="C583" s="11" t="s">
        <v>694</v>
      </c>
      <c r="F583" s="11" t="s">
        <v>1118</v>
      </c>
      <c r="G583" s="11" t="s">
        <v>1119</v>
      </c>
      <c r="H583" s="11" t="s">
        <v>1120</v>
      </c>
      <c r="I583" s="11" t="s">
        <v>1118</v>
      </c>
      <c r="J583" s="12">
        <v>180102</v>
      </c>
      <c r="K583" s="11" t="s">
        <v>1121</v>
      </c>
      <c r="L583" s="11" t="s">
        <v>2524</v>
      </c>
      <c r="M583" s="11" t="s">
        <v>1123</v>
      </c>
      <c r="N583" s="11" t="s">
        <v>56</v>
      </c>
      <c r="O583" s="11" t="s">
        <v>28</v>
      </c>
      <c r="P583" s="13">
        <v>5210600</v>
      </c>
      <c r="Q583" s="13">
        <v>5210600</v>
      </c>
      <c r="R583" s="11" t="s">
        <v>120</v>
      </c>
      <c r="S583" s="11" t="s">
        <v>12</v>
      </c>
      <c r="T583" s="11" t="s">
        <v>13</v>
      </c>
      <c r="V583" s="11" t="s">
        <v>489</v>
      </c>
      <c r="W583" s="11" t="s">
        <v>491</v>
      </c>
      <c r="X583" s="15" t="s">
        <v>694</v>
      </c>
    </row>
    <row r="584" spans="1:24" ht="15.75" thickBot="1">
      <c r="A584" s="11" t="s">
        <v>1272</v>
      </c>
      <c r="B584" s="11" t="s">
        <v>2525</v>
      </c>
      <c r="C584" s="11" t="s">
        <v>695</v>
      </c>
      <c r="F584" s="11" t="s">
        <v>1118</v>
      </c>
      <c r="G584" s="11" t="s">
        <v>1119</v>
      </c>
      <c r="H584" s="11" t="s">
        <v>1120</v>
      </c>
      <c r="I584" s="11" t="s">
        <v>1118</v>
      </c>
      <c r="J584" s="12">
        <v>180102</v>
      </c>
      <c r="K584" s="11" t="s">
        <v>1121</v>
      </c>
      <c r="L584" s="11" t="s">
        <v>2526</v>
      </c>
      <c r="M584" s="11" t="s">
        <v>1123</v>
      </c>
      <c r="N584" s="11" t="s">
        <v>56</v>
      </c>
      <c r="O584" s="11" t="s">
        <v>28</v>
      </c>
      <c r="P584" s="13">
        <v>62242200</v>
      </c>
      <c r="Q584" s="12">
        <v>0</v>
      </c>
      <c r="R584" s="11" t="s">
        <v>120</v>
      </c>
      <c r="S584" s="11" t="s">
        <v>12</v>
      </c>
      <c r="T584" s="11" t="s">
        <v>13</v>
      </c>
      <c r="V584" s="11" t="s">
        <v>489</v>
      </c>
      <c r="W584" s="11" t="s">
        <v>491</v>
      </c>
      <c r="X584" s="15" t="s">
        <v>695</v>
      </c>
    </row>
    <row r="585" spans="1:24" ht="15.75" thickBot="1">
      <c r="A585" s="11" t="s">
        <v>1206</v>
      </c>
      <c r="B585" s="11" t="s">
        <v>2527</v>
      </c>
      <c r="C585" s="11" t="s">
        <v>696</v>
      </c>
      <c r="F585" s="11" t="s">
        <v>1118</v>
      </c>
      <c r="G585" s="11" t="s">
        <v>1119</v>
      </c>
      <c r="H585" s="11" t="s">
        <v>1120</v>
      </c>
      <c r="I585" s="11" t="s">
        <v>1118</v>
      </c>
      <c r="J585" s="12">
        <v>180102</v>
      </c>
      <c r="K585" s="11" t="s">
        <v>1121</v>
      </c>
      <c r="L585" s="11" t="s">
        <v>2528</v>
      </c>
      <c r="M585" s="11" t="s">
        <v>1123</v>
      </c>
      <c r="N585" s="11" t="s">
        <v>42</v>
      </c>
      <c r="O585" s="11" t="s">
        <v>10</v>
      </c>
      <c r="P585" s="12">
        <v>0</v>
      </c>
      <c r="Q585" s="12">
        <v>0</v>
      </c>
      <c r="R585" s="11" t="s">
        <v>77</v>
      </c>
      <c r="S585" s="11" t="s">
        <v>12</v>
      </c>
      <c r="T585" s="11" t="s">
        <v>13</v>
      </c>
      <c r="V585" s="11" t="s">
        <v>486</v>
      </c>
      <c r="W585" s="11" t="s">
        <v>521</v>
      </c>
      <c r="X585" s="15" t="s">
        <v>696</v>
      </c>
    </row>
    <row r="586" spans="1:24" ht="15.75" thickBot="1">
      <c r="A586" s="11" t="s">
        <v>2529</v>
      </c>
      <c r="B586" s="11" t="s">
        <v>2530</v>
      </c>
      <c r="C586" s="11" t="s">
        <v>697</v>
      </c>
      <c r="F586" s="11" t="s">
        <v>1118</v>
      </c>
      <c r="G586" s="11" t="s">
        <v>1119</v>
      </c>
      <c r="I586" s="11" t="s">
        <v>1118</v>
      </c>
      <c r="J586" s="12">
        <v>180102</v>
      </c>
      <c r="K586" s="11" t="s">
        <v>1121</v>
      </c>
      <c r="L586" s="11" t="s">
        <v>2531</v>
      </c>
      <c r="M586" s="11" t="s">
        <v>1123</v>
      </c>
      <c r="N586" s="11" t="s">
        <v>56</v>
      </c>
      <c r="O586" s="11" t="s">
        <v>28</v>
      </c>
      <c r="P586" s="13">
        <v>3213300</v>
      </c>
      <c r="Q586" s="12">
        <v>0</v>
      </c>
      <c r="R586" s="11" t="s">
        <v>698</v>
      </c>
      <c r="S586" s="11" t="s">
        <v>699</v>
      </c>
      <c r="T586" s="11" t="s">
        <v>13</v>
      </c>
      <c r="V586" s="11" t="s">
        <v>489</v>
      </c>
      <c r="W586" s="11" t="s">
        <v>491</v>
      </c>
      <c r="X586" s="15" t="s">
        <v>697</v>
      </c>
    </row>
    <row r="587" spans="1:24" ht="15.75" thickBot="1">
      <c r="A587" s="11" t="s">
        <v>1681</v>
      </c>
      <c r="B587" s="11" t="s">
        <v>2532</v>
      </c>
      <c r="C587" s="11" t="s">
        <v>255</v>
      </c>
      <c r="F587" s="11" t="s">
        <v>1118</v>
      </c>
      <c r="G587" s="11" t="s">
        <v>1119</v>
      </c>
      <c r="I587" s="11" t="s">
        <v>1118</v>
      </c>
      <c r="J587" s="12">
        <v>180102</v>
      </c>
      <c r="K587" s="11" t="s">
        <v>1121</v>
      </c>
      <c r="L587" s="11" t="s">
        <v>2533</v>
      </c>
      <c r="M587" s="11" t="s">
        <v>1123</v>
      </c>
      <c r="N587" s="11" t="s">
        <v>56</v>
      </c>
      <c r="O587" s="11" t="s">
        <v>28</v>
      </c>
      <c r="P587" s="13">
        <v>63805</v>
      </c>
      <c r="Q587" s="13">
        <v>63808</v>
      </c>
      <c r="R587" s="11" t="s">
        <v>367</v>
      </c>
      <c r="S587" s="11" t="s">
        <v>51</v>
      </c>
      <c r="T587" s="11" t="s">
        <v>13</v>
      </c>
      <c r="V587" s="11" t="s">
        <v>489</v>
      </c>
      <c r="W587" s="11" t="s">
        <v>491</v>
      </c>
      <c r="X587" s="15" t="s">
        <v>255</v>
      </c>
    </row>
    <row r="588" spans="1:24" ht="15.75" thickBot="1">
      <c r="A588" s="11" t="s">
        <v>1681</v>
      </c>
      <c r="B588" s="11" t="s">
        <v>2534</v>
      </c>
      <c r="C588" s="11" t="s">
        <v>700</v>
      </c>
      <c r="F588" s="11" t="s">
        <v>1118</v>
      </c>
      <c r="G588" s="11" t="s">
        <v>1119</v>
      </c>
      <c r="I588" s="11" t="s">
        <v>1118</v>
      </c>
      <c r="J588" s="12">
        <v>180102</v>
      </c>
      <c r="K588" s="11" t="s">
        <v>1121</v>
      </c>
      <c r="L588" s="11" t="s">
        <v>2535</v>
      </c>
      <c r="M588" s="11" t="s">
        <v>1123</v>
      </c>
      <c r="N588" s="11" t="s">
        <v>56</v>
      </c>
      <c r="O588" s="11" t="s">
        <v>28</v>
      </c>
      <c r="P588" s="13">
        <v>15000</v>
      </c>
      <c r="Q588" s="13">
        <v>15000</v>
      </c>
      <c r="R588" s="11" t="s">
        <v>367</v>
      </c>
      <c r="S588" s="11" t="s">
        <v>51</v>
      </c>
      <c r="T588" s="11" t="s">
        <v>13</v>
      </c>
      <c r="V588" s="11" t="s">
        <v>489</v>
      </c>
      <c r="W588" s="11" t="s">
        <v>491</v>
      </c>
      <c r="X588" s="15" t="s">
        <v>700</v>
      </c>
    </row>
    <row r="589" spans="1:24" ht="15.75" thickBot="1">
      <c r="A589" s="11" t="s">
        <v>1681</v>
      </c>
      <c r="B589" s="11" t="s">
        <v>2536</v>
      </c>
      <c r="C589" s="11" t="s">
        <v>525</v>
      </c>
      <c r="F589" s="11" t="s">
        <v>1118</v>
      </c>
      <c r="G589" s="11" t="s">
        <v>1119</v>
      </c>
      <c r="I589" s="11" t="s">
        <v>1118</v>
      </c>
      <c r="J589" s="12">
        <v>180102</v>
      </c>
      <c r="K589" s="11" t="s">
        <v>1121</v>
      </c>
      <c r="L589" s="11" t="s">
        <v>2537</v>
      </c>
      <c r="M589" s="11" t="s">
        <v>1123</v>
      </c>
      <c r="N589" s="11" t="s">
        <v>56</v>
      </c>
      <c r="O589" s="11" t="s">
        <v>28</v>
      </c>
      <c r="P589" s="13">
        <v>12000</v>
      </c>
      <c r="Q589" s="13">
        <v>12000</v>
      </c>
      <c r="R589" s="11" t="s">
        <v>367</v>
      </c>
      <c r="S589" s="11" t="s">
        <v>51</v>
      </c>
      <c r="T589" s="11" t="s">
        <v>13</v>
      </c>
      <c r="V589" s="11" t="s">
        <v>489</v>
      </c>
      <c r="W589" s="11" t="s">
        <v>515</v>
      </c>
      <c r="X589" s="15" t="s">
        <v>525</v>
      </c>
    </row>
    <row r="590" spans="1:24" ht="15.75" thickBot="1">
      <c r="A590" s="11" t="s">
        <v>1721</v>
      </c>
      <c r="B590" s="11" t="s">
        <v>2538</v>
      </c>
      <c r="C590" s="11" t="s">
        <v>255</v>
      </c>
      <c r="F590" s="11" t="s">
        <v>1118</v>
      </c>
      <c r="G590" s="11" t="s">
        <v>1119</v>
      </c>
      <c r="I590" s="11" t="s">
        <v>1118</v>
      </c>
      <c r="J590" s="12">
        <v>180102</v>
      </c>
      <c r="K590" s="11" t="s">
        <v>1121</v>
      </c>
      <c r="L590" s="11" t="s">
        <v>2539</v>
      </c>
      <c r="M590" s="11" t="s">
        <v>1123</v>
      </c>
      <c r="N590" s="11" t="s">
        <v>56</v>
      </c>
      <c r="O590" s="11" t="s">
        <v>28</v>
      </c>
      <c r="P590" s="13">
        <v>45590</v>
      </c>
      <c r="Q590" s="13">
        <v>45590</v>
      </c>
      <c r="R590" s="11" t="s">
        <v>384</v>
      </c>
      <c r="S590" s="11" t="s">
        <v>51</v>
      </c>
      <c r="T590" s="11" t="s">
        <v>13</v>
      </c>
      <c r="V590" s="11" t="s">
        <v>486</v>
      </c>
      <c r="W590" s="11" t="s">
        <v>487</v>
      </c>
      <c r="X590" s="15" t="s">
        <v>255</v>
      </c>
    </row>
    <row r="591" spans="1:24" ht="15.75" thickBot="1">
      <c r="A591" s="11" t="s">
        <v>1721</v>
      </c>
      <c r="B591" s="11" t="s">
        <v>2540</v>
      </c>
      <c r="C591" s="11" t="s">
        <v>701</v>
      </c>
      <c r="F591" s="11" t="s">
        <v>1118</v>
      </c>
      <c r="G591" s="11" t="s">
        <v>1119</v>
      </c>
      <c r="I591" s="11" t="s">
        <v>1118</v>
      </c>
      <c r="J591" s="12">
        <v>180102</v>
      </c>
      <c r="K591" s="11" t="s">
        <v>1121</v>
      </c>
      <c r="L591" s="11" t="s">
        <v>2541</v>
      </c>
      <c r="M591" s="11" t="s">
        <v>1123</v>
      </c>
      <c r="N591" s="11" t="s">
        <v>56</v>
      </c>
      <c r="O591" s="11" t="s">
        <v>28</v>
      </c>
      <c r="P591" s="13">
        <v>15000</v>
      </c>
      <c r="Q591" s="13">
        <v>15000</v>
      </c>
      <c r="R591" s="11" t="s">
        <v>384</v>
      </c>
      <c r="S591" s="11" t="s">
        <v>51</v>
      </c>
      <c r="T591" s="11" t="s">
        <v>13</v>
      </c>
      <c r="V591" s="11" t="s">
        <v>489</v>
      </c>
      <c r="W591" s="11" t="s">
        <v>515</v>
      </c>
      <c r="X591" s="15" t="s">
        <v>701</v>
      </c>
    </row>
    <row r="592" spans="1:24" ht="15.75" thickBot="1">
      <c r="A592" s="11" t="s">
        <v>1721</v>
      </c>
      <c r="B592" s="11" t="s">
        <v>2542</v>
      </c>
      <c r="C592" s="11" t="s">
        <v>525</v>
      </c>
      <c r="F592" s="11" t="s">
        <v>1118</v>
      </c>
      <c r="G592" s="11" t="s">
        <v>1119</v>
      </c>
      <c r="I592" s="11" t="s">
        <v>1118</v>
      </c>
      <c r="J592" s="12">
        <v>180102</v>
      </c>
      <c r="K592" s="11" t="s">
        <v>1121</v>
      </c>
      <c r="L592" s="11" t="s">
        <v>2543</v>
      </c>
      <c r="M592" s="11" t="s">
        <v>1123</v>
      </c>
      <c r="N592" s="11" t="s">
        <v>56</v>
      </c>
      <c r="O592" s="11" t="s">
        <v>28</v>
      </c>
      <c r="P592" s="13">
        <v>12000</v>
      </c>
      <c r="Q592" s="13">
        <v>12000</v>
      </c>
      <c r="R592" s="11" t="s">
        <v>384</v>
      </c>
      <c r="S592" s="11" t="s">
        <v>51</v>
      </c>
      <c r="T592" s="11" t="s">
        <v>13</v>
      </c>
      <c r="V592" s="11" t="s">
        <v>489</v>
      </c>
      <c r="W592" s="11" t="s">
        <v>515</v>
      </c>
      <c r="X592" s="15" t="s">
        <v>525</v>
      </c>
    </row>
    <row r="593" spans="1:24" ht="15.75" thickBot="1">
      <c r="A593" s="11" t="s">
        <v>1713</v>
      </c>
      <c r="B593" s="11" t="s">
        <v>2544</v>
      </c>
      <c r="C593" s="11" t="s">
        <v>255</v>
      </c>
      <c r="F593" s="11" t="s">
        <v>1118</v>
      </c>
      <c r="G593" s="11" t="s">
        <v>1119</v>
      </c>
      <c r="I593" s="11" t="s">
        <v>1118</v>
      </c>
      <c r="J593" s="12">
        <v>180102</v>
      </c>
      <c r="K593" s="11" t="s">
        <v>1121</v>
      </c>
      <c r="L593" s="11" t="s">
        <v>2545</v>
      </c>
      <c r="M593" s="11" t="s">
        <v>1123</v>
      </c>
      <c r="N593" s="11" t="s">
        <v>56</v>
      </c>
      <c r="O593" s="11" t="s">
        <v>28</v>
      </c>
      <c r="P593" s="13">
        <v>217325</v>
      </c>
      <c r="Q593" s="13">
        <v>217325</v>
      </c>
      <c r="R593" s="11" t="s">
        <v>380</v>
      </c>
      <c r="S593" s="11" t="s">
        <v>51</v>
      </c>
      <c r="T593" s="11" t="s">
        <v>13</v>
      </c>
      <c r="V593" s="11" t="s">
        <v>486</v>
      </c>
      <c r="W593" s="11" t="s">
        <v>487</v>
      </c>
      <c r="X593" s="15" t="s">
        <v>255</v>
      </c>
    </row>
    <row r="594" spans="1:24" ht="15.75" thickBot="1">
      <c r="A594" s="11" t="s">
        <v>1713</v>
      </c>
      <c r="B594" s="11" t="s">
        <v>2546</v>
      </c>
      <c r="C594" s="11" t="s">
        <v>525</v>
      </c>
      <c r="F594" s="11" t="s">
        <v>1118</v>
      </c>
      <c r="G594" s="11" t="s">
        <v>1119</v>
      </c>
      <c r="I594" s="11" t="s">
        <v>1118</v>
      </c>
      <c r="J594" s="12">
        <v>180102</v>
      </c>
      <c r="K594" s="11" t="s">
        <v>1121</v>
      </c>
      <c r="L594" s="11" t="s">
        <v>2547</v>
      </c>
      <c r="M594" s="11" t="s">
        <v>1123</v>
      </c>
      <c r="N594" s="11" t="s">
        <v>56</v>
      </c>
      <c r="O594" s="11" t="s">
        <v>28</v>
      </c>
      <c r="P594" s="13">
        <v>12000</v>
      </c>
      <c r="Q594" s="13">
        <v>12000</v>
      </c>
      <c r="R594" s="11" t="s">
        <v>380</v>
      </c>
      <c r="S594" s="11" t="s">
        <v>51</v>
      </c>
      <c r="T594" s="11" t="s">
        <v>13</v>
      </c>
      <c r="V594" s="11" t="s">
        <v>465</v>
      </c>
      <c r="W594" s="11" t="s">
        <v>514</v>
      </c>
      <c r="X594" s="15" t="s">
        <v>525</v>
      </c>
    </row>
    <row r="595" spans="1:24" ht="15.75" thickBot="1">
      <c r="A595" s="11" t="s">
        <v>1713</v>
      </c>
      <c r="B595" s="11" t="s">
        <v>2548</v>
      </c>
      <c r="C595" s="11" t="s">
        <v>702</v>
      </c>
      <c r="F595" s="11" t="s">
        <v>1118</v>
      </c>
      <c r="G595" s="11" t="s">
        <v>1119</v>
      </c>
      <c r="I595" s="11" t="s">
        <v>1118</v>
      </c>
      <c r="J595" s="12">
        <v>180102</v>
      </c>
      <c r="K595" s="11" t="s">
        <v>1121</v>
      </c>
      <c r="L595" s="11" t="s">
        <v>2549</v>
      </c>
      <c r="M595" s="11" t="s">
        <v>1123</v>
      </c>
      <c r="N595" s="11" t="s">
        <v>56</v>
      </c>
      <c r="O595" s="11" t="s">
        <v>28</v>
      </c>
      <c r="P595" s="13">
        <v>50000</v>
      </c>
      <c r="Q595" s="13">
        <v>50000</v>
      </c>
      <c r="R595" s="11" t="s">
        <v>380</v>
      </c>
      <c r="S595" s="11" t="s">
        <v>51</v>
      </c>
      <c r="T595" s="11" t="s">
        <v>13</v>
      </c>
      <c r="V595" s="11" t="s">
        <v>512</v>
      </c>
      <c r="W595" s="11" t="s">
        <v>517</v>
      </c>
      <c r="X595" s="15" t="s">
        <v>702</v>
      </c>
    </row>
    <row r="596" spans="1:24" ht="15.75" thickBot="1">
      <c r="A596" s="11" t="s">
        <v>1783</v>
      </c>
      <c r="B596" s="11" t="s">
        <v>2550</v>
      </c>
      <c r="C596" s="11" t="s">
        <v>2095</v>
      </c>
      <c r="F596" s="11" t="s">
        <v>1118</v>
      </c>
      <c r="G596" s="11" t="s">
        <v>1119</v>
      </c>
      <c r="I596" s="11" t="s">
        <v>1118</v>
      </c>
      <c r="J596" s="12">
        <v>180102</v>
      </c>
      <c r="K596" s="11" t="s">
        <v>1121</v>
      </c>
      <c r="L596" s="11" t="s">
        <v>2551</v>
      </c>
      <c r="M596" s="11" t="s">
        <v>1123</v>
      </c>
      <c r="N596" s="11" t="s">
        <v>482</v>
      </c>
      <c r="O596" s="11" t="s">
        <v>587</v>
      </c>
      <c r="P596" s="13">
        <v>1912357700</v>
      </c>
      <c r="Q596" s="13">
        <v>1912357700</v>
      </c>
      <c r="R596" s="11" t="s">
        <v>419</v>
      </c>
      <c r="S596" s="11" t="s">
        <v>321</v>
      </c>
      <c r="T596" s="11" t="s">
        <v>13</v>
      </c>
      <c r="U596" s="11" t="s">
        <v>2248</v>
      </c>
      <c r="V596" s="11" t="s">
        <v>489</v>
      </c>
      <c r="W596" s="11" t="s">
        <v>491</v>
      </c>
      <c r="X596" s="15" t="s">
        <v>2095</v>
      </c>
    </row>
    <row r="597" spans="1:24" ht="15.75" thickBot="1">
      <c r="A597" s="11" t="s">
        <v>1124</v>
      </c>
      <c r="B597" s="11" t="s">
        <v>2552</v>
      </c>
      <c r="C597" s="11" t="s">
        <v>2553</v>
      </c>
      <c r="F597" s="11" t="s">
        <v>1118</v>
      </c>
      <c r="G597" s="11" t="s">
        <v>1119</v>
      </c>
      <c r="I597" s="11" t="s">
        <v>1118</v>
      </c>
      <c r="J597" s="12">
        <v>180102</v>
      </c>
      <c r="K597" s="11" t="s">
        <v>1121</v>
      </c>
      <c r="L597" s="11" t="s">
        <v>2554</v>
      </c>
      <c r="M597" s="11" t="s">
        <v>1123</v>
      </c>
      <c r="N597" s="11" t="s">
        <v>482</v>
      </c>
      <c r="O597" s="11" t="s">
        <v>10</v>
      </c>
      <c r="P597" s="13">
        <v>14335800</v>
      </c>
      <c r="Q597" s="13">
        <v>14335800</v>
      </c>
      <c r="R597" s="11" t="s">
        <v>17</v>
      </c>
      <c r="S597" s="11" t="s">
        <v>12</v>
      </c>
      <c r="T597" s="11" t="s">
        <v>13</v>
      </c>
      <c r="U597" s="11" t="s">
        <v>2248</v>
      </c>
      <c r="V597" s="11" t="s">
        <v>486</v>
      </c>
      <c r="W597" s="11" t="s">
        <v>521</v>
      </c>
      <c r="X597" s="15" t="s">
        <v>2553</v>
      </c>
    </row>
    <row r="598" spans="1:24" ht="15.75" thickBot="1">
      <c r="A598" s="11" t="s">
        <v>1272</v>
      </c>
      <c r="B598" s="11" t="s">
        <v>2555</v>
      </c>
      <c r="C598" s="11" t="s">
        <v>703</v>
      </c>
      <c r="F598" s="11" t="s">
        <v>1118</v>
      </c>
      <c r="G598" s="11" t="s">
        <v>1119</v>
      </c>
      <c r="H598" s="11" t="s">
        <v>1120</v>
      </c>
      <c r="I598" s="11" t="s">
        <v>1118</v>
      </c>
      <c r="J598" s="12">
        <v>180102</v>
      </c>
      <c r="K598" s="11" t="s">
        <v>1121</v>
      </c>
      <c r="L598" s="11" t="s">
        <v>2556</v>
      </c>
      <c r="M598" s="11" t="s">
        <v>1123</v>
      </c>
      <c r="N598" s="11" t="s">
        <v>482</v>
      </c>
      <c r="O598" s="11" t="s">
        <v>10</v>
      </c>
      <c r="P598" s="13">
        <v>327812900</v>
      </c>
      <c r="Q598" s="13">
        <v>327812900</v>
      </c>
      <c r="R598" s="11" t="s">
        <v>120</v>
      </c>
      <c r="S598" s="11" t="s">
        <v>12</v>
      </c>
      <c r="T598" s="11" t="s">
        <v>13</v>
      </c>
      <c r="V598" s="11" t="s">
        <v>489</v>
      </c>
      <c r="W598" s="11" t="s">
        <v>491</v>
      </c>
      <c r="X598" s="15" t="s">
        <v>703</v>
      </c>
    </row>
    <row r="599" spans="1:24" ht="15.75" thickBot="1">
      <c r="A599" s="11" t="s">
        <v>1547</v>
      </c>
      <c r="B599" s="11" t="s">
        <v>2557</v>
      </c>
      <c r="C599" s="11" t="s">
        <v>282</v>
      </c>
      <c r="F599" s="11" t="s">
        <v>1118</v>
      </c>
      <c r="G599" s="11" t="s">
        <v>1119</v>
      </c>
      <c r="I599" s="11" t="s">
        <v>1118</v>
      </c>
      <c r="J599" s="12">
        <v>180102</v>
      </c>
      <c r="K599" s="11" t="s">
        <v>1121</v>
      </c>
      <c r="L599" s="11" t="s">
        <v>2558</v>
      </c>
      <c r="M599" s="11" t="s">
        <v>1123</v>
      </c>
      <c r="N599" s="11" t="s">
        <v>589</v>
      </c>
      <c r="O599" s="11" t="s">
        <v>28</v>
      </c>
      <c r="P599" s="13">
        <v>63805</v>
      </c>
      <c r="Q599" s="13">
        <v>63805</v>
      </c>
      <c r="R599" s="11" t="s">
        <v>279</v>
      </c>
      <c r="S599" s="11" t="s">
        <v>51</v>
      </c>
      <c r="T599" s="11" t="s">
        <v>13</v>
      </c>
      <c r="V599" s="11" t="s">
        <v>486</v>
      </c>
      <c r="W599" s="11" t="s">
        <v>487</v>
      </c>
      <c r="X599" s="15" t="s">
        <v>282</v>
      </c>
    </row>
    <row r="600" spans="1:24" ht="15.75" thickBot="1">
      <c r="A600" s="11" t="s">
        <v>1518</v>
      </c>
      <c r="B600" s="11" t="s">
        <v>2559</v>
      </c>
      <c r="C600" s="11" t="s">
        <v>255</v>
      </c>
      <c r="F600" s="11" t="s">
        <v>1118</v>
      </c>
      <c r="G600" s="11" t="s">
        <v>1119</v>
      </c>
      <c r="I600" s="11" t="s">
        <v>1118</v>
      </c>
      <c r="J600" s="12">
        <v>180102</v>
      </c>
      <c r="K600" s="11" t="s">
        <v>1121</v>
      </c>
      <c r="L600" s="11" t="s">
        <v>2560</v>
      </c>
      <c r="M600" s="11" t="s">
        <v>1123</v>
      </c>
      <c r="N600" s="11" t="s">
        <v>589</v>
      </c>
      <c r="O600" s="11" t="s">
        <v>28</v>
      </c>
      <c r="P600" s="13">
        <v>63805</v>
      </c>
      <c r="Q600" s="13">
        <v>63805</v>
      </c>
      <c r="R600" s="11" t="s">
        <v>262</v>
      </c>
      <c r="S600" s="11" t="s">
        <v>51</v>
      </c>
      <c r="T600" s="11" t="s">
        <v>13</v>
      </c>
      <c r="V600" s="11" t="s">
        <v>486</v>
      </c>
      <c r="W600" s="11" t="s">
        <v>487</v>
      </c>
      <c r="X600" s="15" t="s">
        <v>255</v>
      </c>
    </row>
    <row r="601" spans="1:24" ht="15.75" thickBot="1">
      <c r="A601" s="11" t="s">
        <v>1690</v>
      </c>
      <c r="B601" s="11" t="s">
        <v>2561</v>
      </c>
      <c r="C601" s="11" t="s">
        <v>704</v>
      </c>
      <c r="F601" s="11" t="s">
        <v>1118</v>
      </c>
      <c r="G601" s="11" t="s">
        <v>1119</v>
      </c>
      <c r="I601" s="11" t="s">
        <v>1118</v>
      </c>
      <c r="J601" s="12">
        <v>180102</v>
      </c>
      <c r="K601" s="11" t="s">
        <v>1121</v>
      </c>
      <c r="L601" s="11" t="s">
        <v>2562</v>
      </c>
      <c r="M601" s="11" t="s">
        <v>1123</v>
      </c>
      <c r="N601" s="11" t="s">
        <v>56</v>
      </c>
      <c r="O601" s="11" t="s">
        <v>28</v>
      </c>
      <c r="P601" s="13">
        <v>63805</v>
      </c>
      <c r="Q601" s="13">
        <v>63805</v>
      </c>
      <c r="R601" s="11" t="s">
        <v>371</v>
      </c>
      <c r="S601" s="11" t="s">
        <v>51</v>
      </c>
      <c r="T601" s="11" t="s">
        <v>13</v>
      </c>
      <c r="V601" s="11" t="s">
        <v>486</v>
      </c>
      <c r="W601" s="11" t="s">
        <v>487</v>
      </c>
      <c r="X601" s="15" t="s">
        <v>704</v>
      </c>
    </row>
    <row r="602" spans="1:24" ht="15.75" thickBot="1">
      <c r="A602" s="11" t="s">
        <v>1732</v>
      </c>
      <c r="B602" s="11" t="s">
        <v>2563</v>
      </c>
      <c r="C602" s="11" t="s">
        <v>705</v>
      </c>
      <c r="F602" s="11" t="s">
        <v>1118</v>
      </c>
      <c r="G602" s="11" t="s">
        <v>1119</v>
      </c>
      <c r="I602" s="11" t="s">
        <v>1118</v>
      </c>
      <c r="J602" s="12">
        <v>180102</v>
      </c>
      <c r="K602" s="11" t="s">
        <v>1121</v>
      </c>
      <c r="L602" s="11" t="s">
        <v>2564</v>
      </c>
      <c r="M602" s="11" t="s">
        <v>1123</v>
      </c>
      <c r="N602" s="11" t="s">
        <v>570</v>
      </c>
      <c r="O602" s="11" t="s">
        <v>28</v>
      </c>
      <c r="P602" s="13">
        <v>50000</v>
      </c>
      <c r="Q602" s="13">
        <v>50000</v>
      </c>
      <c r="R602" s="11" t="s">
        <v>391</v>
      </c>
      <c r="S602" s="11" t="s">
        <v>51</v>
      </c>
      <c r="T602" s="11" t="s">
        <v>13</v>
      </c>
      <c r="V602" s="11" t="s">
        <v>489</v>
      </c>
      <c r="W602" s="11" t="s">
        <v>491</v>
      </c>
      <c r="X602" s="15" t="s">
        <v>705</v>
      </c>
    </row>
    <row r="603" spans="1:24" ht="15.75" thickBot="1">
      <c r="A603" s="11" t="s">
        <v>1640</v>
      </c>
      <c r="B603" s="11" t="s">
        <v>2565</v>
      </c>
      <c r="C603" s="11" t="s">
        <v>706</v>
      </c>
      <c r="F603" s="11" t="s">
        <v>1118</v>
      </c>
      <c r="G603" s="11" t="s">
        <v>1119</v>
      </c>
      <c r="H603" s="11" t="s">
        <v>1120</v>
      </c>
      <c r="I603" s="11" t="s">
        <v>1118</v>
      </c>
      <c r="J603" s="12">
        <v>180102</v>
      </c>
      <c r="K603" s="11" t="s">
        <v>1121</v>
      </c>
      <c r="L603" s="11" t="s">
        <v>2566</v>
      </c>
      <c r="M603" s="11" t="s">
        <v>1123</v>
      </c>
      <c r="N603" s="11" t="s">
        <v>56</v>
      </c>
      <c r="O603" s="11" t="s">
        <v>28</v>
      </c>
      <c r="P603" s="13">
        <v>50000</v>
      </c>
      <c r="Q603" s="13">
        <v>50000</v>
      </c>
      <c r="R603" s="11" t="s">
        <v>342</v>
      </c>
      <c r="S603" s="11" t="s">
        <v>51</v>
      </c>
      <c r="T603" s="11" t="s">
        <v>13</v>
      </c>
      <c r="V603" s="11" t="s">
        <v>465</v>
      </c>
      <c r="W603" s="11" t="s">
        <v>507</v>
      </c>
      <c r="X603" s="15" t="s">
        <v>706</v>
      </c>
    </row>
    <row r="604" spans="1:24" ht="15.75" thickBot="1">
      <c r="A604" s="11" t="s">
        <v>1640</v>
      </c>
      <c r="B604" s="11" t="s">
        <v>2567</v>
      </c>
      <c r="C604" s="11" t="s">
        <v>707</v>
      </c>
      <c r="F604" s="11" t="s">
        <v>1118</v>
      </c>
      <c r="G604" s="11" t="s">
        <v>1119</v>
      </c>
      <c r="H604" s="11" t="s">
        <v>1120</v>
      </c>
      <c r="I604" s="11" t="s">
        <v>1118</v>
      </c>
      <c r="J604" s="12">
        <v>180102</v>
      </c>
      <c r="K604" s="11" t="s">
        <v>1121</v>
      </c>
      <c r="L604" s="11" t="s">
        <v>2568</v>
      </c>
      <c r="M604" s="11" t="s">
        <v>1123</v>
      </c>
      <c r="N604" s="11" t="s">
        <v>56</v>
      </c>
      <c r="O604" s="11" t="s">
        <v>28</v>
      </c>
      <c r="P604" s="13">
        <v>15000</v>
      </c>
      <c r="Q604" s="13">
        <v>15000</v>
      </c>
      <c r="R604" s="11" t="s">
        <v>342</v>
      </c>
      <c r="S604" s="11" t="s">
        <v>51</v>
      </c>
      <c r="T604" s="11" t="s">
        <v>13</v>
      </c>
      <c r="V604" s="11" t="s">
        <v>465</v>
      </c>
      <c r="W604" s="11" t="s">
        <v>466</v>
      </c>
      <c r="X604" s="15" t="s">
        <v>707</v>
      </c>
    </row>
    <row r="605" spans="1:24" ht="15.75" thickBot="1">
      <c r="A605" s="11" t="s">
        <v>1640</v>
      </c>
      <c r="B605" s="11" t="s">
        <v>2569</v>
      </c>
      <c r="C605" s="11" t="s">
        <v>708</v>
      </c>
      <c r="F605" s="11" t="s">
        <v>1118</v>
      </c>
      <c r="G605" s="11" t="s">
        <v>1119</v>
      </c>
      <c r="H605" s="11" t="s">
        <v>1120</v>
      </c>
      <c r="I605" s="11" t="s">
        <v>1118</v>
      </c>
      <c r="J605" s="12">
        <v>180102</v>
      </c>
      <c r="K605" s="11" t="s">
        <v>1121</v>
      </c>
      <c r="L605" s="11" t="s">
        <v>2570</v>
      </c>
      <c r="M605" s="11" t="s">
        <v>1123</v>
      </c>
      <c r="N605" s="11" t="s">
        <v>56</v>
      </c>
      <c r="O605" s="11" t="s">
        <v>28</v>
      </c>
      <c r="P605" s="13">
        <v>217325</v>
      </c>
      <c r="Q605" s="13">
        <v>217325</v>
      </c>
      <c r="R605" s="11" t="s">
        <v>342</v>
      </c>
      <c r="S605" s="11" t="s">
        <v>51</v>
      </c>
      <c r="T605" s="11" t="s">
        <v>13</v>
      </c>
      <c r="V605" s="11" t="s">
        <v>486</v>
      </c>
      <c r="W605" s="11" t="s">
        <v>487</v>
      </c>
      <c r="X605" s="15" t="s">
        <v>708</v>
      </c>
    </row>
    <row r="606" spans="1:24" ht="15.75" thickBot="1">
      <c r="A606" s="11" t="s">
        <v>2571</v>
      </c>
      <c r="B606" s="11" t="s">
        <v>2572</v>
      </c>
      <c r="C606" s="11" t="s">
        <v>400</v>
      </c>
      <c r="F606" s="11" t="s">
        <v>1118</v>
      </c>
      <c r="G606" s="11" t="s">
        <v>1119</v>
      </c>
      <c r="I606" s="11" t="s">
        <v>1118</v>
      </c>
      <c r="J606" s="12">
        <v>180102</v>
      </c>
      <c r="K606" s="11" t="s">
        <v>1121</v>
      </c>
      <c r="L606" s="11" t="s">
        <v>2573</v>
      </c>
      <c r="M606" s="11" t="s">
        <v>1123</v>
      </c>
      <c r="N606" s="11" t="s">
        <v>56</v>
      </c>
      <c r="O606" s="11" t="s">
        <v>28</v>
      </c>
      <c r="P606" s="13">
        <v>49900</v>
      </c>
      <c r="Q606" s="13">
        <v>49900</v>
      </c>
      <c r="R606" s="11" t="s">
        <v>709</v>
      </c>
      <c r="S606" s="11" t="s">
        <v>51</v>
      </c>
      <c r="T606" s="11" t="s">
        <v>13</v>
      </c>
      <c r="V606" s="11" t="s">
        <v>489</v>
      </c>
      <c r="W606" s="11" t="s">
        <v>491</v>
      </c>
      <c r="X606" s="15" t="s">
        <v>400</v>
      </c>
    </row>
    <row r="607" spans="1:24" ht="15.75" thickBot="1">
      <c r="A607" s="11" t="s">
        <v>2386</v>
      </c>
      <c r="B607" s="11" t="s">
        <v>2574</v>
      </c>
      <c r="C607" s="11" t="s">
        <v>2575</v>
      </c>
      <c r="F607" s="11" t="s">
        <v>1118</v>
      </c>
      <c r="G607" s="11" t="s">
        <v>1119</v>
      </c>
      <c r="I607" s="11" t="s">
        <v>1118</v>
      </c>
      <c r="J607" s="12">
        <v>180102</v>
      </c>
      <c r="K607" s="11" t="s">
        <v>1121</v>
      </c>
      <c r="L607" s="11" t="s">
        <v>2576</v>
      </c>
      <c r="M607" s="11" t="s">
        <v>1123</v>
      </c>
      <c r="N607" s="11" t="s">
        <v>589</v>
      </c>
      <c r="O607" s="11" t="s">
        <v>710</v>
      </c>
      <c r="P607" s="13">
        <v>12000</v>
      </c>
      <c r="Q607" s="13">
        <v>5800</v>
      </c>
      <c r="R607" s="11" t="s">
        <v>633</v>
      </c>
      <c r="S607" s="11" t="s">
        <v>51</v>
      </c>
      <c r="T607" s="11" t="s">
        <v>13</v>
      </c>
      <c r="V607" s="11" t="s">
        <v>512</v>
      </c>
      <c r="W607" s="11" t="s">
        <v>517</v>
      </c>
      <c r="X607" s="15" t="s">
        <v>1079</v>
      </c>
    </row>
    <row r="608" spans="1:24" ht="15.75" thickBot="1">
      <c r="A608" s="11" t="s">
        <v>2577</v>
      </c>
      <c r="B608" s="11" t="s">
        <v>2578</v>
      </c>
      <c r="C608" s="11" t="s">
        <v>711</v>
      </c>
      <c r="F608" s="11" t="s">
        <v>1118</v>
      </c>
      <c r="G608" s="11" t="s">
        <v>1119</v>
      </c>
      <c r="I608" s="11" t="s">
        <v>1118</v>
      </c>
      <c r="J608" s="12">
        <v>180102</v>
      </c>
      <c r="K608" s="11" t="s">
        <v>1121</v>
      </c>
      <c r="L608" s="11" t="s">
        <v>2579</v>
      </c>
      <c r="M608" s="11" t="s">
        <v>1123</v>
      </c>
      <c r="N608" s="11" t="s">
        <v>712</v>
      </c>
      <c r="O608" s="11" t="s">
        <v>28</v>
      </c>
      <c r="P608" s="13">
        <v>152200</v>
      </c>
      <c r="Q608" s="13">
        <v>152200</v>
      </c>
      <c r="R608" s="11" t="s">
        <v>713</v>
      </c>
      <c r="S608" s="11" t="s">
        <v>12</v>
      </c>
      <c r="T608" s="11" t="s">
        <v>13</v>
      </c>
      <c r="V608" s="11" t="s">
        <v>489</v>
      </c>
      <c r="W608" s="11" t="s">
        <v>491</v>
      </c>
      <c r="X608" s="15" t="s">
        <v>711</v>
      </c>
    </row>
    <row r="609" spans="1:24" ht="15.75" thickBot="1">
      <c r="A609" s="11" t="s">
        <v>1673</v>
      </c>
      <c r="B609" s="11" t="s">
        <v>2580</v>
      </c>
      <c r="C609" s="11" t="s">
        <v>714</v>
      </c>
      <c r="F609" s="11" t="s">
        <v>1118</v>
      </c>
      <c r="G609" s="11" t="s">
        <v>1119</v>
      </c>
      <c r="I609" s="11" t="s">
        <v>1118</v>
      </c>
      <c r="J609" s="12">
        <v>180102</v>
      </c>
      <c r="K609" s="11" t="s">
        <v>1121</v>
      </c>
      <c r="L609" s="11" t="s">
        <v>2581</v>
      </c>
      <c r="M609" s="11" t="s">
        <v>1123</v>
      </c>
      <c r="N609" s="11" t="s">
        <v>56</v>
      </c>
      <c r="O609" s="11" t="s">
        <v>472</v>
      </c>
      <c r="P609" s="13">
        <v>63805</v>
      </c>
      <c r="Q609" s="13">
        <v>63805</v>
      </c>
      <c r="R609" s="11" t="s">
        <v>364</v>
      </c>
      <c r="S609" s="11" t="s">
        <v>51</v>
      </c>
      <c r="T609" s="11" t="s">
        <v>13</v>
      </c>
      <c r="V609" s="11" t="s">
        <v>486</v>
      </c>
      <c r="W609" s="11" t="s">
        <v>487</v>
      </c>
      <c r="X609" s="15" t="s">
        <v>714</v>
      </c>
    </row>
    <row r="610" spans="1:24" ht="15.75" thickBot="1">
      <c r="A610" s="11" t="s">
        <v>2582</v>
      </c>
      <c r="B610" s="11" t="s">
        <v>2583</v>
      </c>
      <c r="C610" s="11" t="s">
        <v>715</v>
      </c>
      <c r="F610" s="11" t="s">
        <v>1118</v>
      </c>
      <c r="G610" s="11" t="s">
        <v>1119</v>
      </c>
      <c r="I610" s="11" t="s">
        <v>1118</v>
      </c>
      <c r="J610" s="12">
        <v>180102</v>
      </c>
      <c r="K610" s="11" t="s">
        <v>1121</v>
      </c>
      <c r="L610" s="11" t="s">
        <v>2584</v>
      </c>
      <c r="M610" s="11" t="s">
        <v>1123</v>
      </c>
      <c r="N610" s="11" t="s">
        <v>56</v>
      </c>
      <c r="O610" s="11" t="s">
        <v>28</v>
      </c>
      <c r="P610" s="13">
        <v>15000</v>
      </c>
      <c r="Q610" s="13">
        <v>15000</v>
      </c>
      <c r="R610" s="11" t="s">
        <v>716</v>
      </c>
      <c r="S610" s="11" t="s">
        <v>51</v>
      </c>
      <c r="T610" s="11" t="s">
        <v>13</v>
      </c>
      <c r="V610" s="11" t="s">
        <v>465</v>
      </c>
      <c r="W610" s="11" t="s">
        <v>507</v>
      </c>
      <c r="X610" s="15" t="s">
        <v>715</v>
      </c>
    </row>
    <row r="611" spans="1:24" ht="15.75" thickBot="1">
      <c r="A611" s="11" t="s">
        <v>2582</v>
      </c>
      <c r="B611" s="11" t="s">
        <v>2585</v>
      </c>
      <c r="C611" s="11" t="s">
        <v>717</v>
      </c>
      <c r="F611" s="11" t="s">
        <v>1118</v>
      </c>
      <c r="G611" s="11" t="s">
        <v>1119</v>
      </c>
      <c r="I611" s="11" t="s">
        <v>1118</v>
      </c>
      <c r="J611" s="12">
        <v>180102</v>
      </c>
      <c r="K611" s="11" t="s">
        <v>1121</v>
      </c>
      <c r="L611" s="11" t="s">
        <v>2586</v>
      </c>
      <c r="M611" s="11" t="s">
        <v>1123</v>
      </c>
      <c r="N611" s="11" t="s">
        <v>56</v>
      </c>
      <c r="O611" s="11" t="s">
        <v>28</v>
      </c>
      <c r="P611" s="13">
        <v>45590</v>
      </c>
      <c r="Q611" s="13">
        <v>45590</v>
      </c>
      <c r="R611" s="11" t="s">
        <v>716</v>
      </c>
      <c r="S611" s="11" t="s">
        <v>51</v>
      </c>
      <c r="T611" s="11" t="s">
        <v>13</v>
      </c>
      <c r="V611" s="11" t="s">
        <v>486</v>
      </c>
      <c r="W611" s="11" t="s">
        <v>487</v>
      </c>
      <c r="X611" s="15" t="s">
        <v>717</v>
      </c>
    </row>
    <row r="612" spans="1:24" ht="15.75" thickBot="1">
      <c r="A612" s="11" t="s">
        <v>2582</v>
      </c>
      <c r="B612" s="11" t="s">
        <v>2587</v>
      </c>
      <c r="C612" s="11" t="s">
        <v>718</v>
      </c>
      <c r="F612" s="11" t="s">
        <v>1118</v>
      </c>
      <c r="G612" s="11" t="s">
        <v>1119</v>
      </c>
      <c r="I612" s="11" t="s">
        <v>1118</v>
      </c>
      <c r="J612" s="12">
        <v>180102</v>
      </c>
      <c r="K612" s="11" t="s">
        <v>1121</v>
      </c>
      <c r="L612" s="11" t="s">
        <v>2588</v>
      </c>
      <c r="M612" s="11" t="s">
        <v>1123</v>
      </c>
      <c r="N612" s="11" t="s">
        <v>56</v>
      </c>
      <c r="O612" s="11" t="s">
        <v>28</v>
      </c>
      <c r="P612" s="13">
        <v>31500</v>
      </c>
      <c r="Q612" s="13">
        <v>31500</v>
      </c>
      <c r="R612" s="11" t="s">
        <v>716</v>
      </c>
      <c r="S612" s="11" t="s">
        <v>51</v>
      </c>
      <c r="T612" s="11" t="s">
        <v>13</v>
      </c>
      <c r="V612" s="11" t="s">
        <v>512</v>
      </c>
      <c r="W612" s="11" t="s">
        <v>517</v>
      </c>
      <c r="X612" s="15" t="s">
        <v>718</v>
      </c>
    </row>
    <row r="613" spans="1:24" ht="15.75" thickBot="1">
      <c r="A613" s="11" t="s">
        <v>1732</v>
      </c>
      <c r="B613" s="11" t="s">
        <v>2589</v>
      </c>
      <c r="C613" s="11" t="s">
        <v>719</v>
      </c>
      <c r="F613" s="11" t="s">
        <v>1118</v>
      </c>
      <c r="G613" s="11" t="s">
        <v>1119</v>
      </c>
      <c r="I613" s="11" t="s">
        <v>1118</v>
      </c>
      <c r="J613" s="12">
        <v>180102</v>
      </c>
      <c r="K613" s="11" t="s">
        <v>1121</v>
      </c>
      <c r="L613" s="11" t="s">
        <v>2590</v>
      </c>
      <c r="M613" s="11" t="s">
        <v>1123</v>
      </c>
      <c r="N613" s="11" t="s">
        <v>56</v>
      </c>
      <c r="O613" s="11" t="s">
        <v>28</v>
      </c>
      <c r="P613" s="13">
        <v>12000</v>
      </c>
      <c r="Q613" s="13">
        <v>12000</v>
      </c>
      <c r="R613" s="11" t="s">
        <v>391</v>
      </c>
      <c r="S613" s="11" t="s">
        <v>51</v>
      </c>
      <c r="T613" s="11" t="s">
        <v>13</v>
      </c>
      <c r="V613" s="11" t="s">
        <v>489</v>
      </c>
      <c r="W613" s="11" t="s">
        <v>515</v>
      </c>
      <c r="X613" s="15" t="s">
        <v>719</v>
      </c>
    </row>
    <row r="614" spans="1:24" ht="15.75" thickBot="1">
      <c r="A614" s="11" t="s">
        <v>1654</v>
      </c>
      <c r="B614" s="11" t="s">
        <v>2591</v>
      </c>
      <c r="C614" s="11" t="s">
        <v>255</v>
      </c>
      <c r="F614" s="11" t="s">
        <v>1118</v>
      </c>
      <c r="G614" s="11" t="s">
        <v>1119</v>
      </c>
      <c r="I614" s="11" t="s">
        <v>1118</v>
      </c>
      <c r="J614" s="12">
        <v>180102</v>
      </c>
      <c r="K614" s="11" t="s">
        <v>1121</v>
      </c>
      <c r="L614" s="11" t="s">
        <v>2592</v>
      </c>
      <c r="M614" s="11" t="s">
        <v>1123</v>
      </c>
      <c r="N614" s="11" t="s">
        <v>56</v>
      </c>
      <c r="O614" s="11" t="s">
        <v>28</v>
      </c>
      <c r="P614" s="13">
        <v>63805</v>
      </c>
      <c r="Q614" s="13">
        <v>63805</v>
      </c>
      <c r="R614" s="11" t="s">
        <v>352</v>
      </c>
      <c r="S614" s="11" t="s">
        <v>51</v>
      </c>
      <c r="T614" s="11" t="s">
        <v>13</v>
      </c>
      <c r="V614" s="11" t="s">
        <v>486</v>
      </c>
      <c r="W614" s="11" t="s">
        <v>487</v>
      </c>
      <c r="X614" s="15" t="s">
        <v>255</v>
      </c>
    </row>
    <row r="615" spans="1:24" ht="15.75" thickBot="1">
      <c r="A615" s="11" t="s">
        <v>1783</v>
      </c>
      <c r="B615" s="11" t="s">
        <v>2593</v>
      </c>
      <c r="C615" s="11" t="s">
        <v>421</v>
      </c>
      <c r="F615" s="11" t="s">
        <v>1118</v>
      </c>
      <c r="G615" s="11" t="s">
        <v>1119</v>
      </c>
      <c r="H615" s="11" t="s">
        <v>1120</v>
      </c>
      <c r="I615" s="11" t="s">
        <v>1118</v>
      </c>
      <c r="J615" s="12">
        <v>180102</v>
      </c>
      <c r="K615" s="11" t="s">
        <v>1121</v>
      </c>
      <c r="L615" s="11" t="s">
        <v>2594</v>
      </c>
      <c r="M615" s="11" t="s">
        <v>1123</v>
      </c>
      <c r="N615" s="11" t="s">
        <v>56</v>
      </c>
      <c r="O615" s="11" t="s">
        <v>28</v>
      </c>
      <c r="P615" s="13">
        <v>1127924000</v>
      </c>
      <c r="Q615" s="13">
        <v>1127924000</v>
      </c>
      <c r="R615" s="11" t="s">
        <v>419</v>
      </c>
      <c r="S615" s="11" t="s">
        <v>321</v>
      </c>
      <c r="T615" s="11" t="s">
        <v>13</v>
      </c>
      <c r="V615" s="11" t="s">
        <v>486</v>
      </c>
      <c r="W615" s="11" t="s">
        <v>487</v>
      </c>
      <c r="X615" s="15" t="s">
        <v>421</v>
      </c>
    </row>
    <row r="616" spans="1:24" ht="15.75" thickBot="1">
      <c r="A616" s="11" t="s">
        <v>1732</v>
      </c>
      <c r="B616" s="11" t="s">
        <v>2595</v>
      </c>
      <c r="C616" s="11" t="s">
        <v>720</v>
      </c>
      <c r="F616" s="11" t="s">
        <v>1118</v>
      </c>
      <c r="G616" s="11" t="s">
        <v>1119</v>
      </c>
      <c r="I616" s="11" t="s">
        <v>1118</v>
      </c>
      <c r="J616" s="12">
        <v>180102</v>
      </c>
      <c r="K616" s="11" t="s">
        <v>1121</v>
      </c>
      <c r="L616" s="11" t="s">
        <v>2596</v>
      </c>
      <c r="M616" s="11" t="s">
        <v>1123</v>
      </c>
      <c r="N616" s="11" t="s">
        <v>712</v>
      </c>
      <c r="O616" s="11" t="s">
        <v>28</v>
      </c>
      <c r="P616" s="13">
        <v>15000</v>
      </c>
      <c r="Q616" s="13">
        <v>15000</v>
      </c>
      <c r="R616" s="11" t="s">
        <v>391</v>
      </c>
      <c r="S616" s="11" t="s">
        <v>51</v>
      </c>
      <c r="T616" s="11" t="s">
        <v>13</v>
      </c>
      <c r="V616" s="11" t="s">
        <v>465</v>
      </c>
      <c r="W616" s="11" t="s">
        <v>507</v>
      </c>
      <c r="X616" s="15" t="s">
        <v>720</v>
      </c>
    </row>
    <row r="617" spans="1:24" ht="15.75" thickBot="1">
      <c r="A617" s="11" t="s">
        <v>1783</v>
      </c>
      <c r="B617" s="11" t="s">
        <v>2597</v>
      </c>
      <c r="C617" s="11" t="s">
        <v>721</v>
      </c>
      <c r="F617" s="11" t="s">
        <v>1118</v>
      </c>
      <c r="G617" s="11" t="s">
        <v>1168</v>
      </c>
      <c r="I617" s="11" t="s">
        <v>1118</v>
      </c>
      <c r="J617" s="12">
        <v>180102</v>
      </c>
      <c r="K617" s="11" t="s">
        <v>1121</v>
      </c>
      <c r="L617" s="11" t="s">
        <v>2598</v>
      </c>
      <c r="M617" s="11" t="s">
        <v>1123</v>
      </c>
      <c r="N617" s="11" t="s">
        <v>56</v>
      </c>
      <c r="O617" s="11" t="s">
        <v>28</v>
      </c>
      <c r="P617" s="13">
        <v>23490800</v>
      </c>
      <c r="Q617" s="13">
        <v>23490800</v>
      </c>
      <c r="R617" s="11" t="s">
        <v>419</v>
      </c>
      <c r="S617" s="11" t="s">
        <v>321</v>
      </c>
      <c r="T617" s="11" t="s">
        <v>13</v>
      </c>
      <c r="V617" s="11" t="s">
        <v>489</v>
      </c>
      <c r="W617" s="11" t="s">
        <v>490</v>
      </c>
      <c r="X617" s="15" t="s">
        <v>721</v>
      </c>
    </row>
    <row r="618" spans="1:24" ht="15.75" thickBot="1">
      <c r="A618" s="11" t="s">
        <v>1783</v>
      </c>
      <c r="B618" s="11" t="s">
        <v>2599</v>
      </c>
      <c r="C618" s="11" t="s">
        <v>722</v>
      </c>
      <c r="F618" s="11" t="s">
        <v>1118</v>
      </c>
      <c r="G618" s="11" t="s">
        <v>1119</v>
      </c>
      <c r="H618" s="11" t="s">
        <v>1120</v>
      </c>
      <c r="I618" s="11" t="s">
        <v>1118</v>
      </c>
      <c r="J618" s="12">
        <v>180102</v>
      </c>
      <c r="K618" s="11" t="s">
        <v>1121</v>
      </c>
      <c r="L618" s="11" t="s">
        <v>2600</v>
      </c>
      <c r="M618" s="11" t="s">
        <v>1123</v>
      </c>
      <c r="N618" s="11" t="s">
        <v>56</v>
      </c>
      <c r="O618" s="11" t="s">
        <v>28</v>
      </c>
      <c r="P618" s="13">
        <v>803498200</v>
      </c>
      <c r="Q618" s="13">
        <v>803498200</v>
      </c>
      <c r="R618" s="11" t="s">
        <v>419</v>
      </c>
      <c r="S618" s="11" t="s">
        <v>321</v>
      </c>
      <c r="T618" s="11" t="s">
        <v>13</v>
      </c>
      <c r="V618" s="11" t="s">
        <v>486</v>
      </c>
      <c r="W618" s="11" t="s">
        <v>487</v>
      </c>
      <c r="X618" s="15" t="s">
        <v>722</v>
      </c>
    </row>
    <row r="619" spans="1:24" ht="15.75" thickBot="1">
      <c r="A619" s="11" t="s">
        <v>1783</v>
      </c>
      <c r="B619" s="11" t="s">
        <v>2601</v>
      </c>
      <c r="C619" s="11" t="s">
        <v>723</v>
      </c>
      <c r="F619" s="11" t="s">
        <v>1118</v>
      </c>
      <c r="G619" s="11" t="s">
        <v>1119</v>
      </c>
      <c r="H619" s="11" t="s">
        <v>1120</v>
      </c>
      <c r="I619" s="11" t="s">
        <v>1118</v>
      </c>
      <c r="J619" s="12">
        <v>180102</v>
      </c>
      <c r="K619" s="11" t="s">
        <v>1121</v>
      </c>
      <c r="L619" s="11" t="s">
        <v>2602</v>
      </c>
      <c r="M619" s="11" t="s">
        <v>1123</v>
      </c>
      <c r="N619" s="11" t="s">
        <v>56</v>
      </c>
      <c r="O619" s="11" t="s">
        <v>28</v>
      </c>
      <c r="P619" s="13">
        <v>193658400</v>
      </c>
      <c r="Q619" s="13">
        <v>193658400</v>
      </c>
      <c r="R619" s="11" t="s">
        <v>419</v>
      </c>
      <c r="S619" s="11" t="s">
        <v>321</v>
      </c>
      <c r="T619" s="11" t="s">
        <v>13</v>
      </c>
      <c r="V619" s="11" t="s">
        <v>498</v>
      </c>
      <c r="W619" s="11" t="s">
        <v>499</v>
      </c>
      <c r="X619" s="15" t="s">
        <v>723</v>
      </c>
    </row>
    <row r="620" spans="1:24" ht="15.75" thickBot="1">
      <c r="A620" s="11" t="s">
        <v>1783</v>
      </c>
      <c r="B620" s="11" t="s">
        <v>2603</v>
      </c>
      <c r="C620" s="11" t="s">
        <v>433</v>
      </c>
      <c r="F620" s="11" t="s">
        <v>1118</v>
      </c>
      <c r="G620" s="11" t="s">
        <v>1119</v>
      </c>
      <c r="I620" s="11" t="s">
        <v>1118</v>
      </c>
      <c r="J620" s="12">
        <v>180102</v>
      </c>
      <c r="K620" s="11" t="s">
        <v>1121</v>
      </c>
      <c r="L620" s="11" t="s">
        <v>2604</v>
      </c>
      <c r="M620" s="11" t="s">
        <v>1123</v>
      </c>
      <c r="N620" s="11" t="s">
        <v>56</v>
      </c>
      <c r="O620" s="11" t="s">
        <v>28</v>
      </c>
      <c r="P620" s="13">
        <v>242610000</v>
      </c>
      <c r="Q620" s="13">
        <v>242610000</v>
      </c>
      <c r="R620" s="11" t="s">
        <v>419</v>
      </c>
      <c r="S620" s="11" t="s">
        <v>321</v>
      </c>
      <c r="T620" s="11" t="s">
        <v>13</v>
      </c>
      <c r="V620" s="11" t="s">
        <v>486</v>
      </c>
      <c r="W620" s="11" t="s">
        <v>492</v>
      </c>
      <c r="X620" s="15" t="s">
        <v>433</v>
      </c>
    </row>
    <row r="621" spans="1:24" ht="15.75" thickBot="1">
      <c r="A621" s="11" t="s">
        <v>1729</v>
      </c>
      <c r="B621" s="11" t="s">
        <v>2605</v>
      </c>
      <c r="C621" s="11" t="s">
        <v>541</v>
      </c>
      <c r="F621" s="11" t="s">
        <v>1118</v>
      </c>
      <c r="G621" s="11" t="s">
        <v>1119</v>
      </c>
      <c r="I621" s="11" t="s">
        <v>1118</v>
      </c>
      <c r="J621" s="12">
        <v>180102</v>
      </c>
      <c r="K621" s="11" t="s">
        <v>1121</v>
      </c>
      <c r="L621" s="11" t="s">
        <v>2606</v>
      </c>
      <c r="M621" s="11" t="s">
        <v>1123</v>
      </c>
      <c r="N621" s="11" t="s">
        <v>386</v>
      </c>
      <c r="O621" s="11" t="s">
        <v>28</v>
      </c>
      <c r="P621" s="13">
        <v>50000</v>
      </c>
      <c r="Q621" s="13">
        <v>50000</v>
      </c>
      <c r="R621" s="11" t="s">
        <v>389</v>
      </c>
      <c r="S621" s="11" t="s">
        <v>51</v>
      </c>
      <c r="T621" s="11" t="s">
        <v>13</v>
      </c>
      <c r="V621" s="11" t="s">
        <v>465</v>
      </c>
      <c r="W621" s="11" t="s">
        <v>507</v>
      </c>
      <c r="X621" s="15" t="s">
        <v>541</v>
      </c>
    </row>
    <row r="622" spans="1:24" ht="15.75" thickBot="1">
      <c r="A622" s="11" t="s">
        <v>1783</v>
      </c>
      <c r="B622" s="11" t="s">
        <v>2607</v>
      </c>
      <c r="C622" s="11" t="s">
        <v>435</v>
      </c>
      <c r="F622" s="11" t="s">
        <v>1118</v>
      </c>
      <c r="G622" s="11" t="s">
        <v>1119</v>
      </c>
      <c r="I622" s="11" t="s">
        <v>1118</v>
      </c>
      <c r="J622" s="12">
        <v>180102</v>
      </c>
      <c r="K622" s="11" t="s">
        <v>1121</v>
      </c>
      <c r="L622" s="11" t="s">
        <v>2608</v>
      </c>
      <c r="M622" s="11" t="s">
        <v>1123</v>
      </c>
      <c r="N622" s="11" t="s">
        <v>56</v>
      </c>
      <c r="O622" s="11" t="s">
        <v>28</v>
      </c>
      <c r="P622" s="13">
        <v>14384200</v>
      </c>
      <c r="Q622" s="13">
        <v>14384200</v>
      </c>
      <c r="R622" s="11" t="s">
        <v>419</v>
      </c>
      <c r="S622" s="11" t="s">
        <v>321</v>
      </c>
      <c r="T622" s="11" t="s">
        <v>13</v>
      </c>
      <c r="V622" s="11" t="s">
        <v>486</v>
      </c>
      <c r="W622" s="11" t="s">
        <v>487</v>
      </c>
      <c r="X622" s="15" t="s">
        <v>435</v>
      </c>
    </row>
    <row r="623" spans="1:24" ht="15.75" thickBot="1">
      <c r="A623" s="11" t="s">
        <v>1783</v>
      </c>
      <c r="B623" s="11" t="s">
        <v>2609</v>
      </c>
      <c r="C623" s="11" t="s">
        <v>724</v>
      </c>
      <c r="F623" s="11" t="s">
        <v>1118</v>
      </c>
      <c r="G623" s="11" t="s">
        <v>1119</v>
      </c>
      <c r="I623" s="11" t="s">
        <v>1118</v>
      </c>
      <c r="J623" s="12">
        <v>180102</v>
      </c>
      <c r="K623" s="11" t="s">
        <v>1121</v>
      </c>
      <c r="L623" s="11" t="s">
        <v>2610</v>
      </c>
      <c r="M623" s="11" t="s">
        <v>1123</v>
      </c>
      <c r="N623" s="11" t="s">
        <v>56</v>
      </c>
      <c r="O623" s="11" t="s">
        <v>28</v>
      </c>
      <c r="P623" s="13">
        <v>8567500</v>
      </c>
      <c r="Q623" s="13">
        <v>8567500</v>
      </c>
      <c r="R623" s="11" t="s">
        <v>419</v>
      </c>
      <c r="S623" s="11" t="s">
        <v>321</v>
      </c>
      <c r="T623" s="11" t="s">
        <v>13</v>
      </c>
      <c r="V623" s="11" t="s">
        <v>486</v>
      </c>
      <c r="W623" s="11" t="s">
        <v>487</v>
      </c>
      <c r="X623" s="15" t="s">
        <v>724</v>
      </c>
    </row>
    <row r="624" spans="1:24" ht="15.75" thickBot="1">
      <c r="A624" s="11" t="s">
        <v>1783</v>
      </c>
      <c r="B624" s="11" t="s">
        <v>2611</v>
      </c>
      <c r="C624" s="11" t="s">
        <v>725</v>
      </c>
      <c r="F624" s="11" t="s">
        <v>1118</v>
      </c>
      <c r="G624" s="11" t="s">
        <v>1119</v>
      </c>
      <c r="I624" s="11" t="s">
        <v>1118</v>
      </c>
      <c r="J624" s="12">
        <v>180102</v>
      </c>
      <c r="K624" s="11" t="s">
        <v>1121</v>
      </c>
      <c r="L624" s="11" t="s">
        <v>2612</v>
      </c>
      <c r="M624" s="11" t="s">
        <v>1123</v>
      </c>
      <c r="N624" s="11" t="s">
        <v>56</v>
      </c>
      <c r="O624" s="11" t="s">
        <v>28</v>
      </c>
      <c r="P624" s="13">
        <v>21327000</v>
      </c>
      <c r="Q624" s="13">
        <v>21327000</v>
      </c>
      <c r="R624" s="11" t="s">
        <v>419</v>
      </c>
      <c r="S624" s="11" t="s">
        <v>321</v>
      </c>
      <c r="T624" s="11" t="s">
        <v>13</v>
      </c>
      <c r="V624" s="11" t="s">
        <v>486</v>
      </c>
      <c r="W624" s="11" t="s">
        <v>487</v>
      </c>
      <c r="X624" s="15" t="s">
        <v>725</v>
      </c>
    </row>
    <row r="625" spans="1:24" ht="15.75" thickBot="1">
      <c r="A625" s="11" t="s">
        <v>2386</v>
      </c>
      <c r="B625" s="11" t="s">
        <v>2613</v>
      </c>
      <c r="C625" s="11" t="s">
        <v>2614</v>
      </c>
      <c r="F625" s="11" t="s">
        <v>1118</v>
      </c>
      <c r="G625" s="11" t="s">
        <v>1119</v>
      </c>
      <c r="I625" s="11" t="s">
        <v>1118</v>
      </c>
      <c r="J625" s="12">
        <v>180102</v>
      </c>
      <c r="K625" s="11" t="s">
        <v>1121</v>
      </c>
      <c r="L625" s="11" t="s">
        <v>2615</v>
      </c>
      <c r="M625" s="11" t="s">
        <v>1123</v>
      </c>
      <c r="N625" s="11" t="s">
        <v>56</v>
      </c>
      <c r="O625" s="11" t="s">
        <v>28</v>
      </c>
      <c r="P625" s="13">
        <v>63805</v>
      </c>
      <c r="Q625" s="12">
        <v>0</v>
      </c>
      <c r="R625" s="11" t="s">
        <v>633</v>
      </c>
      <c r="S625" s="11" t="s">
        <v>51</v>
      </c>
      <c r="T625" s="11" t="s">
        <v>13</v>
      </c>
      <c r="V625" s="11" t="s">
        <v>486</v>
      </c>
      <c r="W625" s="11" t="s">
        <v>487</v>
      </c>
      <c r="X625" s="15" t="s">
        <v>1080</v>
      </c>
    </row>
    <row r="626" spans="1:24" ht="15.75" thickBot="1">
      <c r="A626" s="11" t="s">
        <v>1783</v>
      </c>
      <c r="B626" s="11" t="s">
        <v>2616</v>
      </c>
      <c r="C626" s="11" t="s">
        <v>726</v>
      </c>
      <c r="F626" s="11" t="s">
        <v>1118</v>
      </c>
      <c r="G626" s="11" t="s">
        <v>1119</v>
      </c>
      <c r="I626" s="11" t="s">
        <v>1118</v>
      </c>
      <c r="J626" s="12">
        <v>180102</v>
      </c>
      <c r="K626" s="11" t="s">
        <v>1121</v>
      </c>
      <c r="L626" s="11" t="s">
        <v>2617</v>
      </c>
      <c r="M626" s="11" t="s">
        <v>1123</v>
      </c>
      <c r="N626" s="11" t="s">
        <v>56</v>
      </c>
      <c r="O626" s="11" t="s">
        <v>28</v>
      </c>
      <c r="P626" s="13">
        <v>56373400</v>
      </c>
      <c r="Q626" s="13">
        <v>56373400</v>
      </c>
      <c r="R626" s="11" t="s">
        <v>419</v>
      </c>
      <c r="S626" s="11" t="s">
        <v>321</v>
      </c>
      <c r="T626" s="11" t="s">
        <v>13</v>
      </c>
      <c r="V626" s="11" t="s">
        <v>489</v>
      </c>
      <c r="W626" s="11" t="s">
        <v>490</v>
      </c>
      <c r="X626" s="15" t="s">
        <v>726</v>
      </c>
    </row>
    <row r="627" spans="1:24" ht="15.75" thickBot="1">
      <c r="A627" s="11" t="s">
        <v>1783</v>
      </c>
      <c r="B627" s="11" t="s">
        <v>2618</v>
      </c>
      <c r="C627" s="11" t="s">
        <v>438</v>
      </c>
      <c r="F627" s="11" t="s">
        <v>1118</v>
      </c>
      <c r="G627" s="11" t="s">
        <v>1119</v>
      </c>
      <c r="I627" s="11" t="s">
        <v>1118</v>
      </c>
      <c r="J627" s="12">
        <v>180102</v>
      </c>
      <c r="K627" s="11" t="s">
        <v>1121</v>
      </c>
      <c r="L627" s="11" t="s">
        <v>2619</v>
      </c>
      <c r="M627" s="11" t="s">
        <v>1123</v>
      </c>
      <c r="N627" s="11" t="s">
        <v>56</v>
      </c>
      <c r="O627" s="11" t="s">
        <v>28</v>
      </c>
      <c r="P627" s="13">
        <v>55030000</v>
      </c>
      <c r="Q627" s="13">
        <v>55030000</v>
      </c>
      <c r="R627" s="11" t="s">
        <v>419</v>
      </c>
      <c r="S627" s="11" t="s">
        <v>321</v>
      </c>
      <c r="T627" s="11" t="s">
        <v>13</v>
      </c>
      <c r="V627" s="11" t="s">
        <v>489</v>
      </c>
      <c r="W627" s="11" t="s">
        <v>491</v>
      </c>
      <c r="X627" s="15" t="s">
        <v>438</v>
      </c>
    </row>
    <row r="628" spans="1:24" ht="15.75" thickBot="1">
      <c r="A628" s="11" t="s">
        <v>1869</v>
      </c>
      <c r="B628" s="11" t="s">
        <v>2620</v>
      </c>
      <c r="C628" s="11" t="s">
        <v>727</v>
      </c>
      <c r="F628" s="11" t="s">
        <v>1118</v>
      </c>
      <c r="G628" s="11" t="s">
        <v>1520</v>
      </c>
      <c r="I628" s="11" t="s">
        <v>1118</v>
      </c>
      <c r="J628" s="12">
        <v>180102</v>
      </c>
      <c r="K628" s="11" t="s">
        <v>1121</v>
      </c>
      <c r="L628" s="11" t="s">
        <v>2621</v>
      </c>
      <c r="M628" s="11" t="s">
        <v>1123</v>
      </c>
      <c r="N628" s="11" t="s">
        <v>56</v>
      </c>
      <c r="O628" s="11" t="s">
        <v>28</v>
      </c>
      <c r="P628" s="13">
        <v>52500</v>
      </c>
      <c r="Q628" s="13">
        <v>52500</v>
      </c>
      <c r="R628" s="11" t="s">
        <v>468</v>
      </c>
      <c r="S628" s="11" t="s">
        <v>469</v>
      </c>
      <c r="T628" s="11" t="s">
        <v>65</v>
      </c>
      <c r="V628" s="11" t="s">
        <v>465</v>
      </c>
      <c r="W628" s="11" t="s">
        <v>466</v>
      </c>
      <c r="X628" s="15" t="s">
        <v>727</v>
      </c>
    </row>
    <row r="629" spans="1:24" ht="15.75" thickBot="1">
      <c r="A629" s="11" t="s">
        <v>2622</v>
      </c>
      <c r="B629" s="11" t="s">
        <v>2623</v>
      </c>
      <c r="C629" s="11" t="s">
        <v>728</v>
      </c>
      <c r="F629" s="11" t="s">
        <v>1118</v>
      </c>
      <c r="G629" s="11" t="s">
        <v>1119</v>
      </c>
      <c r="I629" s="11" t="s">
        <v>1118</v>
      </c>
      <c r="J629" s="12">
        <v>180102</v>
      </c>
      <c r="K629" s="11" t="s">
        <v>1121</v>
      </c>
      <c r="L629" s="11" t="s">
        <v>2624</v>
      </c>
      <c r="M629" s="11" t="s">
        <v>1123</v>
      </c>
      <c r="N629" s="11" t="s">
        <v>56</v>
      </c>
      <c r="O629" s="11" t="s">
        <v>28</v>
      </c>
      <c r="P629" s="13">
        <v>10000</v>
      </c>
      <c r="Q629" s="13">
        <v>10000</v>
      </c>
      <c r="R629" s="11" t="s">
        <v>729</v>
      </c>
      <c r="S629" s="11" t="s">
        <v>730</v>
      </c>
      <c r="T629" s="11" t="s">
        <v>464</v>
      </c>
      <c r="V629" s="11" t="s">
        <v>489</v>
      </c>
      <c r="W629" s="11" t="s">
        <v>515</v>
      </c>
      <c r="X629" s="15" t="s">
        <v>728</v>
      </c>
    </row>
    <row r="630" spans="1:24" ht="15.75" thickBot="1">
      <c r="A630" s="11" t="s">
        <v>1732</v>
      </c>
      <c r="B630" s="11" t="s">
        <v>2625</v>
      </c>
      <c r="C630" s="11" t="s">
        <v>255</v>
      </c>
      <c r="F630" s="11" t="s">
        <v>1118</v>
      </c>
      <c r="G630" s="11" t="s">
        <v>1119</v>
      </c>
      <c r="I630" s="11" t="s">
        <v>1118</v>
      </c>
      <c r="J630" s="12">
        <v>180102</v>
      </c>
      <c r="K630" s="11" t="s">
        <v>1121</v>
      </c>
      <c r="L630" s="11" t="s">
        <v>2626</v>
      </c>
      <c r="M630" s="11" t="s">
        <v>1123</v>
      </c>
      <c r="N630" s="11" t="s">
        <v>56</v>
      </c>
      <c r="O630" s="11" t="s">
        <v>28</v>
      </c>
      <c r="P630" s="13">
        <v>63805</v>
      </c>
      <c r="Q630" s="13">
        <v>63805</v>
      </c>
      <c r="R630" s="11" t="s">
        <v>391</v>
      </c>
      <c r="S630" s="11" t="s">
        <v>51</v>
      </c>
      <c r="T630" s="11" t="s">
        <v>13</v>
      </c>
      <c r="V630" s="11" t="s">
        <v>486</v>
      </c>
      <c r="W630" s="11" t="s">
        <v>487</v>
      </c>
      <c r="X630" s="15" t="s">
        <v>255</v>
      </c>
    </row>
    <row r="631" spans="1:24" ht="15.75" thickBot="1">
      <c r="A631" s="11" t="s">
        <v>1738</v>
      </c>
      <c r="B631" s="11" t="s">
        <v>2627</v>
      </c>
      <c r="C631" s="11" t="s">
        <v>731</v>
      </c>
      <c r="F631" s="11" t="s">
        <v>1118</v>
      </c>
      <c r="G631" s="11" t="s">
        <v>1119</v>
      </c>
      <c r="I631" s="11" t="s">
        <v>1118</v>
      </c>
      <c r="J631" s="12">
        <v>180102</v>
      </c>
      <c r="K631" s="11" t="s">
        <v>1121</v>
      </c>
      <c r="L631" s="11" t="s">
        <v>2628</v>
      </c>
      <c r="M631" s="11" t="s">
        <v>1123</v>
      </c>
      <c r="N631" s="11" t="s">
        <v>56</v>
      </c>
      <c r="O631" s="11" t="s">
        <v>28</v>
      </c>
      <c r="P631" s="13">
        <v>45590</v>
      </c>
      <c r="Q631" s="13">
        <v>45590</v>
      </c>
      <c r="R631" s="11" t="s">
        <v>395</v>
      </c>
      <c r="S631" s="11" t="s">
        <v>51</v>
      </c>
      <c r="T631" s="11" t="s">
        <v>13</v>
      </c>
      <c r="V631" s="11" t="s">
        <v>486</v>
      </c>
      <c r="W631" s="11" t="s">
        <v>487</v>
      </c>
      <c r="X631" s="15" t="s">
        <v>731</v>
      </c>
    </row>
    <row r="632" spans="1:24" ht="15.75" thickBot="1">
      <c r="A632" s="11" t="s">
        <v>1673</v>
      </c>
      <c r="B632" s="11" t="s">
        <v>2629</v>
      </c>
      <c r="C632" s="11" t="s">
        <v>732</v>
      </c>
      <c r="F632" s="11" t="s">
        <v>1118</v>
      </c>
      <c r="G632" s="11" t="s">
        <v>1119</v>
      </c>
      <c r="I632" s="11" t="s">
        <v>1118</v>
      </c>
      <c r="J632" s="12">
        <v>180102</v>
      </c>
      <c r="K632" s="11" t="s">
        <v>1121</v>
      </c>
      <c r="L632" s="11" t="s">
        <v>2630</v>
      </c>
      <c r="M632" s="11" t="s">
        <v>1123</v>
      </c>
      <c r="N632" s="11" t="s">
        <v>570</v>
      </c>
      <c r="O632" s="11" t="s">
        <v>28</v>
      </c>
      <c r="P632" s="13">
        <v>50000</v>
      </c>
      <c r="Q632" s="13">
        <v>50000</v>
      </c>
      <c r="R632" s="11" t="s">
        <v>364</v>
      </c>
      <c r="S632" s="11" t="s">
        <v>51</v>
      </c>
      <c r="T632" s="11" t="s">
        <v>13</v>
      </c>
      <c r="V632" s="11" t="s">
        <v>465</v>
      </c>
      <c r="W632" s="11" t="s">
        <v>466</v>
      </c>
      <c r="X632" s="15" t="s">
        <v>732</v>
      </c>
    </row>
    <row r="633" spans="1:24" ht="15.75" thickBot="1">
      <c r="A633" s="11" t="s">
        <v>2631</v>
      </c>
      <c r="B633" s="11" t="s">
        <v>2632</v>
      </c>
      <c r="C633" s="11" t="s">
        <v>255</v>
      </c>
      <c r="F633" s="11" t="s">
        <v>1118</v>
      </c>
      <c r="G633" s="11" t="s">
        <v>1119</v>
      </c>
      <c r="I633" s="11" t="s">
        <v>1118</v>
      </c>
      <c r="J633" s="12">
        <v>180102</v>
      </c>
      <c r="K633" s="11" t="s">
        <v>1121</v>
      </c>
      <c r="L633" s="11" t="s">
        <v>2633</v>
      </c>
      <c r="M633" s="11" t="s">
        <v>1123</v>
      </c>
      <c r="N633" s="11" t="s">
        <v>56</v>
      </c>
      <c r="O633" s="11" t="s">
        <v>28</v>
      </c>
      <c r="P633" s="13">
        <v>45590</v>
      </c>
      <c r="Q633" s="13">
        <v>45590</v>
      </c>
      <c r="R633" s="11" t="s">
        <v>733</v>
      </c>
      <c r="S633" s="11" t="s">
        <v>51</v>
      </c>
      <c r="T633" s="11" t="s">
        <v>13</v>
      </c>
      <c r="V633" s="11" t="s">
        <v>486</v>
      </c>
      <c r="W633" s="11" t="s">
        <v>487</v>
      </c>
      <c r="X633" s="15" t="s">
        <v>255</v>
      </c>
    </row>
    <row r="634" spans="1:24" ht="15.75" thickBot="1">
      <c r="A634" s="11" t="s">
        <v>1758</v>
      </c>
      <c r="B634" s="11" t="s">
        <v>2634</v>
      </c>
      <c r="C634" s="11" t="s">
        <v>2635</v>
      </c>
      <c r="F634" s="11" t="s">
        <v>1118</v>
      </c>
      <c r="G634" s="11" t="s">
        <v>1119</v>
      </c>
      <c r="I634" s="11" t="s">
        <v>1118</v>
      </c>
      <c r="J634" s="12">
        <v>180102</v>
      </c>
      <c r="K634" s="11" t="s">
        <v>1121</v>
      </c>
      <c r="L634" s="11" t="s">
        <v>2636</v>
      </c>
      <c r="M634" s="11" t="s">
        <v>1123</v>
      </c>
      <c r="N634" s="11" t="s">
        <v>386</v>
      </c>
      <c r="O634" s="11" t="s">
        <v>734</v>
      </c>
      <c r="P634" s="13">
        <v>23195</v>
      </c>
      <c r="Q634" s="13">
        <v>23195</v>
      </c>
      <c r="R634" s="11" t="s">
        <v>407</v>
      </c>
      <c r="S634" s="11" t="s">
        <v>51</v>
      </c>
      <c r="T634" s="11" t="s">
        <v>13</v>
      </c>
      <c r="V634" s="11" t="s">
        <v>486</v>
      </c>
      <c r="W634" s="11" t="s">
        <v>487</v>
      </c>
      <c r="X634" s="15" t="s">
        <v>1081</v>
      </c>
    </row>
    <row r="635" spans="1:24" ht="15.75" thickBot="1">
      <c r="A635" s="11" t="s">
        <v>1693</v>
      </c>
      <c r="B635" s="11" t="s">
        <v>2637</v>
      </c>
      <c r="C635" s="11" t="s">
        <v>255</v>
      </c>
      <c r="F635" s="11" t="s">
        <v>1118</v>
      </c>
      <c r="G635" s="11" t="s">
        <v>1119</v>
      </c>
      <c r="I635" s="11" t="s">
        <v>1118</v>
      </c>
      <c r="J635" s="12">
        <v>180102</v>
      </c>
      <c r="K635" s="11" t="s">
        <v>1121</v>
      </c>
      <c r="L635" s="11" t="s">
        <v>2638</v>
      </c>
      <c r="M635" s="11" t="s">
        <v>1123</v>
      </c>
      <c r="N635" s="11" t="s">
        <v>56</v>
      </c>
      <c r="O635" s="11" t="s">
        <v>28</v>
      </c>
      <c r="P635" s="13">
        <v>63805</v>
      </c>
      <c r="Q635" s="13">
        <v>63805</v>
      </c>
      <c r="R635" s="11" t="s">
        <v>372</v>
      </c>
      <c r="S635" s="11" t="s">
        <v>51</v>
      </c>
      <c r="T635" s="11" t="s">
        <v>13</v>
      </c>
      <c r="V635" s="11" t="s">
        <v>486</v>
      </c>
      <c r="W635" s="11" t="s">
        <v>487</v>
      </c>
      <c r="X635" s="15" t="s">
        <v>255</v>
      </c>
    </row>
    <row r="636" spans="1:24" ht="15.75" thickBot="1">
      <c r="A636" s="11" t="s">
        <v>1755</v>
      </c>
      <c r="B636" s="11" t="s">
        <v>2639</v>
      </c>
      <c r="C636" s="11" t="s">
        <v>735</v>
      </c>
      <c r="F636" s="11" t="s">
        <v>1118</v>
      </c>
      <c r="G636" s="11" t="s">
        <v>1119</v>
      </c>
      <c r="I636" s="11" t="s">
        <v>1118</v>
      </c>
      <c r="J636" s="12">
        <v>180102</v>
      </c>
      <c r="K636" s="11" t="s">
        <v>1121</v>
      </c>
      <c r="L636" s="11" t="s">
        <v>2640</v>
      </c>
      <c r="M636" s="11" t="s">
        <v>1123</v>
      </c>
      <c r="N636" s="11" t="s">
        <v>56</v>
      </c>
      <c r="O636" s="11" t="s">
        <v>472</v>
      </c>
      <c r="P636" s="13">
        <v>217325</v>
      </c>
      <c r="Q636" s="13">
        <v>217325</v>
      </c>
      <c r="R636" s="11" t="s">
        <v>406</v>
      </c>
      <c r="S636" s="11" t="s">
        <v>51</v>
      </c>
      <c r="T636" s="11" t="s">
        <v>13</v>
      </c>
      <c r="V636" s="11" t="s">
        <v>486</v>
      </c>
      <c r="W636" s="11" t="s">
        <v>487</v>
      </c>
      <c r="X636" s="15" t="s">
        <v>735</v>
      </c>
    </row>
    <row r="637" spans="1:24" ht="15.75" thickBot="1">
      <c r="A637" s="11" t="s">
        <v>1673</v>
      </c>
      <c r="B637" s="11" t="s">
        <v>2641</v>
      </c>
      <c r="C637" s="11" t="s">
        <v>736</v>
      </c>
      <c r="F637" s="11" t="s">
        <v>1118</v>
      </c>
      <c r="G637" s="11" t="s">
        <v>1119</v>
      </c>
      <c r="I637" s="11" t="s">
        <v>1118</v>
      </c>
      <c r="J637" s="12">
        <v>180102</v>
      </c>
      <c r="K637" s="11" t="s">
        <v>1121</v>
      </c>
      <c r="L637" s="11" t="s">
        <v>2642</v>
      </c>
      <c r="M637" s="11" t="s">
        <v>1123</v>
      </c>
      <c r="N637" s="11" t="s">
        <v>570</v>
      </c>
      <c r="O637" s="11" t="s">
        <v>28</v>
      </c>
      <c r="P637" s="13">
        <v>12000</v>
      </c>
      <c r="Q637" s="13">
        <v>12000</v>
      </c>
      <c r="R637" s="11" t="s">
        <v>364</v>
      </c>
      <c r="S637" s="11" t="s">
        <v>51</v>
      </c>
      <c r="T637" s="11" t="s">
        <v>13</v>
      </c>
      <c r="V637" s="11" t="s">
        <v>465</v>
      </c>
      <c r="W637" s="11" t="s">
        <v>466</v>
      </c>
      <c r="X637" s="15" t="s">
        <v>736</v>
      </c>
    </row>
    <row r="638" spans="1:24" ht="15.75" thickBot="1">
      <c r="A638" s="11" t="s">
        <v>1755</v>
      </c>
      <c r="B638" s="11" t="s">
        <v>2643</v>
      </c>
      <c r="C638" s="11" t="s">
        <v>737</v>
      </c>
      <c r="F638" s="11" t="s">
        <v>1118</v>
      </c>
      <c r="G638" s="11" t="s">
        <v>1119</v>
      </c>
      <c r="I638" s="11" t="s">
        <v>1118</v>
      </c>
      <c r="J638" s="12">
        <v>180102</v>
      </c>
      <c r="K638" s="11" t="s">
        <v>1121</v>
      </c>
      <c r="L638" s="11" t="s">
        <v>2644</v>
      </c>
      <c r="M638" s="11" t="s">
        <v>1123</v>
      </c>
      <c r="N638" s="11" t="s">
        <v>56</v>
      </c>
      <c r="O638" s="11" t="s">
        <v>472</v>
      </c>
      <c r="P638" s="13">
        <v>15000</v>
      </c>
      <c r="Q638" s="13">
        <v>15000</v>
      </c>
      <c r="R638" s="11" t="s">
        <v>406</v>
      </c>
      <c r="S638" s="11" t="s">
        <v>51</v>
      </c>
      <c r="T638" s="11" t="s">
        <v>13</v>
      </c>
      <c r="V638" s="11" t="s">
        <v>512</v>
      </c>
      <c r="W638" s="11" t="s">
        <v>517</v>
      </c>
      <c r="X638" s="15" t="s">
        <v>737</v>
      </c>
    </row>
    <row r="639" spans="1:24" ht="15.75" thickBot="1">
      <c r="A639" s="11" t="s">
        <v>2631</v>
      </c>
      <c r="B639" s="11" t="s">
        <v>2645</v>
      </c>
      <c r="C639" s="11" t="s">
        <v>525</v>
      </c>
      <c r="F639" s="11" t="s">
        <v>1118</v>
      </c>
      <c r="G639" s="11" t="s">
        <v>1119</v>
      </c>
      <c r="I639" s="11" t="s">
        <v>1118</v>
      </c>
      <c r="J639" s="12">
        <v>180102</v>
      </c>
      <c r="K639" s="11" t="s">
        <v>1121</v>
      </c>
      <c r="L639" s="11" t="s">
        <v>2646</v>
      </c>
      <c r="M639" s="11" t="s">
        <v>1123</v>
      </c>
      <c r="N639" s="11" t="s">
        <v>570</v>
      </c>
      <c r="O639" s="11" t="s">
        <v>28</v>
      </c>
      <c r="P639" s="13">
        <v>12000</v>
      </c>
      <c r="Q639" s="13">
        <v>12000</v>
      </c>
      <c r="R639" s="11" t="s">
        <v>365</v>
      </c>
      <c r="S639" s="11" t="s">
        <v>51</v>
      </c>
      <c r="T639" s="11" t="s">
        <v>13</v>
      </c>
      <c r="V639" s="11" t="s">
        <v>489</v>
      </c>
      <c r="W639" s="11" t="s">
        <v>515</v>
      </c>
      <c r="X639" s="15" t="s">
        <v>525</v>
      </c>
    </row>
    <row r="640" spans="1:24" ht="15.75" thickBot="1">
      <c r="A640" s="11" t="s">
        <v>1703</v>
      </c>
      <c r="B640" s="11" t="s">
        <v>2647</v>
      </c>
      <c r="C640" s="11" t="s">
        <v>255</v>
      </c>
      <c r="F640" s="11" t="s">
        <v>1118</v>
      </c>
      <c r="G640" s="11" t="s">
        <v>1119</v>
      </c>
      <c r="I640" s="11" t="s">
        <v>1118</v>
      </c>
      <c r="J640" s="12">
        <v>180102</v>
      </c>
      <c r="K640" s="11" t="s">
        <v>1121</v>
      </c>
      <c r="L640" s="11" t="s">
        <v>2648</v>
      </c>
      <c r="M640" s="11" t="s">
        <v>1123</v>
      </c>
      <c r="N640" s="11" t="s">
        <v>56</v>
      </c>
      <c r="O640" s="11" t="s">
        <v>28</v>
      </c>
      <c r="P640" s="13">
        <v>63805</v>
      </c>
      <c r="Q640" s="13">
        <v>63805</v>
      </c>
      <c r="R640" s="11" t="s">
        <v>375</v>
      </c>
      <c r="S640" s="11" t="s">
        <v>51</v>
      </c>
      <c r="T640" s="11" t="s">
        <v>13</v>
      </c>
      <c r="V640" s="11" t="s">
        <v>489</v>
      </c>
      <c r="W640" s="11" t="s">
        <v>568</v>
      </c>
      <c r="X640" s="15" t="s">
        <v>255</v>
      </c>
    </row>
    <row r="641" spans="1:24" ht="15.75" thickBot="1">
      <c r="A641" s="11" t="s">
        <v>1738</v>
      </c>
      <c r="B641" s="11" t="s">
        <v>2649</v>
      </c>
      <c r="C641" s="11" t="s">
        <v>738</v>
      </c>
      <c r="F641" s="11" t="s">
        <v>1118</v>
      </c>
      <c r="G641" s="11" t="s">
        <v>1119</v>
      </c>
      <c r="I641" s="11" t="s">
        <v>1118</v>
      </c>
      <c r="J641" s="12">
        <v>180102</v>
      </c>
      <c r="K641" s="11" t="s">
        <v>1121</v>
      </c>
      <c r="L641" s="11" t="s">
        <v>2650</v>
      </c>
      <c r="M641" s="11" t="s">
        <v>1123</v>
      </c>
      <c r="N641" s="11" t="s">
        <v>56</v>
      </c>
      <c r="O641" s="11" t="s">
        <v>28</v>
      </c>
      <c r="P641" s="13">
        <v>15000</v>
      </c>
      <c r="Q641" s="13">
        <v>15000</v>
      </c>
      <c r="R641" s="11" t="s">
        <v>395</v>
      </c>
      <c r="S641" s="11" t="s">
        <v>51</v>
      </c>
      <c r="T641" s="11" t="s">
        <v>13</v>
      </c>
      <c r="V641" s="11" t="s">
        <v>465</v>
      </c>
      <c r="W641" s="11" t="s">
        <v>507</v>
      </c>
      <c r="X641" s="15" t="s">
        <v>738</v>
      </c>
    </row>
    <row r="642" spans="1:24" ht="15.75" thickBot="1">
      <c r="A642" s="11" t="s">
        <v>1678</v>
      </c>
      <c r="B642" s="11" t="s">
        <v>2651</v>
      </c>
      <c r="C642" s="11" t="s">
        <v>2652</v>
      </c>
      <c r="F642" s="11" t="s">
        <v>1118</v>
      </c>
      <c r="G642" s="11" t="s">
        <v>1119</v>
      </c>
      <c r="I642" s="11" t="s">
        <v>1118</v>
      </c>
      <c r="J642" s="12">
        <v>180102</v>
      </c>
      <c r="K642" s="11" t="s">
        <v>1121</v>
      </c>
      <c r="L642" s="11" t="s">
        <v>2653</v>
      </c>
      <c r="M642" s="11" t="s">
        <v>1123</v>
      </c>
      <c r="N642" s="11" t="s">
        <v>570</v>
      </c>
      <c r="O642" s="11" t="s">
        <v>28</v>
      </c>
      <c r="P642" s="13">
        <v>63805</v>
      </c>
      <c r="Q642" s="13">
        <v>63805</v>
      </c>
      <c r="R642" s="11" t="s">
        <v>365</v>
      </c>
      <c r="S642" s="11" t="s">
        <v>51</v>
      </c>
      <c r="T642" s="11" t="s">
        <v>13</v>
      </c>
      <c r="V642" s="11" t="s">
        <v>486</v>
      </c>
      <c r="W642" s="11" t="s">
        <v>487</v>
      </c>
      <c r="X642" s="15" t="s">
        <v>1082</v>
      </c>
    </row>
    <row r="643" spans="1:24" ht="15.75" thickBot="1">
      <c r="A643" s="11" t="s">
        <v>1869</v>
      </c>
      <c r="B643" s="11" t="s">
        <v>2654</v>
      </c>
      <c r="C643" s="11" t="s">
        <v>739</v>
      </c>
      <c r="F643" s="11" t="s">
        <v>1118</v>
      </c>
      <c r="G643" s="11" t="s">
        <v>2655</v>
      </c>
      <c r="I643" s="11" t="s">
        <v>1118</v>
      </c>
      <c r="J643" s="12">
        <v>180102</v>
      </c>
      <c r="K643" s="11" t="s">
        <v>1121</v>
      </c>
      <c r="L643" s="11" t="s">
        <v>2656</v>
      </c>
      <c r="M643" s="11" t="s">
        <v>1123</v>
      </c>
      <c r="N643" s="11" t="s">
        <v>56</v>
      </c>
      <c r="O643" s="11" t="s">
        <v>28</v>
      </c>
      <c r="P643" s="13">
        <v>42000</v>
      </c>
      <c r="Q643" s="13">
        <v>42000</v>
      </c>
      <c r="R643" s="11" t="s">
        <v>468</v>
      </c>
      <c r="S643" s="11" t="s">
        <v>469</v>
      </c>
      <c r="T643" s="11" t="s">
        <v>65</v>
      </c>
      <c r="V643" s="11" t="s">
        <v>465</v>
      </c>
      <c r="W643" s="11" t="s">
        <v>466</v>
      </c>
      <c r="X643" s="15" t="s">
        <v>739</v>
      </c>
    </row>
    <row r="644" spans="1:24" ht="15.75" thickBot="1">
      <c r="A644" s="11" t="s">
        <v>1729</v>
      </c>
      <c r="B644" s="11" t="s">
        <v>2657</v>
      </c>
      <c r="C644" s="11" t="s">
        <v>255</v>
      </c>
      <c r="F644" s="11" t="s">
        <v>1118</v>
      </c>
      <c r="G644" s="11" t="s">
        <v>1119</v>
      </c>
      <c r="I644" s="11" t="s">
        <v>1118</v>
      </c>
      <c r="J644" s="12">
        <v>180102</v>
      </c>
      <c r="K644" s="11" t="s">
        <v>1121</v>
      </c>
      <c r="L644" s="11" t="s">
        <v>2658</v>
      </c>
      <c r="M644" s="11" t="s">
        <v>1123</v>
      </c>
      <c r="N644" s="11" t="s">
        <v>56</v>
      </c>
      <c r="O644" s="11" t="s">
        <v>28</v>
      </c>
      <c r="P644" s="13">
        <v>45590</v>
      </c>
      <c r="Q644" s="13">
        <v>45590</v>
      </c>
      <c r="R644" s="11" t="s">
        <v>389</v>
      </c>
      <c r="S644" s="11" t="s">
        <v>51</v>
      </c>
      <c r="T644" s="11" t="s">
        <v>13</v>
      </c>
      <c r="V644" s="11" t="s">
        <v>486</v>
      </c>
      <c r="W644" s="11" t="s">
        <v>487</v>
      </c>
      <c r="X644" s="15" t="s">
        <v>255</v>
      </c>
    </row>
    <row r="645" spans="1:24" ht="15.75" thickBot="1">
      <c r="A645" s="11" t="s">
        <v>1693</v>
      </c>
      <c r="B645" s="11" t="s">
        <v>2659</v>
      </c>
      <c r="C645" s="11" t="s">
        <v>688</v>
      </c>
      <c r="F645" s="11" t="s">
        <v>1118</v>
      </c>
      <c r="G645" s="11" t="s">
        <v>1119</v>
      </c>
      <c r="I645" s="11" t="s">
        <v>1118</v>
      </c>
      <c r="J645" s="12">
        <v>180102</v>
      </c>
      <c r="K645" s="11" t="s">
        <v>1121</v>
      </c>
      <c r="L645" s="11" t="s">
        <v>2660</v>
      </c>
      <c r="M645" s="11" t="s">
        <v>1123</v>
      </c>
      <c r="N645" s="11" t="s">
        <v>56</v>
      </c>
      <c r="O645" s="11" t="s">
        <v>28</v>
      </c>
      <c r="P645" s="13">
        <v>15000</v>
      </c>
      <c r="Q645" s="13">
        <v>15000</v>
      </c>
      <c r="R645" s="11" t="s">
        <v>372</v>
      </c>
      <c r="S645" s="11" t="s">
        <v>51</v>
      </c>
      <c r="T645" s="11" t="s">
        <v>13</v>
      </c>
      <c r="V645" s="11" t="s">
        <v>489</v>
      </c>
      <c r="W645" s="11" t="s">
        <v>568</v>
      </c>
      <c r="X645" s="15" t="s">
        <v>688</v>
      </c>
    </row>
    <row r="646" spans="1:24" ht="15.75" thickBot="1">
      <c r="A646" s="11" t="s">
        <v>1703</v>
      </c>
      <c r="B646" s="11" t="s">
        <v>2661</v>
      </c>
      <c r="C646" s="11" t="s">
        <v>740</v>
      </c>
      <c r="F646" s="11" t="s">
        <v>1118</v>
      </c>
      <c r="G646" s="11" t="s">
        <v>1119</v>
      </c>
      <c r="I646" s="11" t="s">
        <v>1118</v>
      </c>
      <c r="J646" s="12">
        <v>180102</v>
      </c>
      <c r="K646" s="11" t="s">
        <v>1121</v>
      </c>
      <c r="L646" s="11" t="s">
        <v>2662</v>
      </c>
      <c r="M646" s="11" t="s">
        <v>1123</v>
      </c>
      <c r="N646" s="11" t="s">
        <v>56</v>
      </c>
      <c r="O646" s="11" t="s">
        <v>28</v>
      </c>
      <c r="P646" s="13">
        <v>15000</v>
      </c>
      <c r="Q646" s="13">
        <v>15000</v>
      </c>
      <c r="R646" s="11" t="s">
        <v>375</v>
      </c>
      <c r="S646" s="11" t="s">
        <v>51</v>
      </c>
      <c r="T646" s="11" t="s">
        <v>13</v>
      </c>
      <c r="V646" s="11" t="s">
        <v>489</v>
      </c>
      <c r="W646" s="11" t="s">
        <v>490</v>
      </c>
      <c r="X646" s="15" t="s">
        <v>740</v>
      </c>
    </row>
    <row r="647" spans="1:24" ht="15.75" thickBot="1">
      <c r="A647" s="11" t="s">
        <v>1693</v>
      </c>
      <c r="B647" s="11" t="s">
        <v>2663</v>
      </c>
      <c r="C647" s="11" t="s">
        <v>525</v>
      </c>
      <c r="F647" s="11" t="s">
        <v>1118</v>
      </c>
      <c r="G647" s="11" t="s">
        <v>1119</v>
      </c>
      <c r="I647" s="11" t="s">
        <v>1118</v>
      </c>
      <c r="J647" s="12">
        <v>180102</v>
      </c>
      <c r="K647" s="11" t="s">
        <v>1121</v>
      </c>
      <c r="L647" s="11" t="s">
        <v>2664</v>
      </c>
      <c r="M647" s="11" t="s">
        <v>1123</v>
      </c>
      <c r="N647" s="11" t="s">
        <v>56</v>
      </c>
      <c r="O647" s="11" t="s">
        <v>28</v>
      </c>
      <c r="P647" s="13">
        <v>12000</v>
      </c>
      <c r="Q647" s="13">
        <v>12000</v>
      </c>
      <c r="R647" s="11" t="s">
        <v>372</v>
      </c>
      <c r="S647" s="11" t="s">
        <v>51</v>
      </c>
      <c r="T647" s="11" t="s">
        <v>13</v>
      </c>
      <c r="V647" s="11" t="s">
        <v>489</v>
      </c>
      <c r="W647" s="11" t="s">
        <v>568</v>
      </c>
      <c r="X647" s="15" t="s">
        <v>525</v>
      </c>
    </row>
    <row r="648" spans="1:24" ht="15.75" thickBot="1">
      <c r="A648" s="11" t="s">
        <v>2665</v>
      </c>
      <c r="B648" s="11" t="s">
        <v>2666</v>
      </c>
      <c r="C648" s="11" t="s">
        <v>396</v>
      </c>
      <c r="F648" s="11" t="s">
        <v>1118</v>
      </c>
      <c r="G648" s="11" t="s">
        <v>1119</v>
      </c>
      <c r="I648" s="11" t="s">
        <v>1118</v>
      </c>
      <c r="J648" s="12">
        <v>180102</v>
      </c>
      <c r="K648" s="11" t="s">
        <v>1121</v>
      </c>
      <c r="L648" s="11" t="s">
        <v>2667</v>
      </c>
      <c r="M648" s="11" t="s">
        <v>1123</v>
      </c>
      <c r="N648" s="11" t="s">
        <v>56</v>
      </c>
      <c r="O648" s="11" t="s">
        <v>28</v>
      </c>
      <c r="P648" s="12">
        <v>0</v>
      </c>
      <c r="Q648" s="12">
        <v>0</v>
      </c>
      <c r="R648" s="11" t="s">
        <v>741</v>
      </c>
      <c r="S648" s="11" t="s">
        <v>51</v>
      </c>
      <c r="T648" s="11" t="s">
        <v>13</v>
      </c>
      <c r="V648" s="11" t="s">
        <v>486</v>
      </c>
      <c r="W648" s="11" t="s">
        <v>487</v>
      </c>
      <c r="X648" s="15" t="s">
        <v>396</v>
      </c>
    </row>
    <row r="649" spans="1:24" ht="15.75" thickBot="1">
      <c r="A649" s="11" t="s">
        <v>1547</v>
      </c>
      <c r="B649" s="11" t="s">
        <v>2668</v>
      </c>
      <c r="C649" s="11" t="s">
        <v>525</v>
      </c>
      <c r="F649" s="11" t="s">
        <v>1118</v>
      </c>
      <c r="G649" s="11" t="s">
        <v>1119</v>
      </c>
      <c r="I649" s="11" t="s">
        <v>1118</v>
      </c>
      <c r="J649" s="12">
        <v>180102</v>
      </c>
      <c r="K649" s="11" t="s">
        <v>1121</v>
      </c>
      <c r="L649" s="11" t="s">
        <v>2669</v>
      </c>
      <c r="M649" s="11" t="s">
        <v>1123</v>
      </c>
      <c r="N649" s="11" t="s">
        <v>56</v>
      </c>
      <c r="O649" s="11" t="s">
        <v>28</v>
      </c>
      <c r="P649" s="13">
        <v>12000</v>
      </c>
      <c r="Q649" s="13">
        <v>12000</v>
      </c>
      <c r="R649" s="11" t="s">
        <v>279</v>
      </c>
      <c r="S649" s="11" t="s">
        <v>51</v>
      </c>
      <c r="T649" s="11" t="s">
        <v>13</v>
      </c>
      <c r="V649" s="11" t="s">
        <v>489</v>
      </c>
      <c r="W649" s="11" t="s">
        <v>490</v>
      </c>
      <c r="X649" s="15" t="s">
        <v>525</v>
      </c>
    </row>
    <row r="650" spans="1:24" ht="15.75" thickBot="1">
      <c r="A650" s="11" t="s">
        <v>1547</v>
      </c>
      <c r="B650" s="11" t="s">
        <v>2670</v>
      </c>
      <c r="C650" s="11" t="s">
        <v>742</v>
      </c>
      <c r="F650" s="11" t="s">
        <v>1118</v>
      </c>
      <c r="G650" s="11" t="s">
        <v>1119</v>
      </c>
      <c r="I650" s="11" t="s">
        <v>1118</v>
      </c>
      <c r="J650" s="12">
        <v>180102</v>
      </c>
      <c r="K650" s="11" t="s">
        <v>1121</v>
      </c>
      <c r="L650" s="11" t="s">
        <v>2671</v>
      </c>
      <c r="M650" s="11" t="s">
        <v>1123</v>
      </c>
      <c r="N650" s="11" t="s">
        <v>56</v>
      </c>
      <c r="O650" s="11" t="s">
        <v>28</v>
      </c>
      <c r="P650" s="13">
        <v>50000</v>
      </c>
      <c r="Q650" s="13">
        <v>50000</v>
      </c>
      <c r="R650" s="11" t="s">
        <v>279</v>
      </c>
      <c r="S650" s="11" t="s">
        <v>51</v>
      </c>
      <c r="T650" s="11" t="s">
        <v>13</v>
      </c>
      <c r="V650" s="11" t="s">
        <v>489</v>
      </c>
      <c r="W650" s="11" t="s">
        <v>490</v>
      </c>
      <c r="X650" s="15" t="s">
        <v>742</v>
      </c>
    </row>
    <row r="651" spans="1:24" ht="15.75" thickBot="1">
      <c r="A651" s="11" t="s">
        <v>1547</v>
      </c>
      <c r="B651" s="11" t="s">
        <v>2672</v>
      </c>
      <c r="C651" s="11" t="s">
        <v>663</v>
      </c>
      <c r="F651" s="11" t="s">
        <v>1118</v>
      </c>
      <c r="G651" s="11" t="s">
        <v>1119</v>
      </c>
      <c r="I651" s="11" t="s">
        <v>1118</v>
      </c>
      <c r="J651" s="12">
        <v>180102</v>
      </c>
      <c r="K651" s="11" t="s">
        <v>1121</v>
      </c>
      <c r="L651" s="11" t="s">
        <v>2673</v>
      </c>
      <c r="M651" s="11" t="s">
        <v>1123</v>
      </c>
      <c r="N651" s="11" t="s">
        <v>56</v>
      </c>
      <c r="O651" s="11" t="s">
        <v>28</v>
      </c>
      <c r="P651" s="13">
        <v>15000</v>
      </c>
      <c r="Q651" s="13">
        <v>15000</v>
      </c>
      <c r="R651" s="11" t="s">
        <v>279</v>
      </c>
      <c r="S651" s="11" t="s">
        <v>51</v>
      </c>
      <c r="T651" s="11" t="s">
        <v>13</v>
      </c>
      <c r="V651" s="11" t="s">
        <v>489</v>
      </c>
      <c r="W651" s="11" t="s">
        <v>490</v>
      </c>
      <c r="X651" s="15" t="s">
        <v>663</v>
      </c>
    </row>
    <row r="652" spans="1:24" ht="15.75" thickBot="1">
      <c r="A652" s="11" t="s">
        <v>1703</v>
      </c>
      <c r="B652" s="11" t="s">
        <v>2674</v>
      </c>
      <c r="C652" s="11" t="s">
        <v>2675</v>
      </c>
      <c r="F652" s="11" t="s">
        <v>1118</v>
      </c>
      <c r="G652" s="11" t="s">
        <v>1119</v>
      </c>
      <c r="I652" s="11" t="s">
        <v>1118</v>
      </c>
      <c r="J652" s="12">
        <v>180102</v>
      </c>
      <c r="K652" s="11" t="s">
        <v>1121</v>
      </c>
      <c r="L652" s="11" t="s">
        <v>2676</v>
      </c>
      <c r="M652" s="11" t="s">
        <v>1123</v>
      </c>
      <c r="N652" s="11" t="s">
        <v>56</v>
      </c>
      <c r="O652" s="11" t="s">
        <v>28</v>
      </c>
      <c r="P652" s="13">
        <v>50000</v>
      </c>
      <c r="Q652" s="13">
        <v>50000</v>
      </c>
      <c r="R652" s="11" t="s">
        <v>375</v>
      </c>
      <c r="S652" s="11" t="s">
        <v>51</v>
      </c>
      <c r="T652" s="11" t="s">
        <v>13</v>
      </c>
      <c r="V652" s="11" t="s">
        <v>489</v>
      </c>
      <c r="W652" s="11" t="s">
        <v>568</v>
      </c>
      <c r="X652" s="15" t="s">
        <v>541</v>
      </c>
    </row>
    <row r="653" spans="1:24" ht="15.75" thickBot="1">
      <c r="A653" s="11" t="s">
        <v>1635</v>
      </c>
      <c r="B653" s="11" t="s">
        <v>2677</v>
      </c>
      <c r="C653" s="11" t="s">
        <v>743</v>
      </c>
      <c r="F653" s="11" t="s">
        <v>1118</v>
      </c>
      <c r="G653" s="11" t="s">
        <v>1119</v>
      </c>
      <c r="I653" s="11" t="s">
        <v>1118</v>
      </c>
      <c r="J653" s="12">
        <v>180102</v>
      </c>
      <c r="K653" s="11" t="s">
        <v>1121</v>
      </c>
      <c r="L653" s="11" t="s">
        <v>2678</v>
      </c>
      <c r="M653" s="11" t="s">
        <v>1123</v>
      </c>
      <c r="N653" s="11" t="s">
        <v>56</v>
      </c>
      <c r="O653" s="11" t="s">
        <v>28</v>
      </c>
      <c r="P653" s="13">
        <v>63805</v>
      </c>
      <c r="Q653" s="13">
        <v>63805</v>
      </c>
      <c r="R653" s="11" t="s">
        <v>339</v>
      </c>
      <c r="S653" s="11" t="s">
        <v>51</v>
      </c>
      <c r="T653" s="11" t="s">
        <v>13</v>
      </c>
      <c r="V653" s="11" t="s">
        <v>486</v>
      </c>
      <c r="W653" s="11" t="s">
        <v>487</v>
      </c>
      <c r="X653" s="15" t="s">
        <v>743</v>
      </c>
    </row>
    <row r="654" spans="1:24" ht="15.75" thickBot="1">
      <c r="A654" s="11" t="s">
        <v>1703</v>
      </c>
      <c r="B654" s="11" t="s">
        <v>2679</v>
      </c>
      <c r="C654" s="11" t="s">
        <v>525</v>
      </c>
      <c r="F654" s="11" t="s">
        <v>1118</v>
      </c>
      <c r="G654" s="11" t="s">
        <v>1119</v>
      </c>
      <c r="I654" s="11" t="s">
        <v>1118</v>
      </c>
      <c r="J654" s="12">
        <v>180102</v>
      </c>
      <c r="K654" s="11" t="s">
        <v>1121</v>
      </c>
      <c r="L654" s="11" t="s">
        <v>2680</v>
      </c>
      <c r="M654" s="11" t="s">
        <v>1123</v>
      </c>
      <c r="N654" s="11" t="s">
        <v>56</v>
      </c>
      <c r="O654" s="11" t="s">
        <v>28</v>
      </c>
      <c r="P654" s="13">
        <v>12000</v>
      </c>
      <c r="Q654" s="13">
        <v>12000</v>
      </c>
      <c r="R654" s="11" t="s">
        <v>375</v>
      </c>
      <c r="S654" s="11" t="s">
        <v>51</v>
      </c>
      <c r="T654" s="11" t="s">
        <v>13</v>
      </c>
      <c r="V654" s="11" t="s">
        <v>489</v>
      </c>
      <c r="W654" s="11" t="s">
        <v>568</v>
      </c>
      <c r="X654" s="15" t="s">
        <v>525</v>
      </c>
    </row>
    <row r="655" spans="1:24" ht="15.75" thickBot="1">
      <c r="A655" s="11" t="s">
        <v>1530</v>
      </c>
      <c r="B655" s="11" t="s">
        <v>2681</v>
      </c>
      <c r="C655" s="11" t="s">
        <v>255</v>
      </c>
      <c r="F655" s="11" t="s">
        <v>1118</v>
      </c>
      <c r="G655" s="11" t="s">
        <v>1119</v>
      </c>
      <c r="I655" s="11" t="s">
        <v>1118</v>
      </c>
      <c r="J655" s="12">
        <v>180102</v>
      </c>
      <c r="K655" s="11" t="s">
        <v>1121</v>
      </c>
      <c r="L655" s="11" t="s">
        <v>2682</v>
      </c>
      <c r="M655" s="11" t="s">
        <v>1123</v>
      </c>
      <c r="N655" s="11" t="s">
        <v>56</v>
      </c>
      <c r="O655" s="11" t="s">
        <v>28</v>
      </c>
      <c r="P655" s="13">
        <v>45590</v>
      </c>
      <c r="Q655" s="13">
        <v>45590</v>
      </c>
      <c r="R655" s="11" t="s">
        <v>269</v>
      </c>
      <c r="S655" s="11" t="s">
        <v>51</v>
      </c>
      <c r="T655" s="11" t="s">
        <v>13</v>
      </c>
      <c r="V655" s="11" t="s">
        <v>486</v>
      </c>
      <c r="W655" s="11" t="s">
        <v>487</v>
      </c>
      <c r="X655" s="15" t="s">
        <v>255</v>
      </c>
    </row>
    <row r="656" spans="1:24" ht="15.75" thickBot="1">
      <c r="A656" s="11" t="s">
        <v>1538</v>
      </c>
      <c r="B656" s="11" t="s">
        <v>2683</v>
      </c>
      <c r="C656" s="11" t="s">
        <v>744</v>
      </c>
      <c r="F656" s="11" t="s">
        <v>1118</v>
      </c>
      <c r="G656" s="11" t="s">
        <v>1119</v>
      </c>
      <c r="H656" s="11" t="s">
        <v>1120</v>
      </c>
      <c r="I656" s="11" t="s">
        <v>1118</v>
      </c>
      <c r="J656" s="12">
        <v>180102</v>
      </c>
      <c r="K656" s="11" t="s">
        <v>1121</v>
      </c>
      <c r="L656" s="11" t="s">
        <v>2684</v>
      </c>
      <c r="M656" s="11" t="s">
        <v>1123</v>
      </c>
      <c r="N656" s="11" t="s">
        <v>56</v>
      </c>
      <c r="O656" s="11" t="s">
        <v>28</v>
      </c>
      <c r="P656" s="13">
        <v>45590</v>
      </c>
      <c r="Q656" s="13">
        <v>45590</v>
      </c>
      <c r="R656" s="11" t="s">
        <v>274</v>
      </c>
      <c r="S656" s="11" t="s">
        <v>51</v>
      </c>
      <c r="T656" s="11" t="s">
        <v>13</v>
      </c>
      <c r="V656" s="11" t="s">
        <v>486</v>
      </c>
      <c r="W656" s="11" t="s">
        <v>487</v>
      </c>
      <c r="X656" s="15" t="s">
        <v>744</v>
      </c>
    </row>
    <row r="657" spans="1:24" ht="15.75" thickBot="1">
      <c r="A657" s="11" t="s">
        <v>1780</v>
      </c>
      <c r="B657" s="11" t="s">
        <v>2685</v>
      </c>
      <c r="C657" s="11" t="s">
        <v>745</v>
      </c>
      <c r="F657" s="11" t="s">
        <v>1118</v>
      </c>
      <c r="G657" s="11" t="s">
        <v>1168</v>
      </c>
      <c r="H657" s="11" t="s">
        <v>1120</v>
      </c>
      <c r="I657" s="11" t="s">
        <v>1118</v>
      </c>
      <c r="J657" s="12">
        <v>180102</v>
      </c>
      <c r="K657" s="11" t="s">
        <v>1121</v>
      </c>
      <c r="L657" s="11" t="s">
        <v>2686</v>
      </c>
      <c r="M657" s="11" t="s">
        <v>1123</v>
      </c>
      <c r="N657" s="11" t="s">
        <v>56</v>
      </c>
      <c r="O657" s="11" t="s">
        <v>28</v>
      </c>
      <c r="P657" s="13">
        <v>63805</v>
      </c>
      <c r="Q657" s="13">
        <v>63805</v>
      </c>
      <c r="R657" s="11" t="s">
        <v>417</v>
      </c>
      <c r="S657" s="11" t="s">
        <v>51</v>
      </c>
      <c r="T657" s="11" t="s">
        <v>13</v>
      </c>
      <c r="V657" s="11" t="s">
        <v>489</v>
      </c>
      <c r="W657" s="11" t="s">
        <v>568</v>
      </c>
      <c r="X657" s="15" t="s">
        <v>745</v>
      </c>
    </row>
    <row r="658" spans="1:24" ht="15.75" thickBot="1">
      <c r="A658" s="11" t="s">
        <v>2571</v>
      </c>
      <c r="B658" s="11" t="s">
        <v>2687</v>
      </c>
      <c r="C658" s="11" t="s">
        <v>255</v>
      </c>
      <c r="F658" s="11" t="s">
        <v>1118</v>
      </c>
      <c r="G658" s="11" t="s">
        <v>1119</v>
      </c>
      <c r="I658" s="11" t="s">
        <v>1118</v>
      </c>
      <c r="J658" s="12">
        <v>180102</v>
      </c>
      <c r="K658" s="11" t="s">
        <v>1121</v>
      </c>
      <c r="L658" s="11" t="s">
        <v>2688</v>
      </c>
      <c r="M658" s="11" t="s">
        <v>1123</v>
      </c>
      <c r="N658" s="11" t="s">
        <v>56</v>
      </c>
      <c r="O658" s="11" t="s">
        <v>28</v>
      </c>
      <c r="P658" s="13">
        <v>217325</v>
      </c>
      <c r="Q658" s="13">
        <v>217325</v>
      </c>
      <c r="R658" s="11" t="s">
        <v>709</v>
      </c>
      <c r="S658" s="11" t="s">
        <v>51</v>
      </c>
      <c r="T658" s="11" t="s">
        <v>13</v>
      </c>
      <c r="V658" s="11" t="s">
        <v>486</v>
      </c>
      <c r="W658" s="11" t="s">
        <v>487</v>
      </c>
      <c r="X658" s="15" t="s">
        <v>255</v>
      </c>
    </row>
    <row r="659" spans="1:24" ht="15.75" thickBot="1">
      <c r="A659" s="11" t="s">
        <v>1572</v>
      </c>
      <c r="B659" s="11" t="s">
        <v>2689</v>
      </c>
      <c r="C659" s="11" t="s">
        <v>255</v>
      </c>
      <c r="F659" s="11" t="s">
        <v>1118</v>
      </c>
      <c r="G659" s="11" t="s">
        <v>1119</v>
      </c>
      <c r="H659" s="11" t="s">
        <v>1120</v>
      </c>
      <c r="I659" s="11" t="s">
        <v>1118</v>
      </c>
      <c r="J659" s="12">
        <v>180102</v>
      </c>
      <c r="K659" s="11" t="s">
        <v>1121</v>
      </c>
      <c r="L659" s="11" t="s">
        <v>2690</v>
      </c>
      <c r="M659" s="11" t="s">
        <v>1123</v>
      </c>
      <c r="N659" s="11" t="s">
        <v>56</v>
      </c>
      <c r="O659" s="11" t="s">
        <v>28</v>
      </c>
      <c r="P659" s="13">
        <v>217325</v>
      </c>
      <c r="Q659" s="12">
        <v>0</v>
      </c>
      <c r="R659" s="11" t="s">
        <v>296</v>
      </c>
      <c r="S659" s="11" t="s">
        <v>51</v>
      </c>
      <c r="T659" s="11" t="s">
        <v>13</v>
      </c>
      <c r="V659" s="11" t="s">
        <v>486</v>
      </c>
      <c r="W659" s="11" t="s">
        <v>487</v>
      </c>
      <c r="X659" s="15" t="s">
        <v>255</v>
      </c>
    </row>
    <row r="660" spans="1:24" ht="15.75" thickBot="1">
      <c r="A660" s="11" t="s">
        <v>1456</v>
      </c>
      <c r="B660" s="11" t="s">
        <v>2691</v>
      </c>
      <c r="C660" s="11" t="s">
        <v>255</v>
      </c>
      <c r="F660" s="11" t="s">
        <v>1118</v>
      </c>
      <c r="G660" s="11" t="s">
        <v>1119</v>
      </c>
      <c r="I660" s="11" t="s">
        <v>1118</v>
      </c>
      <c r="J660" s="12">
        <v>180102</v>
      </c>
      <c r="K660" s="11" t="s">
        <v>1121</v>
      </c>
      <c r="L660" s="11" t="s">
        <v>2692</v>
      </c>
      <c r="M660" s="11" t="s">
        <v>1123</v>
      </c>
      <c r="N660" s="11" t="s">
        <v>56</v>
      </c>
      <c r="O660" s="11" t="s">
        <v>28</v>
      </c>
      <c r="P660" s="13">
        <v>63805</v>
      </c>
      <c r="Q660" s="13">
        <v>63805</v>
      </c>
      <c r="R660" s="11" t="s">
        <v>225</v>
      </c>
      <c r="S660" s="11" t="s">
        <v>51</v>
      </c>
      <c r="T660" s="11" t="s">
        <v>13</v>
      </c>
      <c r="V660" s="11" t="s">
        <v>486</v>
      </c>
      <c r="W660" s="11" t="s">
        <v>487</v>
      </c>
      <c r="X660" s="15" t="s">
        <v>255</v>
      </c>
    </row>
    <row r="661" spans="1:24" ht="15.75" thickBot="1">
      <c r="A661" s="11" t="s">
        <v>1572</v>
      </c>
      <c r="B661" s="11" t="s">
        <v>2693</v>
      </c>
      <c r="C661" s="11" t="s">
        <v>746</v>
      </c>
      <c r="F661" s="11" t="s">
        <v>1118</v>
      </c>
      <c r="G661" s="11" t="s">
        <v>1168</v>
      </c>
      <c r="H661" s="11" t="s">
        <v>1120</v>
      </c>
      <c r="I661" s="11" t="s">
        <v>1118</v>
      </c>
      <c r="J661" s="12">
        <v>180102</v>
      </c>
      <c r="K661" s="11" t="s">
        <v>1121</v>
      </c>
      <c r="L661" s="11" t="s">
        <v>2694</v>
      </c>
      <c r="M661" s="11" t="s">
        <v>1123</v>
      </c>
      <c r="N661" s="11" t="s">
        <v>56</v>
      </c>
      <c r="O661" s="11" t="s">
        <v>28</v>
      </c>
      <c r="P661" s="13">
        <v>15000</v>
      </c>
      <c r="Q661" s="12">
        <v>0</v>
      </c>
      <c r="R661" s="11" t="s">
        <v>296</v>
      </c>
      <c r="S661" s="11" t="s">
        <v>51</v>
      </c>
      <c r="T661" s="11" t="s">
        <v>13</v>
      </c>
      <c r="V661" s="11" t="s">
        <v>489</v>
      </c>
      <c r="W661" s="11" t="s">
        <v>491</v>
      </c>
      <c r="X661" s="15" t="s">
        <v>746</v>
      </c>
    </row>
    <row r="662" spans="1:24" ht="15.75" thickBot="1">
      <c r="A662" s="11" t="s">
        <v>1678</v>
      </c>
      <c r="B662" s="11" t="s">
        <v>2695</v>
      </c>
      <c r="C662" s="11" t="s">
        <v>747</v>
      </c>
      <c r="F662" s="11" t="s">
        <v>1118</v>
      </c>
      <c r="G662" s="11" t="s">
        <v>1119</v>
      </c>
      <c r="I662" s="11" t="s">
        <v>1118</v>
      </c>
      <c r="J662" s="12">
        <v>180102</v>
      </c>
      <c r="K662" s="11" t="s">
        <v>1121</v>
      </c>
      <c r="L662" s="11" t="s">
        <v>2696</v>
      </c>
      <c r="M662" s="11" t="s">
        <v>1123</v>
      </c>
      <c r="N662" s="11" t="s">
        <v>570</v>
      </c>
      <c r="O662" s="11" t="s">
        <v>28</v>
      </c>
      <c r="P662" s="13">
        <v>50000</v>
      </c>
      <c r="Q662" s="13">
        <v>50000</v>
      </c>
      <c r="R662" s="11" t="s">
        <v>365</v>
      </c>
      <c r="S662" s="11" t="s">
        <v>51</v>
      </c>
      <c r="T662" s="11" t="s">
        <v>13</v>
      </c>
      <c r="V662" s="11" t="s">
        <v>489</v>
      </c>
      <c r="W662" s="11" t="s">
        <v>490</v>
      </c>
      <c r="X662" s="15" t="s">
        <v>747</v>
      </c>
    </row>
    <row r="663" spans="1:24" ht="15.75" thickBot="1">
      <c r="A663" s="11" t="s">
        <v>1572</v>
      </c>
      <c r="B663" s="11" t="s">
        <v>2697</v>
      </c>
      <c r="C663" s="11" t="s">
        <v>687</v>
      </c>
      <c r="F663" s="11" t="s">
        <v>1118</v>
      </c>
      <c r="G663" s="11" t="s">
        <v>1168</v>
      </c>
      <c r="H663" s="11" t="s">
        <v>1120</v>
      </c>
      <c r="I663" s="11" t="s">
        <v>1118</v>
      </c>
      <c r="J663" s="12">
        <v>180102</v>
      </c>
      <c r="K663" s="11" t="s">
        <v>1121</v>
      </c>
      <c r="L663" s="11" t="s">
        <v>2698</v>
      </c>
      <c r="M663" s="11" t="s">
        <v>1123</v>
      </c>
      <c r="N663" s="11" t="s">
        <v>56</v>
      </c>
      <c r="O663" s="11" t="s">
        <v>28</v>
      </c>
      <c r="P663" s="13">
        <v>50000</v>
      </c>
      <c r="Q663" s="12">
        <v>0</v>
      </c>
      <c r="R663" s="11" t="s">
        <v>296</v>
      </c>
      <c r="S663" s="11" t="s">
        <v>51</v>
      </c>
      <c r="T663" s="11" t="s">
        <v>13</v>
      </c>
      <c r="V663" s="11" t="s">
        <v>465</v>
      </c>
      <c r="W663" s="11" t="s">
        <v>507</v>
      </c>
      <c r="X663" s="15" t="s">
        <v>687</v>
      </c>
    </row>
    <row r="664" spans="1:24" ht="15.75" thickBot="1">
      <c r="A664" s="11" t="s">
        <v>1572</v>
      </c>
      <c r="B664" s="11" t="s">
        <v>2699</v>
      </c>
      <c r="C664" s="11" t="s">
        <v>525</v>
      </c>
      <c r="F664" s="11" t="s">
        <v>1118</v>
      </c>
      <c r="G664" s="11" t="s">
        <v>1168</v>
      </c>
      <c r="H664" s="11" t="s">
        <v>1120</v>
      </c>
      <c r="I664" s="11" t="s">
        <v>1118</v>
      </c>
      <c r="J664" s="12">
        <v>180102</v>
      </c>
      <c r="K664" s="11" t="s">
        <v>1121</v>
      </c>
      <c r="L664" s="11" t="s">
        <v>2700</v>
      </c>
      <c r="M664" s="11" t="s">
        <v>1123</v>
      </c>
      <c r="N664" s="11" t="s">
        <v>56</v>
      </c>
      <c r="O664" s="11" t="s">
        <v>28</v>
      </c>
      <c r="P664" s="13">
        <v>12000</v>
      </c>
      <c r="Q664" s="12">
        <v>0</v>
      </c>
      <c r="R664" s="11" t="s">
        <v>296</v>
      </c>
      <c r="S664" s="11" t="s">
        <v>51</v>
      </c>
      <c r="T664" s="11" t="s">
        <v>13</v>
      </c>
      <c r="V664" s="11" t="s">
        <v>489</v>
      </c>
      <c r="W664" s="11" t="s">
        <v>515</v>
      </c>
      <c r="X664" s="15" t="s">
        <v>525</v>
      </c>
    </row>
    <row r="665" spans="1:24" ht="15.75" thickBot="1">
      <c r="A665" s="11" t="s">
        <v>1456</v>
      </c>
      <c r="B665" s="11" t="s">
        <v>2701</v>
      </c>
      <c r="C665" s="11" t="s">
        <v>748</v>
      </c>
      <c r="F665" s="11" t="s">
        <v>1118</v>
      </c>
      <c r="G665" s="11" t="s">
        <v>1119</v>
      </c>
      <c r="I665" s="11" t="s">
        <v>1118</v>
      </c>
      <c r="J665" s="12">
        <v>180102</v>
      </c>
      <c r="K665" s="11" t="s">
        <v>1121</v>
      </c>
      <c r="L665" s="11" t="s">
        <v>2702</v>
      </c>
      <c r="M665" s="11" t="s">
        <v>1123</v>
      </c>
      <c r="N665" s="11" t="s">
        <v>56</v>
      </c>
      <c r="O665" s="11" t="s">
        <v>28</v>
      </c>
      <c r="P665" s="13">
        <v>15000</v>
      </c>
      <c r="Q665" s="13">
        <v>15000</v>
      </c>
      <c r="R665" s="11" t="s">
        <v>225</v>
      </c>
      <c r="S665" s="11" t="s">
        <v>51</v>
      </c>
      <c r="T665" s="11" t="s">
        <v>13</v>
      </c>
      <c r="V665" s="11" t="s">
        <v>489</v>
      </c>
      <c r="W665" s="11" t="s">
        <v>491</v>
      </c>
      <c r="X665" s="15" t="s">
        <v>748</v>
      </c>
    </row>
    <row r="666" spans="1:24" ht="15.75" thickBot="1">
      <c r="A666" s="11" t="s">
        <v>2703</v>
      </c>
      <c r="B666" s="11" t="s">
        <v>2704</v>
      </c>
      <c r="C666" s="11" t="s">
        <v>2705</v>
      </c>
      <c r="F666" s="11" t="s">
        <v>1118</v>
      </c>
      <c r="G666" s="11" t="s">
        <v>1119</v>
      </c>
      <c r="I666" s="11" t="s">
        <v>1118</v>
      </c>
      <c r="J666" s="12">
        <v>180102</v>
      </c>
      <c r="K666" s="11" t="s">
        <v>1121</v>
      </c>
      <c r="L666" s="11" t="s">
        <v>2706</v>
      </c>
      <c r="M666" s="11" t="s">
        <v>1123</v>
      </c>
      <c r="N666" s="11" t="s">
        <v>56</v>
      </c>
      <c r="O666" s="11" t="s">
        <v>28</v>
      </c>
      <c r="P666" s="13">
        <v>10000</v>
      </c>
      <c r="Q666" s="13">
        <v>10000</v>
      </c>
      <c r="R666" s="11" t="s">
        <v>749</v>
      </c>
      <c r="S666" s="11" t="s">
        <v>730</v>
      </c>
      <c r="T666" s="11" t="s">
        <v>464</v>
      </c>
      <c r="V666" s="11" t="s">
        <v>489</v>
      </c>
      <c r="W666" s="11" t="s">
        <v>568</v>
      </c>
      <c r="X666" s="15" t="s">
        <v>1083</v>
      </c>
    </row>
    <row r="667" spans="1:24" ht="15.75" thickBot="1">
      <c r="A667" s="11" t="s">
        <v>1480</v>
      </c>
      <c r="B667" s="11" t="s">
        <v>2707</v>
      </c>
      <c r="C667" s="11" t="s">
        <v>750</v>
      </c>
      <c r="F667" s="11" t="s">
        <v>1118</v>
      </c>
      <c r="G667" s="11" t="s">
        <v>1119</v>
      </c>
      <c r="I667" s="11" t="s">
        <v>1118</v>
      </c>
      <c r="J667" s="12">
        <v>180102</v>
      </c>
      <c r="K667" s="11" t="s">
        <v>1121</v>
      </c>
      <c r="L667" s="11" t="s">
        <v>2708</v>
      </c>
      <c r="M667" s="11" t="s">
        <v>1123</v>
      </c>
      <c r="N667" s="11" t="s">
        <v>570</v>
      </c>
      <c r="O667" s="11" t="s">
        <v>28</v>
      </c>
      <c r="P667" s="13">
        <v>63805</v>
      </c>
      <c r="Q667" s="13">
        <v>63805</v>
      </c>
      <c r="R667" s="11" t="s">
        <v>240</v>
      </c>
      <c r="S667" s="11" t="s">
        <v>51</v>
      </c>
      <c r="T667" s="11" t="s">
        <v>13</v>
      </c>
      <c r="V667" s="11" t="s">
        <v>486</v>
      </c>
      <c r="W667" s="11" t="s">
        <v>487</v>
      </c>
      <c r="X667" s="15" t="s">
        <v>750</v>
      </c>
    </row>
    <row r="668" spans="1:24" ht="15.75" thickBot="1">
      <c r="A668" s="11" t="s">
        <v>1678</v>
      </c>
      <c r="B668" s="11" t="s">
        <v>2709</v>
      </c>
      <c r="C668" s="11" t="s">
        <v>751</v>
      </c>
      <c r="F668" s="11" t="s">
        <v>1118</v>
      </c>
      <c r="G668" s="11" t="s">
        <v>1119</v>
      </c>
      <c r="I668" s="11" t="s">
        <v>1118</v>
      </c>
      <c r="J668" s="12">
        <v>180102</v>
      </c>
      <c r="K668" s="11" t="s">
        <v>1121</v>
      </c>
      <c r="L668" s="11" t="s">
        <v>2710</v>
      </c>
      <c r="M668" s="11" t="s">
        <v>1123</v>
      </c>
      <c r="N668" s="11" t="s">
        <v>570</v>
      </c>
      <c r="O668" s="11" t="s">
        <v>28</v>
      </c>
      <c r="P668" s="13">
        <v>12000</v>
      </c>
      <c r="Q668" s="13">
        <v>12000</v>
      </c>
      <c r="R668" s="11" t="s">
        <v>365</v>
      </c>
      <c r="S668" s="11" t="s">
        <v>51</v>
      </c>
      <c r="T668" s="11" t="s">
        <v>13</v>
      </c>
      <c r="V668" s="11" t="s">
        <v>489</v>
      </c>
      <c r="W668" s="11" t="s">
        <v>515</v>
      </c>
      <c r="X668" s="15" t="s">
        <v>751</v>
      </c>
    </row>
    <row r="669" spans="1:24" ht="15.75" thickBot="1">
      <c r="A669" s="11" t="s">
        <v>1842</v>
      </c>
      <c r="B669" s="11" t="s">
        <v>2711</v>
      </c>
      <c r="C669" s="11" t="s">
        <v>752</v>
      </c>
      <c r="F669" s="11" t="s">
        <v>1118</v>
      </c>
      <c r="G669" s="11" t="s">
        <v>1119</v>
      </c>
      <c r="I669" s="11" t="s">
        <v>1118</v>
      </c>
      <c r="J669" s="12">
        <v>180102</v>
      </c>
      <c r="K669" s="11" t="s">
        <v>1121</v>
      </c>
      <c r="L669" s="11" t="s">
        <v>2712</v>
      </c>
      <c r="M669" s="11" t="s">
        <v>1123</v>
      </c>
      <c r="N669" s="11" t="s">
        <v>56</v>
      </c>
      <c r="O669" s="11" t="s">
        <v>28</v>
      </c>
      <c r="P669" s="13">
        <v>150000</v>
      </c>
      <c r="Q669" s="13">
        <v>150000</v>
      </c>
      <c r="R669" s="11" t="s">
        <v>450</v>
      </c>
      <c r="S669" s="11" t="s">
        <v>54</v>
      </c>
      <c r="T669" s="11" t="s">
        <v>13</v>
      </c>
      <c r="V669" s="11" t="s">
        <v>489</v>
      </c>
      <c r="W669" s="11" t="s">
        <v>491</v>
      </c>
      <c r="X669" s="15" t="s">
        <v>752</v>
      </c>
    </row>
    <row r="670" spans="1:24" ht="15.75" thickBot="1">
      <c r="A670" s="11" t="s">
        <v>2172</v>
      </c>
      <c r="B670" s="11" t="s">
        <v>2713</v>
      </c>
      <c r="C670" s="11" t="s">
        <v>753</v>
      </c>
      <c r="F670" s="11" t="s">
        <v>1118</v>
      </c>
      <c r="G670" s="11" t="s">
        <v>1119</v>
      </c>
      <c r="I670" s="11" t="s">
        <v>1118</v>
      </c>
      <c r="J670" s="12">
        <v>180102</v>
      </c>
      <c r="K670" s="11" t="s">
        <v>1121</v>
      </c>
      <c r="L670" s="11" t="s">
        <v>2714</v>
      </c>
      <c r="M670" s="11" t="s">
        <v>1123</v>
      </c>
      <c r="N670" s="11" t="s">
        <v>56</v>
      </c>
      <c r="O670" s="11" t="s">
        <v>28</v>
      </c>
      <c r="P670" s="13">
        <v>50000</v>
      </c>
      <c r="Q670" s="13">
        <v>50000</v>
      </c>
      <c r="R670" s="11" t="s">
        <v>545</v>
      </c>
      <c r="S670" s="11" t="s">
        <v>51</v>
      </c>
      <c r="T670" s="11" t="s">
        <v>13</v>
      </c>
      <c r="V670" s="11" t="s">
        <v>465</v>
      </c>
      <c r="W670" s="11" t="s">
        <v>466</v>
      </c>
      <c r="X670" s="15" t="s">
        <v>753</v>
      </c>
    </row>
    <row r="671" spans="1:24" ht="15.75" thickBot="1">
      <c r="A671" s="11" t="s">
        <v>1456</v>
      </c>
      <c r="B671" s="11" t="s">
        <v>2715</v>
      </c>
      <c r="C671" s="11" t="s">
        <v>754</v>
      </c>
      <c r="F671" s="11" t="s">
        <v>1118</v>
      </c>
      <c r="G671" s="11" t="s">
        <v>1119</v>
      </c>
      <c r="I671" s="11" t="s">
        <v>1118</v>
      </c>
      <c r="J671" s="12">
        <v>180102</v>
      </c>
      <c r="K671" s="11" t="s">
        <v>1121</v>
      </c>
      <c r="L671" s="11" t="s">
        <v>2716</v>
      </c>
      <c r="M671" s="11" t="s">
        <v>1123</v>
      </c>
      <c r="N671" s="11" t="s">
        <v>56</v>
      </c>
      <c r="O671" s="11" t="s">
        <v>28</v>
      </c>
      <c r="P671" s="13">
        <v>50000</v>
      </c>
      <c r="Q671" s="13">
        <v>50000</v>
      </c>
      <c r="R671" s="11" t="s">
        <v>225</v>
      </c>
      <c r="S671" s="11" t="s">
        <v>51</v>
      </c>
      <c r="T671" s="11" t="s">
        <v>13</v>
      </c>
      <c r="V671" s="11" t="s">
        <v>489</v>
      </c>
      <c r="W671" s="11" t="s">
        <v>491</v>
      </c>
      <c r="X671" s="15" t="s">
        <v>754</v>
      </c>
    </row>
    <row r="672" spans="1:24" ht="15.75" thickBot="1">
      <c r="A672" s="11" t="s">
        <v>1678</v>
      </c>
      <c r="B672" s="11" t="s">
        <v>2717</v>
      </c>
      <c r="C672" s="11" t="s">
        <v>755</v>
      </c>
      <c r="F672" s="11" t="s">
        <v>1118</v>
      </c>
      <c r="G672" s="11" t="s">
        <v>1119</v>
      </c>
      <c r="I672" s="11" t="s">
        <v>1118</v>
      </c>
      <c r="J672" s="12">
        <v>180102</v>
      </c>
      <c r="K672" s="11" t="s">
        <v>1121</v>
      </c>
      <c r="L672" s="11" t="s">
        <v>2718</v>
      </c>
      <c r="M672" s="11" t="s">
        <v>1123</v>
      </c>
      <c r="N672" s="11" t="s">
        <v>570</v>
      </c>
      <c r="O672" s="11" t="s">
        <v>28</v>
      </c>
      <c r="P672" s="13">
        <v>15000</v>
      </c>
      <c r="Q672" s="13">
        <v>15000</v>
      </c>
      <c r="R672" s="11" t="s">
        <v>365</v>
      </c>
      <c r="S672" s="11" t="s">
        <v>51</v>
      </c>
      <c r="T672" s="11" t="s">
        <v>13</v>
      </c>
      <c r="V672" s="11" t="s">
        <v>489</v>
      </c>
      <c r="W672" s="11" t="s">
        <v>491</v>
      </c>
      <c r="X672" s="15" t="s">
        <v>755</v>
      </c>
    </row>
    <row r="673" spans="1:24" ht="15.75" thickBot="1">
      <c r="A673" s="11" t="s">
        <v>2631</v>
      </c>
      <c r="B673" s="11" t="s">
        <v>2719</v>
      </c>
      <c r="C673" s="11" t="s">
        <v>756</v>
      </c>
      <c r="F673" s="11" t="s">
        <v>1118</v>
      </c>
      <c r="G673" s="11" t="s">
        <v>1119</v>
      </c>
      <c r="I673" s="11" t="s">
        <v>1118</v>
      </c>
      <c r="J673" s="12">
        <v>180102</v>
      </c>
      <c r="K673" s="11" t="s">
        <v>1121</v>
      </c>
      <c r="L673" s="11" t="s">
        <v>2720</v>
      </c>
      <c r="M673" s="11" t="s">
        <v>1123</v>
      </c>
      <c r="N673" s="11" t="s">
        <v>56</v>
      </c>
      <c r="O673" s="11" t="s">
        <v>28</v>
      </c>
      <c r="P673" s="13">
        <v>15000</v>
      </c>
      <c r="Q673" s="13">
        <v>15000</v>
      </c>
      <c r="R673" s="11" t="s">
        <v>733</v>
      </c>
      <c r="S673" s="11" t="s">
        <v>51</v>
      </c>
      <c r="T673" s="11" t="s">
        <v>13</v>
      </c>
      <c r="V673" s="11" t="s">
        <v>489</v>
      </c>
      <c r="W673" s="11" t="s">
        <v>515</v>
      </c>
      <c r="X673" s="15" t="s">
        <v>756</v>
      </c>
    </row>
    <row r="674" spans="1:24" ht="15.75" thickBot="1">
      <c r="A674" s="11" t="s">
        <v>1456</v>
      </c>
      <c r="B674" s="11" t="s">
        <v>2721</v>
      </c>
      <c r="C674" s="11" t="s">
        <v>757</v>
      </c>
      <c r="F674" s="11" t="s">
        <v>1118</v>
      </c>
      <c r="G674" s="11" t="s">
        <v>1119</v>
      </c>
      <c r="I674" s="11" t="s">
        <v>1118</v>
      </c>
      <c r="J674" s="12">
        <v>180102</v>
      </c>
      <c r="K674" s="11" t="s">
        <v>1121</v>
      </c>
      <c r="L674" s="11" t="s">
        <v>2722</v>
      </c>
      <c r="M674" s="11" t="s">
        <v>1123</v>
      </c>
      <c r="N674" s="11" t="s">
        <v>56</v>
      </c>
      <c r="O674" s="11" t="s">
        <v>28</v>
      </c>
      <c r="P674" s="13">
        <v>12000</v>
      </c>
      <c r="Q674" s="13">
        <v>12000</v>
      </c>
      <c r="R674" s="11" t="s">
        <v>225</v>
      </c>
      <c r="S674" s="11" t="s">
        <v>51</v>
      </c>
      <c r="T674" s="11" t="s">
        <v>13</v>
      </c>
      <c r="V674" s="11" t="s">
        <v>489</v>
      </c>
      <c r="W674" s="11" t="s">
        <v>491</v>
      </c>
      <c r="X674" s="15" t="s">
        <v>757</v>
      </c>
    </row>
    <row r="675" spans="1:24" ht="15.75" thickBot="1">
      <c r="A675" s="11" t="s">
        <v>1504</v>
      </c>
      <c r="B675" s="11" t="s">
        <v>2723</v>
      </c>
      <c r="C675" s="11" t="s">
        <v>758</v>
      </c>
      <c r="F675" s="11" t="s">
        <v>1118</v>
      </c>
      <c r="G675" s="11" t="s">
        <v>1119</v>
      </c>
      <c r="I675" s="11" t="s">
        <v>1118</v>
      </c>
      <c r="J675" s="12">
        <v>180102</v>
      </c>
      <c r="K675" s="11" t="s">
        <v>1121</v>
      </c>
      <c r="L675" s="11" t="s">
        <v>2724</v>
      </c>
      <c r="M675" s="11" t="s">
        <v>1123</v>
      </c>
      <c r="N675" s="11" t="s">
        <v>56</v>
      </c>
      <c r="O675" s="11" t="s">
        <v>28</v>
      </c>
      <c r="P675" s="13">
        <v>12000</v>
      </c>
      <c r="Q675" s="13">
        <v>12000</v>
      </c>
      <c r="R675" s="11" t="s">
        <v>253</v>
      </c>
      <c r="S675" s="11" t="s">
        <v>51</v>
      </c>
      <c r="T675" s="11" t="s">
        <v>13</v>
      </c>
      <c r="V675" s="11" t="s">
        <v>512</v>
      </c>
      <c r="W675" s="11" t="s">
        <v>517</v>
      </c>
      <c r="X675" s="15" t="s">
        <v>758</v>
      </c>
    </row>
    <row r="676" spans="1:24" ht="15.75" thickBot="1">
      <c r="A676" s="11" t="s">
        <v>2145</v>
      </c>
      <c r="B676" s="11" t="s">
        <v>2725</v>
      </c>
      <c r="C676" s="11" t="s">
        <v>255</v>
      </c>
      <c r="F676" s="11" t="s">
        <v>1118</v>
      </c>
      <c r="G676" s="11" t="s">
        <v>1119</v>
      </c>
      <c r="I676" s="11" t="s">
        <v>1118</v>
      </c>
      <c r="J676" s="12">
        <v>180102</v>
      </c>
      <c r="K676" s="11" t="s">
        <v>1121</v>
      </c>
      <c r="L676" s="11" t="s">
        <v>2716</v>
      </c>
      <c r="M676" s="11" t="s">
        <v>1123</v>
      </c>
      <c r="N676" s="11" t="s">
        <v>56</v>
      </c>
      <c r="O676" s="11" t="s">
        <v>28</v>
      </c>
      <c r="P676" s="13">
        <v>45590</v>
      </c>
      <c r="Q676" s="13">
        <v>45590</v>
      </c>
      <c r="R676" s="11" t="s">
        <v>535</v>
      </c>
      <c r="S676" s="11" t="s">
        <v>51</v>
      </c>
      <c r="T676" s="11" t="s">
        <v>13</v>
      </c>
      <c r="V676" s="11" t="s">
        <v>489</v>
      </c>
      <c r="W676" s="11" t="s">
        <v>568</v>
      </c>
      <c r="X676" s="15" t="s">
        <v>255</v>
      </c>
    </row>
    <row r="677" spans="1:24" ht="15.75" thickBot="1">
      <c r="A677" s="11" t="s">
        <v>1504</v>
      </c>
      <c r="B677" s="11" t="s">
        <v>2726</v>
      </c>
      <c r="C677" s="11" t="s">
        <v>759</v>
      </c>
      <c r="F677" s="11" t="s">
        <v>1118</v>
      </c>
      <c r="G677" s="11" t="s">
        <v>1119</v>
      </c>
      <c r="I677" s="11" t="s">
        <v>1118</v>
      </c>
      <c r="J677" s="12">
        <v>180102</v>
      </c>
      <c r="K677" s="11" t="s">
        <v>1121</v>
      </c>
      <c r="L677" s="11" t="s">
        <v>2727</v>
      </c>
      <c r="M677" s="11" t="s">
        <v>1123</v>
      </c>
      <c r="N677" s="11" t="s">
        <v>56</v>
      </c>
      <c r="O677" s="11" t="s">
        <v>28</v>
      </c>
      <c r="P677" s="13">
        <v>15000</v>
      </c>
      <c r="Q677" s="13">
        <v>15000</v>
      </c>
      <c r="R677" s="11" t="s">
        <v>253</v>
      </c>
      <c r="S677" s="11" t="s">
        <v>51</v>
      </c>
      <c r="T677" s="11" t="s">
        <v>13</v>
      </c>
      <c r="V677" s="11" t="s">
        <v>512</v>
      </c>
      <c r="W677" s="11" t="s">
        <v>517</v>
      </c>
      <c r="X677" s="15" t="s">
        <v>759</v>
      </c>
    </row>
    <row r="678" spans="1:24" ht="15.75" thickBot="1">
      <c r="A678" s="11" t="s">
        <v>1504</v>
      </c>
      <c r="B678" s="11" t="s">
        <v>2728</v>
      </c>
      <c r="C678" s="11" t="s">
        <v>760</v>
      </c>
      <c r="F678" s="11" t="s">
        <v>1118</v>
      </c>
      <c r="G678" s="11" t="s">
        <v>1119</v>
      </c>
      <c r="I678" s="11" t="s">
        <v>1118</v>
      </c>
      <c r="J678" s="12">
        <v>180102</v>
      </c>
      <c r="K678" s="11" t="s">
        <v>1121</v>
      </c>
      <c r="L678" s="11" t="s">
        <v>2729</v>
      </c>
      <c r="M678" s="11" t="s">
        <v>1123</v>
      </c>
      <c r="N678" s="11" t="s">
        <v>56</v>
      </c>
      <c r="O678" s="11" t="s">
        <v>28</v>
      </c>
      <c r="P678" s="13">
        <v>50000</v>
      </c>
      <c r="Q678" s="13">
        <v>50000</v>
      </c>
      <c r="R678" s="11" t="s">
        <v>253</v>
      </c>
      <c r="S678" s="11" t="s">
        <v>51</v>
      </c>
      <c r="T678" s="11" t="s">
        <v>13</v>
      </c>
      <c r="V678" s="11" t="s">
        <v>486</v>
      </c>
      <c r="W678" s="11" t="s">
        <v>487</v>
      </c>
      <c r="X678" s="15" t="s">
        <v>760</v>
      </c>
    </row>
    <row r="679" spans="1:24" ht="15.75" thickBot="1">
      <c r="A679" s="11" t="s">
        <v>1504</v>
      </c>
      <c r="B679" s="11" t="s">
        <v>2730</v>
      </c>
      <c r="C679" s="11" t="s">
        <v>761</v>
      </c>
      <c r="F679" s="11" t="s">
        <v>1118</v>
      </c>
      <c r="G679" s="11" t="s">
        <v>1119</v>
      </c>
      <c r="I679" s="11" t="s">
        <v>1118</v>
      </c>
      <c r="J679" s="12">
        <v>180102</v>
      </c>
      <c r="K679" s="11" t="s">
        <v>1121</v>
      </c>
      <c r="L679" s="11" t="s">
        <v>2731</v>
      </c>
      <c r="M679" s="11" t="s">
        <v>1123</v>
      </c>
      <c r="N679" s="11" t="s">
        <v>56</v>
      </c>
      <c r="O679" s="11" t="s">
        <v>28</v>
      </c>
      <c r="P679" s="12">
        <v>0</v>
      </c>
      <c r="Q679" s="13">
        <v>63600</v>
      </c>
      <c r="R679" s="11" t="s">
        <v>253</v>
      </c>
      <c r="S679" s="11" t="s">
        <v>51</v>
      </c>
      <c r="T679" s="11" t="s">
        <v>13</v>
      </c>
      <c r="V679" s="11" t="s">
        <v>486</v>
      </c>
      <c r="W679" s="11" t="s">
        <v>487</v>
      </c>
      <c r="X679" s="15" t="s">
        <v>761</v>
      </c>
    </row>
    <row r="680" spans="1:24" ht="15.75" thickBot="1">
      <c r="A680" s="11" t="s">
        <v>2386</v>
      </c>
      <c r="B680" s="11" t="s">
        <v>2732</v>
      </c>
      <c r="C680" s="11" t="s">
        <v>762</v>
      </c>
      <c r="F680" s="11" t="s">
        <v>1118</v>
      </c>
      <c r="G680" s="11" t="s">
        <v>1119</v>
      </c>
      <c r="I680" s="11" t="s">
        <v>1118</v>
      </c>
      <c r="J680" s="12">
        <v>180102</v>
      </c>
      <c r="K680" s="11" t="s">
        <v>1121</v>
      </c>
      <c r="L680" s="11" t="s">
        <v>2733</v>
      </c>
      <c r="M680" s="11" t="s">
        <v>1123</v>
      </c>
      <c r="N680" s="11" t="s">
        <v>56</v>
      </c>
      <c r="O680" s="11" t="s">
        <v>28</v>
      </c>
      <c r="P680" s="13">
        <v>15000</v>
      </c>
      <c r="Q680" s="12">
        <v>0</v>
      </c>
      <c r="R680" s="11" t="s">
        <v>633</v>
      </c>
      <c r="S680" s="11" t="s">
        <v>51</v>
      </c>
      <c r="T680" s="11" t="s">
        <v>13</v>
      </c>
      <c r="V680" s="11" t="s">
        <v>489</v>
      </c>
      <c r="W680" s="11" t="s">
        <v>515</v>
      </c>
      <c r="X680" s="15" t="s">
        <v>762</v>
      </c>
    </row>
    <row r="681" spans="1:24" ht="15.75" thickBot="1">
      <c r="A681" s="11" t="s">
        <v>1178</v>
      </c>
      <c r="B681" s="11" t="s">
        <v>2734</v>
      </c>
      <c r="C681" s="11" t="s">
        <v>519</v>
      </c>
      <c r="F681" s="11" t="s">
        <v>1118</v>
      </c>
      <c r="G681" s="11" t="s">
        <v>1119</v>
      </c>
      <c r="I681" s="11" t="s">
        <v>1118</v>
      </c>
      <c r="J681" s="12">
        <v>180102</v>
      </c>
      <c r="K681" s="11" t="s">
        <v>1121</v>
      </c>
      <c r="L681" s="11" t="s">
        <v>2735</v>
      </c>
      <c r="M681" s="11" t="s">
        <v>1123</v>
      </c>
      <c r="N681" s="11" t="s">
        <v>56</v>
      </c>
      <c r="O681" s="11" t="s">
        <v>28</v>
      </c>
      <c r="P681" s="13">
        <v>19761500</v>
      </c>
      <c r="Q681" s="13">
        <v>19761500</v>
      </c>
      <c r="R681" s="11" t="s">
        <v>50</v>
      </c>
      <c r="S681" s="11" t="s">
        <v>51</v>
      </c>
      <c r="T681" s="11" t="s">
        <v>13</v>
      </c>
      <c r="V681" s="11" t="s">
        <v>486</v>
      </c>
      <c r="W681" s="11" t="s">
        <v>487</v>
      </c>
      <c r="X681" s="15" t="s">
        <v>519</v>
      </c>
    </row>
    <row r="682" spans="1:24" ht="15.75" thickBot="1">
      <c r="A682" s="11" t="s">
        <v>1842</v>
      </c>
      <c r="B682" s="11" t="s">
        <v>2736</v>
      </c>
      <c r="C682" s="11" t="s">
        <v>763</v>
      </c>
      <c r="F682" s="11" t="s">
        <v>1118</v>
      </c>
      <c r="G682" s="11" t="s">
        <v>1119</v>
      </c>
      <c r="I682" s="11" t="s">
        <v>1118</v>
      </c>
      <c r="J682" s="12">
        <v>180102</v>
      </c>
      <c r="K682" s="11" t="s">
        <v>1121</v>
      </c>
      <c r="L682" s="11" t="s">
        <v>2737</v>
      </c>
      <c r="M682" s="11" t="s">
        <v>1123</v>
      </c>
      <c r="N682" s="11" t="s">
        <v>56</v>
      </c>
      <c r="O682" s="11" t="s">
        <v>28</v>
      </c>
      <c r="P682" s="13">
        <v>446300</v>
      </c>
      <c r="Q682" s="13">
        <v>446300</v>
      </c>
      <c r="R682" s="11" t="s">
        <v>450</v>
      </c>
      <c r="S682" s="11" t="s">
        <v>54</v>
      </c>
      <c r="T682" s="11" t="s">
        <v>13</v>
      </c>
      <c r="V682" s="11" t="s">
        <v>486</v>
      </c>
      <c r="W682" s="11" t="s">
        <v>487</v>
      </c>
      <c r="X682" s="15" t="s">
        <v>763</v>
      </c>
    </row>
    <row r="683" spans="1:24" ht="15.75" thickBot="1">
      <c r="A683" s="11" t="s">
        <v>1515</v>
      </c>
      <c r="B683" s="11" t="s">
        <v>2738</v>
      </c>
      <c r="C683" s="11" t="s">
        <v>255</v>
      </c>
      <c r="F683" s="11" t="s">
        <v>1118</v>
      </c>
      <c r="G683" s="11" t="s">
        <v>1119</v>
      </c>
      <c r="I683" s="11" t="s">
        <v>1118</v>
      </c>
      <c r="J683" s="12">
        <v>180102</v>
      </c>
      <c r="K683" s="11" t="s">
        <v>1121</v>
      </c>
      <c r="L683" s="11" t="s">
        <v>2739</v>
      </c>
      <c r="M683" s="11" t="s">
        <v>1123</v>
      </c>
      <c r="N683" s="11" t="s">
        <v>56</v>
      </c>
      <c r="O683" s="11" t="s">
        <v>28</v>
      </c>
      <c r="P683" s="13">
        <v>63805</v>
      </c>
      <c r="Q683" s="13">
        <v>63805</v>
      </c>
      <c r="R683" s="11" t="s">
        <v>260</v>
      </c>
      <c r="S683" s="11" t="s">
        <v>51</v>
      </c>
      <c r="T683" s="11" t="s">
        <v>13</v>
      </c>
      <c r="V683" s="11" t="s">
        <v>486</v>
      </c>
      <c r="W683" s="11" t="s">
        <v>487</v>
      </c>
      <c r="X683" s="15" t="s">
        <v>255</v>
      </c>
    </row>
    <row r="684" spans="1:24" ht="15.75" thickBot="1">
      <c r="A684" s="11" t="s">
        <v>1708</v>
      </c>
      <c r="B684" s="11" t="s">
        <v>2740</v>
      </c>
      <c r="C684" s="11" t="s">
        <v>764</v>
      </c>
      <c r="F684" s="11" t="s">
        <v>1118</v>
      </c>
      <c r="G684" s="11" t="s">
        <v>1119</v>
      </c>
      <c r="I684" s="11" t="s">
        <v>1118</v>
      </c>
      <c r="J684" s="12">
        <v>180102</v>
      </c>
      <c r="K684" s="11" t="s">
        <v>1121</v>
      </c>
      <c r="L684" s="11" t="s">
        <v>2741</v>
      </c>
      <c r="M684" s="11" t="s">
        <v>1123</v>
      </c>
      <c r="N684" s="11" t="s">
        <v>56</v>
      </c>
      <c r="O684" s="11" t="s">
        <v>28</v>
      </c>
      <c r="P684" s="13">
        <v>15000</v>
      </c>
      <c r="Q684" s="13">
        <v>15000</v>
      </c>
      <c r="R684" s="11" t="s">
        <v>377</v>
      </c>
      <c r="S684" s="11" t="s">
        <v>51</v>
      </c>
      <c r="T684" s="11" t="s">
        <v>13</v>
      </c>
      <c r="V684" s="11" t="s">
        <v>465</v>
      </c>
      <c r="W684" s="11" t="s">
        <v>507</v>
      </c>
      <c r="X684" s="15" t="s">
        <v>764</v>
      </c>
    </row>
    <row r="685" spans="1:24" ht="15.75" thickBot="1">
      <c r="A685" s="11" t="s">
        <v>1842</v>
      </c>
      <c r="B685" s="11" t="s">
        <v>2742</v>
      </c>
      <c r="C685" s="11" t="s">
        <v>765</v>
      </c>
      <c r="F685" s="11" t="s">
        <v>1118</v>
      </c>
      <c r="G685" s="11" t="s">
        <v>1119</v>
      </c>
      <c r="I685" s="11" t="s">
        <v>1118</v>
      </c>
      <c r="J685" s="12">
        <v>180102</v>
      </c>
      <c r="K685" s="11" t="s">
        <v>1121</v>
      </c>
      <c r="L685" s="11" t="s">
        <v>2743</v>
      </c>
      <c r="M685" s="11" t="s">
        <v>1123</v>
      </c>
      <c r="N685" s="11" t="s">
        <v>56</v>
      </c>
      <c r="O685" s="11" t="s">
        <v>28</v>
      </c>
      <c r="P685" s="13">
        <v>506400</v>
      </c>
      <c r="Q685" s="13">
        <v>506400</v>
      </c>
      <c r="R685" s="11" t="s">
        <v>450</v>
      </c>
      <c r="S685" s="11" t="s">
        <v>54</v>
      </c>
      <c r="T685" s="11" t="s">
        <v>13</v>
      </c>
      <c r="V685" s="11" t="s">
        <v>498</v>
      </c>
      <c r="W685" s="11" t="s">
        <v>523</v>
      </c>
      <c r="X685" s="15" t="s">
        <v>765</v>
      </c>
    </row>
    <row r="686" spans="1:24" ht="15.75" thickBot="1">
      <c r="A686" s="11" t="s">
        <v>1708</v>
      </c>
      <c r="B686" s="11" t="s">
        <v>2744</v>
      </c>
      <c r="C686" s="11" t="s">
        <v>766</v>
      </c>
      <c r="F686" s="11" t="s">
        <v>1118</v>
      </c>
      <c r="G686" s="11" t="s">
        <v>1119</v>
      </c>
      <c r="I686" s="11" t="s">
        <v>1118</v>
      </c>
      <c r="J686" s="12">
        <v>180102</v>
      </c>
      <c r="K686" s="11" t="s">
        <v>1121</v>
      </c>
      <c r="L686" s="11" t="s">
        <v>2745</v>
      </c>
      <c r="M686" s="11" t="s">
        <v>1123</v>
      </c>
      <c r="N686" s="11" t="s">
        <v>56</v>
      </c>
      <c r="O686" s="11" t="s">
        <v>28</v>
      </c>
      <c r="P686" s="13">
        <v>45590</v>
      </c>
      <c r="Q686" s="13">
        <v>45590</v>
      </c>
      <c r="R686" s="11" t="s">
        <v>377</v>
      </c>
      <c r="S686" s="11" t="s">
        <v>51</v>
      </c>
      <c r="T686" s="11" t="s">
        <v>13</v>
      </c>
      <c r="V686" s="11" t="s">
        <v>486</v>
      </c>
      <c r="W686" s="11" t="s">
        <v>487</v>
      </c>
      <c r="X686" s="15" t="s">
        <v>766</v>
      </c>
    </row>
    <row r="687" spans="1:24" ht="15.75" thickBot="1">
      <c r="A687" s="11" t="s">
        <v>1842</v>
      </c>
      <c r="B687" s="11" t="s">
        <v>2746</v>
      </c>
      <c r="C687" s="11" t="s">
        <v>767</v>
      </c>
      <c r="F687" s="11" t="s">
        <v>1118</v>
      </c>
      <c r="G687" s="11" t="s">
        <v>1119</v>
      </c>
      <c r="I687" s="11" t="s">
        <v>1118</v>
      </c>
      <c r="J687" s="12">
        <v>180102</v>
      </c>
      <c r="K687" s="11" t="s">
        <v>1121</v>
      </c>
      <c r="L687" s="11" t="s">
        <v>2747</v>
      </c>
      <c r="M687" s="11" t="s">
        <v>1123</v>
      </c>
      <c r="N687" s="11" t="s">
        <v>56</v>
      </c>
      <c r="O687" s="11" t="s">
        <v>28</v>
      </c>
      <c r="P687" s="13">
        <v>558900</v>
      </c>
      <c r="Q687" s="13">
        <v>558900</v>
      </c>
      <c r="R687" s="11" t="s">
        <v>450</v>
      </c>
      <c r="S687" s="11" t="s">
        <v>54</v>
      </c>
      <c r="T687" s="11" t="s">
        <v>13</v>
      </c>
      <c r="V687" s="11" t="s">
        <v>489</v>
      </c>
      <c r="W687" s="11" t="s">
        <v>490</v>
      </c>
      <c r="X687" s="15" t="s">
        <v>767</v>
      </c>
    </row>
    <row r="688" spans="1:24" ht="15.75" thickBot="1">
      <c r="A688" s="11" t="s">
        <v>1708</v>
      </c>
      <c r="B688" s="11" t="s">
        <v>2748</v>
      </c>
      <c r="C688" s="11" t="s">
        <v>768</v>
      </c>
      <c r="F688" s="11" t="s">
        <v>1118</v>
      </c>
      <c r="G688" s="11" t="s">
        <v>1119</v>
      </c>
      <c r="I688" s="11" t="s">
        <v>1118</v>
      </c>
      <c r="J688" s="12">
        <v>180102</v>
      </c>
      <c r="K688" s="11" t="s">
        <v>1121</v>
      </c>
      <c r="L688" s="11" t="s">
        <v>2749</v>
      </c>
      <c r="M688" s="11" t="s">
        <v>1123</v>
      </c>
      <c r="N688" s="11" t="s">
        <v>56</v>
      </c>
      <c r="O688" s="11" t="s">
        <v>28</v>
      </c>
      <c r="P688" s="13">
        <v>12000</v>
      </c>
      <c r="Q688" s="13">
        <v>12000</v>
      </c>
      <c r="R688" s="11" t="s">
        <v>377</v>
      </c>
      <c r="S688" s="11" t="s">
        <v>51</v>
      </c>
      <c r="T688" s="11" t="s">
        <v>13</v>
      </c>
      <c r="V688" s="11" t="s">
        <v>489</v>
      </c>
      <c r="W688" s="11" t="s">
        <v>568</v>
      </c>
      <c r="X688" s="15" t="s">
        <v>768</v>
      </c>
    </row>
    <row r="689" spans="1:24" ht="15.75" thickBot="1">
      <c r="A689" s="11" t="s">
        <v>1842</v>
      </c>
      <c r="B689" s="11" t="s">
        <v>2750</v>
      </c>
      <c r="C689" s="11" t="s">
        <v>769</v>
      </c>
      <c r="F689" s="11" t="s">
        <v>1118</v>
      </c>
      <c r="G689" s="11" t="s">
        <v>1119</v>
      </c>
      <c r="I689" s="11" t="s">
        <v>1118</v>
      </c>
      <c r="J689" s="12">
        <v>180102</v>
      </c>
      <c r="K689" s="11" t="s">
        <v>1121</v>
      </c>
      <c r="L689" s="11" t="s">
        <v>2751</v>
      </c>
      <c r="M689" s="11" t="s">
        <v>1123</v>
      </c>
      <c r="N689" s="11" t="s">
        <v>56</v>
      </c>
      <c r="O689" s="11" t="s">
        <v>28</v>
      </c>
      <c r="P689" s="13">
        <v>200000</v>
      </c>
      <c r="Q689" s="13">
        <v>200000</v>
      </c>
      <c r="R689" s="11" t="s">
        <v>450</v>
      </c>
      <c r="S689" s="11" t="s">
        <v>54</v>
      </c>
      <c r="T689" s="11" t="s">
        <v>13</v>
      </c>
      <c r="V689" s="11" t="s">
        <v>498</v>
      </c>
      <c r="W689" s="11" t="s">
        <v>678</v>
      </c>
      <c r="X689" s="15" t="s">
        <v>769</v>
      </c>
    </row>
    <row r="690" spans="1:24" ht="15.75" thickBot="1">
      <c r="A690" s="11" t="s">
        <v>1842</v>
      </c>
      <c r="B690" s="11" t="s">
        <v>2752</v>
      </c>
      <c r="C690" s="11" t="s">
        <v>770</v>
      </c>
      <c r="F690" s="11" t="s">
        <v>1118</v>
      </c>
      <c r="G690" s="11" t="s">
        <v>1119</v>
      </c>
      <c r="I690" s="11" t="s">
        <v>1118</v>
      </c>
      <c r="J690" s="12">
        <v>180102</v>
      </c>
      <c r="K690" s="11" t="s">
        <v>1121</v>
      </c>
      <c r="L690" s="11" t="s">
        <v>2753</v>
      </c>
      <c r="M690" s="11" t="s">
        <v>1123</v>
      </c>
      <c r="N690" s="11" t="s">
        <v>56</v>
      </c>
      <c r="O690" s="11" t="s">
        <v>28</v>
      </c>
      <c r="P690" s="13">
        <v>1530700</v>
      </c>
      <c r="Q690" s="13">
        <v>1530700</v>
      </c>
      <c r="R690" s="11" t="s">
        <v>450</v>
      </c>
      <c r="S690" s="11" t="s">
        <v>54</v>
      </c>
      <c r="T690" s="11" t="s">
        <v>13</v>
      </c>
      <c r="V690" s="11" t="s">
        <v>489</v>
      </c>
      <c r="W690" s="11" t="s">
        <v>491</v>
      </c>
      <c r="X690" s="15" t="s">
        <v>770</v>
      </c>
    </row>
    <row r="691" spans="1:24" ht="15.75" thickBot="1">
      <c r="A691" s="11" t="s">
        <v>1635</v>
      </c>
      <c r="B691" s="11" t="s">
        <v>2754</v>
      </c>
      <c r="C691" s="11" t="s">
        <v>771</v>
      </c>
      <c r="F691" s="11" t="s">
        <v>1118</v>
      </c>
      <c r="G691" s="11" t="s">
        <v>1119</v>
      </c>
      <c r="I691" s="11" t="s">
        <v>1118</v>
      </c>
      <c r="J691" s="12">
        <v>180102</v>
      </c>
      <c r="K691" s="11" t="s">
        <v>1121</v>
      </c>
      <c r="L691" s="11" t="s">
        <v>2755</v>
      </c>
      <c r="M691" s="11" t="s">
        <v>1123</v>
      </c>
      <c r="N691" s="11" t="s">
        <v>56</v>
      </c>
      <c r="O691" s="11" t="s">
        <v>28</v>
      </c>
      <c r="P691" s="13">
        <v>12000</v>
      </c>
      <c r="Q691" s="13">
        <v>12000</v>
      </c>
      <c r="R691" s="11" t="s">
        <v>339</v>
      </c>
      <c r="S691" s="11" t="s">
        <v>51</v>
      </c>
      <c r="T691" s="11" t="s">
        <v>13</v>
      </c>
      <c r="V691" s="11" t="s">
        <v>489</v>
      </c>
      <c r="W691" s="11" t="s">
        <v>515</v>
      </c>
      <c r="X691" s="15" t="s">
        <v>771</v>
      </c>
    </row>
    <row r="692" spans="1:24" ht="15.75" thickBot="1">
      <c r="A692" s="11" t="s">
        <v>2582</v>
      </c>
      <c r="B692" s="11" t="s">
        <v>2756</v>
      </c>
      <c r="C692" s="11" t="s">
        <v>687</v>
      </c>
      <c r="F692" s="11" t="s">
        <v>1118</v>
      </c>
      <c r="G692" s="11" t="s">
        <v>1119</v>
      </c>
      <c r="I692" s="11" t="s">
        <v>1118</v>
      </c>
      <c r="J692" s="12">
        <v>180102</v>
      </c>
      <c r="K692" s="11" t="s">
        <v>1121</v>
      </c>
      <c r="L692" s="11" t="s">
        <v>2757</v>
      </c>
      <c r="M692" s="11" t="s">
        <v>1123</v>
      </c>
      <c r="N692" s="11" t="s">
        <v>56</v>
      </c>
      <c r="O692" s="11" t="s">
        <v>28</v>
      </c>
      <c r="P692" s="13">
        <v>50000</v>
      </c>
      <c r="Q692" s="13">
        <v>50000</v>
      </c>
      <c r="R692" s="11" t="s">
        <v>716</v>
      </c>
      <c r="S692" s="11" t="s">
        <v>51</v>
      </c>
      <c r="T692" s="11" t="s">
        <v>13</v>
      </c>
      <c r="V692" s="11" t="s">
        <v>465</v>
      </c>
      <c r="W692" s="11" t="s">
        <v>507</v>
      </c>
      <c r="X692" s="15" t="s">
        <v>687</v>
      </c>
    </row>
    <row r="693" spans="1:24" ht="15.75" thickBot="1">
      <c r="A693" s="11" t="s">
        <v>1775</v>
      </c>
      <c r="B693" s="11" t="s">
        <v>2758</v>
      </c>
      <c r="C693" s="11" t="s">
        <v>772</v>
      </c>
      <c r="F693" s="11" t="s">
        <v>1118</v>
      </c>
      <c r="G693" s="11" t="s">
        <v>1119</v>
      </c>
      <c r="I693" s="11" t="s">
        <v>1118</v>
      </c>
      <c r="J693" s="12">
        <v>180102</v>
      </c>
      <c r="K693" s="11" t="s">
        <v>1121</v>
      </c>
      <c r="L693" s="11" t="s">
        <v>2759</v>
      </c>
      <c r="M693" s="11" t="s">
        <v>1123</v>
      </c>
      <c r="N693" s="11" t="s">
        <v>56</v>
      </c>
      <c r="O693" s="11" t="s">
        <v>28</v>
      </c>
      <c r="P693" s="13">
        <v>45590</v>
      </c>
      <c r="Q693" s="13">
        <v>45590</v>
      </c>
      <c r="R693" s="11" t="s">
        <v>414</v>
      </c>
      <c r="S693" s="11" t="s">
        <v>51</v>
      </c>
      <c r="T693" s="11" t="s">
        <v>13</v>
      </c>
      <c r="V693" s="11" t="s">
        <v>486</v>
      </c>
      <c r="W693" s="11" t="s">
        <v>487</v>
      </c>
      <c r="X693" s="15" t="s">
        <v>772</v>
      </c>
    </row>
    <row r="694" spans="1:24" ht="15.75" thickBot="1">
      <c r="A694" s="11" t="s">
        <v>1735</v>
      </c>
      <c r="B694" s="11" t="s">
        <v>2760</v>
      </c>
      <c r="C694" s="11" t="s">
        <v>773</v>
      </c>
      <c r="F694" s="11" t="s">
        <v>1118</v>
      </c>
      <c r="G694" s="11" t="s">
        <v>1119</v>
      </c>
      <c r="I694" s="11" t="s">
        <v>1118</v>
      </c>
      <c r="J694" s="12">
        <v>180102</v>
      </c>
      <c r="K694" s="11" t="s">
        <v>1121</v>
      </c>
      <c r="L694" s="11" t="s">
        <v>2761</v>
      </c>
      <c r="M694" s="11" t="s">
        <v>1123</v>
      </c>
      <c r="N694" s="11" t="s">
        <v>56</v>
      </c>
      <c r="O694" s="11" t="s">
        <v>28</v>
      </c>
      <c r="P694" s="13">
        <v>15000</v>
      </c>
      <c r="Q694" s="13">
        <v>15000</v>
      </c>
      <c r="R694" s="11" t="s">
        <v>393</v>
      </c>
      <c r="S694" s="11" t="s">
        <v>51</v>
      </c>
      <c r="T694" s="11" t="s">
        <v>13</v>
      </c>
      <c r="V694" s="11" t="s">
        <v>465</v>
      </c>
      <c r="W694" s="11" t="s">
        <v>507</v>
      </c>
      <c r="X694" s="15" t="s">
        <v>773</v>
      </c>
    </row>
    <row r="695" spans="1:24" ht="15.75" thickBot="1">
      <c r="A695" s="11" t="s">
        <v>1181</v>
      </c>
      <c r="B695" s="11" t="s">
        <v>2762</v>
      </c>
      <c r="C695" s="11" t="s">
        <v>774</v>
      </c>
      <c r="F695" s="11" t="s">
        <v>1118</v>
      </c>
      <c r="G695" s="11" t="s">
        <v>1119</v>
      </c>
      <c r="H695" s="11" t="s">
        <v>1120</v>
      </c>
      <c r="I695" s="11" t="s">
        <v>1118</v>
      </c>
      <c r="J695" s="12">
        <v>180102</v>
      </c>
      <c r="K695" s="11" t="s">
        <v>1121</v>
      </c>
      <c r="L695" s="11" t="s">
        <v>2763</v>
      </c>
      <c r="M695" s="11" t="s">
        <v>1123</v>
      </c>
      <c r="N695" s="11" t="s">
        <v>56</v>
      </c>
      <c r="O695" s="11" t="s">
        <v>28</v>
      </c>
      <c r="P695" s="13">
        <v>4800200</v>
      </c>
      <c r="Q695" s="13">
        <v>4800200</v>
      </c>
      <c r="R695" s="11" t="s">
        <v>53</v>
      </c>
      <c r="S695" s="11" t="s">
        <v>54</v>
      </c>
      <c r="T695" s="11" t="s">
        <v>13</v>
      </c>
      <c r="V695" s="11" t="s">
        <v>489</v>
      </c>
      <c r="W695" s="11" t="s">
        <v>491</v>
      </c>
      <c r="X695" s="15" t="s">
        <v>774</v>
      </c>
    </row>
    <row r="696" spans="1:24" ht="15.75" thickBot="1">
      <c r="A696" s="11" t="s">
        <v>1780</v>
      </c>
      <c r="B696" s="11" t="s">
        <v>2764</v>
      </c>
      <c r="C696" s="11" t="s">
        <v>775</v>
      </c>
      <c r="F696" s="11" t="s">
        <v>1118</v>
      </c>
      <c r="G696" s="11" t="s">
        <v>1119</v>
      </c>
      <c r="I696" s="11" t="s">
        <v>1118</v>
      </c>
      <c r="J696" s="12">
        <v>180102</v>
      </c>
      <c r="K696" s="11" t="s">
        <v>1121</v>
      </c>
      <c r="L696" s="11" t="s">
        <v>2765</v>
      </c>
      <c r="M696" s="11" t="s">
        <v>1123</v>
      </c>
      <c r="N696" s="11" t="s">
        <v>56</v>
      </c>
      <c r="O696" s="11" t="s">
        <v>28</v>
      </c>
      <c r="P696" s="13">
        <v>15000</v>
      </c>
      <c r="Q696" s="13">
        <v>15000</v>
      </c>
      <c r="R696" s="11" t="s">
        <v>417</v>
      </c>
      <c r="S696" s="11" t="s">
        <v>51</v>
      </c>
      <c r="T696" s="11" t="s">
        <v>13</v>
      </c>
      <c r="V696" s="11" t="s">
        <v>489</v>
      </c>
      <c r="W696" s="11" t="s">
        <v>568</v>
      </c>
      <c r="X696" s="15" t="s">
        <v>775</v>
      </c>
    </row>
    <row r="697" spans="1:24" ht="15.75" thickBot="1">
      <c r="A697" s="11" t="s">
        <v>1780</v>
      </c>
      <c r="B697" s="11" t="s">
        <v>2766</v>
      </c>
      <c r="C697" s="11" t="s">
        <v>776</v>
      </c>
      <c r="F697" s="11" t="s">
        <v>1118</v>
      </c>
      <c r="G697" s="11" t="s">
        <v>1119</v>
      </c>
      <c r="I697" s="11" t="s">
        <v>1118</v>
      </c>
      <c r="J697" s="12">
        <v>180102</v>
      </c>
      <c r="K697" s="11" t="s">
        <v>1121</v>
      </c>
      <c r="L697" s="11" t="s">
        <v>2767</v>
      </c>
      <c r="M697" s="11" t="s">
        <v>1123</v>
      </c>
      <c r="N697" s="11" t="s">
        <v>56</v>
      </c>
      <c r="O697" s="11" t="s">
        <v>28</v>
      </c>
      <c r="P697" s="13">
        <v>50000</v>
      </c>
      <c r="Q697" s="13">
        <v>50000</v>
      </c>
      <c r="R697" s="11" t="s">
        <v>417</v>
      </c>
      <c r="S697" s="11" t="s">
        <v>51</v>
      </c>
      <c r="T697" s="11" t="s">
        <v>13</v>
      </c>
      <c r="V697" s="11" t="s">
        <v>489</v>
      </c>
      <c r="W697" s="11" t="s">
        <v>568</v>
      </c>
      <c r="X697" s="15" t="s">
        <v>776</v>
      </c>
    </row>
    <row r="698" spans="1:24" ht="15.75" thickBot="1">
      <c r="A698" s="11" t="s">
        <v>1780</v>
      </c>
      <c r="B698" s="11" t="s">
        <v>2768</v>
      </c>
      <c r="C698" s="11" t="s">
        <v>525</v>
      </c>
      <c r="F698" s="11" t="s">
        <v>1118</v>
      </c>
      <c r="G698" s="11" t="s">
        <v>1119</v>
      </c>
      <c r="I698" s="11" t="s">
        <v>1118</v>
      </c>
      <c r="J698" s="12">
        <v>180102</v>
      </c>
      <c r="K698" s="11" t="s">
        <v>1121</v>
      </c>
      <c r="L698" s="11" t="s">
        <v>2769</v>
      </c>
      <c r="M698" s="11" t="s">
        <v>1123</v>
      </c>
      <c r="N698" s="11" t="s">
        <v>56</v>
      </c>
      <c r="O698" s="11" t="s">
        <v>28</v>
      </c>
      <c r="P698" s="13">
        <v>12000</v>
      </c>
      <c r="Q698" s="13">
        <v>12000</v>
      </c>
      <c r="R698" s="11" t="s">
        <v>417</v>
      </c>
      <c r="S698" s="11" t="s">
        <v>51</v>
      </c>
      <c r="T698" s="11" t="s">
        <v>13</v>
      </c>
      <c r="V698" s="11" t="s">
        <v>489</v>
      </c>
      <c r="W698" s="11" t="s">
        <v>568</v>
      </c>
      <c r="X698" s="15" t="s">
        <v>525</v>
      </c>
    </row>
    <row r="699" spans="1:24" ht="15.75" thickBot="1">
      <c r="A699" s="11" t="s">
        <v>2172</v>
      </c>
      <c r="B699" s="11" t="s">
        <v>2770</v>
      </c>
      <c r="C699" s="11" t="s">
        <v>750</v>
      </c>
      <c r="F699" s="11" t="s">
        <v>1118</v>
      </c>
      <c r="G699" s="11" t="s">
        <v>1119</v>
      </c>
      <c r="I699" s="11" t="s">
        <v>1118</v>
      </c>
      <c r="J699" s="12">
        <v>180102</v>
      </c>
      <c r="K699" s="11" t="s">
        <v>1121</v>
      </c>
      <c r="L699" s="11" t="s">
        <v>2771</v>
      </c>
      <c r="M699" s="11" t="s">
        <v>1123</v>
      </c>
      <c r="N699" s="11" t="s">
        <v>56</v>
      </c>
      <c r="O699" s="11" t="s">
        <v>472</v>
      </c>
      <c r="P699" s="13">
        <v>63805</v>
      </c>
      <c r="Q699" s="13">
        <v>63805</v>
      </c>
      <c r="R699" s="11" t="s">
        <v>545</v>
      </c>
      <c r="S699" s="11" t="s">
        <v>51</v>
      </c>
      <c r="T699" s="11" t="s">
        <v>13</v>
      </c>
      <c r="V699" s="11" t="s">
        <v>486</v>
      </c>
      <c r="W699" s="11" t="s">
        <v>487</v>
      </c>
      <c r="X699" s="15" t="s">
        <v>750</v>
      </c>
    </row>
    <row r="700" spans="1:24" ht="15.75" thickBot="1">
      <c r="A700" s="11" t="s">
        <v>1768</v>
      </c>
      <c r="B700" s="11" t="s">
        <v>2772</v>
      </c>
      <c r="C700" s="11" t="s">
        <v>777</v>
      </c>
      <c r="F700" s="11" t="s">
        <v>1118</v>
      </c>
      <c r="G700" s="11" t="s">
        <v>1119</v>
      </c>
      <c r="I700" s="11" t="s">
        <v>1118</v>
      </c>
      <c r="J700" s="12">
        <v>180102</v>
      </c>
      <c r="K700" s="11" t="s">
        <v>1121</v>
      </c>
      <c r="L700" s="11" t="s">
        <v>2773</v>
      </c>
      <c r="M700" s="11" t="s">
        <v>1123</v>
      </c>
      <c r="N700" s="11" t="s">
        <v>56</v>
      </c>
      <c r="O700" s="11" t="s">
        <v>28</v>
      </c>
      <c r="P700" s="13">
        <v>12000</v>
      </c>
      <c r="Q700" s="13">
        <v>12000</v>
      </c>
      <c r="R700" s="11" t="s">
        <v>412</v>
      </c>
      <c r="S700" s="11" t="s">
        <v>51</v>
      </c>
      <c r="T700" s="11" t="s">
        <v>13</v>
      </c>
      <c r="V700" s="11" t="s">
        <v>489</v>
      </c>
      <c r="W700" s="11" t="s">
        <v>568</v>
      </c>
      <c r="X700" s="15" t="s">
        <v>777</v>
      </c>
    </row>
    <row r="701" spans="1:24" ht="15.75" thickBot="1">
      <c r="A701" s="11" t="s">
        <v>1635</v>
      </c>
      <c r="B701" s="11" t="s">
        <v>2774</v>
      </c>
      <c r="C701" s="11" t="s">
        <v>778</v>
      </c>
      <c r="F701" s="11" t="s">
        <v>1118</v>
      </c>
      <c r="G701" s="11" t="s">
        <v>1119</v>
      </c>
      <c r="I701" s="11" t="s">
        <v>1118</v>
      </c>
      <c r="J701" s="12">
        <v>180102</v>
      </c>
      <c r="K701" s="11" t="s">
        <v>1121</v>
      </c>
      <c r="L701" s="11" t="s">
        <v>2775</v>
      </c>
      <c r="M701" s="11" t="s">
        <v>1123</v>
      </c>
      <c r="N701" s="11" t="s">
        <v>56</v>
      </c>
      <c r="O701" s="11" t="s">
        <v>28</v>
      </c>
      <c r="P701" s="13">
        <v>15000</v>
      </c>
      <c r="Q701" s="13">
        <v>15000</v>
      </c>
      <c r="R701" s="11" t="s">
        <v>339</v>
      </c>
      <c r="S701" s="11" t="s">
        <v>51</v>
      </c>
      <c r="T701" s="11" t="s">
        <v>13</v>
      </c>
      <c r="V701" s="11" t="s">
        <v>489</v>
      </c>
      <c r="W701" s="11" t="s">
        <v>568</v>
      </c>
      <c r="X701" s="15" t="s">
        <v>778</v>
      </c>
    </row>
    <row r="702" spans="1:24" ht="15.75" thickBot="1">
      <c r="A702" s="11" t="s">
        <v>1735</v>
      </c>
      <c r="B702" s="11" t="s">
        <v>2776</v>
      </c>
      <c r="C702" s="11" t="s">
        <v>779</v>
      </c>
      <c r="F702" s="11" t="s">
        <v>1118</v>
      </c>
      <c r="G702" s="11" t="s">
        <v>1119</v>
      </c>
      <c r="I702" s="11" t="s">
        <v>1118</v>
      </c>
      <c r="J702" s="12">
        <v>180102</v>
      </c>
      <c r="K702" s="11" t="s">
        <v>1121</v>
      </c>
      <c r="L702" s="11" t="s">
        <v>2777</v>
      </c>
      <c r="M702" s="11" t="s">
        <v>1123</v>
      </c>
      <c r="N702" s="11" t="s">
        <v>56</v>
      </c>
      <c r="O702" s="11" t="s">
        <v>28</v>
      </c>
      <c r="P702" s="13">
        <v>181340</v>
      </c>
      <c r="Q702" s="13">
        <v>181340</v>
      </c>
      <c r="R702" s="11" t="s">
        <v>393</v>
      </c>
      <c r="S702" s="11" t="s">
        <v>51</v>
      </c>
      <c r="T702" s="11" t="s">
        <v>13</v>
      </c>
      <c r="V702" s="11" t="s">
        <v>489</v>
      </c>
      <c r="W702" s="11" t="s">
        <v>491</v>
      </c>
      <c r="X702" s="15" t="s">
        <v>779</v>
      </c>
    </row>
    <row r="703" spans="1:24" ht="15.75" thickBot="1">
      <c r="A703" s="11" t="s">
        <v>1654</v>
      </c>
      <c r="B703" s="11" t="s">
        <v>2778</v>
      </c>
      <c r="C703" s="11" t="s">
        <v>524</v>
      </c>
      <c r="F703" s="11" t="s">
        <v>1118</v>
      </c>
      <c r="G703" s="11" t="s">
        <v>1119</v>
      </c>
      <c r="I703" s="11" t="s">
        <v>1118</v>
      </c>
      <c r="J703" s="12">
        <v>180102</v>
      </c>
      <c r="K703" s="11" t="s">
        <v>1121</v>
      </c>
      <c r="L703" s="11" t="s">
        <v>2779</v>
      </c>
      <c r="M703" s="11" t="s">
        <v>1123</v>
      </c>
      <c r="N703" s="11" t="s">
        <v>56</v>
      </c>
      <c r="O703" s="11" t="s">
        <v>28</v>
      </c>
      <c r="P703" s="13">
        <v>50000</v>
      </c>
      <c r="Q703" s="13">
        <v>50000</v>
      </c>
      <c r="R703" s="11" t="s">
        <v>352</v>
      </c>
      <c r="S703" s="11" t="s">
        <v>51</v>
      </c>
      <c r="T703" s="11" t="s">
        <v>13</v>
      </c>
      <c r="V703" s="11" t="s">
        <v>489</v>
      </c>
      <c r="W703" s="11" t="s">
        <v>490</v>
      </c>
      <c r="X703" s="15" t="s">
        <v>524</v>
      </c>
    </row>
    <row r="704" spans="1:24" ht="15.75" thickBot="1">
      <c r="A704" s="11" t="s">
        <v>1181</v>
      </c>
      <c r="B704" s="11" t="s">
        <v>2780</v>
      </c>
      <c r="C704" s="11" t="s">
        <v>780</v>
      </c>
      <c r="F704" s="11" t="s">
        <v>1118</v>
      </c>
      <c r="G704" s="11" t="s">
        <v>1119</v>
      </c>
      <c r="H704" s="11" t="s">
        <v>1120</v>
      </c>
      <c r="I704" s="11" t="s">
        <v>1118</v>
      </c>
      <c r="J704" s="12">
        <v>180102</v>
      </c>
      <c r="K704" s="11" t="s">
        <v>1121</v>
      </c>
      <c r="L704" s="11" t="s">
        <v>2781</v>
      </c>
      <c r="M704" s="11" t="s">
        <v>1123</v>
      </c>
      <c r="N704" s="11" t="s">
        <v>56</v>
      </c>
      <c r="O704" s="11" t="s">
        <v>28</v>
      </c>
      <c r="P704" s="13">
        <v>4000000</v>
      </c>
      <c r="Q704" s="13">
        <v>4000000</v>
      </c>
      <c r="R704" s="11" t="s">
        <v>53</v>
      </c>
      <c r="S704" s="11" t="s">
        <v>54</v>
      </c>
      <c r="T704" s="11" t="s">
        <v>13</v>
      </c>
      <c r="V704" s="11" t="s">
        <v>489</v>
      </c>
      <c r="W704" s="11" t="s">
        <v>491</v>
      </c>
      <c r="X704" s="15" t="s">
        <v>780</v>
      </c>
    </row>
    <row r="705" spans="1:24" ht="15.75" thickBot="1">
      <c r="A705" s="11" t="s">
        <v>1842</v>
      </c>
      <c r="B705" s="11" t="s">
        <v>2782</v>
      </c>
      <c r="C705" s="11" t="s">
        <v>781</v>
      </c>
      <c r="F705" s="11" t="s">
        <v>1118</v>
      </c>
      <c r="G705" s="11" t="s">
        <v>1119</v>
      </c>
      <c r="I705" s="11" t="s">
        <v>1118</v>
      </c>
      <c r="J705" s="12">
        <v>180102</v>
      </c>
      <c r="K705" s="11" t="s">
        <v>1121</v>
      </c>
      <c r="L705" s="11" t="s">
        <v>2783</v>
      </c>
      <c r="M705" s="11" t="s">
        <v>1123</v>
      </c>
      <c r="N705" s="11" t="s">
        <v>56</v>
      </c>
      <c r="O705" s="11" t="s">
        <v>28</v>
      </c>
      <c r="P705" s="13">
        <v>922900</v>
      </c>
      <c r="Q705" s="13">
        <v>922900</v>
      </c>
      <c r="R705" s="11" t="s">
        <v>450</v>
      </c>
      <c r="S705" s="11" t="s">
        <v>54</v>
      </c>
      <c r="T705" s="11" t="s">
        <v>13</v>
      </c>
      <c r="V705" s="11" t="s">
        <v>489</v>
      </c>
      <c r="W705" s="11" t="s">
        <v>491</v>
      </c>
      <c r="X705" s="15" t="s">
        <v>781</v>
      </c>
    </row>
    <row r="706" spans="1:24" ht="15.75" thickBot="1">
      <c r="A706" s="11" t="s">
        <v>1842</v>
      </c>
      <c r="B706" s="11" t="s">
        <v>2784</v>
      </c>
      <c r="C706" s="11" t="s">
        <v>782</v>
      </c>
      <c r="F706" s="11" t="s">
        <v>1118</v>
      </c>
      <c r="G706" s="11" t="s">
        <v>1119</v>
      </c>
      <c r="I706" s="11" t="s">
        <v>1118</v>
      </c>
      <c r="J706" s="12">
        <v>180102</v>
      </c>
      <c r="K706" s="11" t="s">
        <v>1121</v>
      </c>
      <c r="L706" s="11" t="s">
        <v>2785</v>
      </c>
      <c r="M706" s="11" t="s">
        <v>1123</v>
      </c>
      <c r="N706" s="11" t="s">
        <v>56</v>
      </c>
      <c r="O706" s="11" t="s">
        <v>28</v>
      </c>
      <c r="P706" s="13">
        <v>624000</v>
      </c>
      <c r="Q706" s="13">
        <v>624000</v>
      </c>
      <c r="R706" s="11" t="s">
        <v>450</v>
      </c>
      <c r="S706" s="11" t="s">
        <v>54</v>
      </c>
      <c r="T706" s="11" t="s">
        <v>13</v>
      </c>
      <c r="V706" s="11" t="s">
        <v>465</v>
      </c>
      <c r="W706" s="11" t="s">
        <v>507</v>
      </c>
      <c r="X706" s="15" t="s">
        <v>782</v>
      </c>
    </row>
    <row r="707" spans="1:24" ht="15.75" thickBot="1">
      <c r="A707" s="11" t="s">
        <v>1181</v>
      </c>
      <c r="B707" s="11" t="s">
        <v>2786</v>
      </c>
      <c r="C707" s="11" t="s">
        <v>783</v>
      </c>
      <c r="F707" s="11" t="s">
        <v>1118</v>
      </c>
      <c r="G707" s="11" t="s">
        <v>1119</v>
      </c>
      <c r="H707" s="11" t="s">
        <v>1120</v>
      </c>
      <c r="I707" s="11" t="s">
        <v>1118</v>
      </c>
      <c r="J707" s="12">
        <v>180102</v>
      </c>
      <c r="K707" s="11" t="s">
        <v>1121</v>
      </c>
      <c r="L707" s="11" t="s">
        <v>2787</v>
      </c>
      <c r="M707" s="11" t="s">
        <v>1123</v>
      </c>
      <c r="N707" s="11" t="s">
        <v>56</v>
      </c>
      <c r="O707" s="11" t="s">
        <v>28</v>
      </c>
      <c r="P707" s="13">
        <v>3000000</v>
      </c>
      <c r="Q707" s="13">
        <v>3000000</v>
      </c>
      <c r="R707" s="11" t="s">
        <v>53</v>
      </c>
      <c r="S707" s="11" t="s">
        <v>54</v>
      </c>
      <c r="T707" s="11" t="s">
        <v>13</v>
      </c>
      <c r="V707" s="11" t="s">
        <v>465</v>
      </c>
      <c r="W707" s="11" t="s">
        <v>466</v>
      </c>
      <c r="X707" s="15" t="s">
        <v>783</v>
      </c>
    </row>
    <row r="708" spans="1:24" ht="15.75" thickBot="1">
      <c r="A708" s="11" t="s">
        <v>1181</v>
      </c>
      <c r="B708" s="11" t="s">
        <v>2788</v>
      </c>
      <c r="C708" s="11" t="s">
        <v>784</v>
      </c>
      <c r="F708" s="11" t="s">
        <v>1118</v>
      </c>
      <c r="G708" s="11" t="s">
        <v>1119</v>
      </c>
      <c r="H708" s="11" t="s">
        <v>1120</v>
      </c>
      <c r="I708" s="11" t="s">
        <v>1118</v>
      </c>
      <c r="J708" s="12">
        <v>180102</v>
      </c>
      <c r="K708" s="11" t="s">
        <v>1121</v>
      </c>
      <c r="L708" s="11" t="s">
        <v>2789</v>
      </c>
      <c r="M708" s="11" t="s">
        <v>1123</v>
      </c>
      <c r="N708" s="11" t="s">
        <v>56</v>
      </c>
      <c r="O708" s="11" t="s">
        <v>28</v>
      </c>
      <c r="P708" s="13">
        <v>3000000</v>
      </c>
      <c r="Q708" s="13">
        <v>3000000</v>
      </c>
      <c r="R708" s="11" t="s">
        <v>53</v>
      </c>
      <c r="S708" s="11" t="s">
        <v>54</v>
      </c>
      <c r="T708" s="11" t="s">
        <v>13</v>
      </c>
      <c r="V708" s="11" t="s">
        <v>489</v>
      </c>
      <c r="W708" s="11" t="s">
        <v>490</v>
      </c>
      <c r="X708" s="15" t="s">
        <v>784</v>
      </c>
    </row>
    <row r="709" spans="1:24" ht="15.75" thickBot="1">
      <c r="A709" s="11" t="s">
        <v>1735</v>
      </c>
      <c r="B709" s="11" t="s">
        <v>2790</v>
      </c>
      <c r="C709" s="11" t="s">
        <v>785</v>
      </c>
      <c r="F709" s="11" t="s">
        <v>1118</v>
      </c>
      <c r="G709" s="11" t="s">
        <v>1119</v>
      </c>
      <c r="I709" s="11" t="s">
        <v>1118</v>
      </c>
      <c r="J709" s="12">
        <v>180102</v>
      </c>
      <c r="K709" s="11" t="s">
        <v>1121</v>
      </c>
      <c r="L709" s="11" t="s">
        <v>2791</v>
      </c>
      <c r="M709" s="11" t="s">
        <v>1123</v>
      </c>
      <c r="N709" s="11" t="s">
        <v>56</v>
      </c>
      <c r="O709" s="11" t="s">
        <v>28</v>
      </c>
      <c r="P709" s="13">
        <v>50000</v>
      </c>
      <c r="Q709" s="13">
        <v>50000</v>
      </c>
      <c r="R709" s="11" t="s">
        <v>393</v>
      </c>
      <c r="S709" s="11" t="s">
        <v>51</v>
      </c>
      <c r="T709" s="11" t="s">
        <v>13</v>
      </c>
      <c r="V709" s="11" t="s">
        <v>465</v>
      </c>
      <c r="W709" s="11" t="s">
        <v>507</v>
      </c>
      <c r="X709" s="15" t="s">
        <v>785</v>
      </c>
    </row>
    <row r="710" spans="1:24" ht="15.75" thickBot="1">
      <c r="A710" s="11" t="s">
        <v>1768</v>
      </c>
      <c r="B710" s="11" t="s">
        <v>2792</v>
      </c>
      <c r="C710" s="11" t="s">
        <v>255</v>
      </c>
      <c r="F710" s="11" t="s">
        <v>1118</v>
      </c>
      <c r="G710" s="11" t="s">
        <v>1119</v>
      </c>
      <c r="I710" s="11" t="s">
        <v>1118</v>
      </c>
      <c r="J710" s="12">
        <v>180102</v>
      </c>
      <c r="K710" s="11" t="s">
        <v>1121</v>
      </c>
      <c r="L710" s="11" t="s">
        <v>2793</v>
      </c>
      <c r="M710" s="11" t="s">
        <v>1123</v>
      </c>
      <c r="N710" s="11" t="s">
        <v>56</v>
      </c>
      <c r="O710" s="11" t="s">
        <v>28</v>
      </c>
      <c r="P710" s="13">
        <v>63805</v>
      </c>
      <c r="Q710" s="13">
        <v>63805</v>
      </c>
      <c r="R710" s="11" t="s">
        <v>412</v>
      </c>
      <c r="S710" s="11" t="s">
        <v>51</v>
      </c>
      <c r="T710" s="11" t="s">
        <v>13</v>
      </c>
      <c r="V710" s="11" t="s">
        <v>486</v>
      </c>
      <c r="W710" s="11" t="s">
        <v>487</v>
      </c>
      <c r="X710" s="15" t="s">
        <v>255</v>
      </c>
    </row>
    <row r="711" spans="1:24" ht="15.75" thickBot="1">
      <c r="A711" s="11" t="s">
        <v>1842</v>
      </c>
      <c r="B711" s="11" t="s">
        <v>2794</v>
      </c>
      <c r="C711" s="11" t="s">
        <v>786</v>
      </c>
      <c r="F711" s="11" t="s">
        <v>1118</v>
      </c>
      <c r="G711" s="11" t="s">
        <v>1119</v>
      </c>
      <c r="I711" s="11" t="s">
        <v>1118</v>
      </c>
      <c r="J711" s="12">
        <v>180102</v>
      </c>
      <c r="K711" s="11" t="s">
        <v>1121</v>
      </c>
      <c r="L711" s="11" t="s">
        <v>2795</v>
      </c>
      <c r="M711" s="11" t="s">
        <v>1123</v>
      </c>
      <c r="N711" s="11" t="s">
        <v>56</v>
      </c>
      <c r="O711" s="11" t="s">
        <v>28</v>
      </c>
      <c r="P711" s="13">
        <v>80000</v>
      </c>
      <c r="Q711" s="13">
        <v>80000</v>
      </c>
      <c r="R711" s="11" t="s">
        <v>450</v>
      </c>
      <c r="S711" s="11" t="s">
        <v>54</v>
      </c>
      <c r="T711" s="11" t="s">
        <v>13</v>
      </c>
      <c r="V711" s="11" t="s">
        <v>489</v>
      </c>
      <c r="W711" s="11" t="s">
        <v>491</v>
      </c>
      <c r="X711" s="15" t="s">
        <v>786</v>
      </c>
    </row>
    <row r="712" spans="1:24" ht="15.75" thickBot="1">
      <c r="A712" s="11" t="s">
        <v>1518</v>
      </c>
      <c r="B712" s="11" t="s">
        <v>2796</v>
      </c>
      <c r="C712" s="11" t="s">
        <v>748</v>
      </c>
      <c r="F712" s="11" t="s">
        <v>1118</v>
      </c>
      <c r="G712" s="11" t="s">
        <v>1119</v>
      </c>
      <c r="I712" s="11" t="s">
        <v>1118</v>
      </c>
      <c r="J712" s="12">
        <v>180102</v>
      </c>
      <c r="K712" s="11" t="s">
        <v>1121</v>
      </c>
      <c r="L712" s="11" t="s">
        <v>2797</v>
      </c>
      <c r="M712" s="11" t="s">
        <v>1123</v>
      </c>
      <c r="N712" s="11" t="s">
        <v>56</v>
      </c>
      <c r="O712" s="11" t="s">
        <v>28</v>
      </c>
      <c r="P712" s="13">
        <v>15000</v>
      </c>
      <c r="Q712" s="13">
        <v>15000</v>
      </c>
      <c r="R712" s="11" t="s">
        <v>262</v>
      </c>
      <c r="S712" s="11" t="s">
        <v>51</v>
      </c>
      <c r="T712" s="11" t="s">
        <v>13</v>
      </c>
      <c r="V712" s="11" t="s">
        <v>489</v>
      </c>
      <c r="W712" s="11" t="s">
        <v>491</v>
      </c>
      <c r="X712" s="15" t="s">
        <v>748</v>
      </c>
    </row>
    <row r="713" spans="1:24" ht="15.75" thickBot="1">
      <c r="A713" s="11" t="s">
        <v>1665</v>
      </c>
      <c r="B713" s="11" t="s">
        <v>2798</v>
      </c>
      <c r="C713" s="11" t="s">
        <v>787</v>
      </c>
      <c r="F713" s="11" t="s">
        <v>1118</v>
      </c>
      <c r="G713" s="11" t="s">
        <v>1119</v>
      </c>
      <c r="I713" s="11" t="s">
        <v>1118</v>
      </c>
      <c r="J713" s="12">
        <v>180102</v>
      </c>
      <c r="K713" s="11" t="s">
        <v>1121</v>
      </c>
      <c r="L713" s="11" t="s">
        <v>2799</v>
      </c>
      <c r="M713" s="11" t="s">
        <v>1123</v>
      </c>
      <c r="N713" s="11" t="s">
        <v>56</v>
      </c>
      <c r="O713" s="11" t="s">
        <v>28</v>
      </c>
      <c r="P713" s="13">
        <v>45590</v>
      </c>
      <c r="Q713" s="13">
        <v>45590</v>
      </c>
      <c r="R713" s="11" t="s">
        <v>359</v>
      </c>
      <c r="S713" s="11" t="s">
        <v>51</v>
      </c>
      <c r="T713" s="11" t="s">
        <v>13</v>
      </c>
      <c r="V713" s="11" t="s">
        <v>489</v>
      </c>
      <c r="W713" s="11" t="s">
        <v>491</v>
      </c>
      <c r="X713" s="15" t="s">
        <v>787</v>
      </c>
    </row>
    <row r="714" spans="1:24" ht="15.75" thickBot="1">
      <c r="A714" s="11" t="s">
        <v>1842</v>
      </c>
      <c r="B714" s="11" t="s">
        <v>2800</v>
      </c>
      <c r="C714" s="11" t="s">
        <v>788</v>
      </c>
      <c r="F714" s="11" t="s">
        <v>1118</v>
      </c>
      <c r="G714" s="11" t="s">
        <v>1119</v>
      </c>
      <c r="I714" s="11" t="s">
        <v>1118</v>
      </c>
      <c r="J714" s="12">
        <v>180102</v>
      </c>
      <c r="K714" s="11" t="s">
        <v>1121</v>
      </c>
      <c r="L714" s="11" t="s">
        <v>2801</v>
      </c>
      <c r="M714" s="11" t="s">
        <v>1123</v>
      </c>
      <c r="N714" s="11" t="s">
        <v>56</v>
      </c>
      <c r="O714" s="11" t="s">
        <v>28</v>
      </c>
      <c r="P714" s="13">
        <v>200000</v>
      </c>
      <c r="Q714" s="13">
        <v>200000</v>
      </c>
      <c r="R714" s="11" t="s">
        <v>450</v>
      </c>
      <c r="S714" s="11" t="s">
        <v>54</v>
      </c>
      <c r="T714" s="11" t="s">
        <v>13</v>
      </c>
      <c r="V714" s="11" t="s">
        <v>489</v>
      </c>
      <c r="W714" s="11" t="s">
        <v>491</v>
      </c>
      <c r="X714" s="15" t="s">
        <v>788</v>
      </c>
    </row>
    <row r="715" spans="1:24" ht="15.75" thickBot="1">
      <c r="A715" s="11" t="s">
        <v>1518</v>
      </c>
      <c r="B715" s="11" t="s">
        <v>2802</v>
      </c>
      <c r="C715" s="11" t="s">
        <v>789</v>
      </c>
      <c r="F715" s="11" t="s">
        <v>1118</v>
      </c>
      <c r="G715" s="11" t="s">
        <v>1119</v>
      </c>
      <c r="I715" s="11" t="s">
        <v>1118</v>
      </c>
      <c r="J715" s="12">
        <v>180102</v>
      </c>
      <c r="K715" s="11" t="s">
        <v>1121</v>
      </c>
      <c r="L715" s="11" t="s">
        <v>2803</v>
      </c>
      <c r="M715" s="11" t="s">
        <v>1123</v>
      </c>
      <c r="N715" s="11" t="s">
        <v>56</v>
      </c>
      <c r="O715" s="11" t="s">
        <v>28</v>
      </c>
      <c r="P715" s="13">
        <v>12000</v>
      </c>
      <c r="Q715" s="13">
        <v>12000</v>
      </c>
      <c r="R715" s="11" t="s">
        <v>262</v>
      </c>
      <c r="S715" s="11" t="s">
        <v>51</v>
      </c>
      <c r="T715" s="11" t="s">
        <v>13</v>
      </c>
      <c r="V715" s="11" t="s">
        <v>489</v>
      </c>
      <c r="W715" s="11" t="s">
        <v>491</v>
      </c>
      <c r="X715" s="15" t="s">
        <v>789</v>
      </c>
    </row>
    <row r="716" spans="1:24" ht="15.75" thickBot="1">
      <c r="A716" s="11" t="s">
        <v>1891</v>
      </c>
      <c r="B716" s="11" t="s">
        <v>2804</v>
      </c>
      <c r="C716" s="11" t="s">
        <v>790</v>
      </c>
      <c r="F716" s="11" t="s">
        <v>1118</v>
      </c>
      <c r="G716" s="11" t="s">
        <v>1119</v>
      </c>
      <c r="I716" s="11" t="s">
        <v>1118</v>
      </c>
      <c r="J716" s="12">
        <v>180102</v>
      </c>
      <c r="K716" s="11" t="s">
        <v>1121</v>
      </c>
      <c r="L716" s="11" t="s">
        <v>2805</v>
      </c>
      <c r="M716" s="11" t="s">
        <v>1123</v>
      </c>
      <c r="N716" s="11" t="s">
        <v>712</v>
      </c>
      <c r="O716" s="11" t="s">
        <v>472</v>
      </c>
      <c r="P716" s="13">
        <v>217325</v>
      </c>
      <c r="Q716" s="13">
        <v>217325</v>
      </c>
      <c r="R716" s="11" t="s">
        <v>485</v>
      </c>
      <c r="S716" s="11" t="s">
        <v>51</v>
      </c>
      <c r="T716" s="11" t="s">
        <v>13</v>
      </c>
      <c r="V716" s="11" t="s">
        <v>486</v>
      </c>
      <c r="W716" s="11" t="s">
        <v>487</v>
      </c>
      <c r="X716" s="15" t="s">
        <v>790</v>
      </c>
    </row>
    <row r="717" spans="1:24" ht="15.75" thickBot="1">
      <c r="A717" s="11" t="s">
        <v>1665</v>
      </c>
      <c r="B717" s="11" t="s">
        <v>2806</v>
      </c>
      <c r="C717" s="11" t="s">
        <v>791</v>
      </c>
      <c r="F717" s="11" t="s">
        <v>1118</v>
      </c>
      <c r="G717" s="11" t="s">
        <v>1119</v>
      </c>
      <c r="I717" s="11" t="s">
        <v>1118</v>
      </c>
      <c r="J717" s="12">
        <v>180102</v>
      </c>
      <c r="K717" s="11" t="s">
        <v>1121</v>
      </c>
      <c r="L717" s="11" t="s">
        <v>2807</v>
      </c>
      <c r="M717" s="11" t="s">
        <v>1123</v>
      </c>
      <c r="N717" s="11" t="s">
        <v>472</v>
      </c>
      <c r="O717" s="11" t="s">
        <v>28</v>
      </c>
      <c r="P717" s="13">
        <v>50000</v>
      </c>
      <c r="Q717" s="13">
        <v>50000</v>
      </c>
      <c r="R717" s="11" t="s">
        <v>359</v>
      </c>
      <c r="S717" s="11" t="s">
        <v>51</v>
      </c>
      <c r="T717" s="11" t="s">
        <v>13</v>
      </c>
      <c r="V717" s="11" t="s">
        <v>465</v>
      </c>
      <c r="W717" s="11" t="s">
        <v>507</v>
      </c>
      <c r="X717" s="15" t="s">
        <v>791</v>
      </c>
    </row>
    <row r="718" spans="1:24" ht="15.75" thickBot="1">
      <c r="A718" s="11" t="s">
        <v>1735</v>
      </c>
      <c r="B718" s="11" t="s">
        <v>2808</v>
      </c>
      <c r="C718" s="11" t="s">
        <v>792</v>
      </c>
      <c r="F718" s="11" t="s">
        <v>1118</v>
      </c>
      <c r="G718" s="11" t="s">
        <v>1119</v>
      </c>
      <c r="I718" s="11" t="s">
        <v>1118</v>
      </c>
      <c r="J718" s="12">
        <v>180102</v>
      </c>
      <c r="K718" s="11" t="s">
        <v>1121</v>
      </c>
      <c r="L718" s="11" t="s">
        <v>2809</v>
      </c>
      <c r="M718" s="11" t="s">
        <v>1123</v>
      </c>
      <c r="N718" s="11" t="s">
        <v>56</v>
      </c>
      <c r="O718" s="11" t="s">
        <v>28</v>
      </c>
      <c r="P718" s="13">
        <v>12000</v>
      </c>
      <c r="Q718" s="13">
        <v>12000</v>
      </c>
      <c r="R718" s="11" t="s">
        <v>393</v>
      </c>
      <c r="S718" s="11" t="s">
        <v>51</v>
      </c>
      <c r="T718" s="11" t="s">
        <v>13</v>
      </c>
      <c r="V718" s="11" t="s">
        <v>489</v>
      </c>
      <c r="W718" s="11" t="s">
        <v>515</v>
      </c>
      <c r="X718" s="15" t="s">
        <v>792</v>
      </c>
    </row>
    <row r="719" spans="1:24" ht="15.75" thickBot="1">
      <c r="A719" s="11" t="s">
        <v>1515</v>
      </c>
      <c r="B719" s="11" t="s">
        <v>2810</v>
      </c>
      <c r="C719" s="11" t="s">
        <v>525</v>
      </c>
      <c r="F719" s="11" t="s">
        <v>1118</v>
      </c>
      <c r="G719" s="11" t="s">
        <v>1119</v>
      </c>
      <c r="I719" s="11" t="s">
        <v>1118</v>
      </c>
      <c r="J719" s="12">
        <v>180102</v>
      </c>
      <c r="K719" s="11" t="s">
        <v>1121</v>
      </c>
      <c r="L719" s="11" t="s">
        <v>2811</v>
      </c>
      <c r="M719" s="11" t="s">
        <v>1123</v>
      </c>
      <c r="N719" s="11" t="s">
        <v>56</v>
      </c>
      <c r="O719" s="11" t="s">
        <v>28</v>
      </c>
      <c r="P719" s="13">
        <v>12000</v>
      </c>
      <c r="Q719" s="13">
        <v>12000</v>
      </c>
      <c r="R719" s="11" t="s">
        <v>260</v>
      </c>
      <c r="S719" s="11" t="s">
        <v>51</v>
      </c>
      <c r="T719" s="11" t="s">
        <v>13</v>
      </c>
      <c r="V719" s="11" t="s">
        <v>489</v>
      </c>
      <c r="W719" s="11" t="s">
        <v>515</v>
      </c>
      <c r="X719" s="15" t="s">
        <v>525</v>
      </c>
    </row>
    <row r="720" spans="1:24" ht="15.75" thickBot="1">
      <c r="A720" s="11" t="s">
        <v>1261</v>
      </c>
      <c r="B720" s="11" t="s">
        <v>2812</v>
      </c>
      <c r="C720" s="11" t="s">
        <v>793</v>
      </c>
      <c r="F720" s="11" t="s">
        <v>1118</v>
      </c>
      <c r="G720" s="11" t="s">
        <v>1119</v>
      </c>
      <c r="H720" s="11" t="s">
        <v>1263</v>
      </c>
      <c r="I720" s="11" t="s">
        <v>1118</v>
      </c>
      <c r="J720" s="12">
        <v>180102</v>
      </c>
      <c r="K720" s="11" t="s">
        <v>1121</v>
      </c>
      <c r="L720" s="11" t="s">
        <v>2813</v>
      </c>
      <c r="M720" s="11" t="s">
        <v>1123</v>
      </c>
      <c r="N720" s="11" t="s">
        <v>56</v>
      </c>
      <c r="O720" s="11" t="s">
        <v>28</v>
      </c>
      <c r="P720" s="13">
        <v>418600</v>
      </c>
      <c r="Q720" s="13">
        <v>418600</v>
      </c>
      <c r="R720" s="11" t="s">
        <v>111</v>
      </c>
      <c r="S720" s="11" t="s">
        <v>112</v>
      </c>
      <c r="T720" s="11" t="s">
        <v>113</v>
      </c>
      <c r="V720" s="11" t="s">
        <v>465</v>
      </c>
      <c r="W720" s="11" t="s">
        <v>507</v>
      </c>
      <c r="X720" s="15" t="s">
        <v>793</v>
      </c>
    </row>
    <row r="721" spans="1:24" ht="15.75" thickBot="1">
      <c r="A721" s="11" t="s">
        <v>1515</v>
      </c>
      <c r="B721" s="11" t="s">
        <v>2814</v>
      </c>
      <c r="C721" s="11" t="s">
        <v>687</v>
      </c>
      <c r="F721" s="11" t="s">
        <v>1118</v>
      </c>
      <c r="G721" s="11" t="s">
        <v>1119</v>
      </c>
      <c r="I721" s="11" t="s">
        <v>1118</v>
      </c>
      <c r="J721" s="12">
        <v>180102</v>
      </c>
      <c r="K721" s="11" t="s">
        <v>1121</v>
      </c>
      <c r="L721" s="11" t="s">
        <v>2815</v>
      </c>
      <c r="M721" s="11" t="s">
        <v>1123</v>
      </c>
      <c r="N721" s="11" t="s">
        <v>56</v>
      </c>
      <c r="O721" s="11" t="s">
        <v>28</v>
      </c>
      <c r="P721" s="13">
        <v>50000</v>
      </c>
      <c r="Q721" s="13">
        <v>50000</v>
      </c>
      <c r="R721" s="11" t="s">
        <v>260</v>
      </c>
      <c r="S721" s="11" t="s">
        <v>51</v>
      </c>
      <c r="T721" s="11" t="s">
        <v>13</v>
      </c>
      <c r="V721" s="11" t="s">
        <v>486</v>
      </c>
      <c r="W721" s="11" t="s">
        <v>487</v>
      </c>
      <c r="X721" s="15" t="s">
        <v>687</v>
      </c>
    </row>
    <row r="722" spans="1:24" ht="15.75" thickBot="1">
      <c r="A722" s="11" t="s">
        <v>2816</v>
      </c>
      <c r="B722" s="11" t="s">
        <v>2817</v>
      </c>
      <c r="C722" s="11" t="s">
        <v>688</v>
      </c>
      <c r="F722" s="11" t="s">
        <v>1118</v>
      </c>
      <c r="G722" s="11" t="s">
        <v>1119</v>
      </c>
      <c r="I722" s="11" t="s">
        <v>1118</v>
      </c>
      <c r="J722" s="12">
        <v>180102</v>
      </c>
      <c r="K722" s="11" t="s">
        <v>1121</v>
      </c>
      <c r="L722" s="11" t="s">
        <v>2818</v>
      </c>
      <c r="M722" s="11" t="s">
        <v>1123</v>
      </c>
      <c r="N722" s="11" t="s">
        <v>56</v>
      </c>
      <c r="O722" s="11" t="s">
        <v>28</v>
      </c>
      <c r="P722" s="13">
        <v>15000</v>
      </c>
      <c r="Q722" s="13">
        <v>15000</v>
      </c>
      <c r="R722" s="11" t="s">
        <v>794</v>
      </c>
      <c r="S722" s="11" t="s">
        <v>51</v>
      </c>
      <c r="T722" s="11" t="s">
        <v>13</v>
      </c>
      <c r="V722" s="11" t="s">
        <v>465</v>
      </c>
      <c r="W722" s="11" t="s">
        <v>488</v>
      </c>
      <c r="X722" s="15" t="s">
        <v>688</v>
      </c>
    </row>
    <row r="723" spans="1:24" ht="15.75" thickBot="1">
      <c r="A723" s="11" t="s">
        <v>1765</v>
      </c>
      <c r="B723" s="11" t="s">
        <v>2819</v>
      </c>
      <c r="C723" s="11" t="s">
        <v>795</v>
      </c>
      <c r="F723" s="11" t="s">
        <v>1118</v>
      </c>
      <c r="G723" s="11" t="s">
        <v>1119</v>
      </c>
      <c r="I723" s="11" t="s">
        <v>1118</v>
      </c>
      <c r="J723" s="12">
        <v>180102</v>
      </c>
      <c r="K723" s="11" t="s">
        <v>1121</v>
      </c>
      <c r="L723" s="11" t="s">
        <v>2820</v>
      </c>
      <c r="M723" s="11" t="s">
        <v>1123</v>
      </c>
      <c r="N723" s="11" t="s">
        <v>56</v>
      </c>
      <c r="O723" s="11" t="s">
        <v>28</v>
      </c>
      <c r="P723" s="13">
        <v>217325</v>
      </c>
      <c r="Q723" s="13">
        <v>217325</v>
      </c>
      <c r="R723" s="11" t="s">
        <v>411</v>
      </c>
      <c r="S723" s="11" t="s">
        <v>51</v>
      </c>
      <c r="T723" s="11" t="s">
        <v>13</v>
      </c>
      <c r="V723" s="11" t="s">
        <v>489</v>
      </c>
      <c r="W723" s="11" t="s">
        <v>568</v>
      </c>
      <c r="X723" s="15" t="s">
        <v>795</v>
      </c>
    </row>
    <row r="724" spans="1:24" ht="15.75" thickBot="1">
      <c r="A724" s="11" t="s">
        <v>1515</v>
      </c>
      <c r="B724" s="11" t="s">
        <v>2821</v>
      </c>
      <c r="C724" s="11" t="s">
        <v>746</v>
      </c>
      <c r="F724" s="11" t="s">
        <v>1118</v>
      </c>
      <c r="G724" s="11" t="s">
        <v>1119</v>
      </c>
      <c r="I724" s="11" t="s">
        <v>1118</v>
      </c>
      <c r="J724" s="12">
        <v>180102</v>
      </c>
      <c r="K724" s="11" t="s">
        <v>1121</v>
      </c>
      <c r="L724" s="11" t="s">
        <v>2822</v>
      </c>
      <c r="M724" s="11" t="s">
        <v>1123</v>
      </c>
      <c r="N724" s="11" t="s">
        <v>56</v>
      </c>
      <c r="O724" s="11" t="s">
        <v>28</v>
      </c>
      <c r="P724" s="13">
        <v>15000</v>
      </c>
      <c r="Q724" s="13">
        <v>15000</v>
      </c>
      <c r="R724" s="11" t="s">
        <v>260</v>
      </c>
      <c r="S724" s="11" t="s">
        <v>51</v>
      </c>
      <c r="T724" s="11" t="s">
        <v>13</v>
      </c>
      <c r="V724" s="11" t="s">
        <v>489</v>
      </c>
      <c r="W724" s="11" t="s">
        <v>568</v>
      </c>
      <c r="X724" s="15" t="s">
        <v>746</v>
      </c>
    </row>
    <row r="725" spans="1:24" ht="15.75" thickBot="1">
      <c r="A725" s="11" t="s">
        <v>1550</v>
      </c>
      <c r="B725" s="11" t="s">
        <v>2823</v>
      </c>
      <c r="C725" s="11" t="s">
        <v>796</v>
      </c>
      <c r="F725" s="11" t="s">
        <v>1118</v>
      </c>
      <c r="G725" s="11" t="s">
        <v>1119</v>
      </c>
      <c r="I725" s="11" t="s">
        <v>1118</v>
      </c>
      <c r="J725" s="12">
        <v>180102</v>
      </c>
      <c r="K725" s="11" t="s">
        <v>1121</v>
      </c>
      <c r="L725" s="11" t="s">
        <v>2824</v>
      </c>
      <c r="M725" s="11" t="s">
        <v>1123</v>
      </c>
      <c r="N725" s="11" t="s">
        <v>589</v>
      </c>
      <c r="O725" s="11" t="s">
        <v>28</v>
      </c>
      <c r="P725" s="13">
        <v>108425</v>
      </c>
      <c r="Q725" s="13">
        <v>108425</v>
      </c>
      <c r="R725" s="11" t="s">
        <v>281</v>
      </c>
      <c r="S725" s="11" t="s">
        <v>51</v>
      </c>
      <c r="T725" s="11" t="s">
        <v>13</v>
      </c>
      <c r="V725" s="11" t="s">
        <v>486</v>
      </c>
      <c r="W725" s="11" t="s">
        <v>487</v>
      </c>
      <c r="X725" s="15" t="s">
        <v>796</v>
      </c>
    </row>
    <row r="726" spans="1:24" ht="15.75" thickBot="1">
      <c r="A726" s="11" t="s">
        <v>2582</v>
      </c>
      <c r="B726" s="11" t="s">
        <v>2825</v>
      </c>
      <c r="C726" s="11" t="s">
        <v>525</v>
      </c>
      <c r="F726" s="11" t="s">
        <v>1118</v>
      </c>
      <c r="G726" s="11" t="s">
        <v>1119</v>
      </c>
      <c r="I726" s="11" t="s">
        <v>1118</v>
      </c>
      <c r="J726" s="12">
        <v>180102</v>
      </c>
      <c r="K726" s="11" t="s">
        <v>1121</v>
      </c>
      <c r="L726" s="11" t="s">
        <v>2826</v>
      </c>
      <c r="M726" s="11" t="s">
        <v>1123</v>
      </c>
      <c r="N726" s="11" t="s">
        <v>56</v>
      </c>
      <c r="O726" s="11" t="s">
        <v>28</v>
      </c>
      <c r="P726" s="13">
        <v>12000</v>
      </c>
      <c r="Q726" s="13">
        <v>12000</v>
      </c>
      <c r="R726" s="11" t="s">
        <v>716</v>
      </c>
      <c r="S726" s="11" t="s">
        <v>51</v>
      </c>
      <c r="T726" s="11" t="s">
        <v>13</v>
      </c>
      <c r="V726" s="11" t="s">
        <v>465</v>
      </c>
      <c r="W726" s="11" t="s">
        <v>466</v>
      </c>
      <c r="X726" s="15" t="s">
        <v>525</v>
      </c>
    </row>
    <row r="727" spans="1:24" ht="15.75" thickBot="1">
      <c r="A727" s="11" t="s">
        <v>1550</v>
      </c>
      <c r="B727" s="11" t="s">
        <v>2827</v>
      </c>
      <c r="C727" s="11" t="s">
        <v>797</v>
      </c>
      <c r="F727" s="11" t="s">
        <v>1118</v>
      </c>
      <c r="G727" s="11" t="s">
        <v>1119</v>
      </c>
      <c r="I727" s="11" t="s">
        <v>1118</v>
      </c>
      <c r="J727" s="12">
        <v>180102</v>
      </c>
      <c r="K727" s="11" t="s">
        <v>1121</v>
      </c>
      <c r="L727" s="11" t="s">
        <v>2828</v>
      </c>
      <c r="M727" s="11" t="s">
        <v>1123</v>
      </c>
      <c r="N727" s="11" t="s">
        <v>712</v>
      </c>
      <c r="O727" s="11" t="s">
        <v>28</v>
      </c>
      <c r="P727" s="13">
        <v>12000</v>
      </c>
      <c r="Q727" s="13">
        <v>12000</v>
      </c>
      <c r="R727" s="11" t="s">
        <v>281</v>
      </c>
      <c r="S727" s="11" t="s">
        <v>51</v>
      </c>
      <c r="T727" s="11" t="s">
        <v>13</v>
      </c>
      <c r="V727" s="11" t="s">
        <v>489</v>
      </c>
      <c r="W727" s="11" t="s">
        <v>491</v>
      </c>
      <c r="X727" s="15" t="s">
        <v>797</v>
      </c>
    </row>
    <row r="728" spans="1:24" ht="15.75" thickBot="1">
      <c r="A728" s="11" t="s">
        <v>1550</v>
      </c>
      <c r="B728" s="11" t="s">
        <v>2829</v>
      </c>
      <c r="C728" s="11" t="s">
        <v>798</v>
      </c>
      <c r="F728" s="11" t="s">
        <v>1118</v>
      </c>
      <c r="G728" s="11" t="s">
        <v>1119</v>
      </c>
      <c r="I728" s="11" t="s">
        <v>1118</v>
      </c>
      <c r="J728" s="12">
        <v>180102</v>
      </c>
      <c r="K728" s="11" t="s">
        <v>1121</v>
      </c>
      <c r="L728" s="11" t="s">
        <v>2830</v>
      </c>
      <c r="M728" s="11" t="s">
        <v>1123</v>
      </c>
      <c r="N728" s="11" t="s">
        <v>56</v>
      </c>
      <c r="O728" s="11" t="s">
        <v>28</v>
      </c>
      <c r="P728" s="13">
        <v>15000</v>
      </c>
      <c r="Q728" s="13">
        <v>15000</v>
      </c>
      <c r="R728" s="11" t="s">
        <v>281</v>
      </c>
      <c r="S728" s="11" t="s">
        <v>51</v>
      </c>
      <c r="T728" s="11" t="s">
        <v>13</v>
      </c>
      <c r="V728" s="11" t="s">
        <v>489</v>
      </c>
      <c r="W728" s="11" t="s">
        <v>568</v>
      </c>
      <c r="X728" s="15" t="s">
        <v>798</v>
      </c>
    </row>
    <row r="729" spans="1:24" ht="15.75" thickBot="1">
      <c r="A729" s="11" t="s">
        <v>1550</v>
      </c>
      <c r="B729" s="11" t="s">
        <v>2831</v>
      </c>
      <c r="C729" s="11" t="s">
        <v>799</v>
      </c>
      <c r="F729" s="11" t="s">
        <v>1118</v>
      </c>
      <c r="G729" s="11" t="s">
        <v>1119</v>
      </c>
      <c r="I729" s="11" t="s">
        <v>1118</v>
      </c>
      <c r="J729" s="12">
        <v>180102</v>
      </c>
      <c r="K729" s="11" t="s">
        <v>1121</v>
      </c>
      <c r="L729" s="11" t="s">
        <v>2832</v>
      </c>
      <c r="M729" s="11" t="s">
        <v>1123</v>
      </c>
      <c r="N729" s="11" t="s">
        <v>56</v>
      </c>
      <c r="O729" s="11" t="s">
        <v>28</v>
      </c>
      <c r="P729" s="13">
        <v>50000</v>
      </c>
      <c r="Q729" s="13">
        <v>50000</v>
      </c>
      <c r="R729" s="11" t="s">
        <v>281</v>
      </c>
      <c r="S729" s="11" t="s">
        <v>51</v>
      </c>
      <c r="T729" s="11" t="s">
        <v>13</v>
      </c>
      <c r="V729" s="11" t="s">
        <v>465</v>
      </c>
      <c r="W729" s="11" t="s">
        <v>507</v>
      </c>
      <c r="X729" s="15" t="s">
        <v>799</v>
      </c>
    </row>
    <row r="730" spans="1:24" ht="15.75" thickBot="1">
      <c r="A730" s="11" t="s">
        <v>1765</v>
      </c>
      <c r="B730" s="11" t="s">
        <v>2833</v>
      </c>
      <c r="C730" s="11" t="s">
        <v>800</v>
      </c>
      <c r="F730" s="11" t="s">
        <v>1118</v>
      </c>
      <c r="G730" s="11" t="s">
        <v>1119</v>
      </c>
      <c r="I730" s="11" t="s">
        <v>1118</v>
      </c>
      <c r="J730" s="12">
        <v>180102</v>
      </c>
      <c r="K730" s="11" t="s">
        <v>1121</v>
      </c>
      <c r="L730" s="11" t="s">
        <v>2834</v>
      </c>
      <c r="M730" s="11" t="s">
        <v>1123</v>
      </c>
      <c r="N730" s="11" t="s">
        <v>56</v>
      </c>
      <c r="O730" s="11" t="s">
        <v>28</v>
      </c>
      <c r="P730" s="13">
        <v>12000</v>
      </c>
      <c r="Q730" s="13">
        <v>12000</v>
      </c>
      <c r="R730" s="11" t="s">
        <v>411</v>
      </c>
      <c r="S730" s="11" t="s">
        <v>51</v>
      </c>
      <c r="T730" s="11" t="s">
        <v>13</v>
      </c>
      <c r="V730" s="11" t="s">
        <v>465</v>
      </c>
      <c r="W730" s="11" t="s">
        <v>514</v>
      </c>
      <c r="X730" s="15" t="s">
        <v>800</v>
      </c>
    </row>
    <row r="731" spans="1:24" ht="15.75" thickBot="1">
      <c r="A731" s="11" t="s">
        <v>1891</v>
      </c>
      <c r="B731" s="11" t="s">
        <v>2835</v>
      </c>
      <c r="C731" s="11" t="s">
        <v>801</v>
      </c>
      <c r="F731" s="11" t="s">
        <v>1118</v>
      </c>
      <c r="G731" s="11" t="s">
        <v>1119</v>
      </c>
      <c r="I731" s="11" t="s">
        <v>1118</v>
      </c>
      <c r="J731" s="12">
        <v>180102</v>
      </c>
      <c r="K731" s="11" t="s">
        <v>1121</v>
      </c>
      <c r="L731" s="11" t="s">
        <v>2836</v>
      </c>
      <c r="M731" s="11" t="s">
        <v>1123</v>
      </c>
      <c r="N731" s="11" t="s">
        <v>589</v>
      </c>
      <c r="O731" s="11" t="s">
        <v>28</v>
      </c>
      <c r="P731" s="13">
        <v>50000</v>
      </c>
      <c r="Q731" s="13">
        <v>50000</v>
      </c>
      <c r="R731" s="11" t="s">
        <v>485</v>
      </c>
      <c r="S731" s="11" t="s">
        <v>51</v>
      </c>
      <c r="T731" s="11" t="s">
        <v>13</v>
      </c>
      <c r="V731" s="11" t="s">
        <v>489</v>
      </c>
      <c r="W731" s="11" t="s">
        <v>515</v>
      </c>
      <c r="X731" s="15" t="s">
        <v>801</v>
      </c>
    </row>
    <row r="732" spans="1:24" ht="15.75" thickBot="1">
      <c r="A732" s="11" t="s">
        <v>1891</v>
      </c>
      <c r="B732" s="11" t="s">
        <v>2837</v>
      </c>
      <c r="C732" s="11" t="s">
        <v>802</v>
      </c>
      <c r="F732" s="11" t="s">
        <v>1118</v>
      </c>
      <c r="G732" s="11" t="s">
        <v>1119</v>
      </c>
      <c r="I732" s="11" t="s">
        <v>1118</v>
      </c>
      <c r="J732" s="12">
        <v>180102</v>
      </c>
      <c r="K732" s="11" t="s">
        <v>1121</v>
      </c>
      <c r="L732" s="11" t="s">
        <v>2838</v>
      </c>
      <c r="M732" s="11" t="s">
        <v>1123</v>
      </c>
      <c r="N732" s="11" t="s">
        <v>56</v>
      </c>
      <c r="O732" s="11" t="s">
        <v>28</v>
      </c>
      <c r="P732" s="13">
        <v>15000</v>
      </c>
      <c r="Q732" s="13">
        <v>15000</v>
      </c>
      <c r="R732" s="11" t="s">
        <v>485</v>
      </c>
      <c r="S732" s="11" t="s">
        <v>51</v>
      </c>
      <c r="T732" s="11" t="s">
        <v>13</v>
      </c>
      <c r="V732" s="11" t="s">
        <v>489</v>
      </c>
      <c r="W732" s="11" t="s">
        <v>568</v>
      </c>
      <c r="X732" s="15" t="s">
        <v>802</v>
      </c>
    </row>
    <row r="733" spans="1:24" ht="15.75" thickBot="1">
      <c r="A733" s="11" t="s">
        <v>1842</v>
      </c>
      <c r="B733" s="11" t="s">
        <v>2839</v>
      </c>
      <c r="C733" s="11" t="s">
        <v>452</v>
      </c>
      <c r="F733" s="11" t="s">
        <v>1118</v>
      </c>
      <c r="G733" s="11" t="s">
        <v>1119</v>
      </c>
      <c r="I733" s="11" t="s">
        <v>1118</v>
      </c>
      <c r="J733" s="12">
        <v>180102</v>
      </c>
      <c r="K733" s="11" t="s">
        <v>1121</v>
      </c>
      <c r="L733" s="11" t="s">
        <v>2840</v>
      </c>
      <c r="M733" s="11" t="s">
        <v>1123</v>
      </c>
      <c r="N733" s="11" t="s">
        <v>56</v>
      </c>
      <c r="O733" s="11" t="s">
        <v>28</v>
      </c>
      <c r="P733" s="13">
        <v>850000</v>
      </c>
      <c r="Q733" s="13">
        <v>850000</v>
      </c>
      <c r="R733" s="11" t="s">
        <v>450</v>
      </c>
      <c r="S733" s="11" t="s">
        <v>54</v>
      </c>
      <c r="T733" s="11" t="s">
        <v>13</v>
      </c>
      <c r="V733" s="11" t="s">
        <v>465</v>
      </c>
      <c r="W733" s="11" t="s">
        <v>488</v>
      </c>
      <c r="X733" s="15" t="s">
        <v>452</v>
      </c>
    </row>
    <row r="734" spans="1:24" ht="15.75" thickBot="1">
      <c r="A734" s="11" t="s">
        <v>1891</v>
      </c>
      <c r="B734" s="11" t="s">
        <v>2841</v>
      </c>
      <c r="C734" s="11" t="s">
        <v>803</v>
      </c>
      <c r="F734" s="11" t="s">
        <v>1118</v>
      </c>
      <c r="G734" s="11" t="s">
        <v>1119</v>
      </c>
      <c r="I734" s="11" t="s">
        <v>1118</v>
      </c>
      <c r="J734" s="12">
        <v>180102</v>
      </c>
      <c r="K734" s="11" t="s">
        <v>1121</v>
      </c>
      <c r="L734" s="11" t="s">
        <v>2842</v>
      </c>
      <c r="M734" s="11" t="s">
        <v>1123</v>
      </c>
      <c r="N734" s="11" t="s">
        <v>589</v>
      </c>
      <c r="O734" s="11" t="s">
        <v>28</v>
      </c>
      <c r="P734" s="13">
        <v>12000</v>
      </c>
      <c r="Q734" s="13">
        <v>12000</v>
      </c>
      <c r="R734" s="11" t="s">
        <v>485</v>
      </c>
      <c r="S734" s="11" t="s">
        <v>51</v>
      </c>
      <c r="T734" s="11" t="s">
        <v>13</v>
      </c>
      <c r="V734" s="11" t="s">
        <v>489</v>
      </c>
      <c r="W734" s="11" t="s">
        <v>515</v>
      </c>
      <c r="X734" s="15" t="s">
        <v>803</v>
      </c>
    </row>
    <row r="735" spans="1:24" ht="15.75" thickBot="1">
      <c r="A735" s="11" t="s">
        <v>1690</v>
      </c>
      <c r="B735" s="11" t="s">
        <v>2843</v>
      </c>
      <c r="C735" s="11" t="s">
        <v>804</v>
      </c>
      <c r="F735" s="11" t="s">
        <v>1118</v>
      </c>
      <c r="G735" s="11" t="s">
        <v>1119</v>
      </c>
      <c r="I735" s="11" t="s">
        <v>1118</v>
      </c>
      <c r="J735" s="12">
        <v>180102</v>
      </c>
      <c r="K735" s="11" t="s">
        <v>1121</v>
      </c>
      <c r="L735" s="11" t="s">
        <v>2844</v>
      </c>
      <c r="M735" s="11" t="s">
        <v>1123</v>
      </c>
      <c r="N735" s="11" t="s">
        <v>56</v>
      </c>
      <c r="O735" s="11" t="s">
        <v>28</v>
      </c>
      <c r="P735" s="13">
        <v>12000</v>
      </c>
      <c r="Q735" s="13">
        <v>12000</v>
      </c>
      <c r="R735" s="11" t="s">
        <v>371</v>
      </c>
      <c r="S735" s="11" t="s">
        <v>51</v>
      </c>
      <c r="T735" s="11" t="s">
        <v>13</v>
      </c>
      <c r="V735" s="11" t="s">
        <v>489</v>
      </c>
      <c r="W735" s="11" t="s">
        <v>568</v>
      </c>
      <c r="X735" s="15" t="s">
        <v>804</v>
      </c>
    </row>
    <row r="736" spans="1:24" ht="15.75" thickBot="1">
      <c r="A736" s="11" t="s">
        <v>1765</v>
      </c>
      <c r="B736" s="11" t="s">
        <v>2845</v>
      </c>
      <c r="C736" s="11" t="s">
        <v>805</v>
      </c>
      <c r="F736" s="11" t="s">
        <v>1118</v>
      </c>
      <c r="G736" s="11" t="s">
        <v>1119</v>
      </c>
      <c r="I736" s="11" t="s">
        <v>1118</v>
      </c>
      <c r="J736" s="12">
        <v>180102</v>
      </c>
      <c r="K736" s="11" t="s">
        <v>1121</v>
      </c>
      <c r="L736" s="11" t="s">
        <v>2846</v>
      </c>
      <c r="M736" s="11" t="s">
        <v>1123</v>
      </c>
      <c r="N736" s="11" t="s">
        <v>56</v>
      </c>
      <c r="O736" s="11" t="s">
        <v>28</v>
      </c>
      <c r="P736" s="13">
        <v>15000</v>
      </c>
      <c r="Q736" s="13">
        <v>15000</v>
      </c>
      <c r="R736" s="11" t="s">
        <v>411</v>
      </c>
      <c r="S736" s="11" t="s">
        <v>51</v>
      </c>
      <c r="T736" s="11" t="s">
        <v>13</v>
      </c>
      <c r="V736" s="11" t="s">
        <v>489</v>
      </c>
      <c r="W736" s="11" t="s">
        <v>490</v>
      </c>
      <c r="X736" s="15" t="s">
        <v>805</v>
      </c>
    </row>
    <row r="737" spans="1:24" ht="15.75" thickBot="1">
      <c r="A737" s="11" t="s">
        <v>1510</v>
      </c>
      <c r="B737" s="11" t="s">
        <v>2847</v>
      </c>
      <c r="C737" s="11" t="s">
        <v>255</v>
      </c>
      <c r="F737" s="11" t="s">
        <v>1118</v>
      </c>
      <c r="G737" s="11" t="s">
        <v>1119</v>
      </c>
      <c r="I737" s="11" t="s">
        <v>1118</v>
      </c>
      <c r="J737" s="12">
        <v>180102</v>
      </c>
      <c r="K737" s="11" t="s">
        <v>1121</v>
      </c>
      <c r="L737" s="11" t="s">
        <v>2848</v>
      </c>
      <c r="M737" s="11" t="s">
        <v>1123</v>
      </c>
      <c r="N737" s="11" t="s">
        <v>589</v>
      </c>
      <c r="O737" s="11" t="s">
        <v>28</v>
      </c>
      <c r="P737" s="13">
        <v>63805</v>
      </c>
      <c r="Q737" s="13">
        <v>63805</v>
      </c>
      <c r="R737" s="11" t="s">
        <v>257</v>
      </c>
      <c r="S737" s="11" t="s">
        <v>51</v>
      </c>
      <c r="T737" s="11" t="s">
        <v>13</v>
      </c>
      <c r="V737" s="11" t="s">
        <v>486</v>
      </c>
      <c r="W737" s="11" t="s">
        <v>487</v>
      </c>
      <c r="X737" s="15" t="s">
        <v>255</v>
      </c>
    </row>
    <row r="738" spans="1:24" ht="15.75" thickBot="1">
      <c r="A738" s="11" t="s">
        <v>1665</v>
      </c>
      <c r="B738" s="11" t="s">
        <v>2849</v>
      </c>
      <c r="C738" s="11" t="s">
        <v>2850</v>
      </c>
      <c r="F738" s="11" t="s">
        <v>1118</v>
      </c>
      <c r="G738" s="11" t="s">
        <v>1119</v>
      </c>
      <c r="I738" s="11" t="s">
        <v>1118</v>
      </c>
      <c r="J738" s="12">
        <v>180102</v>
      </c>
      <c r="K738" s="11" t="s">
        <v>1121</v>
      </c>
      <c r="L738" s="11" t="s">
        <v>2630</v>
      </c>
      <c r="M738" s="11" t="s">
        <v>1123</v>
      </c>
      <c r="N738" s="11" t="s">
        <v>570</v>
      </c>
      <c r="O738" s="11" t="s">
        <v>386</v>
      </c>
      <c r="P738" s="13">
        <v>12000</v>
      </c>
      <c r="Q738" s="13">
        <v>12000</v>
      </c>
      <c r="R738" s="11" t="s">
        <v>359</v>
      </c>
      <c r="S738" s="11" t="s">
        <v>51</v>
      </c>
      <c r="T738" s="11" t="s">
        <v>13</v>
      </c>
      <c r="V738" s="11" t="s">
        <v>489</v>
      </c>
      <c r="W738" s="11" t="s">
        <v>515</v>
      </c>
      <c r="X738" s="15" t="s">
        <v>1084</v>
      </c>
    </row>
    <row r="739" spans="1:24" ht="15.75" thickBot="1">
      <c r="A739" s="11" t="s">
        <v>1665</v>
      </c>
      <c r="B739" s="11" t="s">
        <v>2851</v>
      </c>
      <c r="C739" s="11" t="s">
        <v>806</v>
      </c>
      <c r="F739" s="11" t="s">
        <v>1118</v>
      </c>
      <c r="G739" s="11" t="s">
        <v>1119</v>
      </c>
      <c r="I739" s="11" t="s">
        <v>1118</v>
      </c>
      <c r="J739" s="12">
        <v>180102</v>
      </c>
      <c r="K739" s="11" t="s">
        <v>1121</v>
      </c>
      <c r="L739" s="11" t="s">
        <v>2852</v>
      </c>
      <c r="M739" s="11" t="s">
        <v>1123</v>
      </c>
      <c r="N739" s="11" t="s">
        <v>570</v>
      </c>
      <c r="O739" s="11" t="s">
        <v>734</v>
      </c>
      <c r="P739" s="13">
        <v>15000</v>
      </c>
      <c r="Q739" s="13">
        <v>15000</v>
      </c>
      <c r="R739" s="11" t="s">
        <v>359</v>
      </c>
      <c r="S739" s="11" t="s">
        <v>51</v>
      </c>
      <c r="T739" s="11" t="s">
        <v>13</v>
      </c>
      <c r="V739" s="11" t="s">
        <v>465</v>
      </c>
      <c r="W739" s="11" t="s">
        <v>507</v>
      </c>
      <c r="X739" s="15" t="s">
        <v>806</v>
      </c>
    </row>
    <row r="740" spans="1:24" ht="15.75" thickBot="1">
      <c r="A740" s="11" t="s">
        <v>1765</v>
      </c>
      <c r="B740" s="11" t="s">
        <v>2853</v>
      </c>
      <c r="C740" s="11" t="s">
        <v>807</v>
      </c>
      <c r="F740" s="11" t="s">
        <v>1118</v>
      </c>
      <c r="G740" s="11" t="s">
        <v>1119</v>
      </c>
      <c r="I740" s="11" t="s">
        <v>1118</v>
      </c>
      <c r="J740" s="12">
        <v>180102</v>
      </c>
      <c r="K740" s="11" t="s">
        <v>1121</v>
      </c>
      <c r="L740" s="11" t="s">
        <v>2854</v>
      </c>
      <c r="M740" s="11" t="s">
        <v>1123</v>
      </c>
      <c r="N740" s="11" t="s">
        <v>56</v>
      </c>
      <c r="O740" s="11" t="s">
        <v>28</v>
      </c>
      <c r="P740" s="13">
        <v>50000</v>
      </c>
      <c r="Q740" s="13">
        <v>50000</v>
      </c>
      <c r="R740" s="11" t="s">
        <v>411</v>
      </c>
      <c r="S740" s="11" t="s">
        <v>51</v>
      </c>
      <c r="T740" s="11" t="s">
        <v>13</v>
      </c>
      <c r="V740" s="11" t="s">
        <v>465</v>
      </c>
      <c r="W740" s="11" t="s">
        <v>507</v>
      </c>
      <c r="X740" s="15" t="s">
        <v>807</v>
      </c>
    </row>
    <row r="741" spans="1:24" ht="15.75" thickBot="1">
      <c r="A741" s="11" t="s">
        <v>1762</v>
      </c>
      <c r="B741" s="11" t="s">
        <v>2855</v>
      </c>
      <c r="C741" s="11" t="s">
        <v>808</v>
      </c>
      <c r="F741" s="11" t="s">
        <v>1118</v>
      </c>
      <c r="G741" s="11" t="s">
        <v>1119</v>
      </c>
      <c r="I741" s="11" t="s">
        <v>1118</v>
      </c>
      <c r="J741" s="12">
        <v>180102</v>
      </c>
      <c r="K741" s="11" t="s">
        <v>1121</v>
      </c>
      <c r="L741" s="11" t="s">
        <v>2856</v>
      </c>
      <c r="M741" s="11" t="s">
        <v>1123</v>
      </c>
      <c r="N741" s="11" t="s">
        <v>56</v>
      </c>
      <c r="O741" s="11" t="s">
        <v>28</v>
      </c>
      <c r="P741" s="13">
        <v>63805</v>
      </c>
      <c r="Q741" s="12">
        <v>0</v>
      </c>
      <c r="R741" s="11" t="s">
        <v>409</v>
      </c>
      <c r="S741" s="11" t="s">
        <v>51</v>
      </c>
      <c r="T741" s="11" t="s">
        <v>13</v>
      </c>
      <c r="V741" s="11" t="s">
        <v>486</v>
      </c>
      <c r="W741" s="11" t="s">
        <v>487</v>
      </c>
      <c r="X741" s="15" t="s">
        <v>808</v>
      </c>
    </row>
    <row r="742" spans="1:24" ht="15.75" thickBot="1">
      <c r="A742" s="11" t="s">
        <v>1762</v>
      </c>
      <c r="B742" s="11" t="s">
        <v>2857</v>
      </c>
      <c r="C742" s="11" t="s">
        <v>809</v>
      </c>
      <c r="F742" s="11" t="s">
        <v>1118</v>
      </c>
      <c r="G742" s="11" t="s">
        <v>1119</v>
      </c>
      <c r="I742" s="11" t="s">
        <v>1118</v>
      </c>
      <c r="J742" s="12">
        <v>180102</v>
      </c>
      <c r="K742" s="11" t="s">
        <v>1121</v>
      </c>
      <c r="L742" s="11" t="s">
        <v>2858</v>
      </c>
      <c r="M742" s="11" t="s">
        <v>1123</v>
      </c>
      <c r="N742" s="11" t="s">
        <v>56</v>
      </c>
      <c r="O742" s="11" t="s">
        <v>28</v>
      </c>
      <c r="P742" s="13">
        <v>50000</v>
      </c>
      <c r="Q742" s="12">
        <v>0</v>
      </c>
      <c r="R742" s="11" t="s">
        <v>409</v>
      </c>
      <c r="S742" s="11" t="s">
        <v>51</v>
      </c>
      <c r="T742" s="11" t="s">
        <v>13</v>
      </c>
      <c r="V742" s="11" t="s">
        <v>489</v>
      </c>
      <c r="W742" s="11" t="s">
        <v>491</v>
      </c>
      <c r="X742" s="15" t="s">
        <v>809</v>
      </c>
    </row>
    <row r="743" spans="1:24" ht="15.75" thickBot="1">
      <c r="A743" s="11" t="s">
        <v>1762</v>
      </c>
      <c r="B743" s="11" t="s">
        <v>2859</v>
      </c>
      <c r="C743" s="11" t="s">
        <v>810</v>
      </c>
      <c r="F743" s="11" t="s">
        <v>1118</v>
      </c>
      <c r="G743" s="11" t="s">
        <v>1119</v>
      </c>
      <c r="I743" s="11" t="s">
        <v>1118</v>
      </c>
      <c r="J743" s="12">
        <v>180102</v>
      </c>
      <c r="K743" s="11" t="s">
        <v>1121</v>
      </c>
      <c r="L743" s="11" t="s">
        <v>2860</v>
      </c>
      <c r="M743" s="11" t="s">
        <v>1123</v>
      </c>
      <c r="N743" s="11" t="s">
        <v>56</v>
      </c>
      <c r="O743" s="11" t="s">
        <v>28</v>
      </c>
      <c r="P743" s="13">
        <v>12000</v>
      </c>
      <c r="Q743" s="12">
        <v>0</v>
      </c>
      <c r="R743" s="11" t="s">
        <v>409</v>
      </c>
      <c r="S743" s="11" t="s">
        <v>51</v>
      </c>
      <c r="T743" s="11" t="s">
        <v>13</v>
      </c>
      <c r="V743" s="11" t="s">
        <v>489</v>
      </c>
      <c r="W743" s="11" t="s">
        <v>515</v>
      </c>
      <c r="X743" s="15" t="s">
        <v>810</v>
      </c>
    </row>
    <row r="744" spans="1:24" ht="15.75" thickBot="1">
      <c r="A744" s="11" t="s">
        <v>1735</v>
      </c>
      <c r="B744" s="11" t="s">
        <v>2861</v>
      </c>
      <c r="C744" s="11" t="s">
        <v>255</v>
      </c>
      <c r="F744" s="11" t="s">
        <v>1118</v>
      </c>
      <c r="G744" s="11" t="s">
        <v>1119</v>
      </c>
      <c r="I744" s="11" t="s">
        <v>1118</v>
      </c>
      <c r="J744" s="12">
        <v>180102</v>
      </c>
      <c r="K744" s="11" t="s">
        <v>1121</v>
      </c>
      <c r="L744" s="11" t="s">
        <v>2862</v>
      </c>
      <c r="M744" s="11" t="s">
        <v>1123</v>
      </c>
      <c r="N744" s="11" t="s">
        <v>56</v>
      </c>
      <c r="O744" s="11" t="s">
        <v>28</v>
      </c>
      <c r="P744" s="13">
        <v>63805</v>
      </c>
      <c r="Q744" s="13">
        <v>63805</v>
      </c>
      <c r="R744" s="11" t="s">
        <v>393</v>
      </c>
      <c r="S744" s="11" t="s">
        <v>51</v>
      </c>
      <c r="T744" s="11" t="s">
        <v>13</v>
      </c>
      <c r="V744" s="11" t="s">
        <v>486</v>
      </c>
      <c r="W744" s="11" t="s">
        <v>487</v>
      </c>
      <c r="X744" s="15" t="s">
        <v>255</v>
      </c>
    </row>
    <row r="745" spans="1:24" ht="15.75" thickBot="1">
      <c r="A745" s="11" t="s">
        <v>1698</v>
      </c>
      <c r="B745" s="11" t="s">
        <v>2863</v>
      </c>
      <c r="C745" s="11" t="s">
        <v>255</v>
      </c>
      <c r="F745" s="11" t="s">
        <v>1118</v>
      </c>
      <c r="G745" s="11" t="s">
        <v>1119</v>
      </c>
      <c r="I745" s="11" t="s">
        <v>1118</v>
      </c>
      <c r="J745" s="12">
        <v>180102</v>
      </c>
      <c r="K745" s="11" t="s">
        <v>1121</v>
      </c>
      <c r="L745" s="11" t="s">
        <v>2864</v>
      </c>
      <c r="M745" s="11" t="s">
        <v>1123</v>
      </c>
      <c r="N745" s="11" t="s">
        <v>56</v>
      </c>
      <c r="O745" s="11" t="s">
        <v>28</v>
      </c>
      <c r="P745" s="13">
        <v>45590</v>
      </c>
      <c r="Q745" s="13">
        <v>45590</v>
      </c>
      <c r="R745" s="11" t="s">
        <v>374</v>
      </c>
      <c r="S745" s="11" t="s">
        <v>51</v>
      </c>
      <c r="T745" s="11" t="s">
        <v>13</v>
      </c>
      <c r="V745" s="11" t="s">
        <v>498</v>
      </c>
      <c r="W745" s="11" t="s">
        <v>522</v>
      </c>
      <c r="X745" s="15" t="s">
        <v>255</v>
      </c>
    </row>
    <row r="746" spans="1:24" ht="15.75" thickBot="1">
      <c r="A746" s="11" t="s">
        <v>1698</v>
      </c>
      <c r="B746" s="11" t="s">
        <v>2865</v>
      </c>
      <c r="C746" s="11" t="s">
        <v>701</v>
      </c>
      <c r="F746" s="11" t="s">
        <v>1118</v>
      </c>
      <c r="G746" s="11" t="s">
        <v>1119</v>
      </c>
      <c r="I746" s="11" t="s">
        <v>1118</v>
      </c>
      <c r="J746" s="12">
        <v>180102</v>
      </c>
      <c r="K746" s="11" t="s">
        <v>1121</v>
      </c>
      <c r="L746" s="11" t="s">
        <v>2866</v>
      </c>
      <c r="M746" s="11" t="s">
        <v>1123</v>
      </c>
      <c r="N746" s="11" t="s">
        <v>56</v>
      </c>
      <c r="O746" s="11" t="s">
        <v>28</v>
      </c>
      <c r="P746" s="13">
        <v>15000</v>
      </c>
      <c r="Q746" s="13">
        <v>15000</v>
      </c>
      <c r="R746" s="11" t="s">
        <v>374</v>
      </c>
      <c r="S746" s="11" t="s">
        <v>51</v>
      </c>
      <c r="T746" s="11" t="s">
        <v>13</v>
      </c>
      <c r="V746" s="11" t="s">
        <v>489</v>
      </c>
      <c r="W746" s="11" t="s">
        <v>490</v>
      </c>
      <c r="X746" s="15" t="s">
        <v>701</v>
      </c>
    </row>
    <row r="747" spans="1:24" ht="15.75" thickBot="1">
      <c r="A747" s="11" t="s">
        <v>1698</v>
      </c>
      <c r="B747" s="11" t="s">
        <v>2867</v>
      </c>
      <c r="C747" s="11" t="s">
        <v>525</v>
      </c>
      <c r="F747" s="11" t="s">
        <v>1118</v>
      </c>
      <c r="G747" s="11" t="s">
        <v>1119</v>
      </c>
      <c r="I747" s="11" t="s">
        <v>1118</v>
      </c>
      <c r="J747" s="12">
        <v>180102</v>
      </c>
      <c r="K747" s="11" t="s">
        <v>1121</v>
      </c>
      <c r="L747" s="11" t="s">
        <v>2868</v>
      </c>
      <c r="M747" s="11" t="s">
        <v>1123</v>
      </c>
      <c r="N747" s="11" t="s">
        <v>56</v>
      </c>
      <c r="O747" s="11" t="s">
        <v>28</v>
      </c>
      <c r="P747" s="13">
        <v>12000</v>
      </c>
      <c r="Q747" s="13">
        <v>12000</v>
      </c>
      <c r="R747" s="11" t="s">
        <v>374</v>
      </c>
      <c r="S747" s="11" t="s">
        <v>51</v>
      </c>
      <c r="T747" s="11" t="s">
        <v>13</v>
      </c>
      <c r="V747" s="11" t="s">
        <v>489</v>
      </c>
      <c r="W747" s="11" t="s">
        <v>490</v>
      </c>
      <c r="X747" s="15" t="s">
        <v>525</v>
      </c>
    </row>
    <row r="748" spans="1:24" ht="15.75" thickBot="1">
      <c r="A748" s="11" t="s">
        <v>1189</v>
      </c>
      <c r="B748" s="11" t="s">
        <v>2869</v>
      </c>
      <c r="C748" s="11" t="s">
        <v>811</v>
      </c>
      <c r="F748" s="11" t="s">
        <v>1118</v>
      </c>
      <c r="G748" s="11" t="s">
        <v>1119</v>
      </c>
      <c r="I748" s="11" t="s">
        <v>1118</v>
      </c>
      <c r="J748" s="12">
        <v>180102</v>
      </c>
      <c r="K748" s="11" t="s">
        <v>1121</v>
      </c>
      <c r="L748" s="11" t="s">
        <v>2870</v>
      </c>
      <c r="M748" s="11" t="s">
        <v>1123</v>
      </c>
      <c r="N748" s="11" t="s">
        <v>56</v>
      </c>
      <c r="O748" s="11" t="s">
        <v>28</v>
      </c>
      <c r="P748" s="13">
        <v>14907000</v>
      </c>
      <c r="Q748" s="13">
        <v>14907000</v>
      </c>
      <c r="R748" s="11" t="s">
        <v>63</v>
      </c>
      <c r="S748" s="11" t="s">
        <v>64</v>
      </c>
      <c r="T748" s="11" t="s">
        <v>65</v>
      </c>
      <c r="V748" s="11" t="s">
        <v>489</v>
      </c>
      <c r="W748" s="11" t="s">
        <v>515</v>
      </c>
      <c r="X748" s="15" t="s">
        <v>811</v>
      </c>
    </row>
    <row r="749" spans="1:24" ht="15.75" thickBot="1">
      <c r="A749" s="11" t="s">
        <v>1596</v>
      </c>
      <c r="B749" s="11" t="s">
        <v>2871</v>
      </c>
      <c r="C749" s="11" t="s">
        <v>812</v>
      </c>
      <c r="F749" s="11" t="s">
        <v>1118</v>
      </c>
      <c r="G749" s="11" t="s">
        <v>1119</v>
      </c>
      <c r="I749" s="11" t="s">
        <v>1118</v>
      </c>
      <c r="J749" s="12">
        <v>180102</v>
      </c>
      <c r="K749" s="11" t="s">
        <v>1121</v>
      </c>
      <c r="L749" s="11" t="s">
        <v>2872</v>
      </c>
      <c r="M749" s="11" t="s">
        <v>1123</v>
      </c>
      <c r="N749" s="11" t="s">
        <v>56</v>
      </c>
      <c r="O749" s="11" t="s">
        <v>28</v>
      </c>
      <c r="P749" s="13">
        <v>50000</v>
      </c>
      <c r="Q749" s="13">
        <v>50000</v>
      </c>
      <c r="R749" s="11" t="s">
        <v>312</v>
      </c>
      <c r="S749" s="11" t="s">
        <v>51</v>
      </c>
      <c r="T749" s="11" t="s">
        <v>13</v>
      </c>
      <c r="V749" s="11" t="s">
        <v>465</v>
      </c>
      <c r="W749" s="11" t="s">
        <v>507</v>
      </c>
      <c r="X749" s="15" t="s">
        <v>812</v>
      </c>
    </row>
    <row r="750" spans="1:24" ht="15.75" thickBot="1">
      <c r="A750" s="11" t="s">
        <v>1654</v>
      </c>
      <c r="B750" s="11" t="s">
        <v>2873</v>
      </c>
      <c r="C750" s="11" t="s">
        <v>525</v>
      </c>
      <c r="F750" s="11" t="s">
        <v>1118</v>
      </c>
      <c r="G750" s="11" t="s">
        <v>1119</v>
      </c>
      <c r="I750" s="11" t="s">
        <v>1118</v>
      </c>
      <c r="J750" s="12">
        <v>180102</v>
      </c>
      <c r="K750" s="11" t="s">
        <v>1121</v>
      </c>
      <c r="L750" s="11" t="s">
        <v>2874</v>
      </c>
      <c r="M750" s="11" t="s">
        <v>1123</v>
      </c>
      <c r="N750" s="11" t="s">
        <v>56</v>
      </c>
      <c r="O750" s="11" t="s">
        <v>28</v>
      </c>
      <c r="P750" s="13">
        <v>15000</v>
      </c>
      <c r="Q750" s="13">
        <v>15000</v>
      </c>
      <c r="R750" s="11" t="s">
        <v>352</v>
      </c>
      <c r="S750" s="11" t="s">
        <v>51</v>
      </c>
      <c r="T750" s="11" t="s">
        <v>13</v>
      </c>
      <c r="V750" s="11" t="s">
        <v>489</v>
      </c>
      <c r="W750" s="11" t="s">
        <v>515</v>
      </c>
      <c r="X750" s="15" t="s">
        <v>525</v>
      </c>
    </row>
    <row r="751" spans="1:24" ht="15.75" thickBot="1">
      <c r="A751" s="11" t="s">
        <v>1768</v>
      </c>
      <c r="B751" s="11" t="s">
        <v>2875</v>
      </c>
      <c r="C751" s="11" t="s">
        <v>813</v>
      </c>
      <c r="F751" s="11" t="s">
        <v>1118</v>
      </c>
      <c r="G751" s="11" t="s">
        <v>1119</v>
      </c>
      <c r="I751" s="11" t="s">
        <v>1118</v>
      </c>
      <c r="J751" s="12">
        <v>180102</v>
      </c>
      <c r="K751" s="11" t="s">
        <v>1121</v>
      </c>
      <c r="L751" s="11" t="s">
        <v>2876</v>
      </c>
      <c r="M751" s="11" t="s">
        <v>1123</v>
      </c>
      <c r="N751" s="11" t="s">
        <v>56</v>
      </c>
      <c r="O751" s="11" t="s">
        <v>28</v>
      </c>
      <c r="P751" s="13">
        <v>15000</v>
      </c>
      <c r="Q751" s="13">
        <v>15000</v>
      </c>
      <c r="R751" s="11" t="s">
        <v>412</v>
      </c>
      <c r="S751" s="11" t="s">
        <v>51</v>
      </c>
      <c r="T751" s="11" t="s">
        <v>13</v>
      </c>
      <c r="V751" s="11" t="s">
        <v>465</v>
      </c>
      <c r="W751" s="11" t="s">
        <v>507</v>
      </c>
      <c r="X751" s="15" t="s">
        <v>813</v>
      </c>
    </row>
    <row r="752" spans="1:24" ht="15.75" thickBot="1">
      <c r="A752" s="11" t="s">
        <v>2877</v>
      </c>
      <c r="B752" s="11" t="s">
        <v>2878</v>
      </c>
      <c r="C752" s="11" t="s">
        <v>814</v>
      </c>
      <c r="F752" s="11" t="s">
        <v>1118</v>
      </c>
      <c r="G752" s="11" t="s">
        <v>1119</v>
      </c>
      <c r="I752" s="11" t="s">
        <v>1118</v>
      </c>
      <c r="J752" s="12">
        <v>180102</v>
      </c>
      <c r="K752" s="11" t="s">
        <v>1121</v>
      </c>
      <c r="L752" s="11" t="s">
        <v>2879</v>
      </c>
      <c r="M752" s="11" t="s">
        <v>1123</v>
      </c>
      <c r="N752" s="11" t="s">
        <v>56</v>
      </c>
      <c r="O752" s="11" t="s">
        <v>28</v>
      </c>
      <c r="P752" s="13">
        <v>23195</v>
      </c>
      <c r="Q752" s="13">
        <v>23195</v>
      </c>
      <c r="R752" s="11" t="s">
        <v>815</v>
      </c>
      <c r="S752" s="11" t="s">
        <v>51</v>
      </c>
      <c r="T752" s="11" t="s">
        <v>13</v>
      </c>
      <c r="V752" s="11" t="s">
        <v>486</v>
      </c>
      <c r="W752" s="11" t="s">
        <v>487</v>
      </c>
      <c r="X752" s="15" t="s">
        <v>814</v>
      </c>
    </row>
    <row r="753" spans="1:24" ht="15.75" thickBot="1">
      <c r="A753" s="11" t="s">
        <v>2877</v>
      </c>
      <c r="B753" s="11" t="s">
        <v>2880</v>
      </c>
      <c r="C753" s="11" t="s">
        <v>525</v>
      </c>
      <c r="F753" s="11" t="s">
        <v>1118</v>
      </c>
      <c r="G753" s="11" t="s">
        <v>1119</v>
      </c>
      <c r="I753" s="11" t="s">
        <v>1118</v>
      </c>
      <c r="J753" s="12">
        <v>180102</v>
      </c>
      <c r="K753" s="11" t="s">
        <v>1121</v>
      </c>
      <c r="L753" s="11" t="s">
        <v>2881</v>
      </c>
      <c r="M753" s="11" t="s">
        <v>1123</v>
      </c>
      <c r="N753" s="11" t="s">
        <v>56</v>
      </c>
      <c r="O753" s="11" t="s">
        <v>28</v>
      </c>
      <c r="P753" s="13">
        <v>12000</v>
      </c>
      <c r="Q753" s="13">
        <v>12000</v>
      </c>
      <c r="R753" s="11" t="s">
        <v>815</v>
      </c>
      <c r="S753" s="11" t="s">
        <v>51</v>
      </c>
      <c r="T753" s="11" t="s">
        <v>13</v>
      </c>
      <c r="V753" s="11" t="s">
        <v>489</v>
      </c>
      <c r="W753" s="11" t="s">
        <v>515</v>
      </c>
      <c r="X753" s="15" t="s">
        <v>525</v>
      </c>
    </row>
    <row r="754" spans="1:24" ht="15.75" thickBot="1">
      <c r="A754" s="11" t="s">
        <v>2877</v>
      </c>
      <c r="B754" s="11" t="s">
        <v>2882</v>
      </c>
      <c r="C754" s="11" t="s">
        <v>816</v>
      </c>
      <c r="F754" s="11" t="s">
        <v>1118</v>
      </c>
      <c r="G754" s="11" t="s">
        <v>1119</v>
      </c>
      <c r="I754" s="11" t="s">
        <v>1118</v>
      </c>
      <c r="J754" s="12">
        <v>180102</v>
      </c>
      <c r="K754" s="11" t="s">
        <v>1121</v>
      </c>
      <c r="L754" s="11" t="s">
        <v>2883</v>
      </c>
      <c r="M754" s="11" t="s">
        <v>1123</v>
      </c>
      <c r="N754" s="11" t="s">
        <v>56</v>
      </c>
      <c r="O754" s="11" t="s">
        <v>28</v>
      </c>
      <c r="P754" s="13">
        <v>15000</v>
      </c>
      <c r="Q754" s="13">
        <v>15000</v>
      </c>
      <c r="R754" s="11" t="s">
        <v>815</v>
      </c>
      <c r="S754" s="11" t="s">
        <v>51</v>
      </c>
      <c r="T754" s="11" t="s">
        <v>13</v>
      </c>
      <c r="V754" s="11" t="s">
        <v>489</v>
      </c>
      <c r="W754" s="11" t="s">
        <v>515</v>
      </c>
      <c r="X754" s="15" t="s">
        <v>816</v>
      </c>
    </row>
    <row r="755" spans="1:24" ht="15.75" thickBot="1">
      <c r="A755" s="11" t="s">
        <v>1557</v>
      </c>
      <c r="B755" s="11" t="s">
        <v>2884</v>
      </c>
      <c r="C755" s="11" t="s">
        <v>817</v>
      </c>
      <c r="F755" s="11" t="s">
        <v>1118</v>
      </c>
      <c r="G755" s="11" t="s">
        <v>1119</v>
      </c>
      <c r="I755" s="11" t="s">
        <v>1118</v>
      </c>
      <c r="J755" s="12">
        <v>180102</v>
      </c>
      <c r="K755" s="11" t="s">
        <v>1121</v>
      </c>
      <c r="L755" s="11" t="s">
        <v>2885</v>
      </c>
      <c r="M755" s="11" t="s">
        <v>1123</v>
      </c>
      <c r="N755" s="11" t="s">
        <v>570</v>
      </c>
      <c r="O755" s="11" t="s">
        <v>28</v>
      </c>
      <c r="P755" s="13">
        <v>45590</v>
      </c>
      <c r="Q755" s="13">
        <v>45590</v>
      </c>
      <c r="R755" s="11" t="s">
        <v>285</v>
      </c>
      <c r="S755" s="11" t="s">
        <v>51</v>
      </c>
      <c r="T755" s="11" t="s">
        <v>13</v>
      </c>
      <c r="V755" s="11" t="s">
        <v>489</v>
      </c>
      <c r="W755" s="11" t="s">
        <v>568</v>
      </c>
      <c r="X755" s="15" t="s">
        <v>817</v>
      </c>
    </row>
    <row r="756" spans="1:24" ht="15.75" thickBot="1">
      <c r="A756" s="11" t="s">
        <v>1557</v>
      </c>
      <c r="B756" s="11" t="s">
        <v>2886</v>
      </c>
      <c r="C756" s="11" t="s">
        <v>818</v>
      </c>
      <c r="F756" s="11" t="s">
        <v>1118</v>
      </c>
      <c r="G756" s="11" t="s">
        <v>1119</v>
      </c>
      <c r="I756" s="11" t="s">
        <v>1118</v>
      </c>
      <c r="J756" s="12">
        <v>180102</v>
      </c>
      <c r="K756" s="11" t="s">
        <v>1121</v>
      </c>
      <c r="L756" s="11" t="s">
        <v>2887</v>
      </c>
      <c r="M756" s="11" t="s">
        <v>1123</v>
      </c>
      <c r="N756" s="11" t="s">
        <v>712</v>
      </c>
      <c r="O756" s="11" t="s">
        <v>28</v>
      </c>
      <c r="P756" s="13">
        <v>15000</v>
      </c>
      <c r="Q756" s="13">
        <v>15000</v>
      </c>
      <c r="R756" s="11" t="s">
        <v>285</v>
      </c>
      <c r="S756" s="11" t="s">
        <v>51</v>
      </c>
      <c r="T756" s="11" t="s">
        <v>13</v>
      </c>
      <c r="V756" s="11" t="s">
        <v>489</v>
      </c>
      <c r="W756" s="11" t="s">
        <v>491</v>
      </c>
      <c r="X756" s="15" t="s">
        <v>818</v>
      </c>
    </row>
    <row r="757" spans="1:24" ht="15.75" thickBot="1">
      <c r="A757" s="11" t="s">
        <v>1189</v>
      </c>
      <c r="B757" s="11" t="s">
        <v>2888</v>
      </c>
      <c r="C757" s="11" t="s">
        <v>62</v>
      </c>
      <c r="F757" s="11" t="s">
        <v>1118</v>
      </c>
      <c r="G757" s="11" t="s">
        <v>1119</v>
      </c>
      <c r="I757" s="11" t="s">
        <v>1118</v>
      </c>
      <c r="J757" s="12">
        <v>180102</v>
      </c>
      <c r="K757" s="11" t="s">
        <v>1121</v>
      </c>
      <c r="L757" s="11" t="s">
        <v>2889</v>
      </c>
      <c r="M757" s="11" t="s">
        <v>1123</v>
      </c>
      <c r="N757" s="11" t="s">
        <v>56</v>
      </c>
      <c r="O757" s="11" t="s">
        <v>28</v>
      </c>
      <c r="P757" s="13">
        <v>13247621</v>
      </c>
      <c r="Q757" s="13">
        <v>13247621</v>
      </c>
      <c r="R757" s="11" t="s">
        <v>63</v>
      </c>
      <c r="S757" s="11" t="s">
        <v>64</v>
      </c>
      <c r="T757" s="11" t="s">
        <v>65</v>
      </c>
      <c r="V757" s="11" t="s">
        <v>489</v>
      </c>
      <c r="W757" s="11" t="s">
        <v>515</v>
      </c>
      <c r="X757" s="15" t="s">
        <v>62</v>
      </c>
    </row>
    <row r="758" spans="1:24" ht="15.75" thickBot="1">
      <c r="A758" s="11" t="s">
        <v>1578</v>
      </c>
      <c r="B758" s="11" t="s">
        <v>2890</v>
      </c>
      <c r="C758" s="11" t="s">
        <v>819</v>
      </c>
      <c r="F758" s="11" t="s">
        <v>1118</v>
      </c>
      <c r="G758" s="11" t="s">
        <v>1119</v>
      </c>
      <c r="I758" s="11" t="s">
        <v>1118</v>
      </c>
      <c r="J758" s="12">
        <v>180102</v>
      </c>
      <c r="K758" s="11" t="s">
        <v>1121</v>
      </c>
      <c r="L758" s="11" t="s">
        <v>2891</v>
      </c>
      <c r="M758" s="11" t="s">
        <v>1123</v>
      </c>
      <c r="N758" s="11" t="s">
        <v>56</v>
      </c>
      <c r="O758" s="11" t="s">
        <v>28</v>
      </c>
      <c r="P758" s="13">
        <v>45590</v>
      </c>
      <c r="Q758" s="13">
        <v>45590</v>
      </c>
      <c r="R758" s="11" t="s">
        <v>301</v>
      </c>
      <c r="S758" s="11" t="s">
        <v>51</v>
      </c>
      <c r="T758" s="11" t="s">
        <v>13</v>
      </c>
      <c r="V758" s="11" t="s">
        <v>486</v>
      </c>
      <c r="W758" s="11" t="s">
        <v>487</v>
      </c>
      <c r="X758" s="15" t="s">
        <v>819</v>
      </c>
    </row>
    <row r="759" spans="1:24" ht="15.75" thickBot="1">
      <c r="A759" s="11" t="s">
        <v>1578</v>
      </c>
      <c r="B759" s="11" t="s">
        <v>2892</v>
      </c>
      <c r="C759" s="11" t="s">
        <v>820</v>
      </c>
      <c r="F759" s="11" t="s">
        <v>1118</v>
      </c>
      <c r="G759" s="11" t="s">
        <v>1119</v>
      </c>
      <c r="I759" s="11" t="s">
        <v>1118</v>
      </c>
      <c r="J759" s="12">
        <v>180102</v>
      </c>
      <c r="K759" s="11" t="s">
        <v>1121</v>
      </c>
      <c r="L759" s="11" t="s">
        <v>2893</v>
      </c>
      <c r="M759" s="11" t="s">
        <v>1123</v>
      </c>
      <c r="N759" s="11" t="s">
        <v>56</v>
      </c>
      <c r="O759" s="11" t="s">
        <v>28</v>
      </c>
      <c r="P759" s="13">
        <v>12000</v>
      </c>
      <c r="Q759" s="13">
        <v>12000</v>
      </c>
      <c r="R759" s="11" t="s">
        <v>301</v>
      </c>
      <c r="S759" s="11" t="s">
        <v>51</v>
      </c>
      <c r="T759" s="11" t="s">
        <v>13</v>
      </c>
      <c r="V759" s="11" t="s">
        <v>489</v>
      </c>
      <c r="W759" s="11" t="s">
        <v>515</v>
      </c>
      <c r="X759" s="15" t="s">
        <v>820</v>
      </c>
    </row>
    <row r="760" spans="1:24" ht="15.75" thickBot="1">
      <c r="A760" s="11" t="s">
        <v>1578</v>
      </c>
      <c r="B760" s="11" t="s">
        <v>2894</v>
      </c>
      <c r="C760" s="11" t="s">
        <v>821</v>
      </c>
      <c r="F760" s="11" t="s">
        <v>1118</v>
      </c>
      <c r="G760" s="11" t="s">
        <v>1119</v>
      </c>
      <c r="I760" s="11" t="s">
        <v>1118</v>
      </c>
      <c r="J760" s="12">
        <v>180102</v>
      </c>
      <c r="K760" s="11" t="s">
        <v>1121</v>
      </c>
      <c r="L760" s="11" t="s">
        <v>2895</v>
      </c>
      <c r="M760" s="11" t="s">
        <v>1123</v>
      </c>
      <c r="N760" s="11" t="s">
        <v>56</v>
      </c>
      <c r="O760" s="11" t="s">
        <v>28</v>
      </c>
      <c r="P760" s="13">
        <v>15000</v>
      </c>
      <c r="Q760" s="13">
        <v>15000</v>
      </c>
      <c r="R760" s="11" t="s">
        <v>301</v>
      </c>
      <c r="S760" s="11" t="s">
        <v>51</v>
      </c>
      <c r="T760" s="11" t="s">
        <v>13</v>
      </c>
      <c r="V760" s="11" t="s">
        <v>489</v>
      </c>
      <c r="W760" s="11" t="s">
        <v>515</v>
      </c>
      <c r="X760" s="15" t="s">
        <v>821</v>
      </c>
    </row>
    <row r="761" spans="1:24" ht="15.75" thickBot="1">
      <c r="A761" s="11" t="s">
        <v>1744</v>
      </c>
      <c r="B761" s="11" t="s">
        <v>2896</v>
      </c>
      <c r="C761" s="11" t="s">
        <v>822</v>
      </c>
      <c r="F761" s="11" t="s">
        <v>1118</v>
      </c>
      <c r="G761" s="11" t="s">
        <v>1119</v>
      </c>
      <c r="I761" s="11" t="s">
        <v>1118</v>
      </c>
      <c r="J761" s="12">
        <v>180102</v>
      </c>
      <c r="K761" s="11" t="s">
        <v>1121</v>
      </c>
      <c r="L761" s="11" t="s">
        <v>2897</v>
      </c>
      <c r="M761" s="11" t="s">
        <v>1123</v>
      </c>
      <c r="N761" s="11" t="s">
        <v>56</v>
      </c>
      <c r="O761" s="11" t="s">
        <v>28</v>
      </c>
      <c r="P761" s="13">
        <v>12000</v>
      </c>
      <c r="Q761" s="13">
        <v>12000</v>
      </c>
      <c r="R761" s="11" t="s">
        <v>399</v>
      </c>
      <c r="S761" s="11" t="s">
        <v>51</v>
      </c>
      <c r="T761" s="11" t="s">
        <v>13</v>
      </c>
      <c r="V761" s="11" t="s">
        <v>489</v>
      </c>
      <c r="W761" s="11" t="s">
        <v>515</v>
      </c>
      <c r="X761" s="15" t="s">
        <v>822</v>
      </c>
    </row>
    <row r="762" spans="1:24" ht="15.75" thickBot="1">
      <c r="A762" s="11" t="s">
        <v>1596</v>
      </c>
      <c r="B762" s="11" t="s">
        <v>2898</v>
      </c>
      <c r="C762" s="11" t="s">
        <v>823</v>
      </c>
      <c r="F762" s="11" t="s">
        <v>1118</v>
      </c>
      <c r="G762" s="11" t="s">
        <v>1119</v>
      </c>
      <c r="I762" s="11" t="s">
        <v>1118</v>
      </c>
      <c r="J762" s="12">
        <v>180102</v>
      </c>
      <c r="K762" s="11" t="s">
        <v>1121</v>
      </c>
      <c r="L762" s="11" t="s">
        <v>2899</v>
      </c>
      <c r="M762" s="11" t="s">
        <v>1123</v>
      </c>
      <c r="N762" s="11" t="s">
        <v>56</v>
      </c>
      <c r="O762" s="11" t="s">
        <v>28</v>
      </c>
      <c r="P762" s="13">
        <v>15000</v>
      </c>
      <c r="Q762" s="13">
        <v>15000</v>
      </c>
      <c r="R762" s="11" t="s">
        <v>312</v>
      </c>
      <c r="S762" s="11" t="s">
        <v>51</v>
      </c>
      <c r="T762" s="11" t="s">
        <v>13</v>
      </c>
      <c r="V762" s="11" t="s">
        <v>489</v>
      </c>
      <c r="W762" s="11" t="s">
        <v>568</v>
      </c>
      <c r="X762" s="15" t="s">
        <v>823</v>
      </c>
    </row>
    <row r="763" spans="1:24" ht="15.75" thickBot="1">
      <c r="A763" s="11" t="s">
        <v>1596</v>
      </c>
      <c r="B763" s="11" t="s">
        <v>2900</v>
      </c>
      <c r="C763" s="11" t="s">
        <v>311</v>
      </c>
      <c r="F763" s="11" t="s">
        <v>1118</v>
      </c>
      <c r="G763" s="11" t="s">
        <v>1119</v>
      </c>
      <c r="I763" s="11" t="s">
        <v>1118</v>
      </c>
      <c r="J763" s="12">
        <v>180102</v>
      </c>
      <c r="K763" s="11" t="s">
        <v>1121</v>
      </c>
      <c r="L763" s="11" t="s">
        <v>2901</v>
      </c>
      <c r="M763" s="11" t="s">
        <v>1123</v>
      </c>
      <c r="N763" s="11" t="s">
        <v>56</v>
      </c>
      <c r="O763" s="11" t="s">
        <v>28</v>
      </c>
      <c r="P763" s="13">
        <v>45590</v>
      </c>
      <c r="Q763" s="13">
        <v>45590</v>
      </c>
      <c r="R763" s="11" t="s">
        <v>312</v>
      </c>
      <c r="S763" s="11" t="s">
        <v>51</v>
      </c>
      <c r="T763" s="11" t="s">
        <v>13</v>
      </c>
      <c r="V763" s="11" t="s">
        <v>486</v>
      </c>
      <c r="W763" s="11" t="s">
        <v>487</v>
      </c>
      <c r="X763" s="15" t="s">
        <v>311</v>
      </c>
    </row>
    <row r="764" spans="1:24" ht="15.75" thickBot="1">
      <c r="A764" s="11" t="s">
        <v>2902</v>
      </c>
      <c r="B764" s="11" t="s">
        <v>2903</v>
      </c>
      <c r="C764" s="11" t="s">
        <v>824</v>
      </c>
      <c r="F764" s="11" t="s">
        <v>1118</v>
      </c>
      <c r="G764" s="11" t="s">
        <v>1119</v>
      </c>
      <c r="H764" s="11" t="s">
        <v>1120</v>
      </c>
      <c r="I764" s="11" t="s">
        <v>1118</v>
      </c>
      <c r="J764" s="12">
        <v>180102</v>
      </c>
      <c r="K764" s="11" t="s">
        <v>1121</v>
      </c>
      <c r="L764" s="11" t="s">
        <v>2904</v>
      </c>
      <c r="M764" s="11" t="s">
        <v>1123</v>
      </c>
      <c r="N764" s="11" t="s">
        <v>386</v>
      </c>
      <c r="O764" s="11" t="s">
        <v>28</v>
      </c>
      <c r="P764" s="13">
        <v>10000</v>
      </c>
      <c r="Q764" s="13">
        <v>10000</v>
      </c>
      <c r="R764" s="11" t="s">
        <v>825</v>
      </c>
      <c r="S764" s="11" t="s">
        <v>463</v>
      </c>
      <c r="T764" s="11" t="s">
        <v>464</v>
      </c>
      <c r="V764" s="11" t="s">
        <v>465</v>
      </c>
      <c r="W764" s="11" t="s">
        <v>466</v>
      </c>
      <c r="X764" s="15" t="s">
        <v>824</v>
      </c>
    </row>
    <row r="765" spans="1:24" ht="15.75" thickBot="1">
      <c r="A765" s="11" t="s">
        <v>1596</v>
      </c>
      <c r="B765" s="11" t="s">
        <v>2905</v>
      </c>
      <c r="C765" s="11" t="s">
        <v>826</v>
      </c>
      <c r="F765" s="11" t="s">
        <v>1118</v>
      </c>
      <c r="G765" s="11" t="s">
        <v>1119</v>
      </c>
      <c r="I765" s="11" t="s">
        <v>1118</v>
      </c>
      <c r="J765" s="12">
        <v>180102</v>
      </c>
      <c r="K765" s="11" t="s">
        <v>1121</v>
      </c>
      <c r="L765" s="11" t="s">
        <v>2906</v>
      </c>
      <c r="M765" s="11" t="s">
        <v>1123</v>
      </c>
      <c r="N765" s="11" t="s">
        <v>56</v>
      </c>
      <c r="O765" s="11" t="s">
        <v>28</v>
      </c>
      <c r="P765" s="13">
        <v>12000</v>
      </c>
      <c r="Q765" s="13">
        <v>12000</v>
      </c>
      <c r="R765" s="11" t="s">
        <v>312</v>
      </c>
      <c r="S765" s="11" t="s">
        <v>51</v>
      </c>
      <c r="T765" s="11" t="s">
        <v>13</v>
      </c>
      <c r="V765" s="11" t="s">
        <v>489</v>
      </c>
      <c r="W765" s="11" t="s">
        <v>515</v>
      </c>
      <c r="X765" s="15" t="s">
        <v>826</v>
      </c>
    </row>
    <row r="766" spans="1:24" ht="15.75" thickBot="1">
      <c r="A766" s="11" t="s">
        <v>1575</v>
      </c>
      <c r="B766" s="11" t="s">
        <v>2907</v>
      </c>
      <c r="C766" s="11" t="s">
        <v>827</v>
      </c>
      <c r="F766" s="11" t="s">
        <v>1118</v>
      </c>
      <c r="G766" s="11" t="s">
        <v>1119</v>
      </c>
      <c r="I766" s="11" t="s">
        <v>1118</v>
      </c>
      <c r="J766" s="12">
        <v>180102</v>
      </c>
      <c r="K766" s="11" t="s">
        <v>1121</v>
      </c>
      <c r="L766" s="11" t="s">
        <v>2908</v>
      </c>
      <c r="M766" s="11" t="s">
        <v>1123</v>
      </c>
      <c r="N766" s="11" t="s">
        <v>589</v>
      </c>
      <c r="O766" s="11" t="s">
        <v>28</v>
      </c>
      <c r="P766" s="13">
        <v>12000</v>
      </c>
      <c r="Q766" s="13">
        <v>12000</v>
      </c>
      <c r="R766" s="11" t="s">
        <v>298</v>
      </c>
      <c r="S766" s="11" t="s">
        <v>51</v>
      </c>
      <c r="T766" s="11" t="s">
        <v>13</v>
      </c>
      <c r="V766" s="11" t="s">
        <v>489</v>
      </c>
      <c r="W766" s="11" t="s">
        <v>568</v>
      </c>
      <c r="X766" s="15" t="s">
        <v>827</v>
      </c>
    </row>
    <row r="767" spans="1:24" ht="15.75" thickBot="1">
      <c r="A767" s="11" t="s">
        <v>1575</v>
      </c>
      <c r="B767" s="11" t="s">
        <v>2909</v>
      </c>
      <c r="C767" s="11" t="s">
        <v>819</v>
      </c>
      <c r="F767" s="11" t="s">
        <v>1118</v>
      </c>
      <c r="G767" s="11" t="s">
        <v>1119</v>
      </c>
      <c r="I767" s="11" t="s">
        <v>1118</v>
      </c>
      <c r="J767" s="12">
        <v>180102</v>
      </c>
      <c r="K767" s="11" t="s">
        <v>1121</v>
      </c>
      <c r="L767" s="11" t="s">
        <v>2910</v>
      </c>
      <c r="M767" s="11" t="s">
        <v>1123</v>
      </c>
      <c r="N767" s="11" t="s">
        <v>589</v>
      </c>
      <c r="O767" s="11" t="s">
        <v>28</v>
      </c>
      <c r="P767" s="13">
        <v>63805</v>
      </c>
      <c r="Q767" s="13">
        <v>63805</v>
      </c>
      <c r="R767" s="11" t="s">
        <v>298</v>
      </c>
      <c r="S767" s="11" t="s">
        <v>51</v>
      </c>
      <c r="T767" s="11" t="s">
        <v>13</v>
      </c>
      <c r="V767" s="11" t="s">
        <v>486</v>
      </c>
      <c r="W767" s="11" t="s">
        <v>487</v>
      </c>
      <c r="X767" s="15" t="s">
        <v>819</v>
      </c>
    </row>
    <row r="768" spans="1:24" ht="15.75" thickBot="1">
      <c r="A768" s="11" t="s">
        <v>1397</v>
      </c>
      <c r="B768" s="11" t="s">
        <v>2911</v>
      </c>
      <c r="C768" s="11" t="s">
        <v>828</v>
      </c>
      <c r="F768" s="11" t="s">
        <v>1118</v>
      </c>
      <c r="G768" s="11" t="s">
        <v>1119</v>
      </c>
      <c r="I768" s="11" t="s">
        <v>1118</v>
      </c>
      <c r="J768" s="12">
        <v>180102</v>
      </c>
      <c r="K768" s="11" t="s">
        <v>1121</v>
      </c>
      <c r="L768" s="11" t="s">
        <v>2912</v>
      </c>
      <c r="M768" s="11" t="s">
        <v>1123</v>
      </c>
      <c r="N768" s="11" t="s">
        <v>472</v>
      </c>
      <c r="O768" s="11" t="s">
        <v>28</v>
      </c>
      <c r="P768" s="13">
        <v>1450000</v>
      </c>
      <c r="Q768" s="13">
        <v>1450000</v>
      </c>
      <c r="S768" s="11" t="s">
        <v>190</v>
      </c>
      <c r="T768" s="11" t="s">
        <v>184</v>
      </c>
      <c r="V768" s="11" t="s">
        <v>489</v>
      </c>
      <c r="W768" s="11" t="s">
        <v>491</v>
      </c>
      <c r="X768" s="15" t="s">
        <v>828</v>
      </c>
    </row>
    <row r="769" spans="1:24" ht="15.75" thickBot="1">
      <c r="A769" s="11" t="s">
        <v>2913</v>
      </c>
      <c r="B769" s="11" t="s">
        <v>2914</v>
      </c>
      <c r="C769" s="11" t="s">
        <v>286</v>
      </c>
      <c r="F769" s="11" t="s">
        <v>1118</v>
      </c>
      <c r="G769" s="11" t="s">
        <v>1119</v>
      </c>
      <c r="I769" s="11" t="s">
        <v>1118</v>
      </c>
      <c r="J769" s="12">
        <v>180102</v>
      </c>
      <c r="K769" s="11" t="s">
        <v>1121</v>
      </c>
      <c r="L769" s="11" t="s">
        <v>2915</v>
      </c>
      <c r="M769" s="11" t="s">
        <v>1123</v>
      </c>
      <c r="N769" s="11" t="s">
        <v>56</v>
      </c>
      <c r="O769" s="11" t="s">
        <v>28</v>
      </c>
      <c r="P769" s="13">
        <v>40740</v>
      </c>
      <c r="Q769" s="13">
        <v>40740</v>
      </c>
      <c r="R769" s="11" t="s">
        <v>829</v>
      </c>
      <c r="S769" s="11" t="s">
        <v>51</v>
      </c>
      <c r="T769" s="11" t="s">
        <v>13</v>
      </c>
      <c r="V769" s="11" t="s">
        <v>486</v>
      </c>
      <c r="W769" s="11" t="s">
        <v>487</v>
      </c>
      <c r="X769" s="15" t="s">
        <v>286</v>
      </c>
    </row>
    <row r="770" spans="1:24" ht="15.75" thickBot="1">
      <c r="A770" s="11" t="s">
        <v>2913</v>
      </c>
      <c r="B770" s="11" t="s">
        <v>2916</v>
      </c>
      <c r="C770" s="11" t="s">
        <v>830</v>
      </c>
      <c r="F770" s="11" t="s">
        <v>1118</v>
      </c>
      <c r="G770" s="11" t="s">
        <v>1119</v>
      </c>
      <c r="I770" s="11" t="s">
        <v>1118</v>
      </c>
      <c r="J770" s="12">
        <v>180102</v>
      </c>
      <c r="K770" s="11" t="s">
        <v>1121</v>
      </c>
      <c r="L770" s="11" t="s">
        <v>2917</v>
      </c>
      <c r="M770" s="11" t="s">
        <v>1123</v>
      </c>
      <c r="N770" s="11" t="s">
        <v>56</v>
      </c>
      <c r="O770" s="11" t="s">
        <v>28</v>
      </c>
      <c r="P770" s="13">
        <v>12000</v>
      </c>
      <c r="Q770" s="13">
        <v>12000</v>
      </c>
      <c r="R770" s="11" t="s">
        <v>829</v>
      </c>
      <c r="S770" s="11" t="s">
        <v>51</v>
      </c>
      <c r="T770" s="11" t="s">
        <v>13</v>
      </c>
      <c r="V770" s="11" t="s">
        <v>489</v>
      </c>
      <c r="W770" s="11" t="s">
        <v>515</v>
      </c>
      <c r="X770" s="15" t="s">
        <v>830</v>
      </c>
    </row>
    <row r="771" spans="1:24" ht="15.75" thickBot="1">
      <c r="A771" s="11" t="s">
        <v>1557</v>
      </c>
      <c r="B771" s="11" t="s">
        <v>2918</v>
      </c>
      <c r="C771" s="11" t="s">
        <v>831</v>
      </c>
      <c r="F771" s="11" t="s">
        <v>1118</v>
      </c>
      <c r="G771" s="11" t="s">
        <v>1119</v>
      </c>
      <c r="I771" s="11" t="s">
        <v>1118</v>
      </c>
      <c r="J771" s="12">
        <v>180102</v>
      </c>
      <c r="K771" s="11" t="s">
        <v>1121</v>
      </c>
      <c r="L771" s="11" t="s">
        <v>2919</v>
      </c>
      <c r="M771" s="11" t="s">
        <v>1123</v>
      </c>
      <c r="N771" s="11" t="s">
        <v>472</v>
      </c>
      <c r="O771" s="11" t="s">
        <v>28</v>
      </c>
      <c r="P771" s="13">
        <v>12000</v>
      </c>
      <c r="Q771" s="13">
        <v>12000</v>
      </c>
      <c r="R771" s="11" t="s">
        <v>285</v>
      </c>
      <c r="S771" s="11" t="s">
        <v>51</v>
      </c>
      <c r="T771" s="11" t="s">
        <v>13</v>
      </c>
      <c r="V771" s="11" t="s">
        <v>489</v>
      </c>
      <c r="W771" s="11" t="s">
        <v>568</v>
      </c>
      <c r="X771" s="15" t="s">
        <v>831</v>
      </c>
    </row>
    <row r="772" spans="1:24" ht="15.75" thickBot="1">
      <c r="A772" s="11" t="s">
        <v>2913</v>
      </c>
      <c r="B772" s="11" t="s">
        <v>2920</v>
      </c>
      <c r="C772" s="11" t="s">
        <v>701</v>
      </c>
      <c r="F772" s="11" t="s">
        <v>1118</v>
      </c>
      <c r="G772" s="11" t="s">
        <v>1119</v>
      </c>
      <c r="I772" s="11" t="s">
        <v>1118</v>
      </c>
      <c r="J772" s="12">
        <v>180102</v>
      </c>
      <c r="K772" s="11" t="s">
        <v>1121</v>
      </c>
      <c r="L772" s="11" t="s">
        <v>2921</v>
      </c>
      <c r="M772" s="11" t="s">
        <v>1123</v>
      </c>
      <c r="N772" s="11" t="s">
        <v>56</v>
      </c>
      <c r="O772" s="11" t="s">
        <v>28</v>
      </c>
      <c r="P772" s="13">
        <v>15000</v>
      </c>
      <c r="Q772" s="13">
        <v>15000</v>
      </c>
      <c r="R772" s="11" t="s">
        <v>829</v>
      </c>
      <c r="S772" s="11" t="s">
        <v>51</v>
      </c>
      <c r="T772" s="11" t="s">
        <v>13</v>
      </c>
      <c r="V772" s="11" t="s">
        <v>489</v>
      </c>
      <c r="W772" s="11" t="s">
        <v>491</v>
      </c>
      <c r="X772" s="15" t="s">
        <v>701</v>
      </c>
    </row>
    <row r="773" spans="1:24" ht="15.75" thickBot="1">
      <c r="A773" s="11" t="s">
        <v>2922</v>
      </c>
      <c r="B773" s="11" t="s">
        <v>2923</v>
      </c>
      <c r="C773" s="11" t="s">
        <v>2924</v>
      </c>
      <c r="F773" s="11" t="s">
        <v>1118</v>
      </c>
      <c r="G773" s="11" t="s">
        <v>1119</v>
      </c>
      <c r="I773" s="11" t="s">
        <v>1118</v>
      </c>
      <c r="J773" s="12">
        <v>180102</v>
      </c>
      <c r="K773" s="11" t="s">
        <v>1121</v>
      </c>
      <c r="L773" s="11" t="s">
        <v>2925</v>
      </c>
      <c r="M773" s="11" t="s">
        <v>1123</v>
      </c>
      <c r="N773" s="11" t="s">
        <v>300</v>
      </c>
      <c r="O773" s="11" t="s">
        <v>832</v>
      </c>
      <c r="P773" s="12">
        <v>0</v>
      </c>
      <c r="Q773" s="12">
        <v>0</v>
      </c>
      <c r="R773" s="11" t="s">
        <v>833</v>
      </c>
      <c r="S773" s="11" t="s">
        <v>307</v>
      </c>
      <c r="T773" s="11" t="s">
        <v>89</v>
      </c>
      <c r="X773" s="15" t="s">
        <v>1085</v>
      </c>
    </row>
    <row r="774" spans="1:24" ht="15.75" thickBot="1">
      <c r="A774" s="11" t="s">
        <v>2922</v>
      </c>
      <c r="B774" s="11" t="s">
        <v>2926</v>
      </c>
      <c r="C774" s="11" t="s">
        <v>834</v>
      </c>
      <c r="F774" s="11" t="s">
        <v>1118</v>
      </c>
      <c r="G774" s="11" t="s">
        <v>1119</v>
      </c>
      <c r="I774" s="11" t="s">
        <v>1118</v>
      </c>
      <c r="J774" s="12">
        <v>180102</v>
      </c>
      <c r="K774" s="11" t="s">
        <v>1121</v>
      </c>
      <c r="L774" s="11" t="s">
        <v>2927</v>
      </c>
      <c r="M774" s="11" t="s">
        <v>1123</v>
      </c>
      <c r="N774" s="11" t="s">
        <v>570</v>
      </c>
      <c r="O774" s="11" t="s">
        <v>832</v>
      </c>
      <c r="P774" s="12">
        <v>0</v>
      </c>
      <c r="Q774" s="12">
        <v>0</v>
      </c>
      <c r="R774" s="11" t="s">
        <v>833</v>
      </c>
      <c r="S774" s="11" t="s">
        <v>307</v>
      </c>
      <c r="T774" s="11" t="s">
        <v>89</v>
      </c>
      <c r="X774" s="15" t="s">
        <v>834</v>
      </c>
    </row>
    <row r="775" spans="1:24" ht="15.75" thickBot="1">
      <c r="A775" s="11" t="s">
        <v>2922</v>
      </c>
      <c r="B775" s="11" t="s">
        <v>2928</v>
      </c>
      <c r="C775" s="11" t="s">
        <v>835</v>
      </c>
      <c r="F775" s="11" t="s">
        <v>1118</v>
      </c>
      <c r="G775" s="11" t="s">
        <v>1119</v>
      </c>
      <c r="I775" s="11" t="s">
        <v>1118</v>
      </c>
      <c r="J775" s="12">
        <v>180102</v>
      </c>
      <c r="K775" s="11" t="s">
        <v>1121</v>
      </c>
      <c r="L775" s="11" t="s">
        <v>2929</v>
      </c>
      <c r="M775" s="11" t="s">
        <v>1123</v>
      </c>
      <c r="N775" s="11" t="s">
        <v>300</v>
      </c>
      <c r="O775" s="11" t="s">
        <v>832</v>
      </c>
      <c r="P775" s="12">
        <v>0</v>
      </c>
      <c r="Q775" s="12">
        <v>0</v>
      </c>
      <c r="R775" s="11" t="s">
        <v>833</v>
      </c>
      <c r="S775" s="11" t="s">
        <v>307</v>
      </c>
      <c r="T775" s="11" t="s">
        <v>89</v>
      </c>
      <c r="X775" s="15" t="s">
        <v>835</v>
      </c>
    </row>
    <row r="776" spans="1:24" ht="15.75" thickBot="1">
      <c r="A776" s="11" t="s">
        <v>2922</v>
      </c>
      <c r="B776" s="11" t="s">
        <v>2930</v>
      </c>
      <c r="C776" s="11" t="s">
        <v>836</v>
      </c>
      <c r="F776" s="11" t="s">
        <v>1118</v>
      </c>
      <c r="G776" s="11" t="s">
        <v>1119</v>
      </c>
      <c r="I776" s="11" t="s">
        <v>1118</v>
      </c>
      <c r="J776" s="12">
        <v>180102</v>
      </c>
      <c r="K776" s="11" t="s">
        <v>1121</v>
      </c>
      <c r="L776" s="11" t="s">
        <v>2929</v>
      </c>
      <c r="M776" s="11" t="s">
        <v>1123</v>
      </c>
      <c r="N776" s="11" t="s">
        <v>300</v>
      </c>
      <c r="O776" s="11" t="s">
        <v>832</v>
      </c>
      <c r="P776" s="12">
        <v>0</v>
      </c>
      <c r="Q776" s="12">
        <v>0</v>
      </c>
      <c r="R776" s="11" t="s">
        <v>833</v>
      </c>
      <c r="S776" s="11" t="s">
        <v>307</v>
      </c>
      <c r="T776" s="11" t="s">
        <v>89</v>
      </c>
      <c r="X776" s="15" t="s">
        <v>836</v>
      </c>
    </row>
    <row r="777" spans="1:24" ht="15.75" thickBot="1">
      <c r="A777" s="11" t="s">
        <v>2922</v>
      </c>
      <c r="B777" s="11" t="s">
        <v>2931</v>
      </c>
      <c r="C777" s="11" t="s">
        <v>837</v>
      </c>
      <c r="F777" s="11" t="s">
        <v>1118</v>
      </c>
      <c r="G777" s="11" t="s">
        <v>1119</v>
      </c>
      <c r="I777" s="11" t="s">
        <v>1118</v>
      </c>
      <c r="J777" s="12">
        <v>180102</v>
      </c>
      <c r="K777" s="11" t="s">
        <v>1121</v>
      </c>
      <c r="L777" s="11" t="s">
        <v>2929</v>
      </c>
      <c r="M777" s="11" t="s">
        <v>1123</v>
      </c>
      <c r="N777" s="11" t="s">
        <v>300</v>
      </c>
      <c r="O777" s="11" t="s">
        <v>832</v>
      </c>
      <c r="P777" s="12">
        <v>0</v>
      </c>
      <c r="Q777" s="12">
        <v>0</v>
      </c>
      <c r="R777" s="11" t="s">
        <v>833</v>
      </c>
      <c r="S777" s="11" t="s">
        <v>307</v>
      </c>
      <c r="T777" s="11" t="s">
        <v>89</v>
      </c>
      <c r="X777" s="15" t="s">
        <v>837</v>
      </c>
    </row>
    <row r="778" spans="1:24" ht="15.75" thickBot="1">
      <c r="A778" s="11" t="s">
        <v>2932</v>
      </c>
      <c r="B778" s="11" t="s">
        <v>2933</v>
      </c>
      <c r="C778" s="11" t="s">
        <v>838</v>
      </c>
      <c r="F778" s="11" t="s">
        <v>1118</v>
      </c>
      <c r="G778" s="11" t="s">
        <v>1119</v>
      </c>
      <c r="I778" s="11" t="s">
        <v>1118</v>
      </c>
      <c r="J778" s="12">
        <v>180102</v>
      </c>
      <c r="K778" s="11" t="s">
        <v>1121</v>
      </c>
      <c r="L778" s="11" t="s">
        <v>2934</v>
      </c>
      <c r="M778" s="11" t="s">
        <v>1123</v>
      </c>
      <c r="N778" s="11" t="s">
        <v>56</v>
      </c>
      <c r="O778" s="11" t="s">
        <v>28</v>
      </c>
      <c r="P778" s="13">
        <v>8150400</v>
      </c>
      <c r="Q778" s="13">
        <v>8150400</v>
      </c>
      <c r="R778" s="11" t="s">
        <v>839</v>
      </c>
      <c r="S778" s="11" t="s">
        <v>12</v>
      </c>
      <c r="T778" s="11" t="s">
        <v>13</v>
      </c>
      <c r="V778" s="11" t="s">
        <v>498</v>
      </c>
      <c r="W778" s="11" t="s">
        <v>522</v>
      </c>
      <c r="X778" s="15" t="s">
        <v>838</v>
      </c>
    </row>
    <row r="779" spans="1:24" ht="15.75" thickBot="1">
      <c r="A779" s="11" t="s">
        <v>2932</v>
      </c>
      <c r="B779" s="11" t="s">
        <v>2935</v>
      </c>
      <c r="C779" s="11" t="s">
        <v>840</v>
      </c>
      <c r="F779" s="11" t="s">
        <v>1118</v>
      </c>
      <c r="G779" s="11" t="s">
        <v>1119</v>
      </c>
      <c r="I779" s="11" t="s">
        <v>1118</v>
      </c>
      <c r="J779" s="12">
        <v>180102</v>
      </c>
      <c r="K779" s="11" t="s">
        <v>1121</v>
      </c>
      <c r="L779" s="11" t="s">
        <v>2936</v>
      </c>
      <c r="M779" s="11" t="s">
        <v>1123</v>
      </c>
      <c r="N779" s="11" t="s">
        <v>56</v>
      </c>
      <c r="O779" s="11" t="s">
        <v>28</v>
      </c>
      <c r="P779" s="13">
        <v>19403600</v>
      </c>
      <c r="Q779" s="13">
        <v>19403600</v>
      </c>
      <c r="R779" s="11" t="s">
        <v>839</v>
      </c>
      <c r="S779" s="11" t="s">
        <v>12</v>
      </c>
      <c r="T779" s="11" t="s">
        <v>13</v>
      </c>
      <c r="V779" s="11" t="s">
        <v>465</v>
      </c>
      <c r="W779" s="11" t="s">
        <v>466</v>
      </c>
      <c r="X779" s="15" t="s">
        <v>840</v>
      </c>
    </row>
    <row r="780" spans="1:24" ht="15.75" thickBot="1">
      <c r="A780" s="11" t="s">
        <v>2937</v>
      </c>
      <c r="B780" s="11" t="s">
        <v>2938</v>
      </c>
      <c r="C780" s="11" t="s">
        <v>841</v>
      </c>
      <c r="F780" s="11" t="s">
        <v>1118</v>
      </c>
      <c r="G780" s="11" t="s">
        <v>1119</v>
      </c>
      <c r="I780" s="11" t="s">
        <v>1118</v>
      </c>
      <c r="J780" s="12">
        <v>180102</v>
      </c>
      <c r="K780" s="11" t="s">
        <v>1121</v>
      </c>
      <c r="L780" s="11" t="s">
        <v>2939</v>
      </c>
      <c r="M780" s="11" t="s">
        <v>1123</v>
      </c>
      <c r="N780" s="11" t="s">
        <v>386</v>
      </c>
      <c r="O780" s="11" t="s">
        <v>28</v>
      </c>
      <c r="P780" s="13">
        <v>587220</v>
      </c>
      <c r="Q780" s="13">
        <v>587220</v>
      </c>
      <c r="R780" s="11" t="s">
        <v>842</v>
      </c>
      <c r="S780" s="11" t="s">
        <v>501</v>
      </c>
      <c r="T780" s="11" t="s">
        <v>113</v>
      </c>
      <c r="V780" s="11" t="s">
        <v>489</v>
      </c>
      <c r="W780" s="11" t="s">
        <v>491</v>
      </c>
      <c r="X780" s="15" t="s">
        <v>841</v>
      </c>
    </row>
    <row r="781" spans="1:24" ht="15.75" thickBot="1">
      <c r="A781" s="11" t="s">
        <v>2932</v>
      </c>
      <c r="B781" s="11" t="s">
        <v>2940</v>
      </c>
      <c r="C781" s="11" t="s">
        <v>843</v>
      </c>
      <c r="F781" s="11" t="s">
        <v>1118</v>
      </c>
      <c r="G781" s="11" t="s">
        <v>1119</v>
      </c>
      <c r="I781" s="11" t="s">
        <v>1118</v>
      </c>
      <c r="J781" s="12">
        <v>180102</v>
      </c>
      <c r="K781" s="11" t="s">
        <v>1121</v>
      </c>
      <c r="L781" s="11" t="s">
        <v>2941</v>
      </c>
      <c r="M781" s="11" t="s">
        <v>1123</v>
      </c>
      <c r="N781" s="11" t="s">
        <v>56</v>
      </c>
      <c r="O781" s="11" t="s">
        <v>28</v>
      </c>
      <c r="P781" s="13">
        <v>61312000</v>
      </c>
      <c r="Q781" s="13">
        <v>61312000</v>
      </c>
      <c r="R781" s="11" t="s">
        <v>839</v>
      </c>
      <c r="S781" s="11" t="s">
        <v>12</v>
      </c>
      <c r="T781" s="11" t="s">
        <v>13</v>
      </c>
      <c r="V781" s="11" t="s">
        <v>489</v>
      </c>
      <c r="W781" s="11" t="s">
        <v>491</v>
      </c>
      <c r="X781" s="15" t="s">
        <v>843</v>
      </c>
    </row>
    <row r="782" spans="1:24" ht="15.75" thickBot="1">
      <c r="A782" s="11" t="s">
        <v>1786</v>
      </c>
      <c r="B782" s="11" t="s">
        <v>2942</v>
      </c>
      <c r="C782" s="11" t="s">
        <v>844</v>
      </c>
      <c r="F782" s="11" t="s">
        <v>1118</v>
      </c>
      <c r="G782" s="11" t="s">
        <v>1119</v>
      </c>
      <c r="I782" s="11" t="s">
        <v>1118</v>
      </c>
      <c r="J782" s="12">
        <v>180102</v>
      </c>
      <c r="K782" s="11" t="s">
        <v>1121</v>
      </c>
      <c r="L782" s="11" t="s">
        <v>2943</v>
      </c>
      <c r="M782" s="11" t="s">
        <v>1123</v>
      </c>
      <c r="N782" s="11" t="s">
        <v>56</v>
      </c>
      <c r="O782" s="11" t="s">
        <v>28</v>
      </c>
      <c r="P782" s="13">
        <v>50000</v>
      </c>
      <c r="Q782" s="13">
        <v>50000</v>
      </c>
      <c r="R782" s="11" t="s">
        <v>420</v>
      </c>
      <c r="S782" s="11" t="s">
        <v>51</v>
      </c>
      <c r="T782" s="11" t="s">
        <v>13</v>
      </c>
      <c r="V782" s="11" t="s">
        <v>489</v>
      </c>
      <c r="W782" s="11" t="s">
        <v>491</v>
      </c>
      <c r="X782" s="15" t="s">
        <v>844</v>
      </c>
    </row>
    <row r="783" spans="1:24" ht="15.75" thickBot="1">
      <c r="A783" s="11" t="s">
        <v>2426</v>
      </c>
      <c r="B783" s="11" t="s">
        <v>2944</v>
      </c>
      <c r="C783" s="11" t="s">
        <v>845</v>
      </c>
      <c r="F783" s="11" t="s">
        <v>1118</v>
      </c>
      <c r="G783" s="11" t="s">
        <v>1119</v>
      </c>
      <c r="I783" s="11" t="s">
        <v>1118</v>
      </c>
      <c r="J783" s="12">
        <v>180102</v>
      </c>
      <c r="K783" s="11" t="s">
        <v>1121</v>
      </c>
      <c r="L783" s="11" t="s">
        <v>2945</v>
      </c>
      <c r="M783" s="11" t="s">
        <v>1123</v>
      </c>
      <c r="N783" s="11" t="s">
        <v>472</v>
      </c>
      <c r="O783" s="11" t="s">
        <v>386</v>
      </c>
      <c r="P783" s="13">
        <v>1500000</v>
      </c>
      <c r="Q783" s="13">
        <v>1500000</v>
      </c>
      <c r="S783" s="11" t="s">
        <v>653</v>
      </c>
      <c r="T783" s="11" t="s">
        <v>184</v>
      </c>
      <c r="V783" s="11" t="s">
        <v>489</v>
      </c>
      <c r="W783" s="11" t="s">
        <v>491</v>
      </c>
      <c r="X783" s="15" t="s">
        <v>845</v>
      </c>
    </row>
    <row r="784" spans="1:24" ht="15.75" thickBot="1">
      <c r="A784" s="11" t="s">
        <v>1786</v>
      </c>
      <c r="B784" s="11" t="s">
        <v>2946</v>
      </c>
      <c r="C784" s="11" t="s">
        <v>803</v>
      </c>
      <c r="F784" s="11" t="s">
        <v>1118</v>
      </c>
      <c r="G784" s="11" t="s">
        <v>1119</v>
      </c>
      <c r="I784" s="11" t="s">
        <v>1118</v>
      </c>
      <c r="J784" s="12">
        <v>180102</v>
      </c>
      <c r="K784" s="11" t="s">
        <v>1121</v>
      </c>
      <c r="L784" s="11" t="s">
        <v>2947</v>
      </c>
      <c r="M784" s="11" t="s">
        <v>1123</v>
      </c>
      <c r="N784" s="11" t="s">
        <v>56</v>
      </c>
      <c r="O784" s="11" t="s">
        <v>28</v>
      </c>
      <c r="P784" s="13">
        <v>17000</v>
      </c>
      <c r="Q784" s="13">
        <v>17000</v>
      </c>
      <c r="R784" s="11" t="s">
        <v>420</v>
      </c>
      <c r="S784" s="11" t="s">
        <v>51</v>
      </c>
      <c r="T784" s="11" t="s">
        <v>13</v>
      </c>
      <c r="V784" s="11" t="s">
        <v>489</v>
      </c>
      <c r="W784" s="11" t="s">
        <v>515</v>
      </c>
      <c r="X784" s="15" t="s">
        <v>803</v>
      </c>
    </row>
    <row r="785" spans="1:24" ht="15.75" thickBot="1">
      <c r="A785" s="11" t="s">
        <v>1786</v>
      </c>
      <c r="B785" s="11" t="s">
        <v>2948</v>
      </c>
      <c r="C785" s="11" t="s">
        <v>846</v>
      </c>
      <c r="F785" s="11" t="s">
        <v>1118</v>
      </c>
      <c r="G785" s="11" t="s">
        <v>1119</v>
      </c>
      <c r="I785" s="11" t="s">
        <v>1118</v>
      </c>
      <c r="J785" s="12">
        <v>180102</v>
      </c>
      <c r="K785" s="11" t="s">
        <v>1121</v>
      </c>
      <c r="L785" s="11" t="s">
        <v>2949</v>
      </c>
      <c r="M785" s="11" t="s">
        <v>1123</v>
      </c>
      <c r="N785" s="11" t="s">
        <v>56</v>
      </c>
      <c r="O785" s="11" t="s">
        <v>28</v>
      </c>
      <c r="P785" s="13">
        <v>15000</v>
      </c>
      <c r="Q785" s="13">
        <v>15000</v>
      </c>
      <c r="R785" s="11" t="s">
        <v>420</v>
      </c>
      <c r="S785" s="11" t="s">
        <v>51</v>
      </c>
      <c r="T785" s="11" t="s">
        <v>13</v>
      </c>
      <c r="V785" s="11" t="s">
        <v>465</v>
      </c>
      <c r="W785" s="11" t="s">
        <v>466</v>
      </c>
      <c r="X785" s="15" t="s">
        <v>846</v>
      </c>
    </row>
    <row r="786" spans="1:24" ht="15.75" thickBot="1">
      <c r="A786" s="11" t="s">
        <v>1718</v>
      </c>
      <c r="B786" s="11" t="s">
        <v>2950</v>
      </c>
      <c r="C786" s="11" t="s">
        <v>847</v>
      </c>
      <c r="F786" s="11" t="s">
        <v>1118</v>
      </c>
      <c r="G786" s="11" t="s">
        <v>1119</v>
      </c>
      <c r="I786" s="11" t="s">
        <v>1118</v>
      </c>
      <c r="J786" s="12">
        <v>180102</v>
      </c>
      <c r="K786" s="11" t="s">
        <v>1121</v>
      </c>
      <c r="L786" s="11" t="s">
        <v>2951</v>
      </c>
      <c r="M786" s="11" t="s">
        <v>1123</v>
      </c>
      <c r="N786" s="11" t="s">
        <v>56</v>
      </c>
      <c r="O786" s="11" t="s">
        <v>28</v>
      </c>
      <c r="P786" s="13">
        <v>12000</v>
      </c>
      <c r="Q786" s="13">
        <v>12000</v>
      </c>
      <c r="R786" s="11" t="s">
        <v>383</v>
      </c>
      <c r="S786" s="11" t="s">
        <v>51</v>
      </c>
      <c r="T786" s="11" t="s">
        <v>13</v>
      </c>
      <c r="V786" s="11" t="s">
        <v>489</v>
      </c>
      <c r="W786" s="11" t="s">
        <v>515</v>
      </c>
      <c r="X786" s="15" t="s">
        <v>847</v>
      </c>
    </row>
    <row r="787" spans="1:24" ht="15.75" thickBot="1">
      <c r="A787" s="11" t="s">
        <v>1718</v>
      </c>
      <c r="B787" s="11" t="s">
        <v>2952</v>
      </c>
      <c r="C787" s="11" t="s">
        <v>848</v>
      </c>
      <c r="F787" s="11" t="s">
        <v>1118</v>
      </c>
      <c r="G787" s="11" t="s">
        <v>1119</v>
      </c>
      <c r="I787" s="11" t="s">
        <v>1118</v>
      </c>
      <c r="J787" s="12">
        <v>180102</v>
      </c>
      <c r="K787" s="11" t="s">
        <v>1121</v>
      </c>
      <c r="L787" s="11" t="s">
        <v>2953</v>
      </c>
      <c r="M787" s="11" t="s">
        <v>1123</v>
      </c>
      <c r="N787" s="11" t="s">
        <v>56</v>
      </c>
      <c r="O787" s="11" t="s">
        <v>28</v>
      </c>
      <c r="P787" s="13">
        <v>45590</v>
      </c>
      <c r="Q787" s="13">
        <v>45590</v>
      </c>
      <c r="R787" s="11" t="s">
        <v>383</v>
      </c>
      <c r="S787" s="11" t="s">
        <v>51</v>
      </c>
      <c r="T787" s="11" t="s">
        <v>13</v>
      </c>
      <c r="V787" s="11" t="s">
        <v>486</v>
      </c>
      <c r="W787" s="11" t="s">
        <v>487</v>
      </c>
      <c r="X787" s="15" t="s">
        <v>848</v>
      </c>
    </row>
    <row r="788" spans="1:24" ht="15.75" thickBot="1">
      <c r="A788" s="11" t="s">
        <v>1718</v>
      </c>
      <c r="B788" s="11" t="s">
        <v>2954</v>
      </c>
      <c r="C788" s="11" t="s">
        <v>849</v>
      </c>
      <c r="F788" s="11" t="s">
        <v>1118</v>
      </c>
      <c r="G788" s="11" t="s">
        <v>1119</v>
      </c>
      <c r="I788" s="11" t="s">
        <v>1118</v>
      </c>
      <c r="J788" s="12">
        <v>180102</v>
      </c>
      <c r="K788" s="11" t="s">
        <v>1121</v>
      </c>
      <c r="L788" s="11" t="s">
        <v>2955</v>
      </c>
      <c r="M788" s="11" t="s">
        <v>1123</v>
      </c>
      <c r="N788" s="11" t="s">
        <v>56</v>
      </c>
      <c r="O788" s="11" t="s">
        <v>28</v>
      </c>
      <c r="P788" s="13">
        <v>15000</v>
      </c>
      <c r="Q788" s="13">
        <v>15000</v>
      </c>
      <c r="R788" s="11" t="s">
        <v>383</v>
      </c>
      <c r="S788" s="11" t="s">
        <v>51</v>
      </c>
      <c r="T788" s="11" t="s">
        <v>13</v>
      </c>
      <c r="V788" s="11" t="s">
        <v>489</v>
      </c>
      <c r="W788" s="11" t="s">
        <v>491</v>
      </c>
      <c r="X788" s="15" t="s">
        <v>849</v>
      </c>
    </row>
    <row r="789" spans="1:24" ht="15.75" thickBot="1">
      <c r="A789" s="11" t="s">
        <v>1718</v>
      </c>
      <c r="B789" s="11" t="s">
        <v>2956</v>
      </c>
      <c r="C789" s="11" t="s">
        <v>850</v>
      </c>
      <c r="F789" s="11" t="s">
        <v>1118</v>
      </c>
      <c r="G789" s="11" t="s">
        <v>1119</v>
      </c>
      <c r="I789" s="11" t="s">
        <v>1118</v>
      </c>
      <c r="J789" s="12">
        <v>180102</v>
      </c>
      <c r="K789" s="11" t="s">
        <v>1121</v>
      </c>
      <c r="L789" s="11" t="s">
        <v>2957</v>
      </c>
      <c r="M789" s="11" t="s">
        <v>1123</v>
      </c>
      <c r="N789" s="11" t="s">
        <v>56</v>
      </c>
      <c r="O789" s="11" t="s">
        <v>28</v>
      </c>
      <c r="P789" s="13">
        <v>40000</v>
      </c>
      <c r="Q789" s="13">
        <v>40000</v>
      </c>
      <c r="R789" s="11" t="s">
        <v>383</v>
      </c>
      <c r="S789" s="11" t="s">
        <v>51</v>
      </c>
      <c r="T789" s="11" t="s">
        <v>13</v>
      </c>
      <c r="V789" s="11" t="s">
        <v>489</v>
      </c>
      <c r="W789" s="11" t="s">
        <v>491</v>
      </c>
      <c r="X789" s="15" t="s">
        <v>850</v>
      </c>
    </row>
    <row r="790" spans="1:24" ht="15.75" thickBot="1">
      <c r="A790" s="11" t="s">
        <v>1510</v>
      </c>
      <c r="B790" s="11" t="s">
        <v>2958</v>
      </c>
      <c r="C790" s="11" t="s">
        <v>525</v>
      </c>
      <c r="F790" s="11" t="s">
        <v>1118</v>
      </c>
      <c r="G790" s="11" t="s">
        <v>1119</v>
      </c>
      <c r="I790" s="11" t="s">
        <v>1118</v>
      </c>
      <c r="J790" s="12">
        <v>180102</v>
      </c>
      <c r="K790" s="11" t="s">
        <v>1121</v>
      </c>
      <c r="L790" s="11" t="s">
        <v>2959</v>
      </c>
      <c r="M790" s="11" t="s">
        <v>1123</v>
      </c>
      <c r="N790" s="11" t="s">
        <v>570</v>
      </c>
      <c r="O790" s="11" t="s">
        <v>28</v>
      </c>
      <c r="P790" s="13">
        <v>17000</v>
      </c>
      <c r="Q790" s="13">
        <v>17000</v>
      </c>
      <c r="R790" s="11" t="s">
        <v>257</v>
      </c>
      <c r="S790" s="11" t="s">
        <v>51</v>
      </c>
      <c r="T790" s="11" t="s">
        <v>13</v>
      </c>
      <c r="V790" s="11" t="s">
        <v>489</v>
      </c>
      <c r="W790" s="11" t="s">
        <v>515</v>
      </c>
      <c r="X790" s="15" t="s">
        <v>525</v>
      </c>
    </row>
    <row r="791" spans="1:24" ht="15.75" thickBot="1">
      <c r="A791" s="11" t="s">
        <v>1660</v>
      </c>
      <c r="B791" s="11" t="s">
        <v>2960</v>
      </c>
      <c r="C791" s="11" t="s">
        <v>851</v>
      </c>
      <c r="F791" s="11" t="s">
        <v>1118</v>
      </c>
      <c r="G791" s="11" t="s">
        <v>1119</v>
      </c>
      <c r="I791" s="11" t="s">
        <v>1118</v>
      </c>
      <c r="J791" s="12">
        <v>180102</v>
      </c>
      <c r="K791" s="11" t="s">
        <v>1121</v>
      </c>
      <c r="L791" s="11" t="s">
        <v>2961</v>
      </c>
      <c r="M791" s="11" t="s">
        <v>1123</v>
      </c>
      <c r="N791" s="11" t="s">
        <v>56</v>
      </c>
      <c r="O791" s="11" t="s">
        <v>28</v>
      </c>
      <c r="P791" s="13">
        <v>82000</v>
      </c>
      <c r="Q791" s="13">
        <v>82000</v>
      </c>
      <c r="R791" s="11" t="s">
        <v>356</v>
      </c>
      <c r="S791" s="11" t="s">
        <v>51</v>
      </c>
      <c r="T791" s="11" t="s">
        <v>13</v>
      </c>
      <c r="V791" s="11" t="s">
        <v>489</v>
      </c>
      <c r="W791" s="11" t="s">
        <v>491</v>
      </c>
      <c r="X791" s="15" t="s">
        <v>851</v>
      </c>
    </row>
    <row r="792" spans="1:24" ht="15.75" thickBot="1">
      <c r="A792" s="11" t="s">
        <v>1771</v>
      </c>
      <c r="B792" s="11" t="s">
        <v>2962</v>
      </c>
      <c r="C792" s="11" t="s">
        <v>852</v>
      </c>
      <c r="F792" s="11" t="s">
        <v>1118</v>
      </c>
      <c r="G792" s="11" t="s">
        <v>1119</v>
      </c>
      <c r="I792" s="11" t="s">
        <v>1118</v>
      </c>
      <c r="J792" s="12">
        <v>180102</v>
      </c>
      <c r="K792" s="11" t="s">
        <v>1121</v>
      </c>
      <c r="L792" s="11" t="s">
        <v>2963</v>
      </c>
      <c r="M792" s="11" t="s">
        <v>1123</v>
      </c>
      <c r="N792" s="11" t="s">
        <v>56</v>
      </c>
      <c r="O792" s="11" t="s">
        <v>28</v>
      </c>
      <c r="P792" s="13">
        <v>50000</v>
      </c>
      <c r="Q792" s="13">
        <v>50000</v>
      </c>
      <c r="R792" s="11" t="s">
        <v>413</v>
      </c>
      <c r="S792" s="11" t="s">
        <v>51</v>
      </c>
      <c r="T792" s="11" t="s">
        <v>13</v>
      </c>
      <c r="V792" s="11" t="s">
        <v>489</v>
      </c>
      <c r="W792" s="11" t="s">
        <v>490</v>
      </c>
      <c r="X792" s="15" t="s">
        <v>852</v>
      </c>
    </row>
    <row r="793" spans="1:24" ht="15.75" thickBot="1">
      <c r="A793" s="11" t="s">
        <v>1771</v>
      </c>
      <c r="B793" s="11" t="s">
        <v>2964</v>
      </c>
      <c r="C793" s="11" t="s">
        <v>2965</v>
      </c>
      <c r="F793" s="11" t="s">
        <v>1118</v>
      </c>
      <c r="G793" s="11" t="s">
        <v>1119</v>
      </c>
      <c r="I793" s="11" t="s">
        <v>1118</v>
      </c>
      <c r="J793" s="12">
        <v>180102</v>
      </c>
      <c r="K793" s="11" t="s">
        <v>1121</v>
      </c>
      <c r="L793" s="11" t="s">
        <v>2966</v>
      </c>
      <c r="M793" s="11" t="s">
        <v>1123</v>
      </c>
      <c r="N793" s="11" t="s">
        <v>56</v>
      </c>
      <c r="O793" s="11" t="s">
        <v>28</v>
      </c>
      <c r="P793" s="13">
        <v>15000</v>
      </c>
      <c r="Q793" s="13">
        <v>15000</v>
      </c>
      <c r="R793" s="11" t="s">
        <v>413</v>
      </c>
      <c r="S793" s="11" t="s">
        <v>51</v>
      </c>
      <c r="T793" s="11" t="s">
        <v>13</v>
      </c>
      <c r="V793" s="11" t="s">
        <v>489</v>
      </c>
      <c r="W793" s="11" t="s">
        <v>490</v>
      </c>
      <c r="X793" s="15" t="s">
        <v>1086</v>
      </c>
    </row>
    <row r="794" spans="1:24" ht="15.75" thickBot="1">
      <c r="A794" s="11" t="s">
        <v>1660</v>
      </c>
      <c r="B794" s="11" t="s">
        <v>2967</v>
      </c>
      <c r="C794" s="11" t="s">
        <v>255</v>
      </c>
      <c r="F794" s="11" t="s">
        <v>1118</v>
      </c>
      <c r="G794" s="11" t="s">
        <v>1119</v>
      </c>
      <c r="I794" s="11" t="s">
        <v>1118</v>
      </c>
      <c r="J794" s="12">
        <v>180102</v>
      </c>
      <c r="K794" s="11" t="s">
        <v>1121</v>
      </c>
      <c r="L794" s="11" t="s">
        <v>2968</v>
      </c>
      <c r="M794" s="11" t="s">
        <v>1123</v>
      </c>
      <c r="N794" s="11" t="s">
        <v>56</v>
      </c>
      <c r="O794" s="11" t="s">
        <v>28</v>
      </c>
      <c r="P794" s="13">
        <v>63805</v>
      </c>
      <c r="Q794" s="13">
        <v>63805</v>
      </c>
      <c r="R794" s="11" t="s">
        <v>356</v>
      </c>
      <c r="S794" s="11" t="s">
        <v>51</v>
      </c>
      <c r="T794" s="11" t="s">
        <v>13</v>
      </c>
      <c r="V794" s="11" t="s">
        <v>486</v>
      </c>
      <c r="W794" s="11" t="s">
        <v>487</v>
      </c>
      <c r="X794" s="15" t="s">
        <v>255</v>
      </c>
    </row>
    <row r="795" spans="1:24" ht="15.75" thickBot="1">
      <c r="A795" s="11" t="s">
        <v>1771</v>
      </c>
      <c r="B795" s="11" t="s">
        <v>2969</v>
      </c>
      <c r="C795" s="11" t="s">
        <v>853</v>
      </c>
      <c r="F795" s="11" t="s">
        <v>1118</v>
      </c>
      <c r="G795" s="11" t="s">
        <v>1119</v>
      </c>
      <c r="I795" s="11" t="s">
        <v>1118</v>
      </c>
      <c r="J795" s="12">
        <v>180102</v>
      </c>
      <c r="K795" s="11" t="s">
        <v>1121</v>
      </c>
      <c r="L795" s="11" t="s">
        <v>2970</v>
      </c>
      <c r="M795" s="11" t="s">
        <v>1123</v>
      </c>
      <c r="N795" s="11" t="s">
        <v>56</v>
      </c>
      <c r="O795" s="11" t="s">
        <v>28</v>
      </c>
      <c r="P795" s="13">
        <v>17000</v>
      </c>
      <c r="Q795" s="13">
        <v>17000</v>
      </c>
      <c r="R795" s="11" t="s">
        <v>413</v>
      </c>
      <c r="S795" s="11" t="s">
        <v>51</v>
      </c>
      <c r="T795" s="11" t="s">
        <v>13</v>
      </c>
      <c r="V795" s="11" t="s">
        <v>489</v>
      </c>
      <c r="W795" s="11" t="s">
        <v>491</v>
      </c>
      <c r="X795" s="15" t="s">
        <v>853</v>
      </c>
    </row>
    <row r="796" spans="1:24" ht="15.75" thickBot="1">
      <c r="A796" s="11" t="s">
        <v>1786</v>
      </c>
      <c r="B796" s="11" t="s">
        <v>2971</v>
      </c>
      <c r="C796" s="11" t="s">
        <v>854</v>
      </c>
      <c r="F796" s="11" t="s">
        <v>1118</v>
      </c>
      <c r="G796" s="11" t="s">
        <v>1168</v>
      </c>
      <c r="I796" s="11" t="s">
        <v>1118</v>
      </c>
      <c r="J796" s="12">
        <v>180102</v>
      </c>
      <c r="K796" s="11" t="s">
        <v>1121</v>
      </c>
      <c r="L796" s="11" t="s">
        <v>2972</v>
      </c>
      <c r="M796" s="11" t="s">
        <v>1123</v>
      </c>
      <c r="N796" s="11" t="s">
        <v>56</v>
      </c>
      <c r="O796" s="11" t="s">
        <v>28</v>
      </c>
      <c r="P796" s="13">
        <v>113072</v>
      </c>
      <c r="Q796" s="13">
        <v>113072</v>
      </c>
      <c r="R796" s="11" t="s">
        <v>420</v>
      </c>
      <c r="S796" s="11" t="s">
        <v>51</v>
      </c>
      <c r="T796" s="11" t="s">
        <v>13</v>
      </c>
      <c r="V796" s="11" t="s">
        <v>489</v>
      </c>
      <c r="W796" s="11" t="s">
        <v>490</v>
      </c>
      <c r="X796" s="15" t="s">
        <v>854</v>
      </c>
    </row>
    <row r="797" spans="1:24" ht="15.75" thickBot="1">
      <c r="A797" s="11" t="s">
        <v>1771</v>
      </c>
      <c r="B797" s="11" t="s">
        <v>2973</v>
      </c>
      <c r="C797" s="11" t="s">
        <v>2974</v>
      </c>
      <c r="F797" s="11" t="s">
        <v>1118</v>
      </c>
      <c r="G797" s="11" t="s">
        <v>1119</v>
      </c>
      <c r="I797" s="11" t="s">
        <v>1118</v>
      </c>
      <c r="J797" s="12">
        <v>180102</v>
      </c>
      <c r="K797" s="11" t="s">
        <v>1121</v>
      </c>
      <c r="L797" s="11" t="s">
        <v>2975</v>
      </c>
      <c r="M797" s="11" t="s">
        <v>1123</v>
      </c>
      <c r="N797" s="11" t="s">
        <v>56</v>
      </c>
      <c r="O797" s="11" t="s">
        <v>28</v>
      </c>
      <c r="P797" s="13">
        <v>68385</v>
      </c>
      <c r="Q797" s="13">
        <v>68385</v>
      </c>
      <c r="R797" s="11" t="s">
        <v>413</v>
      </c>
      <c r="S797" s="11" t="s">
        <v>51</v>
      </c>
      <c r="T797" s="11" t="s">
        <v>13</v>
      </c>
      <c r="V797" s="11" t="s">
        <v>486</v>
      </c>
      <c r="W797" s="11" t="s">
        <v>487</v>
      </c>
      <c r="X797" s="15" t="s">
        <v>1087</v>
      </c>
    </row>
    <row r="798" spans="1:24" ht="15.75" thickBot="1">
      <c r="A798" s="11" t="s">
        <v>1823</v>
      </c>
      <c r="B798" s="11" t="s">
        <v>2976</v>
      </c>
      <c r="C798" s="11" t="s">
        <v>855</v>
      </c>
      <c r="F798" s="11" t="s">
        <v>1118</v>
      </c>
      <c r="G798" s="11" t="s">
        <v>1119</v>
      </c>
      <c r="I798" s="11" t="s">
        <v>1118</v>
      </c>
      <c r="J798" s="12">
        <v>180102</v>
      </c>
      <c r="K798" s="11" t="s">
        <v>1121</v>
      </c>
      <c r="L798" s="11" t="s">
        <v>2977</v>
      </c>
      <c r="M798" s="11" t="s">
        <v>1123</v>
      </c>
      <c r="N798" s="11" t="s">
        <v>56</v>
      </c>
      <c r="O798" s="11" t="s">
        <v>28</v>
      </c>
      <c r="P798" s="13">
        <v>12000</v>
      </c>
      <c r="Q798" s="13">
        <v>12000</v>
      </c>
      <c r="R798" s="11" t="s">
        <v>440</v>
      </c>
      <c r="S798" s="11" t="s">
        <v>51</v>
      </c>
      <c r="T798" s="11" t="s">
        <v>13</v>
      </c>
      <c r="V798" s="11" t="s">
        <v>489</v>
      </c>
      <c r="W798" s="11" t="s">
        <v>491</v>
      </c>
      <c r="X798" s="15" t="s">
        <v>855</v>
      </c>
    </row>
    <row r="799" spans="1:24" ht="15.75" thickBot="1">
      <c r="A799" s="11" t="s">
        <v>1823</v>
      </c>
      <c r="B799" s="11" t="s">
        <v>2978</v>
      </c>
      <c r="C799" s="11" t="s">
        <v>688</v>
      </c>
      <c r="F799" s="11" t="s">
        <v>1118</v>
      </c>
      <c r="G799" s="11" t="s">
        <v>1119</v>
      </c>
      <c r="I799" s="11" t="s">
        <v>1118</v>
      </c>
      <c r="J799" s="12">
        <v>180102</v>
      </c>
      <c r="K799" s="11" t="s">
        <v>1121</v>
      </c>
      <c r="L799" s="11" t="s">
        <v>2979</v>
      </c>
      <c r="M799" s="11" t="s">
        <v>1123</v>
      </c>
      <c r="N799" s="11" t="s">
        <v>56</v>
      </c>
      <c r="O799" s="11" t="s">
        <v>28</v>
      </c>
      <c r="P799" s="13">
        <v>15000</v>
      </c>
      <c r="Q799" s="13">
        <v>15000</v>
      </c>
      <c r="R799" s="11" t="s">
        <v>440</v>
      </c>
      <c r="S799" s="11" t="s">
        <v>51</v>
      </c>
      <c r="T799" s="11" t="s">
        <v>13</v>
      </c>
      <c r="V799" s="11" t="s">
        <v>489</v>
      </c>
      <c r="W799" s="11" t="s">
        <v>491</v>
      </c>
      <c r="X799" s="15" t="s">
        <v>688</v>
      </c>
    </row>
    <row r="800" spans="1:24" ht="15.75" thickBot="1">
      <c r="A800" s="11" t="s">
        <v>2980</v>
      </c>
      <c r="B800" s="11" t="s">
        <v>2981</v>
      </c>
      <c r="C800" s="11" t="s">
        <v>856</v>
      </c>
      <c r="F800" s="11" t="s">
        <v>1118</v>
      </c>
      <c r="G800" s="11" t="s">
        <v>1119</v>
      </c>
      <c r="I800" s="11" t="s">
        <v>1118</v>
      </c>
      <c r="J800" s="12">
        <v>180102</v>
      </c>
      <c r="K800" s="11" t="s">
        <v>1121</v>
      </c>
      <c r="L800" s="11" t="s">
        <v>2982</v>
      </c>
      <c r="M800" s="11" t="s">
        <v>1123</v>
      </c>
      <c r="N800" s="11" t="s">
        <v>56</v>
      </c>
      <c r="O800" s="11" t="s">
        <v>28</v>
      </c>
      <c r="P800" s="13">
        <v>10548000</v>
      </c>
      <c r="Q800" s="13">
        <v>10548000</v>
      </c>
      <c r="R800" s="11" t="s">
        <v>857</v>
      </c>
      <c r="S800" s="11" t="s">
        <v>405</v>
      </c>
      <c r="T800" s="11" t="s">
        <v>13</v>
      </c>
      <c r="U800" s="11" t="s">
        <v>30</v>
      </c>
      <c r="V800" s="11" t="s">
        <v>512</v>
      </c>
      <c r="W800" s="11" t="s">
        <v>517</v>
      </c>
      <c r="X800" s="15" t="s">
        <v>856</v>
      </c>
    </row>
    <row r="801" spans="1:24" ht="15.75" thickBot="1">
      <c r="A801" s="11" t="s">
        <v>1783</v>
      </c>
      <c r="B801" s="11" t="s">
        <v>2983</v>
      </c>
      <c r="C801" s="11" t="s">
        <v>858</v>
      </c>
      <c r="F801" s="11" t="s">
        <v>1118</v>
      </c>
      <c r="G801" s="11" t="s">
        <v>1119</v>
      </c>
      <c r="H801" s="11" t="s">
        <v>1120</v>
      </c>
      <c r="I801" s="11" t="s">
        <v>1118</v>
      </c>
      <c r="J801" s="12">
        <v>180102</v>
      </c>
      <c r="K801" s="11" t="s">
        <v>1121</v>
      </c>
      <c r="L801" s="11" t="s">
        <v>2984</v>
      </c>
      <c r="M801" s="11" t="s">
        <v>1123</v>
      </c>
      <c r="N801" s="11" t="s">
        <v>56</v>
      </c>
      <c r="O801" s="11" t="s">
        <v>28</v>
      </c>
      <c r="P801" s="13">
        <v>193658400</v>
      </c>
      <c r="Q801" s="13">
        <v>193658400</v>
      </c>
      <c r="R801" s="11" t="s">
        <v>419</v>
      </c>
      <c r="S801" s="11" t="s">
        <v>321</v>
      </c>
      <c r="T801" s="11" t="s">
        <v>13</v>
      </c>
      <c r="U801" s="11" t="s">
        <v>30</v>
      </c>
      <c r="V801" s="11" t="s">
        <v>498</v>
      </c>
      <c r="W801" s="11" t="s">
        <v>499</v>
      </c>
      <c r="X801" s="15" t="s">
        <v>858</v>
      </c>
    </row>
    <row r="802" spans="1:24" ht="15.75" thickBot="1">
      <c r="A802" s="11" t="s">
        <v>1783</v>
      </c>
      <c r="B802" s="11" t="s">
        <v>2985</v>
      </c>
      <c r="C802" s="11" t="s">
        <v>859</v>
      </c>
      <c r="F802" s="11" t="s">
        <v>1118</v>
      </c>
      <c r="G802" s="11" t="s">
        <v>1119</v>
      </c>
      <c r="H802" s="11" t="s">
        <v>1120</v>
      </c>
      <c r="I802" s="11" t="s">
        <v>1118</v>
      </c>
      <c r="J802" s="12">
        <v>180102</v>
      </c>
      <c r="K802" s="11" t="s">
        <v>1121</v>
      </c>
      <c r="L802" s="11" t="s">
        <v>2986</v>
      </c>
      <c r="M802" s="11" t="s">
        <v>1123</v>
      </c>
      <c r="N802" s="11" t="s">
        <v>56</v>
      </c>
      <c r="O802" s="11" t="s">
        <v>28</v>
      </c>
      <c r="P802" s="13">
        <v>803498200</v>
      </c>
      <c r="Q802" s="13">
        <v>803498200</v>
      </c>
      <c r="R802" s="11" t="s">
        <v>419</v>
      </c>
      <c r="S802" s="11" t="s">
        <v>321</v>
      </c>
      <c r="T802" s="11" t="s">
        <v>13</v>
      </c>
      <c r="U802" s="11" t="s">
        <v>30</v>
      </c>
      <c r="V802" s="11" t="s">
        <v>486</v>
      </c>
      <c r="W802" s="11" t="s">
        <v>487</v>
      </c>
      <c r="X802" s="15" t="s">
        <v>859</v>
      </c>
    </row>
    <row r="803" spans="1:24" ht="15.75" thickBot="1">
      <c r="A803" s="11" t="s">
        <v>1924</v>
      </c>
      <c r="B803" s="11" t="s">
        <v>2987</v>
      </c>
      <c r="C803" s="11" t="s">
        <v>860</v>
      </c>
      <c r="F803" s="11" t="s">
        <v>1118</v>
      </c>
      <c r="G803" s="11" t="s">
        <v>1119</v>
      </c>
      <c r="H803" s="11" t="s">
        <v>1120</v>
      </c>
      <c r="I803" s="11" t="s">
        <v>1118</v>
      </c>
      <c r="J803" s="12">
        <v>180102</v>
      </c>
      <c r="K803" s="11" t="s">
        <v>1121</v>
      </c>
      <c r="L803" s="11" t="s">
        <v>2988</v>
      </c>
      <c r="M803" s="11" t="s">
        <v>1123</v>
      </c>
      <c r="N803" s="11" t="s">
        <v>386</v>
      </c>
      <c r="O803" s="11" t="s">
        <v>28</v>
      </c>
      <c r="P803" s="13">
        <v>20000</v>
      </c>
      <c r="Q803" s="13">
        <v>20000</v>
      </c>
      <c r="R803" s="11" t="s">
        <v>861</v>
      </c>
      <c r="S803" s="11" t="s">
        <v>463</v>
      </c>
      <c r="T803" s="11" t="s">
        <v>464</v>
      </c>
      <c r="V803" s="11" t="s">
        <v>465</v>
      </c>
      <c r="W803" s="11" t="s">
        <v>466</v>
      </c>
      <c r="X803" s="15" t="s">
        <v>860</v>
      </c>
    </row>
    <row r="804" spans="1:24" ht="15.75" thickBot="1">
      <c r="A804" s="11" t="s">
        <v>2404</v>
      </c>
      <c r="B804" s="11" t="s">
        <v>2989</v>
      </c>
      <c r="C804" s="11" t="s">
        <v>862</v>
      </c>
      <c r="F804" s="11" t="s">
        <v>1118</v>
      </c>
      <c r="G804" s="11" t="s">
        <v>1119</v>
      </c>
      <c r="I804" s="11" t="s">
        <v>1118</v>
      </c>
      <c r="J804" s="12">
        <v>180102</v>
      </c>
      <c r="K804" s="11" t="s">
        <v>1121</v>
      </c>
      <c r="L804" s="11" t="s">
        <v>2990</v>
      </c>
      <c r="M804" s="11" t="s">
        <v>1123</v>
      </c>
      <c r="N804" s="11" t="s">
        <v>386</v>
      </c>
      <c r="O804" s="11" t="s">
        <v>28</v>
      </c>
      <c r="P804" s="13">
        <v>40000</v>
      </c>
      <c r="Q804" s="13">
        <v>40000</v>
      </c>
      <c r="R804" s="11" t="s">
        <v>643</v>
      </c>
      <c r="S804" s="11" t="s">
        <v>251</v>
      </c>
      <c r="T804" s="11" t="s">
        <v>89</v>
      </c>
      <c r="V804" s="11" t="s">
        <v>486</v>
      </c>
      <c r="W804" s="11" t="s">
        <v>487</v>
      </c>
      <c r="X804" s="15" t="s">
        <v>862</v>
      </c>
    </row>
    <row r="805" spans="1:24" ht="15.75" thickBot="1">
      <c r="A805" s="11" t="s">
        <v>1640</v>
      </c>
      <c r="B805" s="11" t="s">
        <v>2991</v>
      </c>
      <c r="C805" s="11" t="s">
        <v>863</v>
      </c>
      <c r="F805" s="11" t="s">
        <v>1118</v>
      </c>
      <c r="G805" s="11" t="s">
        <v>1119</v>
      </c>
      <c r="I805" s="11" t="s">
        <v>1118</v>
      </c>
      <c r="J805" s="12">
        <v>180102</v>
      </c>
      <c r="K805" s="11" t="s">
        <v>1121</v>
      </c>
      <c r="L805" s="11" t="s">
        <v>2992</v>
      </c>
      <c r="M805" s="11" t="s">
        <v>1123</v>
      </c>
      <c r="N805" s="11" t="s">
        <v>712</v>
      </c>
      <c r="O805" s="11" t="s">
        <v>28</v>
      </c>
      <c r="P805" s="13">
        <v>200000</v>
      </c>
      <c r="Q805" s="13">
        <v>200000</v>
      </c>
      <c r="R805" s="11" t="s">
        <v>342</v>
      </c>
      <c r="S805" s="11" t="s">
        <v>51</v>
      </c>
      <c r="T805" s="11" t="s">
        <v>13</v>
      </c>
      <c r="V805" s="11" t="s">
        <v>465</v>
      </c>
      <c r="W805" s="11" t="s">
        <v>507</v>
      </c>
      <c r="X805" s="15" t="s">
        <v>863</v>
      </c>
    </row>
    <row r="806" spans="1:24" ht="15.75" thickBot="1">
      <c r="A806" s="11" t="s">
        <v>1127</v>
      </c>
      <c r="B806" s="11" t="s">
        <v>2993</v>
      </c>
      <c r="C806" s="11" t="s">
        <v>864</v>
      </c>
      <c r="F806" s="11" t="s">
        <v>1118</v>
      </c>
      <c r="G806" s="11" t="s">
        <v>1119</v>
      </c>
      <c r="I806" s="11" t="s">
        <v>1118</v>
      </c>
      <c r="J806" s="12">
        <v>180102</v>
      </c>
      <c r="K806" s="11" t="s">
        <v>1121</v>
      </c>
      <c r="L806" s="11" t="s">
        <v>2994</v>
      </c>
      <c r="M806" s="11" t="s">
        <v>1123</v>
      </c>
      <c r="N806" s="11" t="s">
        <v>56</v>
      </c>
      <c r="O806" s="11" t="s">
        <v>28</v>
      </c>
      <c r="P806" s="13">
        <v>25837400</v>
      </c>
      <c r="Q806" s="13">
        <v>25837400</v>
      </c>
      <c r="R806" s="11" t="s">
        <v>20</v>
      </c>
      <c r="S806" s="11" t="s">
        <v>21</v>
      </c>
      <c r="T806" s="11" t="s">
        <v>13</v>
      </c>
      <c r="V806" s="11" t="s">
        <v>489</v>
      </c>
      <c r="W806" s="11" t="s">
        <v>490</v>
      </c>
      <c r="X806" s="15" t="s">
        <v>864</v>
      </c>
    </row>
    <row r="807" spans="1:24" ht="15.75" thickBot="1">
      <c r="A807" s="11" t="s">
        <v>1621</v>
      </c>
      <c r="B807" s="11" t="s">
        <v>2995</v>
      </c>
      <c r="C807" s="11" t="s">
        <v>865</v>
      </c>
      <c r="F807" s="11" t="s">
        <v>1118</v>
      </c>
      <c r="G807" s="11" t="s">
        <v>1119</v>
      </c>
      <c r="I807" s="11" t="s">
        <v>1118</v>
      </c>
      <c r="J807" s="12">
        <v>180102</v>
      </c>
      <c r="K807" s="11" t="s">
        <v>1121</v>
      </c>
      <c r="L807" s="11" t="s">
        <v>2996</v>
      </c>
      <c r="M807" s="11" t="s">
        <v>1123</v>
      </c>
      <c r="N807" s="11" t="s">
        <v>386</v>
      </c>
      <c r="O807" s="11" t="s">
        <v>28</v>
      </c>
      <c r="P807" s="13">
        <v>40000</v>
      </c>
      <c r="Q807" s="13">
        <v>40000</v>
      </c>
      <c r="R807" s="11" t="s">
        <v>329</v>
      </c>
      <c r="S807" s="11" t="s">
        <v>251</v>
      </c>
      <c r="T807" s="11" t="s">
        <v>89</v>
      </c>
      <c r="V807" s="11" t="s">
        <v>465</v>
      </c>
      <c r="W807" s="11" t="s">
        <v>488</v>
      </c>
      <c r="X807" s="15" t="s">
        <v>865</v>
      </c>
    </row>
    <row r="808" spans="1:24" ht="15.75" thickBot="1">
      <c r="A808" s="11" t="s">
        <v>1599</v>
      </c>
      <c r="B808" s="11" t="s">
        <v>2997</v>
      </c>
      <c r="C808" s="11" t="s">
        <v>866</v>
      </c>
      <c r="F808" s="11" t="s">
        <v>1118</v>
      </c>
      <c r="G808" s="11" t="s">
        <v>1119</v>
      </c>
      <c r="H808" s="11" t="s">
        <v>1120</v>
      </c>
      <c r="I808" s="11" t="s">
        <v>1118</v>
      </c>
      <c r="J808" s="12">
        <v>180102</v>
      </c>
      <c r="K808" s="11" t="s">
        <v>1121</v>
      </c>
      <c r="L808" s="11" t="s">
        <v>2998</v>
      </c>
      <c r="M808" s="11" t="s">
        <v>1123</v>
      </c>
      <c r="N808" s="11" t="s">
        <v>386</v>
      </c>
      <c r="O808" s="11" t="s">
        <v>28</v>
      </c>
      <c r="P808" s="13">
        <v>40000</v>
      </c>
      <c r="Q808" s="13">
        <v>40000</v>
      </c>
      <c r="R808" s="11" t="s">
        <v>314</v>
      </c>
      <c r="S808" s="11" t="s">
        <v>251</v>
      </c>
      <c r="T808" s="11" t="s">
        <v>89</v>
      </c>
      <c r="V808" s="11" t="s">
        <v>486</v>
      </c>
      <c r="W808" s="11" t="s">
        <v>492</v>
      </c>
      <c r="X808" s="15" t="s">
        <v>866</v>
      </c>
    </row>
    <row r="809" spans="1:24" ht="15.75" thickBot="1">
      <c r="A809" s="11" t="s">
        <v>1640</v>
      </c>
      <c r="B809" s="11" t="s">
        <v>2999</v>
      </c>
      <c r="C809" s="11" t="s">
        <v>867</v>
      </c>
      <c r="F809" s="11" t="s">
        <v>1118</v>
      </c>
      <c r="G809" s="11" t="s">
        <v>1119</v>
      </c>
      <c r="I809" s="11" t="s">
        <v>1118</v>
      </c>
      <c r="J809" s="12">
        <v>180102</v>
      </c>
      <c r="K809" s="11" t="s">
        <v>1121</v>
      </c>
      <c r="L809" s="11" t="s">
        <v>3000</v>
      </c>
      <c r="M809" s="11" t="s">
        <v>1123</v>
      </c>
      <c r="N809" s="11" t="s">
        <v>386</v>
      </c>
      <c r="O809" s="11" t="s">
        <v>28</v>
      </c>
      <c r="P809" s="13">
        <v>320000</v>
      </c>
      <c r="Q809" s="13">
        <v>320000</v>
      </c>
      <c r="R809" s="11" t="s">
        <v>342</v>
      </c>
      <c r="S809" s="11" t="s">
        <v>51</v>
      </c>
      <c r="T809" s="11" t="s">
        <v>13</v>
      </c>
      <c r="V809" s="11" t="s">
        <v>465</v>
      </c>
      <c r="W809" s="11" t="s">
        <v>514</v>
      </c>
      <c r="X809" s="15" t="s">
        <v>867</v>
      </c>
    </row>
    <row r="810" spans="1:24" ht="15.75" thickBot="1">
      <c r="A810" s="11" t="s">
        <v>1499</v>
      </c>
      <c r="B810" s="11" t="s">
        <v>3001</v>
      </c>
      <c r="C810" s="11" t="s">
        <v>868</v>
      </c>
      <c r="F810" s="11" t="s">
        <v>1118</v>
      </c>
      <c r="G810" s="11" t="s">
        <v>1520</v>
      </c>
      <c r="H810" s="11" t="s">
        <v>1120</v>
      </c>
      <c r="I810" s="11" t="s">
        <v>1118</v>
      </c>
      <c r="J810" s="12">
        <v>180102</v>
      </c>
      <c r="K810" s="11" t="s">
        <v>1121</v>
      </c>
      <c r="L810" s="11" t="s">
        <v>3002</v>
      </c>
      <c r="M810" s="11" t="s">
        <v>1123</v>
      </c>
      <c r="N810" s="11" t="s">
        <v>386</v>
      </c>
      <c r="O810" s="11" t="s">
        <v>869</v>
      </c>
      <c r="P810" s="13">
        <v>40000</v>
      </c>
      <c r="Q810" s="13">
        <v>40000</v>
      </c>
      <c r="R810" s="11" t="s">
        <v>250</v>
      </c>
      <c r="S810" s="11" t="s">
        <v>251</v>
      </c>
      <c r="T810" s="11" t="s">
        <v>89</v>
      </c>
      <c r="V810" s="11" t="s">
        <v>465</v>
      </c>
      <c r="W810" s="11" t="s">
        <v>466</v>
      </c>
      <c r="X810" s="15" t="s">
        <v>868</v>
      </c>
    </row>
    <row r="811" spans="1:24" ht="15.75" thickBot="1">
      <c r="A811" s="11" t="s">
        <v>1726</v>
      </c>
      <c r="B811" s="11" t="s">
        <v>3003</v>
      </c>
      <c r="C811" s="11" t="s">
        <v>870</v>
      </c>
      <c r="F811" s="11" t="s">
        <v>1118</v>
      </c>
      <c r="G811" s="11" t="s">
        <v>1119</v>
      </c>
      <c r="I811" s="11" t="s">
        <v>1118</v>
      </c>
      <c r="J811" s="12">
        <v>180102</v>
      </c>
      <c r="K811" s="11" t="s">
        <v>1121</v>
      </c>
      <c r="L811" s="11" t="s">
        <v>3004</v>
      </c>
      <c r="M811" s="11" t="s">
        <v>1123</v>
      </c>
      <c r="N811" s="11" t="s">
        <v>56</v>
      </c>
      <c r="O811" s="11" t="s">
        <v>28</v>
      </c>
      <c r="P811" s="13">
        <v>23000</v>
      </c>
      <c r="Q811" s="13">
        <v>23000</v>
      </c>
      <c r="R811" s="11" t="s">
        <v>387</v>
      </c>
      <c r="S811" s="11" t="s">
        <v>51</v>
      </c>
      <c r="T811" s="11" t="s">
        <v>13</v>
      </c>
      <c r="V811" s="11" t="s">
        <v>512</v>
      </c>
      <c r="W811" s="11" t="s">
        <v>517</v>
      </c>
      <c r="X811" s="15" t="s">
        <v>870</v>
      </c>
    </row>
    <row r="812" spans="1:24" ht="15.75" thickBot="1">
      <c r="A812" s="11" t="s">
        <v>3005</v>
      </c>
      <c r="B812" s="11" t="s">
        <v>3006</v>
      </c>
      <c r="C812" s="11" t="s">
        <v>871</v>
      </c>
      <c r="F812" s="11" t="s">
        <v>1118</v>
      </c>
      <c r="G812" s="11" t="s">
        <v>1119</v>
      </c>
      <c r="H812" s="11" t="s">
        <v>1120</v>
      </c>
      <c r="I812" s="11" t="s">
        <v>1118</v>
      </c>
      <c r="J812" s="12">
        <v>180102</v>
      </c>
      <c r="K812" s="11" t="s">
        <v>1121</v>
      </c>
      <c r="L812" s="11" t="s">
        <v>3007</v>
      </c>
      <c r="M812" s="11" t="s">
        <v>1123</v>
      </c>
      <c r="N812" s="11" t="s">
        <v>56</v>
      </c>
      <c r="O812" s="11" t="s">
        <v>28</v>
      </c>
      <c r="P812" s="13">
        <v>6405600</v>
      </c>
      <c r="Q812" s="13">
        <v>6405600</v>
      </c>
      <c r="R812" s="11" t="s">
        <v>872</v>
      </c>
      <c r="S812" s="11" t="s">
        <v>332</v>
      </c>
      <c r="T812" s="11" t="s">
        <v>89</v>
      </c>
      <c r="V812" s="11" t="s">
        <v>465</v>
      </c>
      <c r="W812" s="11" t="s">
        <v>466</v>
      </c>
      <c r="X812" s="15" t="s">
        <v>871</v>
      </c>
    </row>
    <row r="813" spans="1:24" ht="15.75" thickBot="1">
      <c r="A813" s="11" t="s">
        <v>1181</v>
      </c>
      <c r="B813" s="11" t="s">
        <v>3008</v>
      </c>
      <c r="C813" s="11" t="s">
        <v>873</v>
      </c>
      <c r="F813" s="11" t="s">
        <v>1118</v>
      </c>
      <c r="G813" s="11" t="s">
        <v>1119</v>
      </c>
      <c r="H813" s="11" t="s">
        <v>1120</v>
      </c>
      <c r="I813" s="11" t="s">
        <v>1118</v>
      </c>
      <c r="J813" s="12">
        <v>180102</v>
      </c>
      <c r="K813" s="11" t="s">
        <v>1121</v>
      </c>
      <c r="L813" s="11" t="s">
        <v>3009</v>
      </c>
      <c r="M813" s="11" t="s">
        <v>1123</v>
      </c>
      <c r="N813" s="11" t="s">
        <v>56</v>
      </c>
      <c r="O813" s="11" t="s">
        <v>43</v>
      </c>
      <c r="P813" s="13">
        <v>603865800</v>
      </c>
      <c r="Q813" s="13">
        <v>603865800</v>
      </c>
      <c r="R813" s="11" t="s">
        <v>53</v>
      </c>
      <c r="S813" s="11" t="s">
        <v>54</v>
      </c>
      <c r="T813" s="11" t="s">
        <v>13</v>
      </c>
      <c r="V813" s="11" t="s">
        <v>489</v>
      </c>
      <c r="W813" s="11" t="s">
        <v>515</v>
      </c>
      <c r="X813" s="15" t="s">
        <v>873</v>
      </c>
    </row>
    <row r="814" spans="1:24" ht="15.75" thickBot="1">
      <c r="A814" s="11" t="s">
        <v>1148</v>
      </c>
      <c r="B814" s="11" t="s">
        <v>3010</v>
      </c>
      <c r="C814" s="11" t="s">
        <v>27</v>
      </c>
      <c r="F814" s="11" t="s">
        <v>1118</v>
      </c>
      <c r="G814" s="11" t="s">
        <v>1119</v>
      </c>
      <c r="I814" s="11" t="s">
        <v>1118</v>
      </c>
      <c r="J814" s="12">
        <v>180102</v>
      </c>
      <c r="K814" s="11" t="s">
        <v>1121</v>
      </c>
      <c r="L814" s="11" t="s">
        <v>3011</v>
      </c>
      <c r="M814" s="11" t="s">
        <v>1123</v>
      </c>
      <c r="N814" s="11" t="s">
        <v>502</v>
      </c>
      <c r="O814" s="11" t="s">
        <v>68</v>
      </c>
      <c r="P814" s="13">
        <v>218767300</v>
      </c>
      <c r="Q814" s="13">
        <v>218767300</v>
      </c>
      <c r="R814" s="11" t="s">
        <v>29</v>
      </c>
      <c r="S814" s="11" t="s">
        <v>12</v>
      </c>
      <c r="T814" s="11" t="s">
        <v>13</v>
      </c>
      <c r="U814" s="11" t="s">
        <v>3012</v>
      </c>
      <c r="V814" s="11" t="s">
        <v>3013</v>
      </c>
      <c r="W814" s="11" t="s">
        <v>3014</v>
      </c>
      <c r="X814" s="15" t="s">
        <v>27</v>
      </c>
    </row>
    <row r="815" spans="1:24" ht="15.75" thickBot="1">
      <c r="A815" s="11" t="s">
        <v>1148</v>
      </c>
      <c r="B815" s="11" t="s">
        <v>3015</v>
      </c>
      <c r="C815" s="11" t="s">
        <v>3016</v>
      </c>
      <c r="F815" s="11" t="s">
        <v>1118</v>
      </c>
      <c r="G815" s="11" t="s">
        <v>1119</v>
      </c>
      <c r="I815" s="11" t="s">
        <v>1118</v>
      </c>
      <c r="J815" s="12">
        <v>180102</v>
      </c>
      <c r="K815" s="11" t="s">
        <v>1121</v>
      </c>
      <c r="L815" s="11" t="s">
        <v>3017</v>
      </c>
      <c r="M815" s="11" t="s">
        <v>1123</v>
      </c>
      <c r="N815" s="11" t="s">
        <v>502</v>
      </c>
      <c r="O815" s="11" t="s">
        <v>68</v>
      </c>
      <c r="P815" s="13">
        <v>110450000</v>
      </c>
      <c r="Q815" s="13">
        <v>110450000</v>
      </c>
      <c r="R815" s="11" t="s">
        <v>29</v>
      </c>
      <c r="S815" s="11" t="s">
        <v>12</v>
      </c>
      <c r="T815" s="11" t="s">
        <v>13</v>
      </c>
      <c r="U815" s="11" t="s">
        <v>3012</v>
      </c>
      <c r="V815" s="11" t="s">
        <v>3013</v>
      </c>
      <c r="W815" s="11" t="s">
        <v>3014</v>
      </c>
      <c r="X815" s="15" t="s">
        <v>3016</v>
      </c>
    </row>
    <row r="816" spans="1:24" ht="15.75" thickBot="1">
      <c r="A816" s="11" t="s">
        <v>1657</v>
      </c>
      <c r="B816" s="11" t="s">
        <v>3018</v>
      </c>
      <c r="C816" s="11" t="s">
        <v>3019</v>
      </c>
      <c r="F816" s="11" t="s">
        <v>1118</v>
      </c>
      <c r="G816" s="11" t="s">
        <v>1119</v>
      </c>
      <c r="H816" s="11" t="s">
        <v>1120</v>
      </c>
      <c r="I816" s="11" t="s">
        <v>1118</v>
      </c>
      <c r="J816" s="12">
        <v>180102</v>
      </c>
      <c r="K816" s="11" t="s">
        <v>1121</v>
      </c>
      <c r="L816" s="11" t="s">
        <v>3020</v>
      </c>
      <c r="M816" s="11" t="s">
        <v>1123</v>
      </c>
      <c r="N816" s="11" t="s">
        <v>502</v>
      </c>
      <c r="O816" s="11" t="s">
        <v>68</v>
      </c>
      <c r="P816" s="13">
        <v>126102800</v>
      </c>
      <c r="Q816" s="13">
        <v>126102800</v>
      </c>
      <c r="R816" s="11" t="s">
        <v>354</v>
      </c>
      <c r="S816" s="11" t="s">
        <v>12</v>
      </c>
      <c r="T816" s="11" t="s">
        <v>13</v>
      </c>
      <c r="U816" s="11" t="s">
        <v>3012</v>
      </c>
      <c r="V816" s="11" t="s">
        <v>3013</v>
      </c>
      <c r="W816" s="11" t="s">
        <v>3014</v>
      </c>
      <c r="X816" s="15" t="s">
        <v>3019</v>
      </c>
    </row>
    <row r="817" spans="1:24" ht="15.75" thickBot="1">
      <c r="A817" s="11" t="s">
        <v>1214</v>
      </c>
      <c r="B817" s="11" t="s">
        <v>3021</v>
      </c>
      <c r="C817" s="11" t="s">
        <v>3022</v>
      </c>
      <c r="F817" s="11" t="s">
        <v>1118</v>
      </c>
      <c r="G817" s="11" t="s">
        <v>1119</v>
      </c>
      <c r="H817" s="11" t="s">
        <v>1120</v>
      </c>
      <c r="I817" s="11" t="s">
        <v>1118</v>
      </c>
      <c r="J817" s="12">
        <v>180102</v>
      </c>
      <c r="K817" s="11" t="s">
        <v>1121</v>
      </c>
      <c r="L817" s="11" t="s">
        <v>3023</v>
      </c>
      <c r="M817" s="11" t="s">
        <v>1123</v>
      </c>
      <c r="N817" s="11" t="s">
        <v>502</v>
      </c>
      <c r="O817" s="11" t="s">
        <v>68</v>
      </c>
      <c r="P817" s="12">
        <v>0</v>
      </c>
      <c r="Q817" s="12">
        <v>0</v>
      </c>
      <c r="R817" s="11" t="s">
        <v>84</v>
      </c>
      <c r="S817" s="11" t="s">
        <v>12</v>
      </c>
      <c r="T817" s="11" t="s">
        <v>13</v>
      </c>
      <c r="U817" s="11" t="s">
        <v>3012</v>
      </c>
      <c r="V817" s="11" t="s">
        <v>3024</v>
      </c>
      <c r="W817" s="11" t="s">
        <v>3025</v>
      </c>
      <c r="X817" s="15" t="s">
        <v>3022</v>
      </c>
    </row>
    <row r="818" spans="1:24" ht="15.75" thickBot="1">
      <c r="A818" s="11" t="s">
        <v>1211</v>
      </c>
      <c r="B818" s="11" t="s">
        <v>3026</v>
      </c>
      <c r="C818" s="11" t="s">
        <v>179</v>
      </c>
      <c r="F818" s="11" t="s">
        <v>1118</v>
      </c>
      <c r="G818" s="11" t="s">
        <v>1119</v>
      </c>
      <c r="I818" s="11" t="s">
        <v>1118</v>
      </c>
      <c r="J818" s="12">
        <v>180102</v>
      </c>
      <c r="K818" s="11" t="s">
        <v>1121</v>
      </c>
      <c r="L818" s="11" t="s">
        <v>3027</v>
      </c>
      <c r="M818" s="11" t="s">
        <v>1123</v>
      </c>
      <c r="N818" s="11" t="s">
        <v>502</v>
      </c>
      <c r="O818" s="11" t="s">
        <v>68</v>
      </c>
      <c r="P818" s="13">
        <v>66159300</v>
      </c>
      <c r="Q818" s="13">
        <v>66159300</v>
      </c>
      <c r="R818" s="11" t="s">
        <v>80</v>
      </c>
      <c r="S818" s="11" t="s">
        <v>12</v>
      </c>
      <c r="T818" s="11" t="s">
        <v>13</v>
      </c>
      <c r="U818" s="11" t="s">
        <v>3012</v>
      </c>
      <c r="V818" s="11" t="s">
        <v>3028</v>
      </c>
      <c r="W818" s="11" t="s">
        <v>3029</v>
      </c>
      <c r="X818" s="15" t="s">
        <v>179</v>
      </c>
    </row>
    <row r="819" spans="1:24" ht="15.75" thickBot="1">
      <c r="A819" s="11" t="s">
        <v>1211</v>
      </c>
      <c r="B819" s="11" t="s">
        <v>3030</v>
      </c>
      <c r="C819" s="11" t="s">
        <v>504</v>
      </c>
      <c r="F819" s="11" t="s">
        <v>1118</v>
      </c>
      <c r="G819" s="11" t="s">
        <v>1119</v>
      </c>
      <c r="I819" s="11" t="s">
        <v>1118</v>
      </c>
      <c r="J819" s="12">
        <v>180102</v>
      </c>
      <c r="K819" s="11" t="s">
        <v>1121</v>
      </c>
      <c r="L819" s="11" t="s">
        <v>3031</v>
      </c>
      <c r="M819" s="11" t="s">
        <v>1123</v>
      </c>
      <c r="N819" s="11" t="s">
        <v>502</v>
      </c>
      <c r="O819" s="11" t="s">
        <v>68</v>
      </c>
      <c r="P819" s="13">
        <v>12200400</v>
      </c>
      <c r="Q819" s="13">
        <v>12200400</v>
      </c>
      <c r="R819" s="11" t="s">
        <v>80</v>
      </c>
      <c r="S819" s="11" t="s">
        <v>12</v>
      </c>
      <c r="T819" s="11" t="s">
        <v>13</v>
      </c>
      <c r="U819" s="11" t="s">
        <v>3012</v>
      </c>
      <c r="V819" s="11" t="s">
        <v>3028</v>
      </c>
      <c r="W819" s="11" t="s">
        <v>3029</v>
      </c>
      <c r="X819" s="15" t="s">
        <v>504</v>
      </c>
    </row>
    <row r="820" spans="1:24" ht="15.75" thickBot="1">
      <c r="A820" s="11" t="s">
        <v>1124</v>
      </c>
      <c r="B820" s="11" t="s">
        <v>3032</v>
      </c>
      <c r="C820" s="11" t="s">
        <v>3033</v>
      </c>
      <c r="F820" s="11" t="s">
        <v>1118</v>
      </c>
      <c r="G820" s="11" t="s">
        <v>1119</v>
      </c>
      <c r="I820" s="11" t="s">
        <v>1118</v>
      </c>
      <c r="J820" s="12">
        <v>180102</v>
      </c>
      <c r="K820" s="11" t="s">
        <v>1121</v>
      </c>
      <c r="L820" s="11" t="s">
        <v>3034</v>
      </c>
      <c r="M820" s="11" t="s">
        <v>1123</v>
      </c>
      <c r="N820" s="11" t="s">
        <v>502</v>
      </c>
      <c r="O820" s="11" t="s">
        <v>68</v>
      </c>
      <c r="P820" s="13">
        <v>109568000</v>
      </c>
      <c r="Q820" s="13">
        <v>109568000</v>
      </c>
      <c r="R820" s="11" t="s">
        <v>17</v>
      </c>
      <c r="S820" s="11" t="s">
        <v>12</v>
      </c>
      <c r="T820" s="11" t="s">
        <v>13</v>
      </c>
      <c r="U820" s="11" t="s">
        <v>3012</v>
      </c>
      <c r="V820" s="11" t="s">
        <v>3013</v>
      </c>
      <c r="W820" s="11" t="s">
        <v>3035</v>
      </c>
      <c r="X820" s="15" t="s">
        <v>3033</v>
      </c>
    </row>
    <row r="821" spans="1:24" ht="15.75" thickBot="1">
      <c r="A821" s="11" t="s">
        <v>1211</v>
      </c>
      <c r="B821" s="11" t="s">
        <v>3036</v>
      </c>
      <c r="C821" s="11" t="s">
        <v>874</v>
      </c>
      <c r="F821" s="11" t="s">
        <v>1118</v>
      </c>
      <c r="G821" s="11" t="s">
        <v>1119</v>
      </c>
      <c r="I821" s="11" t="s">
        <v>1118</v>
      </c>
      <c r="J821" s="12">
        <v>180102</v>
      </c>
      <c r="K821" s="11" t="s">
        <v>1121</v>
      </c>
      <c r="L821" s="11" t="s">
        <v>3037</v>
      </c>
      <c r="M821" s="11" t="s">
        <v>1123</v>
      </c>
      <c r="N821" s="11" t="s">
        <v>502</v>
      </c>
      <c r="O821" s="11" t="s">
        <v>68</v>
      </c>
      <c r="P821" s="13">
        <v>19979200</v>
      </c>
      <c r="Q821" s="13">
        <v>19979200</v>
      </c>
      <c r="R821" s="11" t="s">
        <v>80</v>
      </c>
      <c r="S821" s="11" t="s">
        <v>12</v>
      </c>
      <c r="T821" s="11" t="s">
        <v>13</v>
      </c>
      <c r="U821" s="11" t="s">
        <v>3012</v>
      </c>
      <c r="V821" s="11" t="s">
        <v>3028</v>
      </c>
      <c r="W821" s="11" t="s">
        <v>3029</v>
      </c>
      <c r="X821" s="15" t="s">
        <v>874</v>
      </c>
    </row>
    <row r="822" spans="1:24" ht="15.75" thickBot="1">
      <c r="A822" s="11" t="s">
        <v>1124</v>
      </c>
      <c r="B822" s="11" t="s">
        <v>3038</v>
      </c>
      <c r="C822" s="11" t="s">
        <v>3039</v>
      </c>
      <c r="F822" s="11" t="s">
        <v>1118</v>
      </c>
      <c r="G822" s="11" t="s">
        <v>1119</v>
      </c>
      <c r="I822" s="11" t="s">
        <v>1118</v>
      </c>
      <c r="J822" s="12">
        <v>180102</v>
      </c>
      <c r="K822" s="11" t="s">
        <v>1121</v>
      </c>
      <c r="L822" s="11" t="s">
        <v>3034</v>
      </c>
      <c r="M822" s="11" t="s">
        <v>1123</v>
      </c>
      <c r="N822" s="11" t="s">
        <v>502</v>
      </c>
      <c r="O822" s="11" t="s">
        <v>68</v>
      </c>
      <c r="P822" s="13">
        <v>161039500</v>
      </c>
      <c r="Q822" s="13">
        <v>161039500</v>
      </c>
      <c r="R822" s="11" t="s">
        <v>17</v>
      </c>
      <c r="S822" s="11" t="s">
        <v>12</v>
      </c>
      <c r="T822" s="11" t="s">
        <v>13</v>
      </c>
      <c r="U822" s="11" t="s">
        <v>3012</v>
      </c>
      <c r="V822" s="11" t="s">
        <v>3028</v>
      </c>
      <c r="W822" s="11" t="s">
        <v>3040</v>
      </c>
      <c r="X822" s="15" t="s">
        <v>3039</v>
      </c>
    </row>
    <row r="823" spans="1:24" ht="15.75" thickBot="1">
      <c r="A823" s="11" t="s">
        <v>1211</v>
      </c>
      <c r="B823" s="11" t="s">
        <v>3041</v>
      </c>
      <c r="C823" s="11" t="s">
        <v>181</v>
      </c>
      <c r="F823" s="11" t="s">
        <v>1118</v>
      </c>
      <c r="G823" s="11" t="s">
        <v>1119</v>
      </c>
      <c r="I823" s="11" t="s">
        <v>1118</v>
      </c>
      <c r="J823" s="12">
        <v>180102</v>
      </c>
      <c r="K823" s="11" t="s">
        <v>1121</v>
      </c>
      <c r="L823" s="11" t="s">
        <v>3042</v>
      </c>
      <c r="M823" s="11" t="s">
        <v>1123</v>
      </c>
      <c r="N823" s="11" t="s">
        <v>502</v>
      </c>
      <c r="O823" s="11" t="s">
        <v>68</v>
      </c>
      <c r="P823" s="13">
        <v>29939900</v>
      </c>
      <c r="Q823" s="13">
        <v>29939900</v>
      </c>
      <c r="R823" s="11" t="s">
        <v>80</v>
      </c>
      <c r="S823" s="11" t="s">
        <v>12</v>
      </c>
      <c r="T823" s="11" t="s">
        <v>13</v>
      </c>
      <c r="U823" s="11" t="s">
        <v>875</v>
      </c>
      <c r="V823" s="11" t="s">
        <v>3028</v>
      </c>
      <c r="W823" s="11" t="s">
        <v>3029</v>
      </c>
      <c r="X823" s="15" t="s">
        <v>181</v>
      </c>
    </row>
    <row r="824" spans="1:24" ht="15.75" thickBot="1">
      <c r="A824" s="11" t="s">
        <v>1211</v>
      </c>
      <c r="B824" s="11" t="s">
        <v>3043</v>
      </c>
      <c r="C824" s="11" t="s">
        <v>3044</v>
      </c>
      <c r="F824" s="11" t="s">
        <v>1118</v>
      </c>
      <c r="G824" s="11" t="s">
        <v>1119</v>
      </c>
      <c r="H824" s="11" t="s">
        <v>1120</v>
      </c>
      <c r="I824" s="11" t="s">
        <v>1118</v>
      </c>
      <c r="J824" s="12">
        <v>180102</v>
      </c>
      <c r="K824" s="11" t="s">
        <v>1121</v>
      </c>
      <c r="L824" s="11" t="s">
        <v>3045</v>
      </c>
      <c r="M824" s="11" t="s">
        <v>1123</v>
      </c>
      <c r="N824" s="11" t="s">
        <v>502</v>
      </c>
      <c r="O824" s="11" t="s">
        <v>68</v>
      </c>
      <c r="P824" s="13">
        <v>37768400</v>
      </c>
      <c r="Q824" s="13">
        <v>37768400</v>
      </c>
      <c r="R824" s="11" t="s">
        <v>80</v>
      </c>
      <c r="S824" s="11" t="s">
        <v>12</v>
      </c>
      <c r="T824" s="11" t="s">
        <v>13</v>
      </c>
      <c r="U824" s="11" t="s">
        <v>3012</v>
      </c>
      <c r="V824" s="11" t="s">
        <v>3028</v>
      </c>
      <c r="W824" s="11" t="s">
        <v>3029</v>
      </c>
      <c r="X824" s="15" t="s">
        <v>85</v>
      </c>
    </row>
    <row r="825" spans="1:24" ht="15.75" thickBot="1">
      <c r="A825" s="11" t="s">
        <v>1194</v>
      </c>
      <c r="B825" s="11" t="s">
        <v>3046</v>
      </c>
      <c r="C825" s="11" t="s">
        <v>67</v>
      </c>
      <c r="F825" s="11" t="s">
        <v>1118</v>
      </c>
      <c r="G825" s="11" t="s">
        <v>1119</v>
      </c>
      <c r="H825" s="11" t="s">
        <v>1120</v>
      </c>
      <c r="I825" s="11" t="s">
        <v>1118</v>
      </c>
      <c r="J825" s="12">
        <v>180102</v>
      </c>
      <c r="K825" s="11" t="s">
        <v>1121</v>
      </c>
      <c r="L825" s="11" t="s">
        <v>3047</v>
      </c>
      <c r="M825" s="11" t="s">
        <v>1123</v>
      </c>
      <c r="N825" s="11" t="s">
        <v>502</v>
      </c>
      <c r="O825" s="11" t="s">
        <v>68</v>
      </c>
      <c r="P825" s="13">
        <v>14000000</v>
      </c>
      <c r="Q825" s="13">
        <v>14000000</v>
      </c>
      <c r="R825" s="11" t="s">
        <v>69</v>
      </c>
      <c r="S825" s="11" t="s">
        <v>12</v>
      </c>
      <c r="T825" s="11" t="s">
        <v>13</v>
      </c>
      <c r="U825" s="11" t="s">
        <v>3012</v>
      </c>
      <c r="V825" s="11" t="s">
        <v>3048</v>
      </c>
      <c r="W825" s="11" t="s">
        <v>3049</v>
      </c>
      <c r="X825" s="15" t="s">
        <v>67</v>
      </c>
    </row>
    <row r="826" spans="1:24" ht="15.75" thickBot="1">
      <c r="A826" s="11" t="s">
        <v>1194</v>
      </c>
      <c r="B826" s="11" t="s">
        <v>3050</v>
      </c>
      <c r="C826" s="11" t="s">
        <v>3051</v>
      </c>
      <c r="F826" s="11" t="s">
        <v>1118</v>
      </c>
      <c r="G826" s="11" t="s">
        <v>1119</v>
      </c>
      <c r="H826" s="11" t="s">
        <v>1120</v>
      </c>
      <c r="I826" s="11" t="s">
        <v>1118</v>
      </c>
      <c r="J826" s="12">
        <v>180102</v>
      </c>
      <c r="K826" s="11" t="s">
        <v>1121</v>
      </c>
      <c r="L826" s="11" t="s">
        <v>3052</v>
      </c>
      <c r="M826" s="11" t="s">
        <v>1123</v>
      </c>
      <c r="N826" s="11" t="s">
        <v>502</v>
      </c>
      <c r="O826" s="11" t="s">
        <v>68</v>
      </c>
      <c r="P826" s="13">
        <v>3100000</v>
      </c>
      <c r="Q826" s="13">
        <v>3100000</v>
      </c>
      <c r="R826" s="11" t="s">
        <v>69</v>
      </c>
      <c r="S826" s="11" t="s">
        <v>12</v>
      </c>
      <c r="T826" s="11" t="s">
        <v>13</v>
      </c>
      <c r="U826" s="11" t="s">
        <v>3012</v>
      </c>
      <c r="V826" s="11" t="s">
        <v>3048</v>
      </c>
      <c r="W826" s="11" t="s">
        <v>3049</v>
      </c>
      <c r="X826" s="15" t="s">
        <v>3051</v>
      </c>
    </row>
    <row r="827" spans="1:24" ht="15.75" thickBot="1">
      <c r="A827" s="11" t="s">
        <v>1181</v>
      </c>
      <c r="B827" s="11" t="s">
        <v>3053</v>
      </c>
      <c r="C827" s="11" t="s">
        <v>876</v>
      </c>
      <c r="F827" s="11" t="s">
        <v>1118</v>
      </c>
      <c r="G827" s="11" t="s">
        <v>1119</v>
      </c>
      <c r="H827" s="11" t="s">
        <v>1120</v>
      </c>
      <c r="I827" s="11" t="s">
        <v>1118</v>
      </c>
      <c r="J827" s="12">
        <v>180102</v>
      </c>
      <c r="K827" s="11" t="s">
        <v>1121</v>
      </c>
      <c r="L827" s="11" t="s">
        <v>3054</v>
      </c>
      <c r="M827" s="11" t="s">
        <v>1123</v>
      </c>
      <c r="N827" s="11" t="s">
        <v>502</v>
      </c>
      <c r="O827" s="11" t="s">
        <v>68</v>
      </c>
      <c r="P827" s="13">
        <v>41100000</v>
      </c>
      <c r="Q827" s="13">
        <v>41100000</v>
      </c>
      <c r="R827" s="11" t="s">
        <v>53</v>
      </c>
      <c r="S827" s="11" t="s">
        <v>54</v>
      </c>
      <c r="T827" s="11" t="s">
        <v>13</v>
      </c>
      <c r="U827" s="11" t="s">
        <v>875</v>
      </c>
      <c r="V827" s="11" t="s">
        <v>3055</v>
      </c>
      <c r="W827" s="11" t="s">
        <v>3056</v>
      </c>
      <c r="X827" s="15" t="s">
        <v>876</v>
      </c>
    </row>
    <row r="828" spans="1:24" ht="15.75" thickBot="1">
      <c r="A828" s="11" t="s">
        <v>1148</v>
      </c>
      <c r="B828" s="11" t="s">
        <v>3057</v>
      </c>
      <c r="C828" s="11" t="s">
        <v>3058</v>
      </c>
      <c r="F828" s="11" t="s">
        <v>1118</v>
      </c>
      <c r="G828" s="11" t="s">
        <v>1119</v>
      </c>
      <c r="H828" s="11" t="s">
        <v>1120</v>
      </c>
      <c r="I828" s="11" t="s">
        <v>1118</v>
      </c>
      <c r="J828" s="12">
        <v>180102</v>
      </c>
      <c r="K828" s="11" t="s">
        <v>1121</v>
      </c>
      <c r="L828" s="11" t="s">
        <v>3059</v>
      </c>
      <c r="M828" s="11" t="s">
        <v>1123</v>
      </c>
      <c r="N828" s="11" t="s">
        <v>502</v>
      </c>
      <c r="O828" s="11" t="s">
        <v>68</v>
      </c>
      <c r="P828" s="13">
        <v>752950500</v>
      </c>
      <c r="Q828" s="13">
        <v>752950500</v>
      </c>
      <c r="R828" s="11" t="s">
        <v>29</v>
      </c>
      <c r="S828" s="11" t="s">
        <v>12</v>
      </c>
      <c r="T828" s="11" t="s">
        <v>13</v>
      </c>
      <c r="U828" s="11" t="s">
        <v>3012</v>
      </c>
      <c r="V828" s="11" t="s">
        <v>3013</v>
      </c>
      <c r="W828" s="11" t="s">
        <v>3060</v>
      </c>
      <c r="X828" s="15" t="s">
        <v>3058</v>
      </c>
    </row>
    <row r="829" spans="1:24" ht="15.75" thickBot="1">
      <c r="A829" s="11" t="s">
        <v>1148</v>
      </c>
      <c r="B829" s="11" t="s">
        <v>3061</v>
      </c>
      <c r="C829" s="11" t="s">
        <v>3062</v>
      </c>
      <c r="F829" s="11" t="s">
        <v>1118</v>
      </c>
      <c r="G829" s="11" t="s">
        <v>1119</v>
      </c>
      <c r="H829" s="11" t="s">
        <v>1120</v>
      </c>
      <c r="I829" s="11" t="s">
        <v>1118</v>
      </c>
      <c r="J829" s="12">
        <v>180102</v>
      </c>
      <c r="K829" s="11" t="s">
        <v>1121</v>
      </c>
      <c r="L829" s="11" t="s">
        <v>3063</v>
      </c>
      <c r="M829" s="11" t="s">
        <v>1123</v>
      </c>
      <c r="N829" s="11" t="s">
        <v>502</v>
      </c>
      <c r="O829" s="11" t="s">
        <v>68</v>
      </c>
      <c r="P829" s="13">
        <v>640556900</v>
      </c>
      <c r="Q829" s="13">
        <v>640556900</v>
      </c>
      <c r="R829" s="11" t="s">
        <v>29</v>
      </c>
      <c r="S829" s="11" t="s">
        <v>12</v>
      </c>
      <c r="T829" s="11" t="s">
        <v>13</v>
      </c>
      <c r="U829" s="11" t="s">
        <v>3012</v>
      </c>
      <c r="V829" s="11" t="s">
        <v>3013</v>
      </c>
      <c r="W829" s="11" t="s">
        <v>3060</v>
      </c>
      <c r="X829" s="15" t="s">
        <v>3062</v>
      </c>
    </row>
    <row r="830" spans="1:24" ht="15.75" thickBot="1">
      <c r="A830" s="11" t="s">
        <v>1127</v>
      </c>
      <c r="B830" s="11" t="s">
        <v>3064</v>
      </c>
      <c r="C830" s="11" t="s">
        <v>542</v>
      </c>
      <c r="F830" s="11" t="s">
        <v>1118</v>
      </c>
      <c r="G830" s="11" t="s">
        <v>1119</v>
      </c>
      <c r="I830" s="11" t="s">
        <v>1118</v>
      </c>
      <c r="J830" s="12">
        <v>180102</v>
      </c>
      <c r="K830" s="11" t="s">
        <v>1121</v>
      </c>
      <c r="L830" s="11" t="s">
        <v>3065</v>
      </c>
      <c r="M830" s="11" t="s">
        <v>1123</v>
      </c>
      <c r="N830" s="11" t="s">
        <v>502</v>
      </c>
      <c r="O830" s="11" t="s">
        <v>68</v>
      </c>
      <c r="P830" s="13">
        <v>86866000</v>
      </c>
      <c r="Q830" s="13">
        <v>86866000</v>
      </c>
      <c r="R830" s="11" t="s">
        <v>20</v>
      </c>
      <c r="S830" s="11" t="s">
        <v>21</v>
      </c>
      <c r="T830" s="11" t="s">
        <v>13</v>
      </c>
      <c r="U830" s="11" t="s">
        <v>3012</v>
      </c>
      <c r="V830" s="11" t="s">
        <v>3055</v>
      </c>
      <c r="W830" s="11" t="s">
        <v>3066</v>
      </c>
      <c r="X830" s="15" t="s">
        <v>542</v>
      </c>
    </row>
    <row r="831" spans="1:24" ht="15.75" thickBot="1">
      <c r="A831" s="11" t="s">
        <v>1181</v>
      </c>
      <c r="B831" s="11" t="s">
        <v>3067</v>
      </c>
      <c r="C831" s="11" t="s">
        <v>877</v>
      </c>
      <c r="F831" s="11" t="s">
        <v>1118</v>
      </c>
      <c r="G831" s="11" t="s">
        <v>1119</v>
      </c>
      <c r="H831" s="11" t="s">
        <v>1120</v>
      </c>
      <c r="I831" s="11" t="s">
        <v>1118</v>
      </c>
      <c r="J831" s="12">
        <v>180102</v>
      </c>
      <c r="K831" s="11" t="s">
        <v>1121</v>
      </c>
      <c r="L831" s="11" t="s">
        <v>3068</v>
      </c>
      <c r="M831" s="11" t="s">
        <v>1123</v>
      </c>
      <c r="N831" s="11" t="s">
        <v>502</v>
      </c>
      <c r="O831" s="11" t="s">
        <v>68</v>
      </c>
      <c r="P831" s="13">
        <v>6545000</v>
      </c>
      <c r="Q831" s="13">
        <v>6545000</v>
      </c>
      <c r="R831" s="11" t="s">
        <v>53</v>
      </c>
      <c r="S831" s="11" t="s">
        <v>54</v>
      </c>
      <c r="T831" s="11" t="s">
        <v>13</v>
      </c>
      <c r="U831" s="11" t="s">
        <v>875</v>
      </c>
      <c r="V831" s="11" t="s">
        <v>3028</v>
      </c>
      <c r="W831" s="11" t="s">
        <v>3069</v>
      </c>
      <c r="X831" s="15" t="s">
        <v>877</v>
      </c>
    </row>
    <row r="832" spans="1:24" ht="15.75" thickBot="1">
      <c r="A832" s="11" t="s">
        <v>1783</v>
      </c>
      <c r="B832" s="11" t="s">
        <v>3070</v>
      </c>
      <c r="C832" s="11" t="s">
        <v>878</v>
      </c>
      <c r="F832" s="11" t="s">
        <v>1118</v>
      </c>
      <c r="G832" s="11" t="s">
        <v>1119</v>
      </c>
      <c r="H832" s="11" t="s">
        <v>1120</v>
      </c>
      <c r="I832" s="11" t="s">
        <v>1118</v>
      </c>
      <c r="J832" s="12">
        <v>180102</v>
      </c>
      <c r="K832" s="11" t="s">
        <v>1121</v>
      </c>
      <c r="L832" s="11" t="s">
        <v>3071</v>
      </c>
      <c r="M832" s="11" t="s">
        <v>1123</v>
      </c>
      <c r="N832" s="11" t="s">
        <v>502</v>
      </c>
      <c r="O832" s="11" t="s">
        <v>68</v>
      </c>
      <c r="P832" s="13">
        <v>118735200</v>
      </c>
      <c r="Q832" s="13">
        <v>118735200</v>
      </c>
      <c r="R832" s="11" t="s">
        <v>419</v>
      </c>
      <c r="S832" s="11" t="s">
        <v>321</v>
      </c>
      <c r="T832" s="11" t="s">
        <v>13</v>
      </c>
      <c r="U832" s="11" t="s">
        <v>3012</v>
      </c>
      <c r="V832" s="11" t="s">
        <v>3013</v>
      </c>
      <c r="W832" s="11" t="s">
        <v>3014</v>
      </c>
      <c r="X832" s="15" t="s">
        <v>878</v>
      </c>
    </row>
    <row r="833" spans="1:24" ht="15.75" thickBot="1">
      <c r="A833" s="11" t="s">
        <v>1272</v>
      </c>
      <c r="B833" s="11" t="s">
        <v>3072</v>
      </c>
      <c r="C833" s="11" t="s">
        <v>2027</v>
      </c>
      <c r="F833" s="11" t="s">
        <v>1118</v>
      </c>
      <c r="G833" s="11" t="s">
        <v>1119</v>
      </c>
      <c r="H833" s="11" t="s">
        <v>1120</v>
      </c>
      <c r="I833" s="11" t="s">
        <v>1118</v>
      </c>
      <c r="J833" s="12">
        <v>180102</v>
      </c>
      <c r="K833" s="11" t="s">
        <v>1121</v>
      </c>
      <c r="L833" s="11" t="s">
        <v>3073</v>
      </c>
      <c r="M833" s="11" t="s">
        <v>1123</v>
      </c>
      <c r="N833" s="11" t="s">
        <v>502</v>
      </c>
      <c r="O833" s="11" t="s">
        <v>68</v>
      </c>
      <c r="P833" s="13">
        <v>58552000</v>
      </c>
      <c r="Q833" s="13">
        <v>58552000</v>
      </c>
      <c r="R833" s="11" t="s">
        <v>120</v>
      </c>
      <c r="S833" s="11" t="s">
        <v>12</v>
      </c>
      <c r="T833" s="11" t="s">
        <v>13</v>
      </c>
      <c r="U833" s="11" t="s">
        <v>3012</v>
      </c>
      <c r="V833" s="11" t="s">
        <v>3055</v>
      </c>
      <c r="W833" s="11" t="s">
        <v>3056</v>
      </c>
      <c r="X833" s="15" t="s">
        <v>2027</v>
      </c>
    </row>
    <row r="834" spans="1:24" ht="15.75" thickBot="1">
      <c r="A834" s="11" t="s">
        <v>1124</v>
      </c>
      <c r="B834" s="11" t="s">
        <v>3074</v>
      </c>
      <c r="C834" s="11" t="s">
        <v>117</v>
      </c>
      <c r="F834" s="11" t="s">
        <v>1118</v>
      </c>
      <c r="G834" s="11" t="s">
        <v>1119</v>
      </c>
      <c r="H834" s="11" t="s">
        <v>1120</v>
      </c>
      <c r="I834" s="11" t="s">
        <v>1118</v>
      </c>
      <c r="J834" s="12">
        <v>180102</v>
      </c>
      <c r="K834" s="11" t="s">
        <v>1121</v>
      </c>
      <c r="L834" s="11" t="s">
        <v>3075</v>
      </c>
      <c r="M834" s="11" t="s">
        <v>1123</v>
      </c>
      <c r="N834" s="11" t="s">
        <v>502</v>
      </c>
      <c r="O834" s="11" t="s">
        <v>68</v>
      </c>
      <c r="P834" s="13">
        <v>292500000</v>
      </c>
      <c r="Q834" s="13">
        <v>292500000</v>
      </c>
      <c r="R834" s="11" t="s">
        <v>17</v>
      </c>
      <c r="S834" s="11" t="s">
        <v>12</v>
      </c>
      <c r="T834" s="11" t="s">
        <v>13</v>
      </c>
      <c r="U834" s="11" t="s">
        <v>3012</v>
      </c>
      <c r="V834" s="11" t="s">
        <v>3055</v>
      </c>
      <c r="W834" s="11" t="s">
        <v>3056</v>
      </c>
      <c r="X834" s="15" t="s">
        <v>117</v>
      </c>
    </row>
    <row r="835" spans="1:24" ht="15.75" thickBot="1">
      <c r="A835" s="11" t="s">
        <v>1124</v>
      </c>
      <c r="B835" s="11" t="s">
        <v>3076</v>
      </c>
      <c r="C835" s="11" t="s">
        <v>1988</v>
      </c>
      <c r="F835" s="11" t="s">
        <v>1118</v>
      </c>
      <c r="G835" s="11" t="s">
        <v>1119</v>
      </c>
      <c r="H835" s="11" t="s">
        <v>1120</v>
      </c>
      <c r="I835" s="11" t="s">
        <v>1118</v>
      </c>
      <c r="J835" s="12">
        <v>180102</v>
      </c>
      <c r="K835" s="11" t="s">
        <v>1121</v>
      </c>
      <c r="L835" s="11" t="s">
        <v>3077</v>
      </c>
      <c r="M835" s="11" t="s">
        <v>1123</v>
      </c>
      <c r="N835" s="11" t="s">
        <v>502</v>
      </c>
      <c r="O835" s="11" t="s">
        <v>68</v>
      </c>
      <c r="P835" s="13">
        <v>12500000</v>
      </c>
      <c r="Q835" s="13">
        <v>12500000</v>
      </c>
      <c r="R835" s="11" t="s">
        <v>17</v>
      </c>
      <c r="S835" s="11" t="s">
        <v>12</v>
      </c>
      <c r="T835" s="11" t="s">
        <v>13</v>
      </c>
      <c r="U835" s="11" t="s">
        <v>3012</v>
      </c>
      <c r="V835" s="11" t="s">
        <v>3028</v>
      </c>
      <c r="W835" s="11" t="s">
        <v>3040</v>
      </c>
      <c r="X835" s="15" t="s">
        <v>1988</v>
      </c>
    </row>
    <row r="836" spans="1:24" ht="15.75" thickBot="1">
      <c r="A836" s="11" t="s">
        <v>1155</v>
      </c>
      <c r="B836" s="11" t="s">
        <v>3078</v>
      </c>
      <c r="C836" s="11" t="s">
        <v>879</v>
      </c>
      <c r="F836" s="11" t="s">
        <v>1118</v>
      </c>
      <c r="G836" s="11" t="s">
        <v>1119</v>
      </c>
      <c r="I836" s="11" t="s">
        <v>1118</v>
      </c>
      <c r="J836" s="12">
        <v>180102</v>
      </c>
      <c r="K836" s="11" t="s">
        <v>1121</v>
      </c>
      <c r="L836" s="11" t="s">
        <v>3079</v>
      </c>
      <c r="M836" s="11" t="s">
        <v>1123</v>
      </c>
      <c r="N836" s="11" t="s">
        <v>502</v>
      </c>
      <c r="O836" s="11" t="s">
        <v>587</v>
      </c>
      <c r="P836" s="13">
        <v>25000000</v>
      </c>
      <c r="Q836" s="13">
        <v>25000000</v>
      </c>
      <c r="R836" s="11" t="s">
        <v>33</v>
      </c>
      <c r="S836" s="11" t="s">
        <v>34</v>
      </c>
      <c r="T836" s="11" t="s">
        <v>13</v>
      </c>
      <c r="U836" s="11" t="s">
        <v>875</v>
      </c>
      <c r="V836" s="11" t="s">
        <v>3013</v>
      </c>
      <c r="W836" s="11" t="s">
        <v>3035</v>
      </c>
      <c r="X836" s="15" t="s">
        <v>879</v>
      </c>
    </row>
    <row r="837" spans="1:24" ht="15.75" thickBot="1">
      <c r="A837" s="11" t="s">
        <v>1783</v>
      </c>
      <c r="B837" s="11" t="s">
        <v>3080</v>
      </c>
      <c r="C837" s="11" t="s">
        <v>723</v>
      </c>
      <c r="F837" s="11" t="s">
        <v>1118</v>
      </c>
      <c r="G837" s="11" t="s">
        <v>1119</v>
      </c>
      <c r="H837" s="11" t="s">
        <v>1120</v>
      </c>
      <c r="I837" s="11" t="s">
        <v>1118</v>
      </c>
      <c r="J837" s="12">
        <v>180102</v>
      </c>
      <c r="K837" s="11" t="s">
        <v>1121</v>
      </c>
      <c r="L837" s="11" t="s">
        <v>3081</v>
      </c>
      <c r="M837" s="11" t="s">
        <v>1123</v>
      </c>
      <c r="N837" s="11" t="s">
        <v>502</v>
      </c>
      <c r="O837" s="11" t="s">
        <v>68</v>
      </c>
      <c r="P837" s="13">
        <v>35896400</v>
      </c>
      <c r="Q837" s="13">
        <v>35896400</v>
      </c>
      <c r="R837" s="11" t="s">
        <v>419</v>
      </c>
      <c r="S837" s="11" t="s">
        <v>321</v>
      </c>
      <c r="T837" s="11" t="s">
        <v>13</v>
      </c>
      <c r="U837" s="11" t="s">
        <v>3012</v>
      </c>
      <c r="V837" s="11" t="s">
        <v>3028</v>
      </c>
      <c r="W837" s="11" t="s">
        <v>3040</v>
      </c>
      <c r="X837" s="15" t="s">
        <v>723</v>
      </c>
    </row>
    <row r="838" spans="1:24" ht="15.75" thickBot="1">
      <c r="A838" s="11" t="s">
        <v>1562</v>
      </c>
      <c r="B838" s="11" t="s">
        <v>3082</v>
      </c>
      <c r="C838" s="11" t="s">
        <v>880</v>
      </c>
      <c r="F838" s="11" t="s">
        <v>1118</v>
      </c>
      <c r="G838" s="11" t="s">
        <v>1119</v>
      </c>
      <c r="H838" s="11" t="s">
        <v>1120</v>
      </c>
      <c r="I838" s="11" t="s">
        <v>1118</v>
      </c>
      <c r="J838" s="12">
        <v>180102</v>
      </c>
      <c r="K838" s="11" t="s">
        <v>1121</v>
      </c>
      <c r="L838" s="11" t="s">
        <v>3083</v>
      </c>
      <c r="M838" s="11" t="s">
        <v>1123</v>
      </c>
      <c r="N838" s="11" t="s">
        <v>502</v>
      </c>
      <c r="O838" s="11" t="s">
        <v>68</v>
      </c>
      <c r="P838" s="13">
        <v>8600000</v>
      </c>
      <c r="Q838" s="13">
        <v>8600000</v>
      </c>
      <c r="R838" s="11" t="s">
        <v>288</v>
      </c>
      <c r="S838" s="11" t="s">
        <v>289</v>
      </c>
      <c r="T838" s="11" t="s">
        <v>13</v>
      </c>
      <c r="U838" s="11" t="s">
        <v>3012</v>
      </c>
      <c r="V838" s="11" t="s">
        <v>3055</v>
      </c>
      <c r="W838" s="11" t="s">
        <v>3084</v>
      </c>
      <c r="X838" s="15" t="s">
        <v>880</v>
      </c>
    </row>
    <row r="839" spans="1:24" ht="15.75" thickBot="1">
      <c r="A839" s="11" t="s">
        <v>1562</v>
      </c>
      <c r="B839" s="11" t="s">
        <v>3085</v>
      </c>
      <c r="C839" s="11" t="s">
        <v>3086</v>
      </c>
      <c r="F839" s="11" t="s">
        <v>1118</v>
      </c>
      <c r="G839" s="11" t="s">
        <v>1119</v>
      </c>
      <c r="H839" s="11" t="s">
        <v>1120</v>
      </c>
      <c r="I839" s="11" t="s">
        <v>1118</v>
      </c>
      <c r="J839" s="12">
        <v>180102</v>
      </c>
      <c r="K839" s="11" t="s">
        <v>1121</v>
      </c>
      <c r="L839" s="11" t="s">
        <v>3087</v>
      </c>
      <c r="M839" s="11" t="s">
        <v>1123</v>
      </c>
      <c r="N839" s="11" t="s">
        <v>502</v>
      </c>
      <c r="O839" s="11" t="s">
        <v>68</v>
      </c>
      <c r="P839" s="13">
        <v>8200000</v>
      </c>
      <c r="Q839" s="13">
        <v>8200000</v>
      </c>
      <c r="R839" s="11" t="s">
        <v>288</v>
      </c>
      <c r="S839" s="11" t="s">
        <v>289</v>
      </c>
      <c r="T839" s="11" t="s">
        <v>13</v>
      </c>
      <c r="U839" s="11" t="s">
        <v>3012</v>
      </c>
      <c r="V839" s="11" t="s">
        <v>3055</v>
      </c>
      <c r="W839" s="11" t="s">
        <v>3084</v>
      </c>
      <c r="X839" s="15" t="s">
        <v>3086</v>
      </c>
    </row>
    <row r="840" spans="1:24" ht="15.75" thickBot="1">
      <c r="A840" s="11" t="s">
        <v>1178</v>
      </c>
      <c r="B840" s="11" t="s">
        <v>3088</v>
      </c>
      <c r="C840" s="11" t="s">
        <v>881</v>
      </c>
      <c r="F840" s="11" t="s">
        <v>1118</v>
      </c>
      <c r="G840" s="11" t="s">
        <v>1119</v>
      </c>
      <c r="I840" s="11" t="s">
        <v>1118</v>
      </c>
      <c r="J840" s="12">
        <v>180102</v>
      </c>
      <c r="K840" s="11" t="s">
        <v>1121</v>
      </c>
      <c r="L840" s="11" t="s">
        <v>3089</v>
      </c>
      <c r="M840" s="11" t="s">
        <v>1123</v>
      </c>
      <c r="N840" s="11" t="s">
        <v>502</v>
      </c>
      <c r="O840" s="11" t="s">
        <v>68</v>
      </c>
      <c r="P840" s="13">
        <v>25000000</v>
      </c>
      <c r="Q840" s="13">
        <v>25000000</v>
      </c>
      <c r="R840" s="11" t="s">
        <v>50</v>
      </c>
      <c r="S840" s="11" t="s">
        <v>51</v>
      </c>
      <c r="T840" s="11" t="s">
        <v>13</v>
      </c>
      <c r="U840" s="11" t="s">
        <v>875</v>
      </c>
      <c r="V840" s="11" t="s">
        <v>3013</v>
      </c>
      <c r="W840" s="11" t="s">
        <v>3014</v>
      </c>
      <c r="X840" s="15" t="s">
        <v>881</v>
      </c>
    </row>
    <row r="841" spans="1:24" ht="15.75" thickBot="1">
      <c r="A841" s="11" t="s">
        <v>1178</v>
      </c>
      <c r="B841" s="11" t="s">
        <v>3090</v>
      </c>
      <c r="C841" s="11" t="s">
        <v>882</v>
      </c>
      <c r="F841" s="11" t="s">
        <v>1118</v>
      </c>
      <c r="G841" s="11" t="s">
        <v>1119</v>
      </c>
      <c r="I841" s="11" t="s">
        <v>1118</v>
      </c>
      <c r="J841" s="12">
        <v>180102</v>
      </c>
      <c r="K841" s="11" t="s">
        <v>1121</v>
      </c>
      <c r="L841" s="11" t="s">
        <v>3091</v>
      </c>
      <c r="M841" s="11" t="s">
        <v>1123</v>
      </c>
      <c r="N841" s="11" t="s">
        <v>502</v>
      </c>
      <c r="O841" s="11" t="s">
        <v>68</v>
      </c>
      <c r="P841" s="13">
        <v>3000000</v>
      </c>
      <c r="Q841" s="13">
        <v>3000000</v>
      </c>
      <c r="R841" s="11" t="s">
        <v>50</v>
      </c>
      <c r="S841" s="11" t="s">
        <v>51</v>
      </c>
      <c r="T841" s="11" t="s">
        <v>13</v>
      </c>
      <c r="U841" s="11" t="s">
        <v>875</v>
      </c>
      <c r="V841" s="11" t="s">
        <v>3013</v>
      </c>
      <c r="W841" s="11" t="s">
        <v>3060</v>
      </c>
      <c r="X841" s="15" t="s">
        <v>882</v>
      </c>
    </row>
    <row r="842" spans="1:24" ht="15.75" thickBot="1">
      <c r="A842" s="11" t="s">
        <v>1178</v>
      </c>
      <c r="B842" s="11" t="s">
        <v>3092</v>
      </c>
      <c r="C842" s="11" t="s">
        <v>883</v>
      </c>
      <c r="F842" s="11" t="s">
        <v>1118</v>
      </c>
      <c r="G842" s="11" t="s">
        <v>1119</v>
      </c>
      <c r="I842" s="11" t="s">
        <v>1118</v>
      </c>
      <c r="J842" s="12">
        <v>180102</v>
      </c>
      <c r="K842" s="11" t="s">
        <v>1121</v>
      </c>
      <c r="L842" s="11" t="s">
        <v>3093</v>
      </c>
      <c r="M842" s="11" t="s">
        <v>1123</v>
      </c>
      <c r="N842" s="11" t="s">
        <v>502</v>
      </c>
      <c r="O842" s="11" t="s">
        <v>68</v>
      </c>
      <c r="P842" s="13">
        <v>50000000</v>
      </c>
      <c r="Q842" s="13">
        <v>50000000</v>
      </c>
      <c r="R842" s="11" t="s">
        <v>50</v>
      </c>
      <c r="S842" s="11" t="s">
        <v>51</v>
      </c>
      <c r="T842" s="11" t="s">
        <v>13</v>
      </c>
      <c r="U842" s="11" t="s">
        <v>875</v>
      </c>
      <c r="V842" s="11" t="s">
        <v>3028</v>
      </c>
      <c r="W842" s="11" t="s">
        <v>3069</v>
      </c>
      <c r="X842" s="15" t="s">
        <v>883</v>
      </c>
    </row>
    <row r="843" spans="1:24" ht="15.75" thickBot="1">
      <c r="A843" s="11" t="s">
        <v>2186</v>
      </c>
      <c r="B843" s="11" t="s">
        <v>3094</v>
      </c>
      <c r="C843" s="11" t="s">
        <v>549</v>
      </c>
      <c r="F843" s="11" t="s">
        <v>1118</v>
      </c>
      <c r="G843" s="11" t="s">
        <v>1119</v>
      </c>
      <c r="I843" s="11" t="s">
        <v>1118</v>
      </c>
      <c r="J843" s="12">
        <v>180102</v>
      </c>
      <c r="K843" s="11" t="s">
        <v>1121</v>
      </c>
      <c r="L843" s="11" t="s">
        <v>3095</v>
      </c>
      <c r="M843" s="11" t="s">
        <v>1123</v>
      </c>
      <c r="N843" s="11" t="s">
        <v>570</v>
      </c>
      <c r="O843" s="11" t="s">
        <v>28</v>
      </c>
      <c r="P843" s="13">
        <v>45590</v>
      </c>
      <c r="Q843" s="13">
        <v>45590</v>
      </c>
      <c r="R843" s="11" t="s">
        <v>550</v>
      </c>
      <c r="S843" s="11" t="s">
        <v>51</v>
      </c>
      <c r="T843" s="11" t="s">
        <v>13</v>
      </c>
      <c r="V843" s="11" t="s">
        <v>465</v>
      </c>
      <c r="W843" s="11" t="s">
        <v>497</v>
      </c>
      <c r="X843" s="15" t="s">
        <v>549</v>
      </c>
    </row>
    <row r="844" spans="1:24" ht="15.75" thickBot="1">
      <c r="A844" s="11" t="s">
        <v>3096</v>
      </c>
      <c r="B844" s="11" t="s">
        <v>3097</v>
      </c>
      <c r="C844" s="11" t="s">
        <v>3098</v>
      </c>
      <c r="F844" s="11" t="s">
        <v>1118</v>
      </c>
      <c r="G844" s="11" t="s">
        <v>1119</v>
      </c>
      <c r="I844" s="11" t="s">
        <v>1118</v>
      </c>
      <c r="J844" s="12">
        <v>180102</v>
      </c>
      <c r="K844" s="11" t="s">
        <v>1121</v>
      </c>
      <c r="L844" s="11" t="s">
        <v>3099</v>
      </c>
      <c r="M844" s="11" t="s">
        <v>1123</v>
      </c>
      <c r="N844" s="11" t="s">
        <v>502</v>
      </c>
      <c r="O844" s="11" t="s">
        <v>68</v>
      </c>
      <c r="P844" s="13">
        <v>20000000</v>
      </c>
      <c r="Q844" s="13">
        <v>20000000</v>
      </c>
      <c r="R844" s="11" t="s">
        <v>3100</v>
      </c>
      <c r="S844" s="11" t="s">
        <v>3100</v>
      </c>
      <c r="T844" s="11" t="s">
        <v>13</v>
      </c>
      <c r="U844" s="11" t="s">
        <v>3012</v>
      </c>
      <c r="V844" s="11" t="s">
        <v>3055</v>
      </c>
      <c r="W844" s="11" t="s">
        <v>3066</v>
      </c>
      <c r="X844" s="15" t="s">
        <v>3098</v>
      </c>
    </row>
    <row r="845" spans="1:24" ht="15.75" thickBot="1">
      <c r="A845" s="11" t="s">
        <v>2046</v>
      </c>
      <c r="B845" s="11" t="s">
        <v>3101</v>
      </c>
      <c r="C845" s="11" t="s">
        <v>884</v>
      </c>
      <c r="F845" s="11" t="s">
        <v>1118</v>
      </c>
      <c r="G845" s="11" t="s">
        <v>1119</v>
      </c>
      <c r="I845" s="11" t="s">
        <v>1118</v>
      </c>
      <c r="J845" s="12">
        <v>180102</v>
      </c>
      <c r="K845" s="11" t="s">
        <v>1121</v>
      </c>
      <c r="L845" s="11" t="s">
        <v>3102</v>
      </c>
      <c r="M845" s="11" t="s">
        <v>1123</v>
      </c>
      <c r="N845" s="11" t="s">
        <v>502</v>
      </c>
      <c r="O845" s="11" t="s">
        <v>68</v>
      </c>
      <c r="P845" s="13">
        <v>7400000</v>
      </c>
      <c r="Q845" s="13">
        <v>7400000</v>
      </c>
      <c r="R845" s="11" t="s">
        <v>33</v>
      </c>
      <c r="S845" s="11" t="s">
        <v>51</v>
      </c>
      <c r="T845" s="11" t="s">
        <v>13</v>
      </c>
      <c r="U845" s="11" t="s">
        <v>3012</v>
      </c>
      <c r="V845" s="11" t="s">
        <v>3013</v>
      </c>
      <c r="W845" s="11" t="s">
        <v>3060</v>
      </c>
      <c r="X845" s="15" t="s">
        <v>884</v>
      </c>
    </row>
    <row r="846" spans="1:24" ht="15.75" thickBot="1">
      <c r="A846" s="11" t="s">
        <v>1301</v>
      </c>
      <c r="B846" s="11" t="s">
        <v>3103</v>
      </c>
      <c r="C846" s="11" t="s">
        <v>3104</v>
      </c>
      <c r="F846" s="11" t="s">
        <v>1118</v>
      </c>
      <c r="G846" s="11" t="s">
        <v>1119</v>
      </c>
      <c r="I846" s="11" t="s">
        <v>1118</v>
      </c>
      <c r="J846" s="12">
        <v>180102</v>
      </c>
      <c r="K846" s="11" t="s">
        <v>1121</v>
      </c>
      <c r="L846" s="11" t="s">
        <v>3105</v>
      </c>
      <c r="M846" s="11" t="s">
        <v>1123</v>
      </c>
      <c r="N846" s="11" t="s">
        <v>502</v>
      </c>
      <c r="O846" s="11" t="s">
        <v>68</v>
      </c>
      <c r="P846" s="13">
        <v>120000000</v>
      </c>
      <c r="Q846" s="13">
        <v>120000000</v>
      </c>
      <c r="R846" s="11" t="s">
        <v>144</v>
      </c>
      <c r="S846" s="11" t="s">
        <v>145</v>
      </c>
      <c r="T846" s="11" t="s">
        <v>65</v>
      </c>
      <c r="U846" s="11" t="s">
        <v>3012</v>
      </c>
      <c r="V846" s="11" t="s">
        <v>3024</v>
      </c>
      <c r="W846" s="11" t="s">
        <v>3106</v>
      </c>
      <c r="X846" s="15" t="s">
        <v>3104</v>
      </c>
    </row>
    <row r="847" spans="1:24" ht="15.75" thickBot="1">
      <c r="A847" s="11" t="s">
        <v>3107</v>
      </c>
      <c r="B847" s="11" t="s">
        <v>3108</v>
      </c>
      <c r="C847" s="11" t="s">
        <v>885</v>
      </c>
      <c r="F847" s="11" t="s">
        <v>1118</v>
      </c>
      <c r="G847" s="11" t="s">
        <v>1119</v>
      </c>
      <c r="I847" s="11" t="s">
        <v>1118</v>
      </c>
      <c r="J847" s="12">
        <v>180102</v>
      </c>
      <c r="K847" s="11" t="s">
        <v>1121</v>
      </c>
      <c r="L847" s="11" t="s">
        <v>3109</v>
      </c>
      <c r="M847" s="11" t="s">
        <v>1123</v>
      </c>
      <c r="N847" s="11" t="s">
        <v>502</v>
      </c>
      <c r="O847" s="11" t="s">
        <v>886</v>
      </c>
      <c r="P847" s="13">
        <v>63000000</v>
      </c>
      <c r="Q847" s="13">
        <v>63000000</v>
      </c>
      <c r="R847" s="11" t="s">
        <v>887</v>
      </c>
      <c r="S847" s="11" t="s">
        <v>888</v>
      </c>
      <c r="T847" s="11" t="s">
        <v>65</v>
      </c>
      <c r="U847" s="11" t="s">
        <v>875</v>
      </c>
      <c r="V847" s="11" t="s">
        <v>3055</v>
      </c>
      <c r="W847" s="11" t="s">
        <v>3110</v>
      </c>
      <c r="X847" s="15" t="s">
        <v>885</v>
      </c>
    </row>
    <row r="848" spans="1:24" ht="15.75" thickBot="1">
      <c r="A848" s="11" t="s">
        <v>3107</v>
      </c>
      <c r="B848" s="11" t="s">
        <v>3111</v>
      </c>
      <c r="C848" s="11" t="s">
        <v>889</v>
      </c>
      <c r="F848" s="11" t="s">
        <v>1118</v>
      </c>
      <c r="G848" s="11" t="s">
        <v>1119</v>
      </c>
      <c r="I848" s="11" t="s">
        <v>1118</v>
      </c>
      <c r="J848" s="12">
        <v>180102</v>
      </c>
      <c r="K848" s="11" t="s">
        <v>1121</v>
      </c>
      <c r="L848" s="11" t="s">
        <v>3112</v>
      </c>
      <c r="M848" s="11" t="s">
        <v>1123</v>
      </c>
      <c r="N848" s="11" t="s">
        <v>502</v>
      </c>
      <c r="O848" s="11" t="s">
        <v>43</v>
      </c>
      <c r="P848" s="13">
        <v>42000000</v>
      </c>
      <c r="Q848" s="13">
        <v>42000000</v>
      </c>
      <c r="R848" s="11" t="s">
        <v>887</v>
      </c>
      <c r="S848" s="11" t="s">
        <v>888</v>
      </c>
      <c r="T848" s="11" t="s">
        <v>65</v>
      </c>
      <c r="U848" s="11" t="s">
        <v>875</v>
      </c>
      <c r="V848" s="11" t="s">
        <v>3048</v>
      </c>
      <c r="W848" s="11" t="s">
        <v>3049</v>
      </c>
      <c r="X848" s="15" t="s">
        <v>889</v>
      </c>
    </row>
    <row r="849" spans="1:24" ht="15.75" thickBot="1">
      <c r="A849" s="11" t="s">
        <v>3113</v>
      </c>
      <c r="B849" s="11" t="s">
        <v>3114</v>
      </c>
      <c r="C849" s="11" t="s">
        <v>3115</v>
      </c>
      <c r="F849" s="11" t="s">
        <v>1118</v>
      </c>
      <c r="G849" s="11" t="s">
        <v>1119</v>
      </c>
      <c r="I849" s="11" t="s">
        <v>1118</v>
      </c>
      <c r="J849" s="12">
        <v>180102</v>
      </c>
      <c r="K849" s="11" t="s">
        <v>1121</v>
      </c>
      <c r="L849" s="11" t="s">
        <v>3116</v>
      </c>
      <c r="M849" s="11" t="s">
        <v>1123</v>
      </c>
      <c r="N849" s="11" t="s">
        <v>502</v>
      </c>
      <c r="O849" s="11" t="s">
        <v>68</v>
      </c>
      <c r="P849" s="13">
        <v>43000000</v>
      </c>
      <c r="Q849" s="13">
        <v>43000000</v>
      </c>
      <c r="R849" s="11" t="s">
        <v>3117</v>
      </c>
      <c r="S849" s="11" t="s">
        <v>145</v>
      </c>
      <c r="T849" s="11" t="s">
        <v>65</v>
      </c>
      <c r="U849" s="11" t="s">
        <v>3012</v>
      </c>
      <c r="V849" s="11" t="s">
        <v>3048</v>
      </c>
      <c r="W849" s="11" t="s">
        <v>3118</v>
      </c>
      <c r="X849" s="15" t="s">
        <v>3115</v>
      </c>
    </row>
    <row r="850" spans="1:24" ht="15.75" thickBot="1">
      <c r="A850" s="11" t="s">
        <v>3119</v>
      </c>
      <c r="B850" s="11" t="s">
        <v>3120</v>
      </c>
      <c r="C850" s="11" t="s">
        <v>3121</v>
      </c>
      <c r="F850" s="11" t="s">
        <v>1118</v>
      </c>
      <c r="G850" s="11" t="s">
        <v>1119</v>
      </c>
      <c r="I850" s="11" t="s">
        <v>1118</v>
      </c>
      <c r="J850" s="12">
        <v>180102</v>
      </c>
      <c r="K850" s="11" t="s">
        <v>1121</v>
      </c>
      <c r="L850" s="11" t="s">
        <v>3122</v>
      </c>
      <c r="M850" s="11" t="s">
        <v>1123</v>
      </c>
      <c r="N850" s="11" t="s">
        <v>502</v>
      </c>
      <c r="O850" s="11" t="s">
        <v>68</v>
      </c>
      <c r="P850" s="13">
        <v>10000000</v>
      </c>
      <c r="Q850" s="13">
        <v>10000000</v>
      </c>
      <c r="R850" s="11" t="s">
        <v>3123</v>
      </c>
      <c r="S850" s="11" t="s">
        <v>511</v>
      </c>
      <c r="T850" s="11" t="s">
        <v>65</v>
      </c>
      <c r="U850" s="11" t="s">
        <v>3012</v>
      </c>
      <c r="V850" s="11" t="s">
        <v>3055</v>
      </c>
      <c r="W850" s="11" t="s">
        <v>3056</v>
      </c>
      <c r="X850" s="15" t="s">
        <v>3121</v>
      </c>
    </row>
    <row r="851" spans="1:24" ht="15.75" thickBot="1">
      <c r="A851" s="11" t="s">
        <v>3124</v>
      </c>
      <c r="B851" s="11" t="s">
        <v>3125</v>
      </c>
      <c r="C851" s="11" t="s">
        <v>890</v>
      </c>
      <c r="F851" s="11" t="s">
        <v>1118</v>
      </c>
      <c r="G851" s="11" t="s">
        <v>1119</v>
      </c>
      <c r="I851" s="11" t="s">
        <v>1118</v>
      </c>
      <c r="J851" s="12">
        <v>180102</v>
      </c>
      <c r="K851" s="11" t="s">
        <v>1121</v>
      </c>
      <c r="L851" s="11" t="s">
        <v>3126</v>
      </c>
      <c r="M851" s="11" t="s">
        <v>1123</v>
      </c>
      <c r="N851" s="11" t="s">
        <v>502</v>
      </c>
      <c r="O851" s="11" t="s">
        <v>886</v>
      </c>
      <c r="P851" s="13">
        <v>14400000</v>
      </c>
      <c r="Q851" s="13">
        <v>14400000</v>
      </c>
      <c r="R851" s="11" t="s">
        <v>121</v>
      </c>
      <c r="S851" s="11" t="s">
        <v>891</v>
      </c>
      <c r="T851" s="11" t="s">
        <v>65</v>
      </c>
      <c r="U851" s="11" t="s">
        <v>875</v>
      </c>
      <c r="V851" s="11" t="s">
        <v>3055</v>
      </c>
      <c r="W851" s="11" t="s">
        <v>3056</v>
      </c>
      <c r="X851" s="15" t="s">
        <v>890</v>
      </c>
    </row>
    <row r="852" spans="1:24" ht="15.75" thickBot="1">
      <c r="A852" s="11" t="s">
        <v>3127</v>
      </c>
      <c r="B852" s="11" t="s">
        <v>3128</v>
      </c>
      <c r="C852" s="11" t="s">
        <v>892</v>
      </c>
      <c r="F852" s="11" t="s">
        <v>1118</v>
      </c>
      <c r="G852" s="11" t="s">
        <v>1119</v>
      </c>
      <c r="H852" s="11" t="s">
        <v>1120</v>
      </c>
      <c r="I852" s="11" t="s">
        <v>1118</v>
      </c>
      <c r="J852" s="12">
        <v>180102</v>
      </c>
      <c r="K852" s="11" t="s">
        <v>1121</v>
      </c>
      <c r="L852" s="11" t="s">
        <v>3129</v>
      </c>
      <c r="M852" s="11" t="s">
        <v>1123</v>
      </c>
      <c r="N852" s="11" t="s">
        <v>710</v>
      </c>
      <c r="O852" s="11" t="s">
        <v>28</v>
      </c>
      <c r="P852" s="13">
        <v>80000</v>
      </c>
      <c r="Q852" s="13">
        <v>80000</v>
      </c>
      <c r="R852" s="11" t="s">
        <v>893</v>
      </c>
      <c r="S852" s="11" t="s">
        <v>463</v>
      </c>
      <c r="T852" s="11" t="s">
        <v>464</v>
      </c>
      <c r="V852" s="11" t="s">
        <v>489</v>
      </c>
      <c r="W852" s="11" t="s">
        <v>568</v>
      </c>
      <c r="X852" s="15" t="s">
        <v>892</v>
      </c>
    </row>
    <row r="853" spans="1:24" ht="15.75" thickBot="1">
      <c r="A853" s="11" t="s">
        <v>3130</v>
      </c>
      <c r="B853" s="11" t="s">
        <v>3131</v>
      </c>
      <c r="C853" s="11" t="s">
        <v>894</v>
      </c>
      <c r="F853" s="11" t="s">
        <v>1118</v>
      </c>
      <c r="G853" s="11" t="s">
        <v>1119</v>
      </c>
      <c r="H853" s="11" t="s">
        <v>1867</v>
      </c>
      <c r="I853" s="11" t="s">
        <v>1118</v>
      </c>
      <c r="J853" s="12">
        <v>180102</v>
      </c>
      <c r="K853" s="11" t="s">
        <v>1121</v>
      </c>
      <c r="L853" s="11" t="s">
        <v>3132</v>
      </c>
      <c r="M853" s="11" t="s">
        <v>1123</v>
      </c>
      <c r="N853" s="11" t="s">
        <v>570</v>
      </c>
      <c r="O853" s="11" t="s">
        <v>28</v>
      </c>
      <c r="P853" s="13">
        <v>17800</v>
      </c>
      <c r="Q853" s="13">
        <v>17800</v>
      </c>
      <c r="R853" s="11" t="s">
        <v>895</v>
      </c>
      <c r="S853" s="11" t="s">
        <v>463</v>
      </c>
      <c r="T853" s="11" t="s">
        <v>464</v>
      </c>
      <c r="V853" s="11" t="s">
        <v>465</v>
      </c>
      <c r="W853" s="11" t="s">
        <v>488</v>
      </c>
      <c r="X853" s="15" t="s">
        <v>894</v>
      </c>
    </row>
    <row r="854" spans="1:24" ht="15.75" thickBot="1">
      <c r="A854" s="11" t="s">
        <v>3133</v>
      </c>
      <c r="B854" s="11" t="s">
        <v>3134</v>
      </c>
      <c r="C854" s="11" t="s">
        <v>896</v>
      </c>
      <c r="F854" s="11" t="s">
        <v>1118</v>
      </c>
      <c r="G854" s="11" t="s">
        <v>1119</v>
      </c>
      <c r="H854" s="11" t="s">
        <v>1120</v>
      </c>
      <c r="I854" s="11" t="s">
        <v>1118</v>
      </c>
      <c r="J854" s="12">
        <v>180102</v>
      </c>
      <c r="K854" s="11" t="s">
        <v>1121</v>
      </c>
      <c r="L854" s="11" t="s">
        <v>3135</v>
      </c>
      <c r="M854" s="11" t="s">
        <v>1123</v>
      </c>
      <c r="N854" s="11" t="s">
        <v>710</v>
      </c>
      <c r="O854" s="11" t="s">
        <v>28</v>
      </c>
      <c r="P854" s="13">
        <v>720000</v>
      </c>
      <c r="Q854" s="13">
        <v>720000</v>
      </c>
      <c r="R854" s="11" t="s">
        <v>897</v>
      </c>
      <c r="S854" s="11" t="s">
        <v>112</v>
      </c>
      <c r="T854" s="11" t="s">
        <v>113</v>
      </c>
      <c r="V854" s="11" t="s">
        <v>486</v>
      </c>
      <c r="W854" s="11" t="s">
        <v>492</v>
      </c>
      <c r="X854" s="15" t="s">
        <v>896</v>
      </c>
    </row>
    <row r="855" spans="1:24" ht="15.75" thickBot="1">
      <c r="A855" s="11" t="s">
        <v>3136</v>
      </c>
      <c r="B855" s="11" t="s">
        <v>3137</v>
      </c>
      <c r="C855" s="11" t="s">
        <v>898</v>
      </c>
      <c r="F855" s="11" t="s">
        <v>1118</v>
      </c>
      <c r="G855" s="11" t="s">
        <v>1119</v>
      </c>
      <c r="I855" s="11" t="s">
        <v>1118</v>
      </c>
      <c r="J855" s="12">
        <v>180102</v>
      </c>
      <c r="K855" s="11" t="s">
        <v>1121</v>
      </c>
      <c r="L855" s="11" t="s">
        <v>3138</v>
      </c>
      <c r="M855" s="11" t="s">
        <v>1123</v>
      </c>
      <c r="N855" s="11" t="s">
        <v>386</v>
      </c>
      <c r="O855" s="11" t="s">
        <v>28</v>
      </c>
      <c r="P855" s="13">
        <v>1101000</v>
      </c>
      <c r="Q855" s="13">
        <v>1101000</v>
      </c>
      <c r="R855" s="11" t="s">
        <v>899</v>
      </c>
      <c r="S855" s="11" t="s">
        <v>321</v>
      </c>
      <c r="T855" s="11" t="s">
        <v>13</v>
      </c>
      <c r="V855" s="11" t="s">
        <v>489</v>
      </c>
      <c r="W855" s="11" t="s">
        <v>491</v>
      </c>
      <c r="X855" s="15" t="s">
        <v>898</v>
      </c>
    </row>
    <row r="856" spans="1:24" ht="15.75" thickBot="1">
      <c r="A856" s="11" t="s">
        <v>3139</v>
      </c>
      <c r="B856" s="11" t="s">
        <v>3140</v>
      </c>
      <c r="C856" s="11" t="s">
        <v>900</v>
      </c>
      <c r="F856" s="11" t="s">
        <v>1118</v>
      </c>
      <c r="G856" s="11" t="s">
        <v>1119</v>
      </c>
      <c r="H856" s="11" t="s">
        <v>1120</v>
      </c>
      <c r="I856" s="11" t="s">
        <v>1118</v>
      </c>
      <c r="J856" s="12">
        <v>180102</v>
      </c>
      <c r="K856" s="11" t="s">
        <v>1121</v>
      </c>
      <c r="L856" s="11" t="s">
        <v>3141</v>
      </c>
      <c r="M856" s="11" t="s">
        <v>1123</v>
      </c>
      <c r="N856" s="11" t="s">
        <v>28</v>
      </c>
      <c r="O856" s="11" t="s">
        <v>28</v>
      </c>
      <c r="P856" s="13">
        <v>20000</v>
      </c>
      <c r="Q856" s="13">
        <v>20000</v>
      </c>
      <c r="R856" s="11" t="s">
        <v>901</v>
      </c>
      <c r="S856" s="11" t="s">
        <v>463</v>
      </c>
      <c r="T856" s="11" t="s">
        <v>464</v>
      </c>
      <c r="V856" s="11" t="s">
        <v>465</v>
      </c>
      <c r="W856" s="11" t="s">
        <v>466</v>
      </c>
      <c r="X856" s="15" t="s">
        <v>900</v>
      </c>
    </row>
    <row r="857" spans="1:24" ht="15.75" thickBot="1">
      <c r="A857" s="11" t="s">
        <v>3136</v>
      </c>
      <c r="B857" s="11" t="s">
        <v>3142</v>
      </c>
      <c r="C857" s="11" t="s">
        <v>902</v>
      </c>
      <c r="F857" s="11" t="s">
        <v>1118</v>
      </c>
      <c r="G857" s="11" t="s">
        <v>1119</v>
      </c>
      <c r="I857" s="11" t="s">
        <v>1118</v>
      </c>
      <c r="J857" s="12">
        <v>180102</v>
      </c>
      <c r="K857" s="11" t="s">
        <v>1121</v>
      </c>
      <c r="L857" s="11" t="s">
        <v>3143</v>
      </c>
      <c r="M857" s="11" t="s">
        <v>1123</v>
      </c>
      <c r="N857" s="11" t="s">
        <v>710</v>
      </c>
      <c r="O857" s="11" t="s">
        <v>28</v>
      </c>
      <c r="P857" s="13">
        <v>1383700</v>
      </c>
      <c r="Q857" s="13">
        <v>1383700</v>
      </c>
      <c r="R857" s="11" t="s">
        <v>899</v>
      </c>
      <c r="S857" s="11" t="s">
        <v>321</v>
      </c>
      <c r="T857" s="11" t="s">
        <v>13</v>
      </c>
      <c r="V857" s="11" t="s">
        <v>489</v>
      </c>
      <c r="W857" s="11" t="s">
        <v>515</v>
      </c>
      <c r="X857" s="15" t="s">
        <v>902</v>
      </c>
    </row>
    <row r="858" spans="1:24" ht="15.75" thickBot="1">
      <c r="A858" s="11" t="s">
        <v>3136</v>
      </c>
      <c r="B858" s="11" t="s">
        <v>3144</v>
      </c>
      <c r="C858" s="11" t="s">
        <v>903</v>
      </c>
      <c r="F858" s="11" t="s">
        <v>1118</v>
      </c>
      <c r="G858" s="11" t="s">
        <v>1119</v>
      </c>
      <c r="I858" s="11" t="s">
        <v>1118</v>
      </c>
      <c r="J858" s="12">
        <v>180102</v>
      </c>
      <c r="K858" s="11" t="s">
        <v>1121</v>
      </c>
      <c r="L858" s="11" t="s">
        <v>3145</v>
      </c>
      <c r="M858" s="11" t="s">
        <v>1123</v>
      </c>
      <c r="N858" s="11" t="s">
        <v>710</v>
      </c>
      <c r="O858" s="11" t="s">
        <v>28</v>
      </c>
      <c r="P858" s="13">
        <v>1610000</v>
      </c>
      <c r="Q858" s="13">
        <v>1610000</v>
      </c>
      <c r="R858" s="11" t="s">
        <v>899</v>
      </c>
      <c r="S858" s="11" t="s">
        <v>321</v>
      </c>
      <c r="T858" s="11" t="s">
        <v>13</v>
      </c>
      <c r="V858" s="11" t="s">
        <v>489</v>
      </c>
      <c r="W858" s="11" t="s">
        <v>515</v>
      </c>
      <c r="X858" s="15" t="s">
        <v>903</v>
      </c>
    </row>
    <row r="859" spans="1:24" ht="15.75" thickBot="1">
      <c r="A859" s="11" t="s">
        <v>3146</v>
      </c>
      <c r="B859" s="11" t="s">
        <v>3147</v>
      </c>
      <c r="C859" s="11" t="s">
        <v>904</v>
      </c>
      <c r="F859" s="11" t="s">
        <v>1118</v>
      </c>
      <c r="G859" s="11" t="s">
        <v>1119</v>
      </c>
      <c r="H859" s="11" t="s">
        <v>1120</v>
      </c>
      <c r="I859" s="11" t="s">
        <v>1118</v>
      </c>
      <c r="J859" s="12">
        <v>180102</v>
      </c>
      <c r="K859" s="11" t="s">
        <v>1121</v>
      </c>
      <c r="L859" s="11" t="s">
        <v>3148</v>
      </c>
      <c r="M859" s="11" t="s">
        <v>1123</v>
      </c>
      <c r="N859" s="11" t="s">
        <v>482</v>
      </c>
      <c r="O859" s="11" t="s">
        <v>518</v>
      </c>
      <c r="P859" s="13">
        <v>150000</v>
      </c>
      <c r="Q859" s="13">
        <v>150000</v>
      </c>
      <c r="R859" s="11" t="s">
        <v>905</v>
      </c>
      <c r="S859" s="11" t="s">
        <v>573</v>
      </c>
      <c r="T859" s="11" t="s">
        <v>65</v>
      </c>
      <c r="V859" s="11" t="s">
        <v>465</v>
      </c>
      <c r="W859" s="11" t="s">
        <v>466</v>
      </c>
      <c r="X859" s="15" t="s">
        <v>904</v>
      </c>
    </row>
    <row r="860" spans="1:24" ht="15.75" thickBot="1">
      <c r="A860" s="11" t="s">
        <v>3149</v>
      </c>
      <c r="B860" s="11" t="s">
        <v>3150</v>
      </c>
      <c r="C860" s="11" t="s">
        <v>906</v>
      </c>
      <c r="F860" s="11" t="s">
        <v>1118</v>
      </c>
      <c r="G860" s="11" t="s">
        <v>1119</v>
      </c>
      <c r="H860" s="11" t="s">
        <v>1120</v>
      </c>
      <c r="I860" s="11" t="s">
        <v>1118</v>
      </c>
      <c r="J860" s="12">
        <v>180102</v>
      </c>
      <c r="K860" s="11" t="s">
        <v>1121</v>
      </c>
      <c r="L860" s="11" t="s">
        <v>3151</v>
      </c>
      <c r="M860" s="11" t="s">
        <v>1123</v>
      </c>
      <c r="N860" s="11" t="s">
        <v>482</v>
      </c>
      <c r="O860" s="11" t="s">
        <v>907</v>
      </c>
      <c r="P860" s="13">
        <v>50000</v>
      </c>
      <c r="Q860" s="12">
        <v>0</v>
      </c>
      <c r="R860" s="11" t="s">
        <v>908</v>
      </c>
      <c r="S860" s="11" t="s">
        <v>573</v>
      </c>
      <c r="T860" s="11" t="s">
        <v>65</v>
      </c>
      <c r="V860" s="11" t="s">
        <v>465</v>
      </c>
      <c r="W860" s="11" t="s">
        <v>466</v>
      </c>
      <c r="X860" s="15" t="s">
        <v>906</v>
      </c>
    </row>
    <row r="861" spans="1:24" ht="15.75" thickBot="1">
      <c r="A861" s="11" t="s">
        <v>2334</v>
      </c>
      <c r="B861" s="11" t="s">
        <v>3152</v>
      </c>
      <c r="C861" s="11" t="s">
        <v>906</v>
      </c>
      <c r="F861" s="11" t="s">
        <v>1118</v>
      </c>
      <c r="G861" s="11" t="s">
        <v>1119</v>
      </c>
      <c r="H861" s="11" t="s">
        <v>1120</v>
      </c>
      <c r="I861" s="11" t="s">
        <v>1118</v>
      </c>
      <c r="J861" s="12">
        <v>180102</v>
      </c>
      <c r="K861" s="11" t="s">
        <v>1121</v>
      </c>
      <c r="L861" s="11" t="s">
        <v>3153</v>
      </c>
      <c r="M861" s="11" t="s">
        <v>1123</v>
      </c>
      <c r="N861" s="11" t="s">
        <v>482</v>
      </c>
      <c r="O861" s="11" t="s">
        <v>37</v>
      </c>
      <c r="P861" s="13">
        <v>30000</v>
      </c>
      <c r="Q861" s="13">
        <v>30000</v>
      </c>
      <c r="R861" s="11" t="s">
        <v>602</v>
      </c>
      <c r="S861" s="11" t="s">
        <v>573</v>
      </c>
      <c r="T861" s="11" t="s">
        <v>65</v>
      </c>
      <c r="V861" s="11" t="s">
        <v>465</v>
      </c>
      <c r="W861" s="11" t="s">
        <v>466</v>
      </c>
      <c r="X861" s="15" t="s">
        <v>906</v>
      </c>
    </row>
    <row r="862" spans="1:24" ht="15.75" thickBot="1">
      <c r="A862" s="11" t="s">
        <v>3154</v>
      </c>
      <c r="B862" s="11" t="s">
        <v>3155</v>
      </c>
      <c r="C862" s="11" t="s">
        <v>906</v>
      </c>
      <c r="F862" s="11" t="s">
        <v>1118</v>
      </c>
      <c r="G862" s="11" t="s">
        <v>1119</v>
      </c>
      <c r="H862" s="11" t="s">
        <v>1120</v>
      </c>
      <c r="I862" s="11" t="s">
        <v>1118</v>
      </c>
      <c r="J862" s="12">
        <v>180102</v>
      </c>
      <c r="K862" s="11" t="s">
        <v>1121</v>
      </c>
      <c r="L862" s="11" t="s">
        <v>3156</v>
      </c>
      <c r="M862" s="11" t="s">
        <v>1123</v>
      </c>
      <c r="N862" s="11" t="s">
        <v>482</v>
      </c>
      <c r="O862" s="11" t="s">
        <v>10</v>
      </c>
      <c r="P862" s="13">
        <v>30000</v>
      </c>
      <c r="Q862" s="13">
        <v>30000</v>
      </c>
      <c r="R862" s="11" t="s">
        <v>909</v>
      </c>
      <c r="S862" s="11" t="s">
        <v>573</v>
      </c>
      <c r="T862" s="11" t="s">
        <v>65</v>
      </c>
      <c r="V862" s="11" t="s">
        <v>465</v>
      </c>
      <c r="W862" s="11" t="s">
        <v>466</v>
      </c>
      <c r="X862" s="15" t="s">
        <v>906</v>
      </c>
    </row>
    <row r="863" spans="1:24" ht="15.75" thickBot="1">
      <c r="A863" s="11" t="s">
        <v>2243</v>
      </c>
      <c r="B863" s="11" t="s">
        <v>3157</v>
      </c>
      <c r="C863" s="11" t="s">
        <v>906</v>
      </c>
      <c r="F863" s="11" t="s">
        <v>1118</v>
      </c>
      <c r="G863" s="11" t="s">
        <v>1119</v>
      </c>
      <c r="H863" s="11" t="s">
        <v>1120</v>
      </c>
      <c r="I863" s="11" t="s">
        <v>1118</v>
      </c>
      <c r="J863" s="12">
        <v>180102</v>
      </c>
      <c r="K863" s="11" t="s">
        <v>1121</v>
      </c>
      <c r="L863" s="11" t="s">
        <v>3158</v>
      </c>
      <c r="M863" s="11" t="s">
        <v>1123</v>
      </c>
      <c r="N863" s="11" t="s">
        <v>482</v>
      </c>
      <c r="O863" s="11" t="s">
        <v>518</v>
      </c>
      <c r="P863" s="13">
        <v>20000</v>
      </c>
      <c r="Q863" s="13">
        <v>20000</v>
      </c>
      <c r="R863" s="11" t="s">
        <v>572</v>
      </c>
      <c r="S863" s="11" t="s">
        <v>573</v>
      </c>
      <c r="T863" s="11" t="s">
        <v>65</v>
      </c>
      <c r="V863" s="11" t="s">
        <v>465</v>
      </c>
      <c r="W863" s="11" t="s">
        <v>466</v>
      </c>
      <c r="X863" s="15" t="s">
        <v>906</v>
      </c>
    </row>
    <row r="864" spans="1:24" ht="15.75" thickBot="1">
      <c r="A864" s="11" t="s">
        <v>2512</v>
      </c>
      <c r="B864" s="11" t="s">
        <v>3159</v>
      </c>
      <c r="C864" s="11" t="s">
        <v>910</v>
      </c>
      <c r="F864" s="11" t="s">
        <v>1118</v>
      </c>
      <c r="G864" s="11" t="s">
        <v>1119</v>
      </c>
      <c r="H864" s="11" t="s">
        <v>1120</v>
      </c>
      <c r="I864" s="11" t="s">
        <v>1118</v>
      </c>
      <c r="J864" s="12">
        <v>180102</v>
      </c>
      <c r="K864" s="11" t="s">
        <v>1121</v>
      </c>
      <c r="L864" s="11" t="s">
        <v>3160</v>
      </c>
      <c r="M864" s="11" t="s">
        <v>1123</v>
      </c>
      <c r="N864" s="11" t="s">
        <v>482</v>
      </c>
      <c r="O864" s="11" t="s">
        <v>10</v>
      </c>
      <c r="P864" s="13">
        <v>10000</v>
      </c>
      <c r="Q864" s="13">
        <v>10000</v>
      </c>
      <c r="R864" s="11" t="s">
        <v>691</v>
      </c>
      <c r="S864" s="11" t="s">
        <v>573</v>
      </c>
      <c r="T864" s="11" t="s">
        <v>65</v>
      </c>
      <c r="V864" s="11" t="s">
        <v>465</v>
      </c>
      <c r="W864" s="11" t="s">
        <v>466</v>
      </c>
      <c r="X864" s="15" t="s">
        <v>910</v>
      </c>
    </row>
    <row r="865" spans="1:24" ht="15.75" thickBot="1">
      <c r="A865" s="11" t="s">
        <v>1468</v>
      </c>
      <c r="B865" s="11" t="s">
        <v>3161</v>
      </c>
      <c r="C865" s="11" t="s">
        <v>911</v>
      </c>
      <c r="F865" s="11" t="s">
        <v>1118</v>
      </c>
      <c r="G865" s="11" t="s">
        <v>1119</v>
      </c>
      <c r="H865" s="11" t="s">
        <v>1120</v>
      </c>
      <c r="I865" s="11" t="s">
        <v>1118</v>
      </c>
      <c r="J865" s="12">
        <v>180102</v>
      </c>
      <c r="K865" s="11" t="s">
        <v>1121</v>
      </c>
      <c r="L865" s="11" t="s">
        <v>3162</v>
      </c>
      <c r="M865" s="11" t="s">
        <v>1123</v>
      </c>
      <c r="N865" s="11" t="s">
        <v>482</v>
      </c>
      <c r="O865" s="11" t="s">
        <v>10</v>
      </c>
      <c r="P865" s="13">
        <v>301296600</v>
      </c>
      <c r="Q865" s="13">
        <v>301296600</v>
      </c>
      <c r="R865" s="11" t="s">
        <v>232</v>
      </c>
      <c r="S865" s="11" t="s">
        <v>233</v>
      </c>
      <c r="T865" s="11" t="s">
        <v>65</v>
      </c>
      <c r="V865" s="11" t="s">
        <v>465</v>
      </c>
      <c r="W865" s="11" t="s">
        <v>466</v>
      </c>
      <c r="X865" s="15" t="s">
        <v>911</v>
      </c>
    </row>
    <row r="866" spans="1:24" ht="15.75" thickBot="1">
      <c r="A866" s="11" t="s">
        <v>1127</v>
      </c>
      <c r="B866" s="11" t="s">
        <v>3163</v>
      </c>
      <c r="C866" s="11" t="s">
        <v>912</v>
      </c>
      <c r="F866" s="11" t="s">
        <v>1118</v>
      </c>
      <c r="G866" s="11" t="s">
        <v>1119</v>
      </c>
      <c r="I866" s="11" t="s">
        <v>1118</v>
      </c>
      <c r="J866" s="12">
        <v>180102</v>
      </c>
      <c r="K866" s="11" t="s">
        <v>1121</v>
      </c>
      <c r="L866" s="11" t="s">
        <v>3164</v>
      </c>
      <c r="M866" s="11" t="s">
        <v>1123</v>
      </c>
      <c r="N866" s="11" t="s">
        <v>482</v>
      </c>
      <c r="O866" s="11" t="s">
        <v>10</v>
      </c>
      <c r="P866" s="13">
        <v>25213200</v>
      </c>
      <c r="Q866" s="13">
        <v>25213200</v>
      </c>
      <c r="R866" s="11" t="s">
        <v>20</v>
      </c>
      <c r="S866" s="11" t="s">
        <v>21</v>
      </c>
      <c r="T866" s="11" t="s">
        <v>13</v>
      </c>
      <c r="U866" s="11" t="s">
        <v>30</v>
      </c>
      <c r="V866" s="11" t="s">
        <v>489</v>
      </c>
      <c r="W866" s="11" t="s">
        <v>490</v>
      </c>
      <c r="X866" s="15" t="s">
        <v>912</v>
      </c>
    </row>
    <row r="867" spans="1:24" ht="15.75" thickBot="1">
      <c r="A867" s="11" t="s">
        <v>1127</v>
      </c>
      <c r="B867" s="11" t="s">
        <v>3165</v>
      </c>
      <c r="C867" s="11" t="s">
        <v>164</v>
      </c>
      <c r="F867" s="11" t="s">
        <v>1118</v>
      </c>
      <c r="G867" s="11" t="s">
        <v>1119</v>
      </c>
      <c r="I867" s="11" t="s">
        <v>1118</v>
      </c>
      <c r="J867" s="12">
        <v>180102</v>
      </c>
      <c r="K867" s="11" t="s">
        <v>1121</v>
      </c>
      <c r="L867" s="11" t="s">
        <v>3166</v>
      </c>
      <c r="M867" s="11" t="s">
        <v>1123</v>
      </c>
      <c r="N867" s="11" t="s">
        <v>482</v>
      </c>
      <c r="O867" s="11" t="s">
        <v>10</v>
      </c>
      <c r="P867" s="13">
        <v>25213200</v>
      </c>
      <c r="Q867" s="13">
        <v>25213200</v>
      </c>
      <c r="R867" s="11" t="s">
        <v>20</v>
      </c>
      <c r="S867" s="11" t="s">
        <v>21</v>
      </c>
      <c r="T867" s="11" t="s">
        <v>13</v>
      </c>
      <c r="V867" s="11" t="s">
        <v>489</v>
      </c>
      <c r="W867" s="11" t="s">
        <v>490</v>
      </c>
      <c r="X867" s="15" t="s">
        <v>164</v>
      </c>
    </row>
    <row r="868" spans="1:24" ht="15.75" thickBot="1">
      <c r="A868" s="11" t="s">
        <v>1127</v>
      </c>
      <c r="B868" s="11" t="s">
        <v>3167</v>
      </c>
      <c r="C868" s="11" t="s">
        <v>23</v>
      </c>
      <c r="F868" s="11" t="s">
        <v>1118</v>
      </c>
      <c r="G868" s="11" t="s">
        <v>1119</v>
      </c>
      <c r="I868" s="11" t="s">
        <v>1118</v>
      </c>
      <c r="J868" s="12">
        <v>180102</v>
      </c>
      <c r="K868" s="11" t="s">
        <v>1121</v>
      </c>
      <c r="L868" s="11" t="s">
        <v>3168</v>
      </c>
      <c r="M868" s="11" t="s">
        <v>1123</v>
      </c>
      <c r="N868" s="11" t="s">
        <v>482</v>
      </c>
      <c r="O868" s="11" t="s">
        <v>10</v>
      </c>
      <c r="P868" s="13">
        <v>14118200</v>
      </c>
      <c r="Q868" s="13">
        <v>14118200</v>
      </c>
      <c r="R868" s="11" t="s">
        <v>20</v>
      </c>
      <c r="S868" s="11" t="s">
        <v>21</v>
      </c>
      <c r="T868" s="11" t="s">
        <v>13</v>
      </c>
      <c r="V868" s="11" t="s">
        <v>489</v>
      </c>
      <c r="W868" s="11" t="s">
        <v>490</v>
      </c>
      <c r="X868" s="15" t="s">
        <v>23</v>
      </c>
    </row>
    <row r="869" spans="1:24" ht="15.75" thickBot="1">
      <c r="A869" s="11" t="s">
        <v>1127</v>
      </c>
      <c r="B869" s="11" t="s">
        <v>3169</v>
      </c>
      <c r="C869" s="11" t="s">
        <v>23</v>
      </c>
      <c r="F869" s="11" t="s">
        <v>1118</v>
      </c>
      <c r="G869" s="11" t="s">
        <v>1119</v>
      </c>
      <c r="I869" s="11" t="s">
        <v>1118</v>
      </c>
      <c r="J869" s="12">
        <v>180102</v>
      </c>
      <c r="K869" s="11" t="s">
        <v>1121</v>
      </c>
      <c r="L869" s="11" t="s">
        <v>3170</v>
      </c>
      <c r="M869" s="11" t="s">
        <v>1123</v>
      </c>
      <c r="N869" s="11" t="s">
        <v>482</v>
      </c>
      <c r="O869" s="11" t="s">
        <v>10</v>
      </c>
      <c r="P869" s="13">
        <v>1782000</v>
      </c>
      <c r="Q869" s="13">
        <v>1782000</v>
      </c>
      <c r="R869" s="11" t="s">
        <v>20</v>
      </c>
      <c r="S869" s="11" t="s">
        <v>21</v>
      </c>
      <c r="T869" s="11" t="s">
        <v>13</v>
      </c>
      <c r="V869" s="11" t="s">
        <v>489</v>
      </c>
      <c r="W869" s="11" t="s">
        <v>490</v>
      </c>
      <c r="X869" s="15" t="s">
        <v>23</v>
      </c>
    </row>
    <row r="870" spans="1:24" ht="15.75" thickBot="1">
      <c r="A870" s="11" t="s">
        <v>1127</v>
      </c>
      <c r="B870" s="11" t="s">
        <v>3171</v>
      </c>
      <c r="C870" s="11" t="s">
        <v>23</v>
      </c>
      <c r="F870" s="11" t="s">
        <v>1118</v>
      </c>
      <c r="G870" s="11" t="s">
        <v>1119</v>
      </c>
      <c r="I870" s="11" t="s">
        <v>1118</v>
      </c>
      <c r="J870" s="12">
        <v>180102</v>
      </c>
      <c r="K870" s="11" t="s">
        <v>1121</v>
      </c>
      <c r="L870" s="11" t="s">
        <v>3172</v>
      </c>
      <c r="M870" s="11" t="s">
        <v>1123</v>
      </c>
      <c r="N870" s="11" t="s">
        <v>482</v>
      </c>
      <c r="O870" s="11" t="s">
        <v>10</v>
      </c>
      <c r="P870" s="13">
        <v>255000</v>
      </c>
      <c r="Q870" s="13">
        <v>255000</v>
      </c>
      <c r="R870" s="11" t="s">
        <v>20</v>
      </c>
      <c r="S870" s="11" t="s">
        <v>21</v>
      </c>
      <c r="T870" s="11" t="s">
        <v>13</v>
      </c>
      <c r="V870" s="11" t="s">
        <v>489</v>
      </c>
      <c r="W870" s="11" t="s">
        <v>490</v>
      </c>
      <c r="X870" s="15" t="s">
        <v>23</v>
      </c>
    </row>
    <row r="871" spans="1:24" ht="15.75" thickBot="1">
      <c r="A871" s="11" t="s">
        <v>1127</v>
      </c>
      <c r="B871" s="11" t="s">
        <v>3173</v>
      </c>
      <c r="C871" s="11" t="s">
        <v>913</v>
      </c>
      <c r="F871" s="11" t="s">
        <v>1118</v>
      </c>
      <c r="G871" s="11" t="s">
        <v>1119</v>
      </c>
      <c r="I871" s="11" t="s">
        <v>1118</v>
      </c>
      <c r="J871" s="12">
        <v>180102</v>
      </c>
      <c r="K871" s="11" t="s">
        <v>1121</v>
      </c>
      <c r="L871" s="11" t="s">
        <v>3174</v>
      </c>
      <c r="M871" s="11" t="s">
        <v>1123</v>
      </c>
      <c r="N871" s="11" t="s">
        <v>482</v>
      </c>
      <c r="O871" s="11" t="s">
        <v>10</v>
      </c>
      <c r="P871" s="13">
        <v>5555300</v>
      </c>
      <c r="Q871" s="13">
        <v>5555300</v>
      </c>
      <c r="R871" s="11" t="s">
        <v>20</v>
      </c>
      <c r="S871" s="11" t="s">
        <v>21</v>
      </c>
      <c r="T871" s="11" t="s">
        <v>13</v>
      </c>
      <c r="V871" s="11" t="s">
        <v>489</v>
      </c>
      <c r="W871" s="11" t="s">
        <v>490</v>
      </c>
      <c r="X871" s="15" t="s">
        <v>913</v>
      </c>
    </row>
    <row r="872" spans="1:24" ht="15.75" thickBot="1">
      <c r="A872" s="11" t="s">
        <v>1127</v>
      </c>
      <c r="B872" s="11" t="s">
        <v>3175</v>
      </c>
      <c r="C872" s="11" t="s">
        <v>914</v>
      </c>
      <c r="F872" s="11" t="s">
        <v>1118</v>
      </c>
      <c r="G872" s="11" t="s">
        <v>1119</v>
      </c>
      <c r="I872" s="11" t="s">
        <v>1118</v>
      </c>
      <c r="J872" s="12">
        <v>180102</v>
      </c>
      <c r="K872" s="11" t="s">
        <v>1121</v>
      </c>
      <c r="L872" s="11" t="s">
        <v>3176</v>
      </c>
      <c r="M872" s="11" t="s">
        <v>1123</v>
      </c>
      <c r="N872" s="11" t="s">
        <v>482</v>
      </c>
      <c r="O872" s="11" t="s">
        <v>10</v>
      </c>
      <c r="P872" s="13">
        <v>9165000</v>
      </c>
      <c r="Q872" s="13">
        <v>9165000</v>
      </c>
      <c r="R872" s="11" t="s">
        <v>20</v>
      </c>
      <c r="S872" s="11" t="s">
        <v>21</v>
      </c>
      <c r="T872" s="11" t="s">
        <v>13</v>
      </c>
      <c r="V872" s="11" t="s">
        <v>489</v>
      </c>
      <c r="W872" s="11" t="s">
        <v>490</v>
      </c>
      <c r="X872" s="15" t="s">
        <v>914</v>
      </c>
    </row>
    <row r="873" spans="1:24" ht="15.75" thickBot="1">
      <c r="A873" s="11" t="s">
        <v>1127</v>
      </c>
      <c r="B873" s="11" t="s">
        <v>3177</v>
      </c>
      <c r="C873" s="11" t="s">
        <v>166</v>
      </c>
      <c r="F873" s="11" t="s">
        <v>1118</v>
      </c>
      <c r="G873" s="11" t="s">
        <v>1119</v>
      </c>
      <c r="I873" s="11" t="s">
        <v>1118</v>
      </c>
      <c r="J873" s="12">
        <v>180102</v>
      </c>
      <c r="K873" s="11" t="s">
        <v>1121</v>
      </c>
      <c r="L873" s="11" t="s">
        <v>3178</v>
      </c>
      <c r="M873" s="11" t="s">
        <v>1123</v>
      </c>
      <c r="N873" s="11" t="s">
        <v>482</v>
      </c>
      <c r="O873" s="11" t="s">
        <v>10</v>
      </c>
      <c r="P873" s="13">
        <v>53309600</v>
      </c>
      <c r="Q873" s="13">
        <v>53309600</v>
      </c>
      <c r="R873" s="11" t="s">
        <v>20</v>
      </c>
      <c r="S873" s="11" t="s">
        <v>21</v>
      </c>
      <c r="T873" s="11" t="s">
        <v>13</v>
      </c>
      <c r="V873" s="11" t="s">
        <v>489</v>
      </c>
      <c r="W873" s="11" t="s">
        <v>490</v>
      </c>
      <c r="X873" s="15" t="s">
        <v>166</v>
      </c>
    </row>
    <row r="874" spans="1:24" ht="15.75" thickBot="1">
      <c r="A874" s="11" t="s">
        <v>1127</v>
      </c>
      <c r="B874" s="11" t="s">
        <v>3179</v>
      </c>
      <c r="C874" s="11" t="s">
        <v>166</v>
      </c>
      <c r="F874" s="11" t="s">
        <v>1118</v>
      </c>
      <c r="G874" s="11" t="s">
        <v>1119</v>
      </c>
      <c r="I874" s="11" t="s">
        <v>1118</v>
      </c>
      <c r="J874" s="12">
        <v>180102</v>
      </c>
      <c r="K874" s="11" t="s">
        <v>1121</v>
      </c>
      <c r="L874" s="11" t="s">
        <v>3180</v>
      </c>
      <c r="M874" s="11" t="s">
        <v>1123</v>
      </c>
      <c r="N874" s="11" t="s">
        <v>482</v>
      </c>
      <c r="O874" s="11" t="s">
        <v>10</v>
      </c>
      <c r="P874" s="13">
        <v>8664800</v>
      </c>
      <c r="Q874" s="13">
        <v>8664800</v>
      </c>
      <c r="R874" s="11" t="s">
        <v>20</v>
      </c>
      <c r="S874" s="11" t="s">
        <v>21</v>
      </c>
      <c r="T874" s="11" t="s">
        <v>13</v>
      </c>
      <c r="V874" s="11" t="s">
        <v>489</v>
      </c>
      <c r="W874" s="11" t="s">
        <v>490</v>
      </c>
      <c r="X874" s="15" t="s">
        <v>166</v>
      </c>
    </row>
    <row r="875" spans="1:24" ht="15.75" thickBot="1">
      <c r="A875" s="11" t="s">
        <v>1127</v>
      </c>
      <c r="B875" s="11" t="s">
        <v>3181</v>
      </c>
      <c r="C875" s="11" t="s">
        <v>165</v>
      </c>
      <c r="F875" s="11" t="s">
        <v>1118</v>
      </c>
      <c r="G875" s="11" t="s">
        <v>1119</v>
      </c>
      <c r="I875" s="11" t="s">
        <v>1118</v>
      </c>
      <c r="J875" s="12">
        <v>180102</v>
      </c>
      <c r="K875" s="11" t="s">
        <v>1121</v>
      </c>
      <c r="L875" s="11" t="s">
        <v>3182</v>
      </c>
      <c r="M875" s="11" t="s">
        <v>1123</v>
      </c>
      <c r="N875" s="11" t="s">
        <v>482</v>
      </c>
      <c r="O875" s="11" t="s">
        <v>10</v>
      </c>
      <c r="P875" s="13">
        <v>1027500</v>
      </c>
      <c r="Q875" s="13">
        <v>1027500</v>
      </c>
      <c r="R875" s="11" t="s">
        <v>20</v>
      </c>
      <c r="S875" s="11" t="s">
        <v>21</v>
      </c>
      <c r="T875" s="11" t="s">
        <v>13</v>
      </c>
      <c r="V875" s="11" t="s">
        <v>489</v>
      </c>
      <c r="W875" s="11" t="s">
        <v>490</v>
      </c>
      <c r="X875" s="15" t="s">
        <v>165</v>
      </c>
    </row>
    <row r="876" spans="1:24" ht="15.75" thickBot="1">
      <c r="A876" s="11" t="s">
        <v>1127</v>
      </c>
      <c r="B876" s="11" t="s">
        <v>3183</v>
      </c>
      <c r="C876" s="11" t="s">
        <v>165</v>
      </c>
      <c r="F876" s="11" t="s">
        <v>1118</v>
      </c>
      <c r="G876" s="11" t="s">
        <v>1119</v>
      </c>
      <c r="I876" s="11" t="s">
        <v>1118</v>
      </c>
      <c r="J876" s="12">
        <v>180102</v>
      </c>
      <c r="K876" s="11" t="s">
        <v>1121</v>
      </c>
      <c r="L876" s="11" t="s">
        <v>3184</v>
      </c>
      <c r="M876" s="11" t="s">
        <v>1123</v>
      </c>
      <c r="N876" s="11" t="s">
        <v>482</v>
      </c>
      <c r="O876" s="11" t="s">
        <v>10</v>
      </c>
      <c r="P876" s="13">
        <v>738000</v>
      </c>
      <c r="Q876" s="13">
        <v>738000</v>
      </c>
      <c r="R876" s="11" t="s">
        <v>20</v>
      </c>
      <c r="S876" s="11" t="s">
        <v>21</v>
      </c>
      <c r="T876" s="11" t="s">
        <v>13</v>
      </c>
      <c r="V876" s="11" t="s">
        <v>489</v>
      </c>
      <c r="W876" s="11" t="s">
        <v>490</v>
      </c>
      <c r="X876" s="15" t="s">
        <v>165</v>
      </c>
    </row>
    <row r="877" spans="1:24" ht="15.75" thickBot="1">
      <c r="A877" s="11" t="s">
        <v>2369</v>
      </c>
      <c r="B877" s="11" t="s">
        <v>3185</v>
      </c>
      <c r="C877" s="11" t="s">
        <v>915</v>
      </c>
      <c r="F877" s="11" t="s">
        <v>1118</v>
      </c>
      <c r="G877" s="11" t="s">
        <v>1119</v>
      </c>
      <c r="I877" s="11" t="s">
        <v>1118</v>
      </c>
      <c r="J877" s="12">
        <v>180102</v>
      </c>
      <c r="K877" s="11" t="s">
        <v>1121</v>
      </c>
      <c r="L877" s="11" t="s">
        <v>3186</v>
      </c>
      <c r="M877" s="11" t="s">
        <v>1123</v>
      </c>
      <c r="N877" s="11" t="s">
        <v>482</v>
      </c>
      <c r="O877" s="11" t="s">
        <v>10</v>
      </c>
      <c r="P877" s="13">
        <v>9543000</v>
      </c>
      <c r="Q877" s="13">
        <v>9543000</v>
      </c>
      <c r="S877" s="11" t="s">
        <v>625</v>
      </c>
      <c r="T877" s="11" t="s">
        <v>184</v>
      </c>
      <c r="V877" s="11" t="s">
        <v>512</v>
      </c>
      <c r="W877" s="11" t="s">
        <v>517</v>
      </c>
      <c r="X877" s="15" t="s">
        <v>915</v>
      </c>
    </row>
    <row r="878" spans="1:24" ht="15.75" thickBot="1">
      <c r="A878" s="11" t="s">
        <v>1148</v>
      </c>
      <c r="B878" s="11" t="s">
        <v>3187</v>
      </c>
      <c r="C878" s="11" t="s">
        <v>916</v>
      </c>
      <c r="F878" s="11" t="s">
        <v>1118</v>
      </c>
      <c r="G878" s="11" t="s">
        <v>1119</v>
      </c>
      <c r="I878" s="11" t="s">
        <v>1118</v>
      </c>
      <c r="J878" s="12">
        <v>180102</v>
      </c>
      <c r="K878" s="11" t="s">
        <v>1121</v>
      </c>
      <c r="L878" s="11" t="s">
        <v>3188</v>
      </c>
      <c r="M878" s="11" t="s">
        <v>1123</v>
      </c>
      <c r="N878" s="11" t="s">
        <v>482</v>
      </c>
      <c r="O878" s="11" t="s">
        <v>10</v>
      </c>
      <c r="P878" s="13">
        <v>94362200</v>
      </c>
      <c r="Q878" s="13">
        <v>94362200</v>
      </c>
      <c r="R878" s="11" t="s">
        <v>29</v>
      </c>
      <c r="S878" s="11" t="s">
        <v>12</v>
      </c>
      <c r="T878" s="11" t="s">
        <v>13</v>
      </c>
      <c r="V878" s="11" t="s">
        <v>486</v>
      </c>
      <c r="W878" s="11" t="s">
        <v>487</v>
      </c>
      <c r="X878" s="15" t="s">
        <v>916</v>
      </c>
    </row>
    <row r="879" spans="1:24" ht="15.75" thickBot="1">
      <c r="A879" s="11" t="s">
        <v>1148</v>
      </c>
      <c r="B879" s="11" t="s">
        <v>3189</v>
      </c>
      <c r="C879" s="11" t="s">
        <v>917</v>
      </c>
      <c r="F879" s="11" t="s">
        <v>1118</v>
      </c>
      <c r="G879" s="11" t="s">
        <v>1119</v>
      </c>
      <c r="H879" s="11" t="s">
        <v>1120</v>
      </c>
      <c r="I879" s="11" t="s">
        <v>1118</v>
      </c>
      <c r="J879" s="12">
        <v>180102</v>
      </c>
      <c r="K879" s="11" t="s">
        <v>1121</v>
      </c>
      <c r="L879" s="11" t="s">
        <v>3190</v>
      </c>
      <c r="M879" s="11" t="s">
        <v>1123</v>
      </c>
      <c r="N879" s="11" t="s">
        <v>482</v>
      </c>
      <c r="O879" s="11" t="s">
        <v>10</v>
      </c>
      <c r="P879" s="13">
        <v>68015400</v>
      </c>
      <c r="Q879" s="13">
        <v>68015400</v>
      </c>
      <c r="R879" s="11" t="s">
        <v>29</v>
      </c>
      <c r="S879" s="11" t="s">
        <v>12</v>
      </c>
      <c r="T879" s="11" t="s">
        <v>13</v>
      </c>
      <c r="U879" s="11" t="s">
        <v>30</v>
      </c>
      <c r="V879" s="11" t="s">
        <v>486</v>
      </c>
      <c r="W879" s="11" t="s">
        <v>487</v>
      </c>
      <c r="X879" s="15" t="s">
        <v>917</v>
      </c>
    </row>
    <row r="880" spans="1:24" ht="15.75" thickBot="1">
      <c r="A880" s="11" t="s">
        <v>1673</v>
      </c>
      <c r="B880" s="11" t="s">
        <v>3191</v>
      </c>
      <c r="C880" s="11" t="s">
        <v>3192</v>
      </c>
      <c r="F880" s="11" t="s">
        <v>1118</v>
      </c>
      <c r="G880" s="11" t="s">
        <v>1119</v>
      </c>
      <c r="H880" s="11" t="s">
        <v>1120</v>
      </c>
      <c r="I880" s="11" t="s">
        <v>1118</v>
      </c>
      <c r="J880" s="12">
        <v>180102</v>
      </c>
      <c r="K880" s="11" t="s">
        <v>1121</v>
      </c>
      <c r="L880" s="11" t="s">
        <v>3193</v>
      </c>
      <c r="M880" s="11" t="s">
        <v>1123</v>
      </c>
      <c r="N880" s="11" t="s">
        <v>516</v>
      </c>
      <c r="O880" s="11" t="s">
        <v>918</v>
      </c>
      <c r="P880" s="13">
        <v>1485000</v>
      </c>
      <c r="Q880" s="13">
        <v>1485000</v>
      </c>
      <c r="R880" s="11" t="s">
        <v>364</v>
      </c>
      <c r="S880" s="11" t="s">
        <v>51</v>
      </c>
      <c r="T880" s="11" t="s">
        <v>13</v>
      </c>
      <c r="V880" s="11" t="s">
        <v>489</v>
      </c>
      <c r="W880" s="11" t="s">
        <v>491</v>
      </c>
      <c r="X880" s="15" t="s">
        <v>1088</v>
      </c>
    </row>
    <row r="881" spans="1:24" ht="15.75" thickBot="1">
      <c r="A881" s="11" t="s">
        <v>1783</v>
      </c>
      <c r="B881" s="11" t="s">
        <v>3194</v>
      </c>
      <c r="C881" s="11" t="s">
        <v>859</v>
      </c>
      <c r="F881" s="11" t="s">
        <v>1118</v>
      </c>
      <c r="G881" s="11" t="s">
        <v>1119</v>
      </c>
      <c r="H881" s="11" t="s">
        <v>1120</v>
      </c>
      <c r="I881" s="11" t="s">
        <v>1118</v>
      </c>
      <c r="J881" s="12">
        <v>180102</v>
      </c>
      <c r="K881" s="11" t="s">
        <v>1121</v>
      </c>
      <c r="L881" s="11" t="s">
        <v>3195</v>
      </c>
      <c r="M881" s="11" t="s">
        <v>1123</v>
      </c>
      <c r="N881" s="11" t="s">
        <v>482</v>
      </c>
      <c r="O881" s="11" t="s">
        <v>10</v>
      </c>
      <c r="P881" s="13">
        <v>954245100</v>
      </c>
      <c r="Q881" s="13">
        <v>954245100</v>
      </c>
      <c r="R881" s="11" t="s">
        <v>419</v>
      </c>
      <c r="S881" s="11" t="s">
        <v>321</v>
      </c>
      <c r="T881" s="11" t="s">
        <v>13</v>
      </c>
      <c r="U881" s="11" t="s">
        <v>30</v>
      </c>
      <c r="V881" s="11" t="s">
        <v>486</v>
      </c>
      <c r="W881" s="11" t="s">
        <v>487</v>
      </c>
      <c r="X881" s="15" t="s">
        <v>859</v>
      </c>
    </row>
    <row r="882" spans="1:24" ht="15.75" thickBot="1">
      <c r="A882" s="11" t="s">
        <v>1783</v>
      </c>
      <c r="B882" s="11" t="s">
        <v>3196</v>
      </c>
      <c r="C882" s="11" t="s">
        <v>858</v>
      </c>
      <c r="F882" s="11" t="s">
        <v>1118</v>
      </c>
      <c r="G882" s="11" t="s">
        <v>1119</v>
      </c>
      <c r="H882" s="11" t="s">
        <v>1120</v>
      </c>
      <c r="I882" s="11" t="s">
        <v>1118</v>
      </c>
      <c r="J882" s="12">
        <v>180102</v>
      </c>
      <c r="K882" s="11" t="s">
        <v>1121</v>
      </c>
      <c r="L882" s="11" t="s">
        <v>3197</v>
      </c>
      <c r="M882" s="11" t="s">
        <v>1123</v>
      </c>
      <c r="N882" s="11" t="s">
        <v>482</v>
      </c>
      <c r="O882" s="11" t="s">
        <v>10</v>
      </c>
      <c r="P882" s="13">
        <v>263244000</v>
      </c>
      <c r="Q882" s="13">
        <v>263244000</v>
      </c>
      <c r="R882" s="11" t="s">
        <v>419</v>
      </c>
      <c r="S882" s="11" t="s">
        <v>321</v>
      </c>
      <c r="T882" s="11" t="s">
        <v>13</v>
      </c>
      <c r="U882" s="11" t="s">
        <v>30</v>
      </c>
      <c r="V882" s="11" t="s">
        <v>498</v>
      </c>
      <c r="W882" s="11" t="s">
        <v>499</v>
      </c>
      <c r="X882" s="15" t="s">
        <v>858</v>
      </c>
    </row>
    <row r="883" spans="1:24" ht="15.75" thickBot="1">
      <c r="A883" s="11" t="s">
        <v>1463</v>
      </c>
      <c r="B883" s="11" t="s">
        <v>3198</v>
      </c>
      <c r="C883" s="11" t="s">
        <v>919</v>
      </c>
      <c r="F883" s="11" t="s">
        <v>1118</v>
      </c>
      <c r="G883" s="11" t="s">
        <v>1119</v>
      </c>
      <c r="I883" s="11" t="s">
        <v>1118</v>
      </c>
      <c r="J883" s="12">
        <v>180102</v>
      </c>
      <c r="K883" s="11" t="s">
        <v>1121</v>
      </c>
      <c r="L883" s="11" t="s">
        <v>3199</v>
      </c>
      <c r="M883" s="11" t="s">
        <v>1123</v>
      </c>
      <c r="N883" s="11" t="s">
        <v>482</v>
      </c>
      <c r="O883" s="11" t="s">
        <v>10</v>
      </c>
      <c r="P883" s="13">
        <v>2319600</v>
      </c>
      <c r="Q883" s="13">
        <v>2319600</v>
      </c>
      <c r="R883" s="11" t="s">
        <v>195</v>
      </c>
      <c r="S883" s="11" t="s">
        <v>229</v>
      </c>
      <c r="T883" s="11" t="s">
        <v>65</v>
      </c>
      <c r="V883" s="11" t="s">
        <v>489</v>
      </c>
      <c r="W883" s="11" t="s">
        <v>568</v>
      </c>
      <c r="X883" s="15" t="s">
        <v>919</v>
      </c>
    </row>
    <row r="884" spans="1:24" ht="15.75" thickBot="1">
      <c r="A884" s="11" t="s">
        <v>1296</v>
      </c>
      <c r="B884" s="11" t="s">
        <v>3200</v>
      </c>
      <c r="C884" s="11" t="s">
        <v>598</v>
      </c>
      <c r="F884" s="11" t="s">
        <v>1118</v>
      </c>
      <c r="G884" s="11" t="s">
        <v>1119</v>
      </c>
      <c r="I884" s="11" t="s">
        <v>1118</v>
      </c>
      <c r="J884" s="12">
        <v>180102</v>
      </c>
      <c r="K884" s="11" t="s">
        <v>1121</v>
      </c>
      <c r="L884" s="11" t="s">
        <v>3201</v>
      </c>
      <c r="M884" s="11" t="s">
        <v>1123</v>
      </c>
      <c r="N884" s="11" t="s">
        <v>482</v>
      </c>
      <c r="O884" s="11" t="s">
        <v>10</v>
      </c>
      <c r="P884" s="13">
        <v>9466600</v>
      </c>
      <c r="Q884" s="13">
        <v>9466600</v>
      </c>
      <c r="R884" s="11" t="s">
        <v>141</v>
      </c>
      <c r="S884" s="11" t="s">
        <v>12</v>
      </c>
      <c r="T884" s="11" t="s">
        <v>13</v>
      </c>
      <c r="V884" s="11" t="s">
        <v>465</v>
      </c>
      <c r="W884" s="11" t="s">
        <v>466</v>
      </c>
      <c r="X884" s="15" t="s">
        <v>598</v>
      </c>
    </row>
    <row r="885" spans="1:24" ht="15.75" thickBot="1">
      <c r="A885" s="11" t="s">
        <v>1296</v>
      </c>
      <c r="B885" s="11" t="s">
        <v>3202</v>
      </c>
      <c r="C885" s="11" t="s">
        <v>187</v>
      </c>
      <c r="F885" s="11" t="s">
        <v>1118</v>
      </c>
      <c r="G885" s="11" t="s">
        <v>1119</v>
      </c>
      <c r="I885" s="11" t="s">
        <v>1118</v>
      </c>
      <c r="J885" s="12">
        <v>180102</v>
      </c>
      <c r="K885" s="11" t="s">
        <v>1121</v>
      </c>
      <c r="L885" s="11" t="s">
        <v>3203</v>
      </c>
      <c r="M885" s="11" t="s">
        <v>1123</v>
      </c>
      <c r="N885" s="11" t="s">
        <v>482</v>
      </c>
      <c r="O885" s="11" t="s">
        <v>10</v>
      </c>
      <c r="P885" s="13">
        <v>7074300</v>
      </c>
      <c r="Q885" s="13">
        <v>7074300</v>
      </c>
      <c r="R885" s="11" t="s">
        <v>141</v>
      </c>
      <c r="S885" s="11" t="s">
        <v>12</v>
      </c>
      <c r="T885" s="11" t="s">
        <v>13</v>
      </c>
      <c r="V885" s="11" t="s">
        <v>465</v>
      </c>
      <c r="W885" s="11" t="s">
        <v>466</v>
      </c>
      <c r="X885" s="15" t="s">
        <v>187</v>
      </c>
    </row>
    <row r="886" spans="1:24" ht="15.75" thickBot="1">
      <c r="A886" s="11" t="s">
        <v>1214</v>
      </c>
      <c r="B886" s="11" t="s">
        <v>3204</v>
      </c>
      <c r="C886" s="11" t="s">
        <v>920</v>
      </c>
      <c r="F886" s="11" t="s">
        <v>1118</v>
      </c>
      <c r="G886" s="11" t="s">
        <v>1119</v>
      </c>
      <c r="H886" s="11" t="s">
        <v>1120</v>
      </c>
      <c r="I886" s="11" t="s">
        <v>1118</v>
      </c>
      <c r="J886" s="12">
        <v>180102</v>
      </c>
      <c r="K886" s="11" t="s">
        <v>1121</v>
      </c>
      <c r="L886" s="11" t="s">
        <v>3205</v>
      </c>
      <c r="M886" s="11" t="s">
        <v>1123</v>
      </c>
      <c r="N886" s="11" t="s">
        <v>482</v>
      </c>
      <c r="O886" s="11" t="s">
        <v>10</v>
      </c>
      <c r="P886" s="12">
        <v>0</v>
      </c>
      <c r="Q886" s="12">
        <v>0</v>
      </c>
      <c r="R886" s="11" t="s">
        <v>84</v>
      </c>
      <c r="S886" s="11" t="s">
        <v>12</v>
      </c>
      <c r="T886" s="11" t="s">
        <v>13</v>
      </c>
      <c r="V886" s="11" t="s">
        <v>465</v>
      </c>
      <c r="W886" s="11" t="s">
        <v>921</v>
      </c>
      <c r="X886" s="15" t="s">
        <v>920</v>
      </c>
    </row>
    <row r="887" spans="1:24" ht="15.75" thickBot="1">
      <c r="A887" s="11" t="s">
        <v>1296</v>
      </c>
      <c r="B887" s="11" t="s">
        <v>3206</v>
      </c>
      <c r="C887" s="11" t="s">
        <v>185</v>
      </c>
      <c r="F887" s="11" t="s">
        <v>1118</v>
      </c>
      <c r="G887" s="11" t="s">
        <v>1119</v>
      </c>
      <c r="I887" s="11" t="s">
        <v>1118</v>
      </c>
      <c r="J887" s="12">
        <v>180102</v>
      </c>
      <c r="K887" s="11" t="s">
        <v>1121</v>
      </c>
      <c r="L887" s="11" t="s">
        <v>3207</v>
      </c>
      <c r="M887" s="11" t="s">
        <v>1123</v>
      </c>
      <c r="N887" s="11" t="s">
        <v>482</v>
      </c>
      <c r="O887" s="11" t="s">
        <v>10</v>
      </c>
      <c r="P887" s="13">
        <v>180985900</v>
      </c>
      <c r="Q887" s="13">
        <v>180985900</v>
      </c>
      <c r="R887" s="11" t="s">
        <v>141</v>
      </c>
      <c r="S887" s="11" t="s">
        <v>12</v>
      </c>
      <c r="T887" s="11" t="s">
        <v>13</v>
      </c>
      <c r="V887" s="11" t="s">
        <v>465</v>
      </c>
      <c r="W887" s="11" t="s">
        <v>466</v>
      </c>
      <c r="X887" s="15" t="s">
        <v>185</v>
      </c>
    </row>
    <row r="888" spans="1:24" ht="15.75" thickBot="1">
      <c r="A888" s="11" t="s">
        <v>1296</v>
      </c>
      <c r="B888" s="11" t="s">
        <v>3208</v>
      </c>
      <c r="C888" s="11" t="s">
        <v>188</v>
      </c>
      <c r="F888" s="11" t="s">
        <v>1118</v>
      </c>
      <c r="G888" s="11" t="s">
        <v>1119</v>
      </c>
      <c r="I888" s="11" t="s">
        <v>1118</v>
      </c>
      <c r="J888" s="12">
        <v>180102</v>
      </c>
      <c r="K888" s="11" t="s">
        <v>1121</v>
      </c>
      <c r="L888" s="11" t="s">
        <v>3209</v>
      </c>
      <c r="M888" s="11" t="s">
        <v>1123</v>
      </c>
      <c r="N888" s="11" t="s">
        <v>482</v>
      </c>
      <c r="O888" s="11" t="s">
        <v>10</v>
      </c>
      <c r="P888" s="13">
        <v>1239400</v>
      </c>
      <c r="Q888" s="13">
        <v>1239400</v>
      </c>
      <c r="R888" s="11" t="s">
        <v>141</v>
      </c>
      <c r="S888" s="11" t="s">
        <v>12</v>
      </c>
      <c r="T888" s="11" t="s">
        <v>13</v>
      </c>
      <c r="V888" s="11" t="s">
        <v>465</v>
      </c>
      <c r="W888" s="11" t="s">
        <v>466</v>
      </c>
      <c r="X888" s="15" t="s">
        <v>188</v>
      </c>
    </row>
    <row r="889" spans="1:24" ht="15.75" thickBot="1">
      <c r="A889" s="11" t="s">
        <v>1124</v>
      </c>
      <c r="B889" s="11" t="s">
        <v>3210</v>
      </c>
      <c r="C889" s="11" t="s">
        <v>558</v>
      </c>
      <c r="F889" s="11" t="s">
        <v>1118</v>
      </c>
      <c r="G889" s="11" t="s">
        <v>1119</v>
      </c>
      <c r="H889" s="11" t="s">
        <v>1120</v>
      </c>
      <c r="I889" s="11" t="s">
        <v>1118</v>
      </c>
      <c r="J889" s="12">
        <v>180102</v>
      </c>
      <c r="K889" s="11" t="s">
        <v>1121</v>
      </c>
      <c r="L889" s="11" t="s">
        <v>3211</v>
      </c>
      <c r="M889" s="11" t="s">
        <v>1123</v>
      </c>
      <c r="N889" s="11" t="s">
        <v>482</v>
      </c>
      <c r="O889" s="11" t="s">
        <v>10</v>
      </c>
      <c r="P889" s="13">
        <v>13211000</v>
      </c>
      <c r="Q889" s="13">
        <v>13211000</v>
      </c>
      <c r="R889" s="11" t="s">
        <v>17</v>
      </c>
      <c r="S889" s="11" t="s">
        <v>12</v>
      </c>
      <c r="T889" s="11" t="s">
        <v>13</v>
      </c>
      <c r="U889" s="11" t="s">
        <v>30</v>
      </c>
      <c r="V889" s="11" t="s">
        <v>489</v>
      </c>
      <c r="W889" s="11" t="s">
        <v>491</v>
      </c>
      <c r="X889" s="15" t="s">
        <v>558</v>
      </c>
    </row>
    <row r="890" spans="1:24" ht="15.75" thickBot="1">
      <c r="A890" s="11" t="s">
        <v>1684</v>
      </c>
      <c r="B890" s="11" t="s">
        <v>3212</v>
      </c>
      <c r="C890" s="11" t="s">
        <v>3213</v>
      </c>
      <c r="F890" s="11" t="s">
        <v>1118</v>
      </c>
      <c r="G890" s="11" t="s">
        <v>1119</v>
      </c>
      <c r="I890" s="11" t="s">
        <v>1118</v>
      </c>
      <c r="J890" s="12">
        <v>180102</v>
      </c>
      <c r="K890" s="11" t="s">
        <v>1121</v>
      </c>
      <c r="L890" s="11" t="s">
        <v>3214</v>
      </c>
      <c r="M890" s="11" t="s">
        <v>1123</v>
      </c>
      <c r="N890" s="11" t="s">
        <v>482</v>
      </c>
      <c r="O890" s="11" t="s">
        <v>10</v>
      </c>
      <c r="P890" s="13">
        <v>15000</v>
      </c>
      <c r="Q890" s="13">
        <v>15000</v>
      </c>
      <c r="R890" s="11" t="s">
        <v>368</v>
      </c>
      <c r="S890" s="11" t="s">
        <v>51</v>
      </c>
      <c r="T890" s="11" t="s">
        <v>13</v>
      </c>
      <c r="V890" s="11" t="s">
        <v>489</v>
      </c>
      <c r="W890" s="11" t="s">
        <v>515</v>
      </c>
      <c r="X890" s="15" t="s">
        <v>1089</v>
      </c>
    </row>
    <row r="891" spans="1:24" ht="15.75" thickBot="1">
      <c r="A891" s="11" t="s">
        <v>1440</v>
      </c>
      <c r="B891" s="11" t="s">
        <v>3215</v>
      </c>
      <c r="C891" s="11" t="s">
        <v>922</v>
      </c>
      <c r="F891" s="11" t="s">
        <v>1118</v>
      </c>
      <c r="G891" s="11" t="s">
        <v>1119</v>
      </c>
      <c r="I891" s="11" t="s">
        <v>1118</v>
      </c>
      <c r="J891" s="12">
        <v>180102</v>
      </c>
      <c r="K891" s="11" t="s">
        <v>1121</v>
      </c>
      <c r="L891" s="11" t="s">
        <v>3216</v>
      </c>
      <c r="M891" s="11" t="s">
        <v>1123</v>
      </c>
      <c r="N891" s="11" t="s">
        <v>482</v>
      </c>
      <c r="O891" s="11" t="s">
        <v>10</v>
      </c>
      <c r="P891" s="13">
        <v>331200</v>
      </c>
      <c r="Q891" s="13">
        <v>331200</v>
      </c>
      <c r="R891" s="11" t="s">
        <v>216</v>
      </c>
      <c r="S891" s="11" t="s">
        <v>12</v>
      </c>
      <c r="T891" s="11" t="s">
        <v>13</v>
      </c>
      <c r="V891" s="11" t="s">
        <v>489</v>
      </c>
      <c r="W891" s="11" t="s">
        <v>515</v>
      </c>
      <c r="X891" s="15" t="s">
        <v>922</v>
      </c>
    </row>
    <row r="892" spans="1:24" ht="15.75" thickBot="1">
      <c r="A892" s="11" t="s">
        <v>1272</v>
      </c>
      <c r="B892" s="11" t="s">
        <v>3217</v>
      </c>
      <c r="C892" s="11" t="s">
        <v>923</v>
      </c>
      <c r="F892" s="11" t="s">
        <v>1118</v>
      </c>
      <c r="G892" s="11" t="s">
        <v>1119</v>
      </c>
      <c r="H892" s="11" t="s">
        <v>1120</v>
      </c>
      <c r="I892" s="11" t="s">
        <v>1118</v>
      </c>
      <c r="J892" s="12">
        <v>180102</v>
      </c>
      <c r="K892" s="11" t="s">
        <v>1121</v>
      </c>
      <c r="L892" s="11" t="s">
        <v>3218</v>
      </c>
      <c r="M892" s="11" t="s">
        <v>1123</v>
      </c>
      <c r="N892" s="11" t="s">
        <v>482</v>
      </c>
      <c r="O892" s="11" t="s">
        <v>10</v>
      </c>
      <c r="P892" s="13">
        <v>58552000</v>
      </c>
      <c r="Q892" s="13">
        <v>58552000</v>
      </c>
      <c r="R892" s="11" t="s">
        <v>120</v>
      </c>
      <c r="S892" s="11" t="s">
        <v>12</v>
      </c>
      <c r="T892" s="11" t="s">
        <v>13</v>
      </c>
      <c r="U892" s="11" t="s">
        <v>30</v>
      </c>
      <c r="V892" s="11" t="s">
        <v>489</v>
      </c>
      <c r="W892" s="11" t="s">
        <v>491</v>
      </c>
      <c r="X892" s="15" t="s">
        <v>923</v>
      </c>
    </row>
    <row r="893" spans="1:24" ht="15.75" thickBot="1">
      <c r="A893" s="11" t="s">
        <v>1684</v>
      </c>
      <c r="B893" s="11" t="s">
        <v>3219</v>
      </c>
      <c r="C893" s="11" t="s">
        <v>924</v>
      </c>
      <c r="F893" s="11" t="s">
        <v>1118</v>
      </c>
      <c r="G893" s="11" t="s">
        <v>1119</v>
      </c>
      <c r="I893" s="11" t="s">
        <v>1118</v>
      </c>
      <c r="J893" s="12">
        <v>180102</v>
      </c>
      <c r="K893" s="11" t="s">
        <v>1121</v>
      </c>
      <c r="L893" s="11" t="s">
        <v>3220</v>
      </c>
      <c r="M893" s="11" t="s">
        <v>1123</v>
      </c>
      <c r="N893" s="11" t="s">
        <v>482</v>
      </c>
      <c r="O893" s="11" t="s">
        <v>10</v>
      </c>
      <c r="P893" s="13">
        <v>202500</v>
      </c>
      <c r="Q893" s="13">
        <v>202500</v>
      </c>
      <c r="R893" s="11" t="s">
        <v>368</v>
      </c>
      <c r="S893" s="11" t="s">
        <v>51</v>
      </c>
      <c r="T893" s="11" t="s">
        <v>13</v>
      </c>
      <c r="V893" s="11" t="s">
        <v>489</v>
      </c>
      <c r="W893" s="11" t="s">
        <v>491</v>
      </c>
      <c r="X893" s="15" t="s">
        <v>924</v>
      </c>
    </row>
    <row r="894" spans="1:24" ht="15.75" thickBot="1">
      <c r="A894" s="11" t="s">
        <v>1726</v>
      </c>
      <c r="B894" s="11" t="s">
        <v>3221</v>
      </c>
      <c r="C894" s="11" t="s">
        <v>255</v>
      </c>
      <c r="F894" s="11" t="s">
        <v>1118</v>
      </c>
      <c r="G894" s="11" t="s">
        <v>1119</v>
      </c>
      <c r="I894" s="11" t="s">
        <v>1118</v>
      </c>
      <c r="J894" s="12">
        <v>180102</v>
      </c>
      <c r="K894" s="11" t="s">
        <v>1121</v>
      </c>
      <c r="L894" s="11" t="s">
        <v>3222</v>
      </c>
      <c r="M894" s="11" t="s">
        <v>1123</v>
      </c>
      <c r="N894" s="11" t="s">
        <v>482</v>
      </c>
      <c r="O894" s="11" t="s">
        <v>10</v>
      </c>
      <c r="P894" s="13">
        <v>61350</v>
      </c>
      <c r="Q894" s="13">
        <v>61350</v>
      </c>
      <c r="R894" s="11" t="s">
        <v>387</v>
      </c>
      <c r="S894" s="11" t="s">
        <v>51</v>
      </c>
      <c r="T894" s="11" t="s">
        <v>13</v>
      </c>
      <c r="V894" s="11" t="s">
        <v>486</v>
      </c>
      <c r="W894" s="11" t="s">
        <v>487</v>
      </c>
      <c r="X894" s="15" t="s">
        <v>255</v>
      </c>
    </row>
    <row r="895" spans="1:24" ht="15.75" thickBot="1">
      <c r="A895" s="11" t="s">
        <v>1726</v>
      </c>
      <c r="B895" s="11" t="s">
        <v>3223</v>
      </c>
      <c r="C895" s="11" t="s">
        <v>525</v>
      </c>
      <c r="F895" s="11" t="s">
        <v>1118</v>
      </c>
      <c r="G895" s="11" t="s">
        <v>1119</v>
      </c>
      <c r="I895" s="11" t="s">
        <v>1118</v>
      </c>
      <c r="J895" s="12">
        <v>180102</v>
      </c>
      <c r="K895" s="11" t="s">
        <v>1121</v>
      </c>
      <c r="L895" s="11" t="s">
        <v>3224</v>
      </c>
      <c r="M895" s="11" t="s">
        <v>1123</v>
      </c>
      <c r="N895" s="11" t="s">
        <v>482</v>
      </c>
      <c r="O895" s="11" t="s">
        <v>10</v>
      </c>
      <c r="P895" s="13">
        <v>15000</v>
      </c>
      <c r="Q895" s="13">
        <v>15000</v>
      </c>
      <c r="R895" s="11" t="s">
        <v>387</v>
      </c>
      <c r="S895" s="11" t="s">
        <v>51</v>
      </c>
      <c r="T895" s="11" t="s">
        <v>13</v>
      </c>
      <c r="V895" s="11" t="s">
        <v>512</v>
      </c>
      <c r="W895" s="11" t="s">
        <v>517</v>
      </c>
      <c r="X895" s="15" t="s">
        <v>525</v>
      </c>
    </row>
    <row r="896" spans="1:24" ht="15.75" thickBot="1">
      <c r="A896" s="11" t="s">
        <v>1440</v>
      </c>
      <c r="B896" s="11" t="s">
        <v>3225</v>
      </c>
      <c r="C896" s="11" t="s">
        <v>226</v>
      </c>
      <c r="F896" s="11" t="s">
        <v>1118</v>
      </c>
      <c r="G896" s="11" t="s">
        <v>1119</v>
      </c>
      <c r="I896" s="11" t="s">
        <v>1118</v>
      </c>
      <c r="J896" s="12">
        <v>180102</v>
      </c>
      <c r="K896" s="11" t="s">
        <v>1121</v>
      </c>
      <c r="L896" s="11" t="s">
        <v>3226</v>
      </c>
      <c r="M896" s="11" t="s">
        <v>1123</v>
      </c>
      <c r="N896" s="11" t="s">
        <v>482</v>
      </c>
      <c r="O896" s="11" t="s">
        <v>10</v>
      </c>
      <c r="P896" s="13">
        <v>16202900</v>
      </c>
      <c r="Q896" s="13">
        <v>16202900</v>
      </c>
      <c r="R896" s="11" t="s">
        <v>216</v>
      </c>
      <c r="S896" s="11" t="s">
        <v>12</v>
      </c>
      <c r="T896" s="11" t="s">
        <v>13</v>
      </c>
      <c r="V896" s="11" t="s">
        <v>465</v>
      </c>
      <c r="W896" s="11" t="s">
        <v>488</v>
      </c>
      <c r="X896" s="15" t="s">
        <v>226</v>
      </c>
    </row>
    <row r="897" spans="1:24" ht="15.75" thickBot="1">
      <c r="A897" s="11" t="s">
        <v>1124</v>
      </c>
      <c r="B897" s="11" t="s">
        <v>3227</v>
      </c>
      <c r="C897" s="11" t="s">
        <v>217</v>
      </c>
      <c r="F897" s="11" t="s">
        <v>1118</v>
      </c>
      <c r="G897" s="11" t="s">
        <v>1119</v>
      </c>
      <c r="H897" s="11" t="s">
        <v>1120</v>
      </c>
      <c r="I897" s="11" t="s">
        <v>1118</v>
      </c>
      <c r="J897" s="12">
        <v>180102</v>
      </c>
      <c r="K897" s="11" t="s">
        <v>1121</v>
      </c>
      <c r="L897" s="11" t="s">
        <v>3228</v>
      </c>
      <c r="M897" s="11" t="s">
        <v>1123</v>
      </c>
      <c r="N897" s="11" t="s">
        <v>482</v>
      </c>
      <c r="O897" s="11" t="s">
        <v>10</v>
      </c>
      <c r="P897" s="13">
        <v>6031900</v>
      </c>
      <c r="Q897" s="13">
        <v>6031900</v>
      </c>
      <c r="R897" s="11" t="s">
        <v>17</v>
      </c>
      <c r="S897" s="11" t="s">
        <v>12</v>
      </c>
      <c r="T897" s="11" t="s">
        <v>13</v>
      </c>
      <c r="V897" s="11" t="s">
        <v>489</v>
      </c>
      <c r="W897" s="11" t="s">
        <v>491</v>
      </c>
      <c r="X897" s="15" t="s">
        <v>217</v>
      </c>
    </row>
    <row r="898" spans="1:24" ht="15.75" thickBot="1">
      <c r="A898" s="11" t="s">
        <v>1124</v>
      </c>
      <c r="B898" s="11" t="s">
        <v>3229</v>
      </c>
      <c r="C898" s="11" t="s">
        <v>925</v>
      </c>
      <c r="F898" s="11" t="s">
        <v>1118</v>
      </c>
      <c r="G898" s="11" t="s">
        <v>1119</v>
      </c>
      <c r="H898" s="11" t="s">
        <v>1120</v>
      </c>
      <c r="I898" s="11" t="s">
        <v>1118</v>
      </c>
      <c r="J898" s="12">
        <v>180102</v>
      </c>
      <c r="K898" s="11" t="s">
        <v>1121</v>
      </c>
      <c r="L898" s="11" t="s">
        <v>3230</v>
      </c>
      <c r="M898" s="11" t="s">
        <v>1123</v>
      </c>
      <c r="N898" s="11" t="s">
        <v>482</v>
      </c>
      <c r="O898" s="11" t="s">
        <v>10</v>
      </c>
      <c r="P898" s="13">
        <v>8470500</v>
      </c>
      <c r="Q898" s="13">
        <v>8470500</v>
      </c>
      <c r="R898" s="11" t="s">
        <v>17</v>
      </c>
      <c r="S898" s="11" t="s">
        <v>12</v>
      </c>
      <c r="T898" s="11" t="s">
        <v>13</v>
      </c>
      <c r="V898" s="11" t="s">
        <v>489</v>
      </c>
      <c r="W898" s="11" t="s">
        <v>491</v>
      </c>
      <c r="X898" s="15" t="s">
        <v>925</v>
      </c>
    </row>
    <row r="899" spans="1:24" ht="15.75" thickBot="1">
      <c r="A899" s="11" t="s">
        <v>3231</v>
      </c>
      <c r="B899" s="11" t="s">
        <v>3232</v>
      </c>
      <c r="C899" s="11" t="s">
        <v>926</v>
      </c>
      <c r="F899" s="11" t="s">
        <v>1118</v>
      </c>
      <c r="G899" s="11" t="s">
        <v>1119</v>
      </c>
      <c r="H899" s="11" t="s">
        <v>1120</v>
      </c>
      <c r="I899" s="11" t="s">
        <v>1118</v>
      </c>
      <c r="J899" s="12">
        <v>180102</v>
      </c>
      <c r="K899" s="11" t="s">
        <v>1121</v>
      </c>
      <c r="L899" s="11" t="s">
        <v>3233</v>
      </c>
      <c r="M899" s="11" t="s">
        <v>1123</v>
      </c>
      <c r="N899" s="11" t="s">
        <v>907</v>
      </c>
      <c r="O899" s="11" t="s">
        <v>10</v>
      </c>
      <c r="P899" s="13">
        <v>999750</v>
      </c>
      <c r="Q899" s="13">
        <v>999750</v>
      </c>
      <c r="R899" s="11" t="s">
        <v>927</v>
      </c>
      <c r="S899" s="11" t="s">
        <v>34</v>
      </c>
      <c r="T899" s="11" t="s">
        <v>13</v>
      </c>
      <c r="V899" s="11" t="s">
        <v>465</v>
      </c>
      <c r="W899" s="11" t="s">
        <v>921</v>
      </c>
      <c r="X899" s="15" t="s">
        <v>926</v>
      </c>
    </row>
    <row r="900" spans="1:24" ht="15.75" thickBot="1">
      <c r="A900" s="11" t="s">
        <v>1440</v>
      </c>
      <c r="B900" s="11" t="s">
        <v>3234</v>
      </c>
      <c r="C900" s="11" t="s">
        <v>928</v>
      </c>
      <c r="F900" s="11" t="s">
        <v>1118</v>
      </c>
      <c r="G900" s="11" t="s">
        <v>1119</v>
      </c>
      <c r="I900" s="11" t="s">
        <v>1118</v>
      </c>
      <c r="J900" s="12">
        <v>180102</v>
      </c>
      <c r="K900" s="11" t="s">
        <v>1121</v>
      </c>
      <c r="L900" s="11" t="s">
        <v>3235</v>
      </c>
      <c r="M900" s="11" t="s">
        <v>1123</v>
      </c>
      <c r="N900" s="11" t="s">
        <v>482</v>
      </c>
      <c r="O900" s="11" t="s">
        <v>10</v>
      </c>
      <c r="P900" s="13">
        <v>5395921300</v>
      </c>
      <c r="Q900" s="13">
        <v>5395921300</v>
      </c>
      <c r="R900" s="11" t="s">
        <v>216</v>
      </c>
      <c r="S900" s="11" t="s">
        <v>12</v>
      </c>
      <c r="T900" s="11" t="s">
        <v>13</v>
      </c>
      <c r="V900" s="11" t="s">
        <v>465</v>
      </c>
      <c r="W900" s="11" t="s">
        <v>466</v>
      </c>
      <c r="X900" s="15" t="s">
        <v>928</v>
      </c>
    </row>
    <row r="901" spans="1:24" ht="15.75" thickBot="1">
      <c r="A901" s="11" t="s">
        <v>1440</v>
      </c>
      <c r="B901" s="11" t="s">
        <v>3236</v>
      </c>
      <c r="C901" s="11" t="s">
        <v>218</v>
      </c>
      <c r="F901" s="11" t="s">
        <v>1118</v>
      </c>
      <c r="G901" s="11" t="s">
        <v>1119</v>
      </c>
      <c r="I901" s="11" t="s">
        <v>1118</v>
      </c>
      <c r="J901" s="12">
        <v>180102</v>
      </c>
      <c r="K901" s="11" t="s">
        <v>1121</v>
      </c>
      <c r="L901" s="11" t="s">
        <v>3237</v>
      </c>
      <c r="M901" s="11" t="s">
        <v>1123</v>
      </c>
      <c r="N901" s="11" t="s">
        <v>482</v>
      </c>
      <c r="O901" s="11" t="s">
        <v>10</v>
      </c>
      <c r="P901" s="13">
        <v>35148700</v>
      </c>
      <c r="Q901" s="13">
        <v>35148700</v>
      </c>
      <c r="R901" s="11" t="s">
        <v>216</v>
      </c>
      <c r="S901" s="11" t="s">
        <v>12</v>
      </c>
      <c r="T901" s="11" t="s">
        <v>13</v>
      </c>
      <c r="V901" s="11" t="s">
        <v>465</v>
      </c>
      <c r="W901" s="11" t="s">
        <v>466</v>
      </c>
      <c r="X901" s="15" t="s">
        <v>218</v>
      </c>
    </row>
    <row r="902" spans="1:24" ht="15.75" thickBot="1">
      <c r="A902" s="11" t="s">
        <v>1440</v>
      </c>
      <c r="B902" s="11" t="s">
        <v>3238</v>
      </c>
      <c r="C902" s="11" t="s">
        <v>221</v>
      </c>
      <c r="F902" s="11" t="s">
        <v>1118</v>
      </c>
      <c r="G902" s="11" t="s">
        <v>1119</v>
      </c>
      <c r="I902" s="11" t="s">
        <v>1118</v>
      </c>
      <c r="J902" s="12">
        <v>180102</v>
      </c>
      <c r="K902" s="11" t="s">
        <v>1121</v>
      </c>
      <c r="L902" s="11" t="s">
        <v>3239</v>
      </c>
      <c r="M902" s="11" t="s">
        <v>1123</v>
      </c>
      <c r="N902" s="11" t="s">
        <v>482</v>
      </c>
      <c r="O902" s="11" t="s">
        <v>10</v>
      </c>
      <c r="P902" s="13">
        <v>15706200</v>
      </c>
      <c r="Q902" s="13">
        <v>15706200</v>
      </c>
      <c r="R902" s="11" t="s">
        <v>216</v>
      </c>
      <c r="S902" s="11" t="s">
        <v>12</v>
      </c>
      <c r="T902" s="11" t="s">
        <v>13</v>
      </c>
      <c r="V902" s="11" t="s">
        <v>465</v>
      </c>
      <c r="W902" s="11" t="s">
        <v>488</v>
      </c>
      <c r="X902" s="15" t="s">
        <v>221</v>
      </c>
    </row>
    <row r="903" spans="1:24" ht="15.75" thickBot="1">
      <c r="A903" s="11" t="s">
        <v>1440</v>
      </c>
      <c r="B903" s="11" t="s">
        <v>3240</v>
      </c>
      <c r="C903" s="11" t="s">
        <v>929</v>
      </c>
      <c r="F903" s="11" t="s">
        <v>1118</v>
      </c>
      <c r="G903" s="11" t="s">
        <v>1119</v>
      </c>
      <c r="H903" s="11" t="s">
        <v>1120</v>
      </c>
      <c r="I903" s="11" t="s">
        <v>1118</v>
      </c>
      <c r="J903" s="12">
        <v>180102</v>
      </c>
      <c r="K903" s="11" t="s">
        <v>1121</v>
      </c>
      <c r="L903" s="11" t="s">
        <v>3241</v>
      </c>
      <c r="M903" s="11" t="s">
        <v>1123</v>
      </c>
      <c r="N903" s="11" t="s">
        <v>482</v>
      </c>
      <c r="O903" s="11" t="s">
        <v>10</v>
      </c>
      <c r="P903" s="12">
        <v>0</v>
      </c>
      <c r="Q903" s="12">
        <v>0</v>
      </c>
      <c r="R903" s="11" t="s">
        <v>216</v>
      </c>
      <c r="S903" s="11" t="s">
        <v>12</v>
      </c>
      <c r="T903" s="11" t="s">
        <v>13</v>
      </c>
      <c r="V903" s="11" t="s">
        <v>465</v>
      </c>
      <c r="W903" s="11" t="s">
        <v>466</v>
      </c>
      <c r="X903" s="15" t="s">
        <v>929</v>
      </c>
    </row>
    <row r="904" spans="1:24" ht="15.75" thickBot="1">
      <c r="A904" s="11" t="s">
        <v>1440</v>
      </c>
      <c r="B904" s="11" t="s">
        <v>3242</v>
      </c>
      <c r="C904" s="11" t="s">
        <v>930</v>
      </c>
      <c r="F904" s="11" t="s">
        <v>1118</v>
      </c>
      <c r="G904" s="11" t="s">
        <v>1119</v>
      </c>
      <c r="H904" s="11" t="s">
        <v>1120</v>
      </c>
      <c r="I904" s="11" t="s">
        <v>1118</v>
      </c>
      <c r="J904" s="12">
        <v>180102</v>
      </c>
      <c r="K904" s="11" t="s">
        <v>1121</v>
      </c>
      <c r="L904" s="11" t="s">
        <v>3243</v>
      </c>
      <c r="M904" s="11" t="s">
        <v>1123</v>
      </c>
      <c r="N904" s="11" t="s">
        <v>482</v>
      </c>
      <c r="O904" s="11" t="s">
        <v>10</v>
      </c>
      <c r="P904" s="12">
        <v>0</v>
      </c>
      <c r="Q904" s="12">
        <v>0</v>
      </c>
      <c r="R904" s="11" t="s">
        <v>216</v>
      </c>
      <c r="S904" s="11" t="s">
        <v>12</v>
      </c>
      <c r="T904" s="11" t="s">
        <v>13</v>
      </c>
      <c r="V904" s="11" t="s">
        <v>465</v>
      </c>
      <c r="W904" s="11" t="s">
        <v>466</v>
      </c>
      <c r="X904" s="15" t="s">
        <v>930</v>
      </c>
    </row>
    <row r="905" spans="1:24" ht="15.75" thickBot="1">
      <c r="A905" s="11" t="s">
        <v>1116</v>
      </c>
      <c r="B905" s="11" t="s">
        <v>3244</v>
      </c>
      <c r="C905" s="11" t="s">
        <v>246</v>
      </c>
      <c r="F905" s="11" t="s">
        <v>1118</v>
      </c>
      <c r="G905" s="11" t="s">
        <v>1119</v>
      </c>
      <c r="H905" s="11" t="s">
        <v>1120</v>
      </c>
      <c r="I905" s="11" t="s">
        <v>1118</v>
      </c>
      <c r="J905" s="12">
        <v>180102</v>
      </c>
      <c r="K905" s="11" t="s">
        <v>1121</v>
      </c>
      <c r="L905" s="11" t="s">
        <v>3245</v>
      </c>
      <c r="M905" s="11" t="s">
        <v>1123</v>
      </c>
      <c r="N905" s="11" t="s">
        <v>482</v>
      </c>
      <c r="O905" s="11" t="s">
        <v>10</v>
      </c>
      <c r="P905" s="13">
        <v>28668100</v>
      </c>
      <c r="Q905" s="13">
        <v>28668100</v>
      </c>
      <c r="R905" s="11" t="s">
        <v>11</v>
      </c>
      <c r="S905" s="11" t="s">
        <v>12</v>
      </c>
      <c r="T905" s="11" t="s">
        <v>13</v>
      </c>
      <c r="V905" s="11" t="s">
        <v>465</v>
      </c>
      <c r="W905" s="11" t="s">
        <v>466</v>
      </c>
      <c r="X905" s="15" t="s">
        <v>246</v>
      </c>
    </row>
    <row r="906" spans="1:24" ht="15.75" thickBot="1">
      <c r="A906" s="11" t="s">
        <v>1440</v>
      </c>
      <c r="B906" s="11" t="s">
        <v>3246</v>
      </c>
      <c r="C906" s="11" t="s">
        <v>215</v>
      </c>
      <c r="F906" s="11" t="s">
        <v>1118</v>
      </c>
      <c r="G906" s="11" t="s">
        <v>1119</v>
      </c>
      <c r="I906" s="11" t="s">
        <v>1118</v>
      </c>
      <c r="J906" s="12">
        <v>180102</v>
      </c>
      <c r="K906" s="11" t="s">
        <v>1121</v>
      </c>
      <c r="L906" s="11" t="s">
        <v>3247</v>
      </c>
      <c r="M906" s="11" t="s">
        <v>1123</v>
      </c>
      <c r="N906" s="11" t="s">
        <v>482</v>
      </c>
      <c r="O906" s="11" t="s">
        <v>10</v>
      </c>
      <c r="P906" s="13">
        <v>2139400</v>
      </c>
      <c r="Q906" s="13">
        <v>2139400</v>
      </c>
      <c r="R906" s="11" t="s">
        <v>216</v>
      </c>
      <c r="S906" s="11" t="s">
        <v>12</v>
      </c>
      <c r="T906" s="11" t="s">
        <v>13</v>
      </c>
      <c r="V906" s="11" t="s">
        <v>465</v>
      </c>
      <c r="W906" s="11" t="s">
        <v>488</v>
      </c>
      <c r="X906" s="15" t="s">
        <v>215</v>
      </c>
    </row>
    <row r="907" spans="1:24" ht="15.75" thickBot="1">
      <c r="A907" s="11" t="s">
        <v>1272</v>
      </c>
      <c r="B907" s="11" t="s">
        <v>3248</v>
      </c>
      <c r="C907" s="11" t="s">
        <v>931</v>
      </c>
      <c r="F907" s="11" t="s">
        <v>1118</v>
      </c>
      <c r="G907" s="11" t="s">
        <v>1119</v>
      </c>
      <c r="H907" s="11" t="s">
        <v>1120</v>
      </c>
      <c r="I907" s="11" t="s">
        <v>1118</v>
      </c>
      <c r="J907" s="12">
        <v>180102</v>
      </c>
      <c r="K907" s="11" t="s">
        <v>1121</v>
      </c>
      <c r="L907" s="11" t="s">
        <v>3249</v>
      </c>
      <c r="M907" s="11" t="s">
        <v>1123</v>
      </c>
      <c r="N907" s="11" t="s">
        <v>482</v>
      </c>
      <c r="O907" s="11" t="s">
        <v>10</v>
      </c>
      <c r="P907" s="13">
        <v>32423000</v>
      </c>
      <c r="Q907" s="13">
        <v>32423000</v>
      </c>
      <c r="R907" s="11" t="s">
        <v>120</v>
      </c>
      <c r="S907" s="11" t="s">
        <v>12</v>
      </c>
      <c r="T907" s="11" t="s">
        <v>13</v>
      </c>
      <c r="V907" s="11" t="s">
        <v>489</v>
      </c>
      <c r="W907" s="11" t="s">
        <v>491</v>
      </c>
      <c r="X907" s="15" t="s">
        <v>931</v>
      </c>
    </row>
    <row r="908" spans="1:24" ht="15.75" thickBot="1">
      <c r="A908" s="11" t="s">
        <v>1211</v>
      </c>
      <c r="B908" s="11" t="s">
        <v>3250</v>
      </c>
      <c r="C908" s="11" t="s">
        <v>504</v>
      </c>
      <c r="F908" s="11" t="s">
        <v>1118</v>
      </c>
      <c r="G908" s="11" t="s">
        <v>1119</v>
      </c>
      <c r="I908" s="11" t="s">
        <v>1118</v>
      </c>
      <c r="J908" s="12">
        <v>180102</v>
      </c>
      <c r="K908" s="11" t="s">
        <v>1121</v>
      </c>
      <c r="L908" s="11" t="s">
        <v>3251</v>
      </c>
      <c r="M908" s="11" t="s">
        <v>1123</v>
      </c>
      <c r="N908" s="11" t="s">
        <v>482</v>
      </c>
      <c r="O908" s="11" t="s">
        <v>10</v>
      </c>
      <c r="P908" s="13">
        <v>1221300</v>
      </c>
      <c r="Q908" s="13">
        <v>1221300</v>
      </c>
      <c r="R908" s="11" t="s">
        <v>80</v>
      </c>
      <c r="S908" s="11" t="s">
        <v>12</v>
      </c>
      <c r="T908" s="11" t="s">
        <v>13</v>
      </c>
      <c r="V908" s="11" t="s">
        <v>465</v>
      </c>
      <c r="W908" s="11" t="s">
        <v>466</v>
      </c>
      <c r="X908" s="15" t="s">
        <v>504</v>
      </c>
    </row>
    <row r="909" spans="1:24" ht="15.75" thickBot="1">
      <c r="A909" s="11" t="s">
        <v>1211</v>
      </c>
      <c r="B909" s="11" t="s">
        <v>3252</v>
      </c>
      <c r="C909" s="11" t="s">
        <v>874</v>
      </c>
      <c r="F909" s="11" t="s">
        <v>1118</v>
      </c>
      <c r="G909" s="11" t="s">
        <v>1119</v>
      </c>
      <c r="I909" s="11" t="s">
        <v>1118</v>
      </c>
      <c r="J909" s="12">
        <v>180102</v>
      </c>
      <c r="K909" s="11" t="s">
        <v>1121</v>
      </c>
      <c r="L909" s="11" t="s">
        <v>3253</v>
      </c>
      <c r="M909" s="11" t="s">
        <v>1123</v>
      </c>
      <c r="N909" s="11" t="s">
        <v>482</v>
      </c>
      <c r="O909" s="11" t="s">
        <v>10</v>
      </c>
      <c r="P909" s="13">
        <v>4985100</v>
      </c>
      <c r="Q909" s="13">
        <v>4985100</v>
      </c>
      <c r="R909" s="11" t="s">
        <v>80</v>
      </c>
      <c r="S909" s="11" t="s">
        <v>12</v>
      </c>
      <c r="T909" s="11" t="s">
        <v>13</v>
      </c>
      <c r="V909" s="11" t="s">
        <v>465</v>
      </c>
      <c r="W909" s="11" t="s">
        <v>466</v>
      </c>
      <c r="X909" s="15" t="s">
        <v>874</v>
      </c>
    </row>
    <row r="910" spans="1:24" ht="15.75" thickBot="1">
      <c r="A910" s="11" t="s">
        <v>1211</v>
      </c>
      <c r="B910" s="11" t="s">
        <v>3254</v>
      </c>
      <c r="C910" s="11" t="s">
        <v>181</v>
      </c>
      <c r="F910" s="11" t="s">
        <v>1118</v>
      </c>
      <c r="G910" s="11" t="s">
        <v>1119</v>
      </c>
      <c r="I910" s="11" t="s">
        <v>1118</v>
      </c>
      <c r="J910" s="12">
        <v>180102</v>
      </c>
      <c r="K910" s="11" t="s">
        <v>1121</v>
      </c>
      <c r="L910" s="11" t="s">
        <v>3255</v>
      </c>
      <c r="M910" s="11" t="s">
        <v>1123</v>
      </c>
      <c r="N910" s="11" t="s">
        <v>482</v>
      </c>
      <c r="O910" s="11" t="s">
        <v>10</v>
      </c>
      <c r="P910" s="13">
        <v>8559100</v>
      </c>
      <c r="Q910" s="13">
        <v>8559100</v>
      </c>
      <c r="R910" s="11" t="s">
        <v>80</v>
      </c>
      <c r="S910" s="11" t="s">
        <v>12</v>
      </c>
      <c r="T910" s="11" t="s">
        <v>13</v>
      </c>
      <c r="V910" s="11" t="s">
        <v>465</v>
      </c>
      <c r="W910" s="11" t="s">
        <v>466</v>
      </c>
      <c r="X910" s="15" t="s">
        <v>181</v>
      </c>
    </row>
    <row r="911" spans="1:24" ht="15.75" thickBot="1">
      <c r="A911" s="11" t="s">
        <v>1211</v>
      </c>
      <c r="B911" s="11" t="s">
        <v>3256</v>
      </c>
      <c r="C911" s="11" t="s">
        <v>179</v>
      </c>
      <c r="F911" s="11" t="s">
        <v>1118</v>
      </c>
      <c r="G911" s="11" t="s">
        <v>1119</v>
      </c>
      <c r="I911" s="11" t="s">
        <v>1118</v>
      </c>
      <c r="J911" s="12">
        <v>180102</v>
      </c>
      <c r="K911" s="11" t="s">
        <v>1121</v>
      </c>
      <c r="L911" s="11" t="s">
        <v>3255</v>
      </c>
      <c r="M911" s="11" t="s">
        <v>1123</v>
      </c>
      <c r="N911" s="11" t="s">
        <v>482</v>
      </c>
      <c r="O911" s="11" t="s">
        <v>10</v>
      </c>
      <c r="P911" s="13">
        <v>14721800</v>
      </c>
      <c r="Q911" s="13">
        <v>14721800</v>
      </c>
      <c r="R911" s="11" t="s">
        <v>80</v>
      </c>
      <c r="S911" s="11" t="s">
        <v>12</v>
      </c>
      <c r="T911" s="11" t="s">
        <v>13</v>
      </c>
      <c r="V911" s="11" t="s">
        <v>465</v>
      </c>
      <c r="W911" s="11" t="s">
        <v>466</v>
      </c>
      <c r="X911" s="15" t="s">
        <v>179</v>
      </c>
    </row>
    <row r="912" spans="1:24" ht="15.75" thickBot="1">
      <c r="A912" s="11" t="s">
        <v>1272</v>
      </c>
      <c r="B912" s="11" t="s">
        <v>3257</v>
      </c>
      <c r="C912" s="11" t="s">
        <v>932</v>
      </c>
      <c r="F912" s="11" t="s">
        <v>1118</v>
      </c>
      <c r="G912" s="11" t="s">
        <v>1119</v>
      </c>
      <c r="H912" s="11" t="s">
        <v>1120</v>
      </c>
      <c r="I912" s="11" t="s">
        <v>1118</v>
      </c>
      <c r="J912" s="12">
        <v>180102</v>
      </c>
      <c r="K912" s="11" t="s">
        <v>1121</v>
      </c>
      <c r="L912" s="11" t="s">
        <v>3258</v>
      </c>
      <c r="M912" s="11" t="s">
        <v>1123</v>
      </c>
      <c r="N912" s="11" t="s">
        <v>482</v>
      </c>
      <c r="O912" s="11" t="s">
        <v>10</v>
      </c>
      <c r="P912" s="13">
        <v>4125000</v>
      </c>
      <c r="Q912" s="13">
        <v>4125000</v>
      </c>
      <c r="R912" s="11" t="s">
        <v>120</v>
      </c>
      <c r="S912" s="11" t="s">
        <v>12</v>
      </c>
      <c r="T912" s="11" t="s">
        <v>13</v>
      </c>
      <c r="V912" s="11" t="s">
        <v>489</v>
      </c>
      <c r="W912" s="11" t="s">
        <v>491</v>
      </c>
      <c r="X912" s="15" t="s">
        <v>932</v>
      </c>
    </row>
    <row r="913" spans="1:24" ht="15.75" thickBot="1">
      <c r="A913" s="11" t="s">
        <v>1480</v>
      </c>
      <c r="B913" s="11" t="s">
        <v>3259</v>
      </c>
      <c r="C913" s="11" t="s">
        <v>933</v>
      </c>
      <c r="F913" s="11" t="s">
        <v>1118</v>
      </c>
      <c r="G913" s="11" t="s">
        <v>1119</v>
      </c>
      <c r="I913" s="11" t="s">
        <v>1118</v>
      </c>
      <c r="J913" s="12">
        <v>180102</v>
      </c>
      <c r="K913" s="11" t="s">
        <v>1121</v>
      </c>
      <c r="L913" s="11" t="s">
        <v>3260</v>
      </c>
      <c r="M913" s="11" t="s">
        <v>1123</v>
      </c>
      <c r="N913" s="11" t="s">
        <v>482</v>
      </c>
      <c r="O913" s="11" t="s">
        <v>10</v>
      </c>
      <c r="P913" s="13">
        <v>15000</v>
      </c>
      <c r="Q913" s="13">
        <v>15000</v>
      </c>
      <c r="R913" s="11" t="s">
        <v>240</v>
      </c>
      <c r="S913" s="11" t="s">
        <v>51</v>
      </c>
      <c r="T913" s="11" t="s">
        <v>13</v>
      </c>
      <c r="V913" s="11" t="s">
        <v>489</v>
      </c>
      <c r="W913" s="11" t="s">
        <v>491</v>
      </c>
      <c r="X913" s="15" t="s">
        <v>933</v>
      </c>
    </row>
    <row r="914" spans="1:24" ht="15.75" thickBot="1">
      <c r="A914" s="11" t="s">
        <v>1480</v>
      </c>
      <c r="B914" s="11" t="s">
        <v>3261</v>
      </c>
      <c r="C914" s="11" t="s">
        <v>934</v>
      </c>
      <c r="F914" s="11" t="s">
        <v>1118</v>
      </c>
      <c r="G914" s="11" t="s">
        <v>1119</v>
      </c>
      <c r="I914" s="11" t="s">
        <v>1118</v>
      </c>
      <c r="J914" s="12">
        <v>180102</v>
      </c>
      <c r="K914" s="11" t="s">
        <v>1121</v>
      </c>
      <c r="L914" s="11" t="s">
        <v>3262</v>
      </c>
      <c r="M914" s="11" t="s">
        <v>1123</v>
      </c>
      <c r="N914" s="11" t="s">
        <v>482</v>
      </c>
      <c r="O914" s="11" t="s">
        <v>10</v>
      </c>
      <c r="P914" s="13">
        <v>61350</v>
      </c>
      <c r="Q914" s="13">
        <v>61350</v>
      </c>
      <c r="R914" s="11" t="s">
        <v>240</v>
      </c>
      <c r="S914" s="11" t="s">
        <v>51</v>
      </c>
      <c r="T914" s="11" t="s">
        <v>13</v>
      </c>
      <c r="V914" s="11" t="s">
        <v>486</v>
      </c>
      <c r="W914" s="11" t="s">
        <v>487</v>
      </c>
      <c r="X914" s="15" t="s">
        <v>934</v>
      </c>
    </row>
    <row r="915" spans="1:24" ht="15.75" thickBot="1">
      <c r="A915" s="11" t="s">
        <v>1124</v>
      </c>
      <c r="B915" s="11" t="s">
        <v>3263</v>
      </c>
      <c r="C915" s="11" t="s">
        <v>117</v>
      </c>
      <c r="F915" s="11" t="s">
        <v>1118</v>
      </c>
      <c r="G915" s="11" t="s">
        <v>1119</v>
      </c>
      <c r="H915" s="11" t="s">
        <v>1120</v>
      </c>
      <c r="I915" s="11" t="s">
        <v>1118</v>
      </c>
      <c r="J915" s="12">
        <v>180102</v>
      </c>
      <c r="K915" s="11" t="s">
        <v>1121</v>
      </c>
      <c r="L915" s="11" t="s">
        <v>3264</v>
      </c>
      <c r="M915" s="11" t="s">
        <v>1123</v>
      </c>
      <c r="N915" s="11" t="s">
        <v>482</v>
      </c>
      <c r="O915" s="11" t="s">
        <v>10</v>
      </c>
      <c r="P915" s="13">
        <v>58500000</v>
      </c>
      <c r="Q915" s="13">
        <v>58500000</v>
      </c>
      <c r="R915" s="11" t="s">
        <v>17</v>
      </c>
      <c r="S915" s="11" t="s">
        <v>12</v>
      </c>
      <c r="T915" s="11" t="s">
        <v>13</v>
      </c>
      <c r="U915" s="11" t="s">
        <v>30</v>
      </c>
      <c r="V915" s="11" t="s">
        <v>489</v>
      </c>
      <c r="W915" s="11" t="s">
        <v>491</v>
      </c>
      <c r="X915" s="15" t="s">
        <v>117</v>
      </c>
    </row>
    <row r="916" spans="1:24" ht="15.75" thickBot="1">
      <c r="A916" s="11" t="s">
        <v>2172</v>
      </c>
      <c r="B916" s="11" t="s">
        <v>3265</v>
      </c>
      <c r="C916" s="11" t="s">
        <v>935</v>
      </c>
      <c r="F916" s="11" t="s">
        <v>1118</v>
      </c>
      <c r="G916" s="11" t="s">
        <v>1119</v>
      </c>
      <c r="I916" s="11" t="s">
        <v>1118</v>
      </c>
      <c r="J916" s="12">
        <v>180102</v>
      </c>
      <c r="K916" s="11" t="s">
        <v>1121</v>
      </c>
      <c r="L916" s="11" t="s">
        <v>3266</v>
      </c>
      <c r="M916" s="11" t="s">
        <v>1123</v>
      </c>
      <c r="N916" s="11" t="s">
        <v>482</v>
      </c>
      <c r="O916" s="11" t="s">
        <v>10</v>
      </c>
      <c r="P916" s="13">
        <v>7500</v>
      </c>
      <c r="Q916" s="13">
        <v>7500</v>
      </c>
      <c r="R916" s="11" t="s">
        <v>545</v>
      </c>
      <c r="S916" s="11" t="s">
        <v>51</v>
      </c>
      <c r="T916" s="11" t="s">
        <v>13</v>
      </c>
      <c r="V916" s="11" t="s">
        <v>489</v>
      </c>
      <c r="W916" s="11" t="s">
        <v>515</v>
      </c>
      <c r="X916" s="15" t="s">
        <v>935</v>
      </c>
    </row>
    <row r="917" spans="1:24" ht="15.75" thickBot="1">
      <c r="A917" s="11" t="s">
        <v>1477</v>
      </c>
      <c r="B917" s="11" t="s">
        <v>3267</v>
      </c>
      <c r="C917" s="11" t="s">
        <v>936</v>
      </c>
      <c r="F917" s="11" t="s">
        <v>1118</v>
      </c>
      <c r="G917" s="11" t="s">
        <v>1119</v>
      </c>
      <c r="I917" s="11" t="s">
        <v>1118</v>
      </c>
      <c r="J917" s="12">
        <v>180102</v>
      </c>
      <c r="K917" s="11" t="s">
        <v>1121</v>
      </c>
      <c r="L917" s="11" t="s">
        <v>3268</v>
      </c>
      <c r="M917" s="11" t="s">
        <v>1123</v>
      </c>
      <c r="N917" s="11" t="s">
        <v>482</v>
      </c>
      <c r="O917" s="11" t="s">
        <v>518</v>
      </c>
      <c r="P917" s="13">
        <v>4742400</v>
      </c>
      <c r="Q917" s="13">
        <v>4742400</v>
      </c>
      <c r="R917" s="11" t="s">
        <v>238</v>
      </c>
      <c r="S917" s="11" t="s">
        <v>54</v>
      </c>
      <c r="T917" s="11" t="s">
        <v>13</v>
      </c>
      <c r="V917" s="11" t="s">
        <v>512</v>
      </c>
      <c r="W917" s="11" t="s">
        <v>517</v>
      </c>
      <c r="X917" s="15" t="s">
        <v>936</v>
      </c>
    </row>
    <row r="918" spans="1:24" ht="15.75" thickBot="1">
      <c r="A918" s="11" t="s">
        <v>2172</v>
      </c>
      <c r="B918" s="11" t="s">
        <v>3269</v>
      </c>
      <c r="C918" s="11" t="s">
        <v>937</v>
      </c>
      <c r="F918" s="11" t="s">
        <v>1118</v>
      </c>
      <c r="G918" s="11" t="s">
        <v>1119</v>
      </c>
      <c r="I918" s="11" t="s">
        <v>1118</v>
      </c>
      <c r="J918" s="12">
        <v>180102</v>
      </c>
      <c r="K918" s="11" t="s">
        <v>1121</v>
      </c>
      <c r="L918" s="11" t="s">
        <v>3270</v>
      </c>
      <c r="M918" s="11" t="s">
        <v>1123</v>
      </c>
      <c r="N918" s="11" t="s">
        <v>482</v>
      </c>
      <c r="O918" s="11" t="s">
        <v>10</v>
      </c>
      <c r="P918" s="13">
        <v>30675</v>
      </c>
      <c r="Q918" s="13">
        <v>30675</v>
      </c>
      <c r="R918" s="11" t="s">
        <v>545</v>
      </c>
      <c r="S918" s="11" t="s">
        <v>51</v>
      </c>
      <c r="T918" s="11" t="s">
        <v>13</v>
      </c>
      <c r="V918" s="11" t="s">
        <v>486</v>
      </c>
      <c r="W918" s="11" t="s">
        <v>487</v>
      </c>
      <c r="X918" s="15" t="s">
        <v>937</v>
      </c>
    </row>
    <row r="919" spans="1:24" ht="15.75" thickBot="1">
      <c r="A919" s="11" t="s">
        <v>1124</v>
      </c>
      <c r="B919" s="11" t="s">
        <v>3271</v>
      </c>
      <c r="C919" s="11" t="s">
        <v>938</v>
      </c>
      <c r="F919" s="11" t="s">
        <v>1118</v>
      </c>
      <c r="G919" s="11" t="s">
        <v>1119</v>
      </c>
      <c r="I919" s="11" t="s">
        <v>1118</v>
      </c>
      <c r="J919" s="12">
        <v>180102</v>
      </c>
      <c r="K919" s="11" t="s">
        <v>1121</v>
      </c>
      <c r="L919" s="11" t="s">
        <v>3272</v>
      </c>
      <c r="M919" s="11" t="s">
        <v>1123</v>
      </c>
      <c r="N919" s="11" t="s">
        <v>482</v>
      </c>
      <c r="O919" s="11" t="s">
        <v>10</v>
      </c>
      <c r="P919" s="13">
        <v>1810400</v>
      </c>
      <c r="Q919" s="13">
        <v>1810400</v>
      </c>
      <c r="R919" s="11" t="s">
        <v>17</v>
      </c>
      <c r="S919" s="11" t="s">
        <v>12</v>
      </c>
      <c r="T919" s="11" t="s">
        <v>13</v>
      </c>
      <c r="V919" s="11" t="s">
        <v>489</v>
      </c>
      <c r="W919" s="11" t="s">
        <v>490</v>
      </c>
      <c r="X919" s="15" t="s">
        <v>938</v>
      </c>
    </row>
    <row r="920" spans="1:24" ht="15.75" thickBot="1">
      <c r="A920" s="11" t="s">
        <v>1681</v>
      </c>
      <c r="B920" s="11" t="s">
        <v>3273</v>
      </c>
      <c r="C920" s="11" t="s">
        <v>939</v>
      </c>
      <c r="F920" s="11" t="s">
        <v>1118</v>
      </c>
      <c r="G920" s="11" t="s">
        <v>1119</v>
      </c>
      <c r="I920" s="11" t="s">
        <v>1118</v>
      </c>
      <c r="J920" s="12">
        <v>180102</v>
      </c>
      <c r="K920" s="11" t="s">
        <v>1121</v>
      </c>
      <c r="L920" s="11" t="s">
        <v>3274</v>
      </c>
      <c r="M920" s="11" t="s">
        <v>1123</v>
      </c>
      <c r="N920" s="11" t="s">
        <v>482</v>
      </c>
      <c r="O920" s="11" t="s">
        <v>10</v>
      </c>
      <c r="P920" s="13">
        <v>19200000</v>
      </c>
      <c r="Q920" s="13">
        <v>19200000</v>
      </c>
      <c r="R920" s="11" t="s">
        <v>367</v>
      </c>
      <c r="S920" s="11" t="s">
        <v>51</v>
      </c>
      <c r="T920" s="11" t="s">
        <v>13</v>
      </c>
      <c r="V920" s="11" t="s">
        <v>498</v>
      </c>
      <c r="W920" s="11" t="s">
        <v>522</v>
      </c>
      <c r="X920" s="15" t="s">
        <v>939</v>
      </c>
    </row>
    <row r="921" spans="1:24" ht="15.75" thickBot="1">
      <c r="A921" s="11" t="s">
        <v>2631</v>
      </c>
      <c r="B921" s="11" t="s">
        <v>3275</v>
      </c>
      <c r="C921" s="11" t="s">
        <v>255</v>
      </c>
      <c r="F921" s="11" t="s">
        <v>1118</v>
      </c>
      <c r="G921" s="11" t="s">
        <v>1119</v>
      </c>
      <c r="I921" s="11" t="s">
        <v>1118</v>
      </c>
      <c r="J921" s="12">
        <v>180102</v>
      </c>
      <c r="K921" s="11" t="s">
        <v>1121</v>
      </c>
      <c r="L921" s="11" t="s">
        <v>3276</v>
      </c>
      <c r="M921" s="11" t="s">
        <v>1123</v>
      </c>
      <c r="N921" s="11" t="s">
        <v>482</v>
      </c>
      <c r="O921" s="11" t="s">
        <v>10</v>
      </c>
      <c r="P921" s="13">
        <v>42920</v>
      </c>
      <c r="Q921" s="13">
        <v>42920</v>
      </c>
      <c r="R921" s="11" t="s">
        <v>733</v>
      </c>
      <c r="S921" s="11" t="s">
        <v>51</v>
      </c>
      <c r="T921" s="11" t="s">
        <v>13</v>
      </c>
      <c r="V921" s="11" t="s">
        <v>486</v>
      </c>
      <c r="W921" s="11" t="s">
        <v>487</v>
      </c>
      <c r="X921" s="15" t="s">
        <v>255</v>
      </c>
    </row>
    <row r="922" spans="1:24" ht="15.75" thickBot="1">
      <c r="A922" s="11" t="s">
        <v>1272</v>
      </c>
      <c r="B922" s="11" t="s">
        <v>3277</v>
      </c>
      <c r="C922" s="11" t="s">
        <v>940</v>
      </c>
      <c r="F922" s="11" t="s">
        <v>1118</v>
      </c>
      <c r="G922" s="11" t="s">
        <v>1119</v>
      </c>
      <c r="H922" s="11" t="s">
        <v>1120</v>
      </c>
      <c r="I922" s="11" t="s">
        <v>1118</v>
      </c>
      <c r="J922" s="12">
        <v>180102</v>
      </c>
      <c r="K922" s="11" t="s">
        <v>1121</v>
      </c>
      <c r="L922" s="11" t="s">
        <v>3278</v>
      </c>
      <c r="M922" s="11" t="s">
        <v>1123</v>
      </c>
      <c r="N922" s="11" t="s">
        <v>482</v>
      </c>
      <c r="O922" s="11" t="s">
        <v>10</v>
      </c>
      <c r="P922" s="13">
        <v>4002500</v>
      </c>
      <c r="Q922" s="13">
        <v>4002500</v>
      </c>
      <c r="R922" s="11" t="s">
        <v>120</v>
      </c>
      <c r="S922" s="11" t="s">
        <v>12</v>
      </c>
      <c r="T922" s="11" t="s">
        <v>13</v>
      </c>
      <c r="V922" s="11" t="s">
        <v>489</v>
      </c>
      <c r="W922" s="11" t="s">
        <v>490</v>
      </c>
      <c r="X922" s="15" t="s">
        <v>940</v>
      </c>
    </row>
    <row r="923" spans="1:24" ht="15.75" thickBot="1">
      <c r="A923" s="11" t="s">
        <v>1783</v>
      </c>
      <c r="B923" s="11" t="s">
        <v>3279</v>
      </c>
      <c r="C923" s="11" t="s">
        <v>878</v>
      </c>
      <c r="F923" s="11" t="s">
        <v>1118</v>
      </c>
      <c r="G923" s="11" t="s">
        <v>1119</v>
      </c>
      <c r="H923" s="11" t="s">
        <v>1120</v>
      </c>
      <c r="I923" s="11" t="s">
        <v>1118</v>
      </c>
      <c r="J923" s="12">
        <v>180102</v>
      </c>
      <c r="K923" s="11" t="s">
        <v>1121</v>
      </c>
      <c r="L923" s="11" t="s">
        <v>3280</v>
      </c>
      <c r="M923" s="11" t="s">
        <v>1123</v>
      </c>
      <c r="N923" s="11" t="s">
        <v>482</v>
      </c>
      <c r="O923" s="11" t="s">
        <v>10</v>
      </c>
      <c r="P923" s="13">
        <v>954245100</v>
      </c>
      <c r="Q923" s="13">
        <v>954245100</v>
      </c>
      <c r="R923" s="11" t="s">
        <v>419</v>
      </c>
      <c r="S923" s="11" t="s">
        <v>321</v>
      </c>
      <c r="T923" s="11" t="s">
        <v>13</v>
      </c>
      <c r="V923" s="11" t="s">
        <v>486</v>
      </c>
      <c r="W923" s="11" t="s">
        <v>487</v>
      </c>
      <c r="X923" s="15" t="s">
        <v>878</v>
      </c>
    </row>
    <row r="924" spans="1:24" ht="15.75" thickBot="1">
      <c r="A924" s="11" t="s">
        <v>1681</v>
      </c>
      <c r="B924" s="11" t="s">
        <v>3281</v>
      </c>
      <c r="C924" s="11" t="s">
        <v>941</v>
      </c>
      <c r="F924" s="11" t="s">
        <v>1118</v>
      </c>
      <c r="G924" s="11" t="s">
        <v>1119</v>
      </c>
      <c r="I924" s="11" t="s">
        <v>1118</v>
      </c>
      <c r="J924" s="12">
        <v>180102</v>
      </c>
      <c r="K924" s="11" t="s">
        <v>1121</v>
      </c>
      <c r="L924" s="11" t="s">
        <v>3282</v>
      </c>
      <c r="M924" s="11" t="s">
        <v>1123</v>
      </c>
      <c r="N924" s="11" t="s">
        <v>482</v>
      </c>
      <c r="O924" s="11" t="s">
        <v>10</v>
      </c>
      <c r="P924" s="13">
        <v>61350</v>
      </c>
      <c r="Q924" s="13">
        <v>61350</v>
      </c>
      <c r="R924" s="11" t="s">
        <v>367</v>
      </c>
      <c r="S924" s="11" t="s">
        <v>51</v>
      </c>
      <c r="T924" s="11" t="s">
        <v>13</v>
      </c>
      <c r="V924" s="11" t="s">
        <v>486</v>
      </c>
      <c r="W924" s="11" t="s">
        <v>487</v>
      </c>
      <c r="X924" s="15" t="s">
        <v>941</v>
      </c>
    </row>
    <row r="925" spans="1:24" ht="15.75" thickBot="1">
      <c r="A925" s="11" t="s">
        <v>1681</v>
      </c>
      <c r="B925" s="11" t="s">
        <v>3283</v>
      </c>
      <c r="C925" s="11" t="s">
        <v>525</v>
      </c>
      <c r="F925" s="11" t="s">
        <v>1118</v>
      </c>
      <c r="G925" s="11" t="s">
        <v>1119</v>
      </c>
      <c r="I925" s="11" t="s">
        <v>1118</v>
      </c>
      <c r="J925" s="12">
        <v>180102</v>
      </c>
      <c r="K925" s="11" t="s">
        <v>1121</v>
      </c>
      <c r="L925" s="11" t="s">
        <v>3284</v>
      </c>
      <c r="M925" s="11" t="s">
        <v>1123</v>
      </c>
      <c r="N925" s="11" t="s">
        <v>482</v>
      </c>
      <c r="O925" s="11" t="s">
        <v>10</v>
      </c>
      <c r="P925" s="13">
        <v>15000</v>
      </c>
      <c r="Q925" s="13">
        <v>15000</v>
      </c>
      <c r="R925" s="11" t="s">
        <v>367</v>
      </c>
      <c r="S925" s="11" t="s">
        <v>51</v>
      </c>
      <c r="T925" s="11" t="s">
        <v>13</v>
      </c>
      <c r="V925" s="11" t="s">
        <v>489</v>
      </c>
      <c r="W925" s="11" t="s">
        <v>515</v>
      </c>
      <c r="X925" s="15" t="s">
        <v>525</v>
      </c>
    </row>
    <row r="926" spans="1:24" ht="15.75" thickBot="1">
      <c r="A926" s="11" t="s">
        <v>1116</v>
      </c>
      <c r="B926" s="11" t="s">
        <v>3285</v>
      </c>
      <c r="C926" s="11" t="s">
        <v>942</v>
      </c>
      <c r="F926" s="11" t="s">
        <v>1118</v>
      </c>
      <c r="G926" s="11" t="s">
        <v>1119</v>
      </c>
      <c r="H926" s="11" t="s">
        <v>1120</v>
      </c>
      <c r="I926" s="11" t="s">
        <v>1118</v>
      </c>
      <c r="J926" s="12">
        <v>180102</v>
      </c>
      <c r="K926" s="11" t="s">
        <v>1121</v>
      </c>
      <c r="L926" s="11" t="s">
        <v>3286</v>
      </c>
      <c r="M926" s="11" t="s">
        <v>1123</v>
      </c>
      <c r="N926" s="11" t="s">
        <v>482</v>
      </c>
      <c r="O926" s="11" t="s">
        <v>10</v>
      </c>
      <c r="P926" s="13">
        <v>2498900</v>
      </c>
      <c r="Q926" s="13">
        <v>2498900</v>
      </c>
      <c r="R926" s="11" t="s">
        <v>11</v>
      </c>
      <c r="S926" s="11" t="s">
        <v>12</v>
      </c>
      <c r="T926" s="11" t="s">
        <v>13</v>
      </c>
      <c r="V926" s="11" t="s">
        <v>465</v>
      </c>
      <c r="W926" s="11" t="s">
        <v>466</v>
      </c>
      <c r="X926" s="15" t="s">
        <v>942</v>
      </c>
    </row>
    <row r="927" spans="1:24" ht="15.75" thickBot="1">
      <c r="A927" s="11" t="s">
        <v>1124</v>
      </c>
      <c r="B927" s="11" t="s">
        <v>3287</v>
      </c>
      <c r="C927" s="11" t="s">
        <v>230</v>
      </c>
      <c r="F927" s="11" t="s">
        <v>1118</v>
      </c>
      <c r="G927" s="11" t="s">
        <v>1119</v>
      </c>
      <c r="I927" s="11" t="s">
        <v>1118</v>
      </c>
      <c r="J927" s="12">
        <v>180102</v>
      </c>
      <c r="K927" s="11" t="s">
        <v>1121</v>
      </c>
      <c r="L927" s="11" t="s">
        <v>3288</v>
      </c>
      <c r="M927" s="11" t="s">
        <v>1123</v>
      </c>
      <c r="N927" s="11" t="s">
        <v>482</v>
      </c>
      <c r="O927" s="11" t="s">
        <v>10</v>
      </c>
      <c r="P927" s="13">
        <v>63897000</v>
      </c>
      <c r="Q927" s="13">
        <v>63897000</v>
      </c>
      <c r="R927" s="11" t="s">
        <v>17</v>
      </c>
      <c r="S927" s="11" t="s">
        <v>12</v>
      </c>
      <c r="T927" s="11" t="s">
        <v>13</v>
      </c>
      <c r="V927" s="11" t="s">
        <v>489</v>
      </c>
      <c r="W927" s="11" t="s">
        <v>491</v>
      </c>
      <c r="X927" s="15" t="s">
        <v>230</v>
      </c>
    </row>
    <row r="928" spans="1:24" ht="15.75" thickBot="1">
      <c r="A928" s="11" t="s">
        <v>3289</v>
      </c>
      <c r="B928" s="11" t="s">
        <v>3290</v>
      </c>
      <c r="C928" s="11" t="s">
        <v>943</v>
      </c>
      <c r="F928" s="11" t="s">
        <v>1118</v>
      </c>
      <c r="G928" s="11" t="s">
        <v>1119</v>
      </c>
      <c r="I928" s="11" t="s">
        <v>1118</v>
      </c>
      <c r="J928" s="12">
        <v>180102</v>
      </c>
      <c r="K928" s="11" t="s">
        <v>1121</v>
      </c>
      <c r="L928" s="11" t="s">
        <v>3291</v>
      </c>
      <c r="M928" s="11" t="s">
        <v>1123</v>
      </c>
      <c r="N928" s="11" t="s">
        <v>482</v>
      </c>
      <c r="O928" s="11" t="s">
        <v>10</v>
      </c>
      <c r="P928" s="13">
        <v>15000</v>
      </c>
      <c r="Q928" s="13">
        <v>15000</v>
      </c>
      <c r="R928" s="11" t="s">
        <v>944</v>
      </c>
      <c r="S928" s="11" t="s">
        <v>51</v>
      </c>
      <c r="T928" s="11" t="s">
        <v>13</v>
      </c>
      <c r="V928" s="11" t="s">
        <v>512</v>
      </c>
      <c r="W928" s="11" t="s">
        <v>517</v>
      </c>
      <c r="X928" s="15" t="s">
        <v>943</v>
      </c>
    </row>
    <row r="929" spans="1:24" ht="15.75" thickBot="1">
      <c r="A929" s="11" t="s">
        <v>1678</v>
      </c>
      <c r="B929" s="11" t="s">
        <v>3292</v>
      </c>
      <c r="C929" s="11" t="s">
        <v>945</v>
      </c>
      <c r="F929" s="11" t="s">
        <v>1118</v>
      </c>
      <c r="G929" s="11" t="s">
        <v>1119</v>
      </c>
      <c r="I929" s="11" t="s">
        <v>1118</v>
      </c>
      <c r="J929" s="12">
        <v>180102</v>
      </c>
      <c r="K929" s="11" t="s">
        <v>1121</v>
      </c>
      <c r="L929" s="11" t="s">
        <v>3293</v>
      </c>
      <c r="M929" s="11" t="s">
        <v>1123</v>
      </c>
      <c r="N929" s="11" t="s">
        <v>346</v>
      </c>
      <c r="O929" s="11" t="s">
        <v>518</v>
      </c>
      <c r="P929" s="13">
        <v>486500</v>
      </c>
      <c r="Q929" s="13">
        <v>486500</v>
      </c>
      <c r="R929" s="11" t="s">
        <v>365</v>
      </c>
      <c r="S929" s="11" t="s">
        <v>51</v>
      </c>
      <c r="T929" s="11" t="s">
        <v>13</v>
      </c>
      <c r="V929" s="11" t="s">
        <v>498</v>
      </c>
      <c r="W929" s="11" t="s">
        <v>503</v>
      </c>
      <c r="X929" s="15" t="s">
        <v>945</v>
      </c>
    </row>
    <row r="930" spans="1:24" ht="15.75" thickBot="1">
      <c r="A930" s="11" t="s">
        <v>1148</v>
      </c>
      <c r="B930" s="11" t="s">
        <v>3294</v>
      </c>
      <c r="C930" s="11" t="s">
        <v>946</v>
      </c>
      <c r="F930" s="11" t="s">
        <v>1118</v>
      </c>
      <c r="G930" s="11" t="s">
        <v>1119</v>
      </c>
      <c r="H930" s="11" t="s">
        <v>1120</v>
      </c>
      <c r="I930" s="11" t="s">
        <v>1118</v>
      </c>
      <c r="J930" s="12">
        <v>180102</v>
      </c>
      <c r="K930" s="11" t="s">
        <v>1121</v>
      </c>
      <c r="L930" s="11" t="s">
        <v>3295</v>
      </c>
      <c r="M930" s="11" t="s">
        <v>1123</v>
      </c>
      <c r="N930" s="11" t="s">
        <v>482</v>
      </c>
      <c r="O930" s="11" t="s">
        <v>10</v>
      </c>
      <c r="P930" s="13">
        <v>372493800</v>
      </c>
      <c r="Q930" s="13">
        <v>372493800</v>
      </c>
      <c r="R930" s="11" t="s">
        <v>29</v>
      </c>
      <c r="S930" s="11" t="s">
        <v>12</v>
      </c>
      <c r="T930" s="11" t="s">
        <v>13</v>
      </c>
      <c r="V930" s="11" t="s">
        <v>486</v>
      </c>
      <c r="W930" s="11" t="s">
        <v>492</v>
      </c>
      <c r="X930" s="15" t="s">
        <v>946</v>
      </c>
    </row>
    <row r="931" spans="1:24" ht="15.75" thickBot="1">
      <c r="A931" s="11" t="s">
        <v>1116</v>
      </c>
      <c r="B931" s="11" t="s">
        <v>3296</v>
      </c>
      <c r="C931" s="11" t="s">
        <v>347</v>
      </c>
      <c r="F931" s="11" t="s">
        <v>1118</v>
      </c>
      <c r="G931" s="11" t="s">
        <v>1119</v>
      </c>
      <c r="H931" s="11" t="s">
        <v>1120</v>
      </c>
      <c r="I931" s="11" t="s">
        <v>1118</v>
      </c>
      <c r="J931" s="12">
        <v>180102</v>
      </c>
      <c r="K931" s="11" t="s">
        <v>1121</v>
      </c>
      <c r="L931" s="11" t="s">
        <v>3297</v>
      </c>
      <c r="M931" s="11" t="s">
        <v>1123</v>
      </c>
      <c r="N931" s="11" t="s">
        <v>482</v>
      </c>
      <c r="O931" s="11" t="s">
        <v>10</v>
      </c>
      <c r="P931" s="13">
        <v>18504600</v>
      </c>
      <c r="Q931" s="13">
        <v>18504600</v>
      </c>
      <c r="R931" s="11" t="s">
        <v>11</v>
      </c>
      <c r="S931" s="11" t="s">
        <v>12</v>
      </c>
      <c r="T931" s="11" t="s">
        <v>13</v>
      </c>
      <c r="V931" s="11" t="s">
        <v>465</v>
      </c>
      <c r="W931" s="11" t="s">
        <v>466</v>
      </c>
      <c r="X931" s="15" t="s">
        <v>347</v>
      </c>
    </row>
    <row r="932" spans="1:24" ht="15.75" thickBot="1">
      <c r="A932" s="11" t="s">
        <v>1148</v>
      </c>
      <c r="B932" s="11" t="s">
        <v>3298</v>
      </c>
      <c r="C932" s="11" t="s">
        <v>947</v>
      </c>
      <c r="F932" s="11" t="s">
        <v>1118</v>
      </c>
      <c r="G932" s="11" t="s">
        <v>1119</v>
      </c>
      <c r="H932" s="11" t="s">
        <v>1120</v>
      </c>
      <c r="I932" s="11" t="s">
        <v>1118</v>
      </c>
      <c r="J932" s="12">
        <v>180102</v>
      </c>
      <c r="K932" s="11" t="s">
        <v>1121</v>
      </c>
      <c r="L932" s="11" t="s">
        <v>3299</v>
      </c>
      <c r="M932" s="11" t="s">
        <v>1123</v>
      </c>
      <c r="N932" s="11" t="s">
        <v>482</v>
      </c>
      <c r="O932" s="11" t="s">
        <v>10</v>
      </c>
      <c r="P932" s="13">
        <v>144257600</v>
      </c>
      <c r="Q932" s="13">
        <v>144257600</v>
      </c>
      <c r="R932" s="11" t="s">
        <v>29</v>
      </c>
      <c r="S932" s="11" t="s">
        <v>12</v>
      </c>
      <c r="T932" s="11" t="s">
        <v>13</v>
      </c>
      <c r="V932" s="11" t="s">
        <v>486</v>
      </c>
      <c r="W932" s="11" t="s">
        <v>492</v>
      </c>
      <c r="X932" s="15" t="s">
        <v>947</v>
      </c>
    </row>
    <row r="933" spans="1:24" ht="15.75" thickBot="1">
      <c r="A933" s="11" t="s">
        <v>1272</v>
      </c>
      <c r="B933" s="11" t="s">
        <v>3300</v>
      </c>
      <c r="C933" s="11" t="s">
        <v>948</v>
      </c>
      <c r="F933" s="11" t="s">
        <v>1118</v>
      </c>
      <c r="G933" s="11" t="s">
        <v>1119</v>
      </c>
      <c r="H933" s="11" t="s">
        <v>1120</v>
      </c>
      <c r="I933" s="11" t="s">
        <v>1118</v>
      </c>
      <c r="J933" s="12">
        <v>180102</v>
      </c>
      <c r="K933" s="11" t="s">
        <v>1121</v>
      </c>
      <c r="L933" s="11" t="s">
        <v>3301</v>
      </c>
      <c r="M933" s="11" t="s">
        <v>1123</v>
      </c>
      <c r="N933" s="11" t="s">
        <v>482</v>
      </c>
      <c r="O933" s="11" t="s">
        <v>10</v>
      </c>
      <c r="P933" s="13">
        <v>10000000</v>
      </c>
      <c r="Q933" s="13">
        <v>5000000</v>
      </c>
      <c r="R933" s="11" t="s">
        <v>120</v>
      </c>
      <c r="S933" s="11" t="s">
        <v>12</v>
      </c>
      <c r="T933" s="11" t="s">
        <v>13</v>
      </c>
      <c r="V933" s="11" t="s">
        <v>465</v>
      </c>
      <c r="W933" s="11" t="s">
        <v>507</v>
      </c>
      <c r="X933" s="15" t="s">
        <v>948</v>
      </c>
    </row>
    <row r="934" spans="1:24" ht="15.75" thickBot="1">
      <c r="A934" s="11" t="s">
        <v>1116</v>
      </c>
      <c r="B934" s="11" t="s">
        <v>3302</v>
      </c>
      <c r="C934" s="11" t="s">
        <v>949</v>
      </c>
      <c r="F934" s="11" t="s">
        <v>1118</v>
      </c>
      <c r="G934" s="11" t="s">
        <v>1119</v>
      </c>
      <c r="H934" s="11" t="s">
        <v>1120</v>
      </c>
      <c r="I934" s="11" t="s">
        <v>1118</v>
      </c>
      <c r="J934" s="12">
        <v>180102</v>
      </c>
      <c r="K934" s="11" t="s">
        <v>1121</v>
      </c>
      <c r="L934" s="11" t="s">
        <v>3303</v>
      </c>
      <c r="M934" s="11" t="s">
        <v>1123</v>
      </c>
      <c r="N934" s="11" t="s">
        <v>482</v>
      </c>
      <c r="O934" s="11" t="s">
        <v>10</v>
      </c>
      <c r="P934" s="13">
        <v>10953300</v>
      </c>
      <c r="Q934" s="13">
        <v>10953300</v>
      </c>
      <c r="R934" s="11" t="s">
        <v>11</v>
      </c>
      <c r="S934" s="11" t="s">
        <v>12</v>
      </c>
      <c r="T934" s="11" t="s">
        <v>13</v>
      </c>
      <c r="V934" s="11" t="s">
        <v>465</v>
      </c>
      <c r="W934" s="11" t="s">
        <v>466</v>
      </c>
      <c r="X934" s="15" t="s">
        <v>949</v>
      </c>
    </row>
    <row r="935" spans="1:24" ht="15.75" thickBot="1">
      <c r="A935" s="11" t="s">
        <v>3289</v>
      </c>
      <c r="B935" s="11" t="s">
        <v>3304</v>
      </c>
      <c r="C935" s="11" t="s">
        <v>950</v>
      </c>
      <c r="F935" s="11" t="s">
        <v>1118</v>
      </c>
      <c r="G935" s="11" t="s">
        <v>1119</v>
      </c>
      <c r="I935" s="11" t="s">
        <v>1118</v>
      </c>
      <c r="J935" s="12">
        <v>180102</v>
      </c>
      <c r="K935" s="11" t="s">
        <v>1121</v>
      </c>
      <c r="L935" s="11" t="s">
        <v>3305</v>
      </c>
      <c r="M935" s="11" t="s">
        <v>1123</v>
      </c>
      <c r="N935" s="11" t="s">
        <v>482</v>
      </c>
      <c r="O935" s="11" t="s">
        <v>10</v>
      </c>
      <c r="P935" s="13">
        <v>42920</v>
      </c>
      <c r="Q935" s="13">
        <v>42920</v>
      </c>
      <c r="R935" s="11" t="s">
        <v>944</v>
      </c>
      <c r="S935" s="11" t="s">
        <v>51</v>
      </c>
      <c r="T935" s="11" t="s">
        <v>13</v>
      </c>
      <c r="V935" s="11" t="s">
        <v>486</v>
      </c>
      <c r="W935" s="11" t="s">
        <v>487</v>
      </c>
      <c r="X935" s="15" t="s">
        <v>950</v>
      </c>
    </row>
    <row r="936" spans="1:24" ht="15.75" thickBot="1">
      <c r="A936" s="11" t="s">
        <v>2631</v>
      </c>
      <c r="B936" s="11" t="s">
        <v>3306</v>
      </c>
      <c r="C936" s="11" t="s">
        <v>951</v>
      </c>
      <c r="F936" s="11" t="s">
        <v>1118</v>
      </c>
      <c r="G936" s="11" t="s">
        <v>1119</v>
      </c>
      <c r="I936" s="11" t="s">
        <v>1118</v>
      </c>
      <c r="J936" s="12">
        <v>180102</v>
      </c>
      <c r="K936" s="11" t="s">
        <v>1121</v>
      </c>
      <c r="L936" s="11" t="s">
        <v>3307</v>
      </c>
      <c r="M936" s="11" t="s">
        <v>1123</v>
      </c>
      <c r="N936" s="11" t="s">
        <v>482</v>
      </c>
      <c r="O936" s="11" t="s">
        <v>10</v>
      </c>
      <c r="P936" s="13">
        <v>904000</v>
      </c>
      <c r="Q936" s="13">
        <v>904000</v>
      </c>
      <c r="R936" s="11" t="s">
        <v>733</v>
      </c>
      <c r="S936" s="11" t="s">
        <v>51</v>
      </c>
      <c r="T936" s="11" t="s">
        <v>13</v>
      </c>
      <c r="V936" s="11" t="s">
        <v>489</v>
      </c>
      <c r="W936" s="11" t="s">
        <v>490</v>
      </c>
      <c r="X936" s="15" t="s">
        <v>951</v>
      </c>
    </row>
    <row r="937" spans="1:24" ht="15.75" thickBot="1">
      <c r="A937" s="11" t="s">
        <v>1504</v>
      </c>
      <c r="B937" s="11" t="s">
        <v>3308</v>
      </c>
      <c r="C937" s="11" t="s">
        <v>283</v>
      </c>
      <c r="F937" s="11" t="s">
        <v>1118</v>
      </c>
      <c r="G937" s="11" t="s">
        <v>1119</v>
      </c>
      <c r="I937" s="11" t="s">
        <v>1118</v>
      </c>
      <c r="J937" s="12">
        <v>180102</v>
      </c>
      <c r="K937" s="11" t="s">
        <v>1121</v>
      </c>
      <c r="L937" s="11" t="s">
        <v>3309</v>
      </c>
      <c r="M937" s="11" t="s">
        <v>1123</v>
      </c>
      <c r="N937" s="11" t="s">
        <v>482</v>
      </c>
      <c r="O937" s="11" t="s">
        <v>10</v>
      </c>
      <c r="P937" s="13">
        <v>3060100</v>
      </c>
      <c r="Q937" s="13">
        <v>3060100</v>
      </c>
      <c r="R937" s="11" t="s">
        <v>253</v>
      </c>
      <c r="S937" s="11" t="s">
        <v>51</v>
      </c>
      <c r="T937" s="11" t="s">
        <v>13</v>
      </c>
      <c r="V937" s="11" t="s">
        <v>486</v>
      </c>
      <c r="W937" s="11" t="s">
        <v>487</v>
      </c>
      <c r="X937" s="15" t="s">
        <v>283</v>
      </c>
    </row>
    <row r="938" spans="1:24" ht="15.75" thickBot="1">
      <c r="A938" s="11" t="s">
        <v>1732</v>
      </c>
      <c r="B938" s="11" t="s">
        <v>3310</v>
      </c>
      <c r="C938" s="11" t="s">
        <v>952</v>
      </c>
      <c r="F938" s="11" t="s">
        <v>1118</v>
      </c>
      <c r="G938" s="11" t="s">
        <v>1119</v>
      </c>
      <c r="I938" s="11" t="s">
        <v>1118</v>
      </c>
      <c r="J938" s="12">
        <v>180102</v>
      </c>
      <c r="K938" s="11" t="s">
        <v>1121</v>
      </c>
      <c r="L938" s="11" t="s">
        <v>3311</v>
      </c>
      <c r="M938" s="11" t="s">
        <v>1123</v>
      </c>
      <c r="N938" s="11" t="s">
        <v>482</v>
      </c>
      <c r="O938" s="11" t="s">
        <v>10</v>
      </c>
      <c r="P938" s="13">
        <v>61350</v>
      </c>
      <c r="Q938" s="13">
        <v>61350</v>
      </c>
      <c r="R938" s="11" t="s">
        <v>391</v>
      </c>
      <c r="S938" s="11" t="s">
        <v>51</v>
      </c>
      <c r="T938" s="11" t="s">
        <v>13</v>
      </c>
      <c r="V938" s="11" t="s">
        <v>486</v>
      </c>
      <c r="W938" s="11" t="s">
        <v>487</v>
      </c>
      <c r="X938" s="15" t="s">
        <v>952</v>
      </c>
    </row>
    <row r="939" spans="1:24" ht="15.75" thickBot="1">
      <c r="A939" s="11" t="s">
        <v>2665</v>
      </c>
      <c r="B939" s="11" t="s">
        <v>3312</v>
      </c>
      <c r="C939" s="11" t="s">
        <v>953</v>
      </c>
      <c r="F939" s="11" t="s">
        <v>1118</v>
      </c>
      <c r="G939" s="11" t="s">
        <v>1119</v>
      </c>
      <c r="I939" s="11" t="s">
        <v>1118</v>
      </c>
      <c r="J939" s="12">
        <v>180102</v>
      </c>
      <c r="K939" s="11" t="s">
        <v>1121</v>
      </c>
      <c r="L939" s="11" t="s">
        <v>3313</v>
      </c>
      <c r="M939" s="11" t="s">
        <v>1123</v>
      </c>
      <c r="N939" s="11" t="s">
        <v>482</v>
      </c>
      <c r="O939" s="11" t="s">
        <v>10</v>
      </c>
      <c r="P939" s="13">
        <v>15000</v>
      </c>
      <c r="Q939" s="13">
        <v>15000</v>
      </c>
      <c r="R939" s="11" t="s">
        <v>741</v>
      </c>
      <c r="S939" s="11" t="s">
        <v>51</v>
      </c>
      <c r="T939" s="11" t="s">
        <v>13</v>
      </c>
      <c r="V939" s="11" t="s">
        <v>489</v>
      </c>
      <c r="W939" s="11" t="s">
        <v>515</v>
      </c>
      <c r="X939" s="15" t="s">
        <v>953</v>
      </c>
    </row>
    <row r="940" spans="1:24" ht="15.75" thickBot="1">
      <c r="A940" s="11" t="s">
        <v>3314</v>
      </c>
      <c r="B940" s="11" t="s">
        <v>3315</v>
      </c>
      <c r="C940" s="11" t="s">
        <v>954</v>
      </c>
      <c r="F940" s="11" t="s">
        <v>1118</v>
      </c>
      <c r="G940" s="11" t="s">
        <v>1119</v>
      </c>
      <c r="I940" s="11" t="s">
        <v>1118</v>
      </c>
      <c r="J940" s="12">
        <v>180102</v>
      </c>
      <c r="K940" s="11" t="s">
        <v>1121</v>
      </c>
      <c r="L940" s="11" t="s">
        <v>3316</v>
      </c>
      <c r="M940" s="11" t="s">
        <v>1123</v>
      </c>
      <c r="N940" s="11" t="s">
        <v>482</v>
      </c>
      <c r="O940" s="11" t="s">
        <v>10</v>
      </c>
      <c r="P940" s="13">
        <v>2050000</v>
      </c>
      <c r="Q940" s="13">
        <v>2050000</v>
      </c>
      <c r="S940" s="11" t="s">
        <v>955</v>
      </c>
      <c r="T940" s="11" t="s">
        <v>184</v>
      </c>
      <c r="V940" s="11" t="s">
        <v>486</v>
      </c>
      <c r="W940" s="11" t="s">
        <v>492</v>
      </c>
      <c r="X940" s="15" t="s">
        <v>954</v>
      </c>
    </row>
    <row r="941" spans="1:24" ht="15.75" thickBot="1">
      <c r="A941" s="11" t="s">
        <v>1124</v>
      </c>
      <c r="B941" s="11" t="s">
        <v>3317</v>
      </c>
      <c r="C941" s="11" t="s">
        <v>247</v>
      </c>
      <c r="F941" s="11" t="s">
        <v>1118</v>
      </c>
      <c r="G941" s="11" t="s">
        <v>1119</v>
      </c>
      <c r="I941" s="11" t="s">
        <v>1118</v>
      </c>
      <c r="J941" s="12">
        <v>180102</v>
      </c>
      <c r="K941" s="11" t="s">
        <v>1121</v>
      </c>
      <c r="L941" s="11" t="s">
        <v>3318</v>
      </c>
      <c r="M941" s="11" t="s">
        <v>1123</v>
      </c>
      <c r="N941" s="11" t="s">
        <v>482</v>
      </c>
      <c r="O941" s="11" t="s">
        <v>10</v>
      </c>
      <c r="P941" s="13">
        <v>27697800</v>
      </c>
      <c r="Q941" s="13">
        <v>27697800</v>
      </c>
      <c r="R941" s="11" t="s">
        <v>17</v>
      </c>
      <c r="S941" s="11" t="s">
        <v>12</v>
      </c>
      <c r="T941" s="11" t="s">
        <v>13</v>
      </c>
      <c r="V941" s="11" t="s">
        <v>486</v>
      </c>
      <c r="W941" s="11" t="s">
        <v>487</v>
      </c>
      <c r="X941" s="15" t="s">
        <v>247</v>
      </c>
    </row>
    <row r="942" spans="1:24" ht="15.75" thickBot="1">
      <c r="A942" s="11" t="s">
        <v>1124</v>
      </c>
      <c r="B942" s="11" t="s">
        <v>3319</v>
      </c>
      <c r="C942" s="11" t="s">
        <v>248</v>
      </c>
      <c r="F942" s="11" t="s">
        <v>1118</v>
      </c>
      <c r="G942" s="11" t="s">
        <v>1119</v>
      </c>
      <c r="I942" s="11" t="s">
        <v>1118</v>
      </c>
      <c r="J942" s="12">
        <v>180102</v>
      </c>
      <c r="K942" s="11" t="s">
        <v>1121</v>
      </c>
      <c r="L942" s="11" t="s">
        <v>3320</v>
      </c>
      <c r="M942" s="11" t="s">
        <v>1123</v>
      </c>
      <c r="N942" s="11" t="s">
        <v>482</v>
      </c>
      <c r="O942" s="11" t="s">
        <v>10</v>
      </c>
      <c r="P942" s="13">
        <v>159500</v>
      </c>
      <c r="Q942" s="13">
        <v>159500</v>
      </c>
      <c r="R942" s="11" t="s">
        <v>17</v>
      </c>
      <c r="S942" s="11" t="s">
        <v>12</v>
      </c>
      <c r="T942" s="11" t="s">
        <v>13</v>
      </c>
      <c r="V942" s="11" t="s">
        <v>486</v>
      </c>
      <c r="W942" s="11" t="s">
        <v>487</v>
      </c>
      <c r="X942" s="15" t="s">
        <v>248</v>
      </c>
    </row>
    <row r="943" spans="1:24" ht="15.75" thickBot="1">
      <c r="A943" s="11" t="s">
        <v>1678</v>
      </c>
      <c r="B943" s="11" t="s">
        <v>3321</v>
      </c>
      <c r="C943" s="11" t="s">
        <v>956</v>
      </c>
      <c r="F943" s="11" t="s">
        <v>1118</v>
      </c>
      <c r="G943" s="11" t="s">
        <v>1119</v>
      </c>
      <c r="I943" s="11" t="s">
        <v>1118</v>
      </c>
      <c r="J943" s="12">
        <v>180102</v>
      </c>
      <c r="K943" s="11" t="s">
        <v>1121</v>
      </c>
      <c r="L943" s="11" t="s">
        <v>3322</v>
      </c>
      <c r="M943" s="11" t="s">
        <v>1123</v>
      </c>
      <c r="N943" s="11" t="s">
        <v>346</v>
      </c>
      <c r="O943" s="11" t="s">
        <v>518</v>
      </c>
      <c r="P943" s="13">
        <v>511600</v>
      </c>
      <c r="Q943" s="13">
        <v>511600</v>
      </c>
      <c r="R943" s="11" t="s">
        <v>365</v>
      </c>
      <c r="S943" s="11" t="s">
        <v>51</v>
      </c>
      <c r="T943" s="11" t="s">
        <v>13</v>
      </c>
      <c r="V943" s="11" t="s">
        <v>489</v>
      </c>
      <c r="W943" s="11" t="s">
        <v>515</v>
      </c>
      <c r="X943" s="15" t="s">
        <v>956</v>
      </c>
    </row>
    <row r="944" spans="1:24" ht="15.75" thickBot="1">
      <c r="A944" s="11" t="s">
        <v>3323</v>
      </c>
      <c r="B944" s="11" t="s">
        <v>3324</v>
      </c>
      <c r="C944" s="11" t="s">
        <v>957</v>
      </c>
      <c r="F944" s="11" t="s">
        <v>1118</v>
      </c>
      <c r="G944" s="11" t="s">
        <v>1119</v>
      </c>
      <c r="H944" s="11" t="s">
        <v>1120</v>
      </c>
      <c r="I944" s="11" t="s">
        <v>1118</v>
      </c>
      <c r="J944" s="12">
        <v>180102</v>
      </c>
      <c r="K944" s="11" t="s">
        <v>1121</v>
      </c>
      <c r="L944" s="11" t="s">
        <v>3325</v>
      </c>
      <c r="M944" s="11" t="s">
        <v>1123</v>
      </c>
      <c r="N944" s="11" t="s">
        <v>482</v>
      </c>
      <c r="O944" s="11" t="s">
        <v>10</v>
      </c>
      <c r="P944" s="13">
        <v>7500</v>
      </c>
      <c r="Q944" s="13">
        <v>7500</v>
      </c>
      <c r="R944" s="11" t="s">
        <v>958</v>
      </c>
      <c r="S944" s="11" t="s">
        <v>51</v>
      </c>
      <c r="T944" s="11" t="s">
        <v>13</v>
      </c>
      <c r="V944" s="11" t="s">
        <v>465</v>
      </c>
      <c r="W944" s="11" t="s">
        <v>507</v>
      </c>
      <c r="X944" s="15" t="s">
        <v>957</v>
      </c>
    </row>
    <row r="945" spans="1:24" ht="15.75" thickBot="1">
      <c r="A945" s="11" t="s">
        <v>1735</v>
      </c>
      <c r="B945" s="11" t="s">
        <v>3326</v>
      </c>
      <c r="C945" s="11" t="s">
        <v>959</v>
      </c>
      <c r="F945" s="11" t="s">
        <v>1118</v>
      </c>
      <c r="G945" s="11" t="s">
        <v>1119</v>
      </c>
      <c r="I945" s="11" t="s">
        <v>1118</v>
      </c>
      <c r="J945" s="12">
        <v>180102</v>
      </c>
      <c r="K945" s="11" t="s">
        <v>1121</v>
      </c>
      <c r="L945" s="11" t="s">
        <v>3327</v>
      </c>
      <c r="M945" s="11" t="s">
        <v>1123</v>
      </c>
      <c r="N945" s="11" t="s">
        <v>482</v>
      </c>
      <c r="O945" s="11" t="s">
        <v>10</v>
      </c>
      <c r="P945" s="13">
        <v>34175800</v>
      </c>
      <c r="Q945" s="13">
        <v>34715800</v>
      </c>
      <c r="R945" s="11" t="s">
        <v>393</v>
      </c>
      <c r="S945" s="11" t="s">
        <v>51</v>
      </c>
      <c r="T945" s="11" t="s">
        <v>13</v>
      </c>
      <c r="V945" s="11" t="s">
        <v>465</v>
      </c>
      <c r="W945" s="11" t="s">
        <v>507</v>
      </c>
      <c r="X945" s="15" t="s">
        <v>959</v>
      </c>
    </row>
    <row r="946" spans="1:24" ht="15.75" thickBot="1">
      <c r="A946" s="11" t="s">
        <v>2393</v>
      </c>
      <c r="B946" s="11" t="s">
        <v>3328</v>
      </c>
      <c r="C946" s="11" t="s">
        <v>3329</v>
      </c>
      <c r="F946" s="11" t="s">
        <v>1118</v>
      </c>
      <c r="G946" s="11" t="s">
        <v>1119</v>
      </c>
      <c r="I946" s="11" t="s">
        <v>1118</v>
      </c>
      <c r="J946" s="12">
        <v>180102</v>
      </c>
      <c r="K946" s="11" t="s">
        <v>1121</v>
      </c>
      <c r="L946" s="11" t="s">
        <v>3330</v>
      </c>
      <c r="M946" s="11" t="s">
        <v>1123</v>
      </c>
      <c r="N946" s="11" t="s">
        <v>516</v>
      </c>
      <c r="O946" s="11" t="s">
        <v>960</v>
      </c>
      <c r="P946" s="13">
        <v>73000</v>
      </c>
      <c r="Q946" s="13">
        <v>73000</v>
      </c>
      <c r="R946" s="11" t="s">
        <v>637</v>
      </c>
      <c r="S946" s="11" t="s">
        <v>12</v>
      </c>
      <c r="T946" s="11" t="s">
        <v>13</v>
      </c>
      <c r="V946" s="11" t="s">
        <v>489</v>
      </c>
      <c r="W946" s="11" t="s">
        <v>491</v>
      </c>
      <c r="X946" s="15" t="s">
        <v>1090</v>
      </c>
    </row>
    <row r="947" spans="1:24" ht="15.75" thickBot="1">
      <c r="A947" s="11" t="s">
        <v>2631</v>
      </c>
      <c r="B947" s="11" t="s">
        <v>3331</v>
      </c>
      <c r="C947" s="11" t="s">
        <v>961</v>
      </c>
      <c r="F947" s="11" t="s">
        <v>1118</v>
      </c>
      <c r="G947" s="11" t="s">
        <v>1119</v>
      </c>
      <c r="I947" s="11" t="s">
        <v>1118</v>
      </c>
      <c r="J947" s="12">
        <v>180102</v>
      </c>
      <c r="K947" s="11" t="s">
        <v>1121</v>
      </c>
      <c r="L947" s="11" t="s">
        <v>3332</v>
      </c>
      <c r="M947" s="11" t="s">
        <v>1123</v>
      </c>
      <c r="N947" s="11" t="s">
        <v>482</v>
      </c>
      <c r="O947" s="11" t="s">
        <v>10</v>
      </c>
      <c r="P947" s="13">
        <v>1740600</v>
      </c>
      <c r="Q947" s="13">
        <v>1740600</v>
      </c>
      <c r="R947" s="11" t="s">
        <v>733</v>
      </c>
      <c r="S947" s="11" t="s">
        <v>51</v>
      </c>
      <c r="T947" s="11" t="s">
        <v>13</v>
      </c>
      <c r="V947" s="11" t="s">
        <v>465</v>
      </c>
      <c r="W947" s="11" t="s">
        <v>507</v>
      </c>
      <c r="X947" s="15" t="s">
        <v>961</v>
      </c>
    </row>
    <row r="948" spans="1:24" ht="15.75" thickBot="1">
      <c r="A948" s="11" t="s">
        <v>2238</v>
      </c>
      <c r="B948" s="11" t="s">
        <v>3333</v>
      </c>
      <c r="C948" s="11" t="s">
        <v>962</v>
      </c>
      <c r="F948" s="11" t="s">
        <v>1118</v>
      </c>
      <c r="G948" s="11" t="s">
        <v>1119</v>
      </c>
      <c r="I948" s="11" t="s">
        <v>1118</v>
      </c>
      <c r="J948" s="12">
        <v>180102</v>
      </c>
      <c r="K948" s="11" t="s">
        <v>1121</v>
      </c>
      <c r="L948" s="11" t="s">
        <v>3334</v>
      </c>
      <c r="M948" s="11" t="s">
        <v>1123</v>
      </c>
      <c r="N948" s="11" t="s">
        <v>482</v>
      </c>
      <c r="O948" s="11" t="s">
        <v>10</v>
      </c>
      <c r="P948" s="13">
        <v>61350</v>
      </c>
      <c r="Q948" s="13">
        <v>61350</v>
      </c>
      <c r="R948" s="11" t="s">
        <v>567</v>
      </c>
      <c r="S948" s="11" t="s">
        <v>51</v>
      </c>
      <c r="T948" s="11" t="s">
        <v>13</v>
      </c>
      <c r="V948" s="11" t="s">
        <v>486</v>
      </c>
      <c r="W948" s="11" t="s">
        <v>487</v>
      </c>
      <c r="X948" s="15" t="s">
        <v>962</v>
      </c>
    </row>
    <row r="949" spans="1:24" ht="15.75" thickBot="1">
      <c r="A949" s="11" t="s">
        <v>3323</v>
      </c>
      <c r="B949" s="11" t="s">
        <v>3335</v>
      </c>
      <c r="C949" s="11" t="s">
        <v>963</v>
      </c>
      <c r="F949" s="11" t="s">
        <v>1118</v>
      </c>
      <c r="G949" s="11" t="s">
        <v>1119</v>
      </c>
      <c r="H949" s="11" t="s">
        <v>1120</v>
      </c>
      <c r="I949" s="11" t="s">
        <v>1118</v>
      </c>
      <c r="J949" s="12">
        <v>180102</v>
      </c>
      <c r="K949" s="11" t="s">
        <v>1121</v>
      </c>
      <c r="L949" s="11" t="s">
        <v>3336</v>
      </c>
      <c r="M949" s="11" t="s">
        <v>1123</v>
      </c>
      <c r="N949" s="11" t="s">
        <v>346</v>
      </c>
      <c r="O949" s="11" t="s">
        <v>37</v>
      </c>
      <c r="P949" s="13">
        <v>30675</v>
      </c>
      <c r="Q949" s="13">
        <v>30675</v>
      </c>
      <c r="R949" s="11" t="s">
        <v>958</v>
      </c>
      <c r="S949" s="11" t="s">
        <v>51</v>
      </c>
      <c r="T949" s="11" t="s">
        <v>13</v>
      </c>
      <c r="V949" s="11" t="s">
        <v>486</v>
      </c>
      <c r="W949" s="11" t="s">
        <v>487</v>
      </c>
      <c r="X949" s="15" t="s">
        <v>963</v>
      </c>
    </row>
    <row r="950" spans="1:24" ht="15.75" thickBot="1">
      <c r="A950" s="11" t="s">
        <v>1640</v>
      </c>
      <c r="B950" s="11" t="s">
        <v>3337</v>
      </c>
      <c r="C950" s="11" t="s">
        <v>964</v>
      </c>
      <c r="F950" s="11" t="s">
        <v>1118</v>
      </c>
      <c r="G950" s="11" t="s">
        <v>1119</v>
      </c>
      <c r="I950" s="11" t="s">
        <v>1118</v>
      </c>
      <c r="J950" s="12">
        <v>180102</v>
      </c>
      <c r="K950" s="11" t="s">
        <v>1121</v>
      </c>
      <c r="L950" s="11" t="s">
        <v>3338</v>
      </c>
      <c r="M950" s="11" t="s">
        <v>1123</v>
      </c>
      <c r="N950" s="11" t="s">
        <v>482</v>
      </c>
      <c r="O950" s="11" t="s">
        <v>10</v>
      </c>
      <c r="P950" s="13">
        <v>202500</v>
      </c>
      <c r="Q950" s="13">
        <v>202500</v>
      </c>
      <c r="R950" s="11" t="s">
        <v>342</v>
      </c>
      <c r="S950" s="11" t="s">
        <v>51</v>
      </c>
      <c r="T950" s="11" t="s">
        <v>13</v>
      </c>
      <c r="V950" s="11" t="s">
        <v>486</v>
      </c>
      <c r="W950" s="11" t="s">
        <v>487</v>
      </c>
      <c r="X950" s="15" t="s">
        <v>964</v>
      </c>
    </row>
    <row r="951" spans="1:24" ht="15.75" thickBot="1">
      <c r="A951" s="11" t="s">
        <v>1456</v>
      </c>
      <c r="B951" s="11" t="s">
        <v>3339</v>
      </c>
      <c r="C951" s="11" t="s">
        <v>255</v>
      </c>
      <c r="F951" s="11" t="s">
        <v>1118</v>
      </c>
      <c r="G951" s="11" t="s">
        <v>1119</v>
      </c>
      <c r="I951" s="11" t="s">
        <v>1118</v>
      </c>
      <c r="J951" s="12">
        <v>180102</v>
      </c>
      <c r="K951" s="11" t="s">
        <v>1121</v>
      </c>
      <c r="L951" s="11" t="s">
        <v>3340</v>
      </c>
      <c r="M951" s="11" t="s">
        <v>1123</v>
      </c>
      <c r="N951" s="11" t="s">
        <v>482</v>
      </c>
      <c r="O951" s="11" t="s">
        <v>10</v>
      </c>
      <c r="P951" s="13">
        <v>61350</v>
      </c>
      <c r="Q951" s="13">
        <v>61350</v>
      </c>
      <c r="R951" s="11" t="s">
        <v>225</v>
      </c>
      <c r="S951" s="11" t="s">
        <v>51</v>
      </c>
      <c r="T951" s="11" t="s">
        <v>13</v>
      </c>
      <c r="V951" s="11" t="s">
        <v>486</v>
      </c>
      <c r="W951" s="11" t="s">
        <v>487</v>
      </c>
      <c r="X951" s="15" t="s">
        <v>255</v>
      </c>
    </row>
    <row r="952" spans="1:24" ht="15.75" thickBot="1">
      <c r="A952" s="11" t="s">
        <v>1456</v>
      </c>
      <c r="B952" s="11" t="s">
        <v>3341</v>
      </c>
      <c r="C952" s="11" t="s">
        <v>965</v>
      </c>
      <c r="F952" s="11" t="s">
        <v>1118</v>
      </c>
      <c r="G952" s="11" t="s">
        <v>1119</v>
      </c>
      <c r="I952" s="11" t="s">
        <v>1118</v>
      </c>
      <c r="J952" s="12">
        <v>180102</v>
      </c>
      <c r="K952" s="11" t="s">
        <v>1121</v>
      </c>
      <c r="L952" s="11" t="s">
        <v>3342</v>
      </c>
      <c r="M952" s="11" t="s">
        <v>1123</v>
      </c>
      <c r="N952" s="11" t="s">
        <v>482</v>
      </c>
      <c r="O952" s="11" t="s">
        <v>10</v>
      </c>
      <c r="P952" s="13">
        <v>15000</v>
      </c>
      <c r="Q952" s="13">
        <v>15000</v>
      </c>
      <c r="R952" s="11" t="s">
        <v>225</v>
      </c>
      <c r="S952" s="11" t="s">
        <v>51</v>
      </c>
      <c r="T952" s="11" t="s">
        <v>13</v>
      </c>
      <c r="V952" s="11" t="s">
        <v>465</v>
      </c>
      <c r="W952" s="11" t="s">
        <v>497</v>
      </c>
      <c r="X952" s="15" t="s">
        <v>965</v>
      </c>
    </row>
    <row r="953" spans="1:24" ht="15.75" thickBot="1">
      <c r="A953" s="11" t="s">
        <v>3343</v>
      </c>
      <c r="B953" s="11" t="s">
        <v>3344</v>
      </c>
      <c r="C953" s="11" t="s">
        <v>966</v>
      </c>
      <c r="F953" s="11" t="s">
        <v>1118</v>
      </c>
      <c r="G953" s="11" t="s">
        <v>1119</v>
      </c>
      <c r="H953" s="11" t="s">
        <v>1120</v>
      </c>
      <c r="I953" s="11" t="s">
        <v>1118</v>
      </c>
      <c r="J953" s="12">
        <v>180102</v>
      </c>
      <c r="K953" s="11" t="s">
        <v>1121</v>
      </c>
      <c r="L953" s="11" t="s">
        <v>3345</v>
      </c>
      <c r="M953" s="11" t="s">
        <v>1123</v>
      </c>
      <c r="N953" s="11" t="s">
        <v>482</v>
      </c>
      <c r="O953" s="11" t="s">
        <v>10</v>
      </c>
      <c r="P953" s="13">
        <v>26742700</v>
      </c>
      <c r="Q953" s="13">
        <v>26742700</v>
      </c>
      <c r="R953" s="11" t="s">
        <v>967</v>
      </c>
      <c r="S953" s="11" t="s">
        <v>405</v>
      </c>
      <c r="T953" s="11" t="s">
        <v>13</v>
      </c>
      <c r="V953" s="11" t="s">
        <v>486</v>
      </c>
      <c r="W953" s="11" t="s">
        <v>508</v>
      </c>
      <c r="X953" s="15" t="s">
        <v>966</v>
      </c>
    </row>
    <row r="954" spans="1:24" ht="15.75" thickBot="1">
      <c r="A954" s="11" t="s">
        <v>1732</v>
      </c>
      <c r="B954" s="11" t="s">
        <v>3346</v>
      </c>
      <c r="C954" s="11" t="s">
        <v>968</v>
      </c>
      <c r="F954" s="11" t="s">
        <v>1118</v>
      </c>
      <c r="G954" s="11" t="s">
        <v>1119</v>
      </c>
      <c r="I954" s="11" t="s">
        <v>1118</v>
      </c>
      <c r="J954" s="12">
        <v>180102</v>
      </c>
      <c r="K954" s="11" t="s">
        <v>1121</v>
      </c>
      <c r="L954" s="11" t="s">
        <v>3347</v>
      </c>
      <c r="M954" s="11" t="s">
        <v>1123</v>
      </c>
      <c r="N954" s="11" t="s">
        <v>482</v>
      </c>
      <c r="O954" s="11" t="s">
        <v>10</v>
      </c>
      <c r="P954" s="13">
        <v>15000</v>
      </c>
      <c r="Q954" s="13">
        <v>15000</v>
      </c>
      <c r="R954" s="11" t="s">
        <v>391</v>
      </c>
      <c r="S954" s="11" t="s">
        <v>51</v>
      </c>
      <c r="T954" s="11" t="s">
        <v>13</v>
      </c>
      <c r="V954" s="11" t="s">
        <v>489</v>
      </c>
      <c r="W954" s="11" t="s">
        <v>515</v>
      </c>
      <c r="X954" s="15" t="s">
        <v>968</v>
      </c>
    </row>
    <row r="955" spans="1:24" ht="15.75" thickBot="1">
      <c r="A955" s="11" t="s">
        <v>1236</v>
      </c>
      <c r="B955" s="11" t="s">
        <v>3348</v>
      </c>
      <c r="C955" s="11" t="s">
        <v>148</v>
      </c>
      <c r="F955" s="11" t="s">
        <v>1118</v>
      </c>
      <c r="G955" s="11" t="s">
        <v>1119</v>
      </c>
      <c r="I955" s="11" t="s">
        <v>1118</v>
      </c>
      <c r="J955" s="12">
        <v>180102</v>
      </c>
      <c r="K955" s="11" t="s">
        <v>1121</v>
      </c>
      <c r="L955" s="11" t="s">
        <v>3349</v>
      </c>
      <c r="M955" s="11" t="s">
        <v>1123</v>
      </c>
      <c r="N955" s="11" t="s">
        <v>482</v>
      </c>
      <c r="O955" s="11" t="s">
        <v>10</v>
      </c>
      <c r="P955" s="13">
        <v>1309800</v>
      </c>
      <c r="Q955" s="13">
        <v>1309800</v>
      </c>
      <c r="R955" s="11" t="s">
        <v>99</v>
      </c>
      <c r="S955" s="11" t="s">
        <v>88</v>
      </c>
      <c r="T955" s="11" t="s">
        <v>89</v>
      </c>
      <c r="V955" s="11" t="s">
        <v>489</v>
      </c>
      <c r="W955" s="11" t="s">
        <v>490</v>
      </c>
      <c r="X955" s="15" t="s">
        <v>148</v>
      </c>
    </row>
    <row r="956" spans="1:24" ht="15.75" thickBot="1">
      <c r="A956" s="11" t="s">
        <v>1178</v>
      </c>
      <c r="B956" s="11" t="s">
        <v>3350</v>
      </c>
      <c r="C956" s="11" t="s">
        <v>969</v>
      </c>
      <c r="F956" s="11" t="s">
        <v>1118</v>
      </c>
      <c r="G956" s="11" t="s">
        <v>1119</v>
      </c>
      <c r="H956" s="11" t="s">
        <v>1120</v>
      </c>
      <c r="I956" s="11" t="s">
        <v>1118</v>
      </c>
      <c r="J956" s="12">
        <v>180102</v>
      </c>
      <c r="K956" s="11" t="s">
        <v>1121</v>
      </c>
      <c r="L956" s="11" t="s">
        <v>3351</v>
      </c>
      <c r="M956" s="11" t="s">
        <v>1123</v>
      </c>
      <c r="N956" s="11" t="s">
        <v>482</v>
      </c>
      <c r="O956" s="11" t="s">
        <v>10</v>
      </c>
      <c r="P956" s="13">
        <v>15716600</v>
      </c>
      <c r="Q956" s="13">
        <v>15716600</v>
      </c>
      <c r="R956" s="11" t="s">
        <v>50</v>
      </c>
      <c r="S956" s="11" t="s">
        <v>51</v>
      </c>
      <c r="T956" s="11" t="s">
        <v>13</v>
      </c>
      <c r="V956" s="11" t="s">
        <v>486</v>
      </c>
      <c r="W956" s="11" t="s">
        <v>487</v>
      </c>
      <c r="X956" s="15" t="s">
        <v>969</v>
      </c>
    </row>
    <row r="957" spans="1:24" ht="15.75" thickBot="1">
      <c r="A957" s="11" t="s">
        <v>1783</v>
      </c>
      <c r="B957" s="11" t="s">
        <v>3352</v>
      </c>
      <c r="C957" s="11" t="s">
        <v>723</v>
      </c>
      <c r="F957" s="11" t="s">
        <v>1118</v>
      </c>
      <c r="G957" s="11" t="s">
        <v>1119</v>
      </c>
      <c r="H957" s="11" t="s">
        <v>1120</v>
      </c>
      <c r="I957" s="11" t="s">
        <v>1118</v>
      </c>
      <c r="J957" s="12">
        <v>180102</v>
      </c>
      <c r="K957" s="11" t="s">
        <v>1121</v>
      </c>
      <c r="L957" s="11" t="s">
        <v>3353</v>
      </c>
      <c r="M957" s="11" t="s">
        <v>1123</v>
      </c>
      <c r="N957" s="11" t="s">
        <v>482</v>
      </c>
      <c r="O957" s="11" t="s">
        <v>10</v>
      </c>
      <c r="P957" s="13">
        <v>263244000</v>
      </c>
      <c r="Q957" s="13">
        <v>263244000</v>
      </c>
      <c r="R957" s="11" t="s">
        <v>419</v>
      </c>
      <c r="S957" s="11" t="s">
        <v>321</v>
      </c>
      <c r="T957" s="11" t="s">
        <v>13</v>
      </c>
      <c r="V957" s="11" t="s">
        <v>498</v>
      </c>
      <c r="W957" s="11" t="s">
        <v>499</v>
      </c>
      <c r="X957" s="15" t="s">
        <v>723</v>
      </c>
    </row>
    <row r="958" spans="1:24" ht="15.75" thickBot="1">
      <c r="A958" s="11" t="s">
        <v>1304</v>
      </c>
      <c r="B958" s="11" t="s">
        <v>3354</v>
      </c>
      <c r="C958" s="11" t="s">
        <v>970</v>
      </c>
      <c r="F958" s="11" t="s">
        <v>1118</v>
      </c>
      <c r="G958" s="11" t="s">
        <v>1119</v>
      </c>
      <c r="I958" s="11" t="s">
        <v>1118</v>
      </c>
      <c r="J958" s="12">
        <v>180102</v>
      </c>
      <c r="K958" s="11" t="s">
        <v>1121</v>
      </c>
      <c r="L958" s="11" t="s">
        <v>3355</v>
      </c>
      <c r="M958" s="11" t="s">
        <v>1123</v>
      </c>
      <c r="N958" s="11" t="s">
        <v>482</v>
      </c>
      <c r="O958" s="11" t="s">
        <v>10</v>
      </c>
      <c r="P958" s="12">
        <v>0</v>
      </c>
      <c r="Q958" s="13">
        <v>132435100</v>
      </c>
      <c r="R958" s="11" t="s">
        <v>147</v>
      </c>
      <c r="S958" s="11" t="s">
        <v>88</v>
      </c>
      <c r="T958" s="11" t="s">
        <v>89</v>
      </c>
      <c r="V958" s="11" t="s">
        <v>486</v>
      </c>
      <c r="W958" s="11" t="s">
        <v>508</v>
      </c>
      <c r="X958" s="15" t="s">
        <v>970</v>
      </c>
    </row>
    <row r="959" spans="1:24" ht="15.75" thickBot="1">
      <c r="A959" s="11" t="s">
        <v>1236</v>
      </c>
      <c r="B959" s="11" t="s">
        <v>3356</v>
      </c>
      <c r="C959" s="11" t="s">
        <v>564</v>
      </c>
      <c r="F959" s="11" t="s">
        <v>1118</v>
      </c>
      <c r="G959" s="11" t="s">
        <v>1119</v>
      </c>
      <c r="H959" s="11" t="s">
        <v>1221</v>
      </c>
      <c r="I959" s="11" t="s">
        <v>1118</v>
      </c>
      <c r="J959" s="12">
        <v>180102</v>
      </c>
      <c r="K959" s="11" t="s">
        <v>1121</v>
      </c>
      <c r="L959" s="11" t="s">
        <v>3357</v>
      </c>
      <c r="M959" s="11" t="s">
        <v>1123</v>
      </c>
      <c r="N959" s="11" t="s">
        <v>482</v>
      </c>
      <c r="O959" s="11" t="s">
        <v>10</v>
      </c>
      <c r="P959" s="13">
        <v>194503000</v>
      </c>
      <c r="Q959" s="13">
        <v>194503000</v>
      </c>
      <c r="R959" s="11" t="s">
        <v>99</v>
      </c>
      <c r="S959" s="11" t="s">
        <v>88</v>
      </c>
      <c r="T959" s="11" t="s">
        <v>89</v>
      </c>
      <c r="V959" s="11" t="s">
        <v>486</v>
      </c>
      <c r="W959" s="11" t="s">
        <v>508</v>
      </c>
      <c r="X959" s="15" t="s">
        <v>564</v>
      </c>
    </row>
    <row r="960" spans="1:24" ht="15.75" thickBot="1">
      <c r="A960" s="11" t="s">
        <v>2199</v>
      </c>
      <c r="B960" s="11" t="s">
        <v>3358</v>
      </c>
      <c r="C960" s="11" t="s">
        <v>3359</v>
      </c>
      <c r="F960" s="11" t="s">
        <v>1118</v>
      </c>
      <c r="G960" s="11" t="s">
        <v>1119</v>
      </c>
      <c r="I960" s="11" t="s">
        <v>1118</v>
      </c>
      <c r="J960" s="12">
        <v>180102</v>
      </c>
      <c r="K960" s="11" t="s">
        <v>1121</v>
      </c>
      <c r="L960" s="11" t="s">
        <v>3360</v>
      </c>
      <c r="M960" s="11" t="s">
        <v>1123</v>
      </c>
      <c r="N960" s="11" t="s">
        <v>516</v>
      </c>
      <c r="O960" s="11" t="s">
        <v>518</v>
      </c>
      <c r="P960" s="13">
        <v>450000</v>
      </c>
      <c r="Q960" s="13">
        <v>450000</v>
      </c>
      <c r="R960" s="11" t="s">
        <v>554</v>
      </c>
      <c r="S960" s="11" t="s">
        <v>12</v>
      </c>
      <c r="T960" s="11" t="s">
        <v>13</v>
      </c>
      <c r="V960" s="11" t="s">
        <v>489</v>
      </c>
      <c r="W960" s="11" t="s">
        <v>515</v>
      </c>
      <c r="X960" s="15" t="s">
        <v>1091</v>
      </c>
    </row>
    <row r="961" spans="1:24" ht="15.75" thickBot="1">
      <c r="A961" s="11" t="s">
        <v>1386</v>
      </c>
      <c r="B961" s="11" t="s">
        <v>3361</v>
      </c>
      <c r="C961" s="11" t="s">
        <v>603</v>
      </c>
      <c r="F961" s="11" t="s">
        <v>1118</v>
      </c>
      <c r="G961" s="11" t="s">
        <v>1119</v>
      </c>
      <c r="I961" s="11" t="s">
        <v>1118</v>
      </c>
      <c r="J961" s="12">
        <v>180102</v>
      </c>
      <c r="K961" s="11" t="s">
        <v>1121</v>
      </c>
      <c r="L961" s="11" t="s">
        <v>3362</v>
      </c>
      <c r="M961" s="11" t="s">
        <v>1123</v>
      </c>
      <c r="N961" s="11" t="s">
        <v>482</v>
      </c>
      <c r="O961" s="11" t="s">
        <v>10</v>
      </c>
      <c r="P961" s="13">
        <v>3714900</v>
      </c>
      <c r="Q961" s="13">
        <v>3714900</v>
      </c>
      <c r="S961" s="11" t="s">
        <v>183</v>
      </c>
      <c r="T961" s="11" t="s">
        <v>184</v>
      </c>
      <c r="V961" s="11" t="s">
        <v>486</v>
      </c>
      <c r="W961" s="11" t="s">
        <v>487</v>
      </c>
      <c r="X961" s="15" t="s">
        <v>603</v>
      </c>
    </row>
    <row r="962" spans="1:24" ht="15.75" thickBot="1">
      <c r="A962" s="11" t="s">
        <v>1301</v>
      </c>
      <c r="B962" s="11" t="s">
        <v>3363</v>
      </c>
      <c r="C962" s="11" t="s">
        <v>493</v>
      </c>
      <c r="F962" s="11" t="s">
        <v>1118</v>
      </c>
      <c r="G962" s="11" t="s">
        <v>1119</v>
      </c>
      <c r="I962" s="11" t="s">
        <v>1118</v>
      </c>
      <c r="J962" s="12">
        <v>180102</v>
      </c>
      <c r="K962" s="11" t="s">
        <v>1121</v>
      </c>
      <c r="L962" s="11" t="s">
        <v>3364</v>
      </c>
      <c r="M962" s="11" t="s">
        <v>1123</v>
      </c>
      <c r="N962" s="11" t="s">
        <v>482</v>
      </c>
      <c r="O962" s="11" t="s">
        <v>10</v>
      </c>
      <c r="P962" s="13">
        <v>38000000</v>
      </c>
      <c r="Q962" s="13">
        <v>38000000</v>
      </c>
      <c r="R962" s="11" t="s">
        <v>971</v>
      </c>
      <c r="S962" s="11" t="s">
        <v>972</v>
      </c>
      <c r="T962" s="11" t="s">
        <v>65</v>
      </c>
      <c r="V962" s="11" t="s">
        <v>465</v>
      </c>
      <c r="W962" s="11" t="s">
        <v>466</v>
      </c>
      <c r="X962" s="15" t="s">
        <v>493</v>
      </c>
    </row>
    <row r="963" spans="1:24" ht="15.75" thickBot="1">
      <c r="A963" s="11" t="s">
        <v>2386</v>
      </c>
      <c r="B963" s="11" t="s">
        <v>3365</v>
      </c>
      <c r="C963" s="11" t="s">
        <v>973</v>
      </c>
      <c r="F963" s="11" t="s">
        <v>1118</v>
      </c>
      <c r="G963" s="11" t="s">
        <v>1119</v>
      </c>
      <c r="H963" s="11" t="s">
        <v>1120</v>
      </c>
      <c r="I963" s="11" t="s">
        <v>1118</v>
      </c>
      <c r="J963" s="12">
        <v>180102</v>
      </c>
      <c r="K963" s="11" t="s">
        <v>1121</v>
      </c>
      <c r="L963" s="11" t="s">
        <v>3366</v>
      </c>
      <c r="M963" s="11" t="s">
        <v>1123</v>
      </c>
      <c r="N963" s="11" t="s">
        <v>482</v>
      </c>
      <c r="O963" s="11" t="s">
        <v>10</v>
      </c>
      <c r="P963" s="13">
        <v>1081100</v>
      </c>
      <c r="Q963" s="13">
        <v>1081100</v>
      </c>
      <c r="R963" s="11" t="s">
        <v>633</v>
      </c>
      <c r="S963" s="11" t="s">
        <v>51</v>
      </c>
      <c r="T963" s="11" t="s">
        <v>13</v>
      </c>
      <c r="V963" s="11" t="s">
        <v>489</v>
      </c>
      <c r="W963" s="11" t="s">
        <v>568</v>
      </c>
      <c r="X963" s="15" t="s">
        <v>973</v>
      </c>
    </row>
    <row r="964" spans="1:24" ht="15.75" thickBot="1">
      <c r="A964" s="11" t="s">
        <v>1261</v>
      </c>
      <c r="B964" s="11" t="s">
        <v>3367</v>
      </c>
      <c r="C964" s="11" t="s">
        <v>110</v>
      </c>
      <c r="F964" s="11" t="s">
        <v>1118</v>
      </c>
      <c r="G964" s="11" t="s">
        <v>1119</v>
      </c>
      <c r="I964" s="11" t="s">
        <v>1118</v>
      </c>
      <c r="J964" s="12">
        <v>180102</v>
      </c>
      <c r="K964" s="11" t="s">
        <v>1121</v>
      </c>
      <c r="L964" s="11" t="s">
        <v>3368</v>
      </c>
      <c r="M964" s="11" t="s">
        <v>1123</v>
      </c>
      <c r="N964" s="11" t="s">
        <v>482</v>
      </c>
      <c r="O964" s="11" t="s">
        <v>10</v>
      </c>
      <c r="P964" s="13">
        <v>102600</v>
      </c>
      <c r="Q964" s="13">
        <v>102600</v>
      </c>
      <c r="R964" s="11" t="s">
        <v>111</v>
      </c>
      <c r="S964" s="11" t="s">
        <v>112</v>
      </c>
      <c r="T964" s="11" t="s">
        <v>113</v>
      </c>
      <c r="V964" s="11" t="s">
        <v>465</v>
      </c>
      <c r="W964" s="11" t="s">
        <v>507</v>
      </c>
      <c r="X964" s="15" t="s">
        <v>110</v>
      </c>
    </row>
    <row r="965" spans="1:24" ht="15.75" thickBot="1">
      <c r="A965" s="11" t="s">
        <v>2980</v>
      </c>
      <c r="B965" s="11" t="s">
        <v>3369</v>
      </c>
      <c r="C965" s="11" t="s">
        <v>974</v>
      </c>
      <c r="F965" s="11" t="s">
        <v>1118</v>
      </c>
      <c r="G965" s="11" t="s">
        <v>1119</v>
      </c>
      <c r="I965" s="11" t="s">
        <v>1118</v>
      </c>
      <c r="J965" s="12">
        <v>180102</v>
      </c>
      <c r="K965" s="11" t="s">
        <v>1121</v>
      </c>
      <c r="L965" s="11" t="s">
        <v>3370</v>
      </c>
      <c r="M965" s="11" t="s">
        <v>1123</v>
      </c>
      <c r="N965" s="11" t="s">
        <v>482</v>
      </c>
      <c r="O965" s="11" t="s">
        <v>10</v>
      </c>
      <c r="P965" s="13">
        <v>15436200</v>
      </c>
      <c r="Q965" s="13">
        <v>15436200</v>
      </c>
      <c r="R965" s="11" t="s">
        <v>857</v>
      </c>
      <c r="S965" s="11" t="s">
        <v>405</v>
      </c>
      <c r="T965" s="11" t="s">
        <v>13</v>
      </c>
      <c r="V965" s="11" t="s">
        <v>512</v>
      </c>
      <c r="W965" s="11" t="s">
        <v>513</v>
      </c>
      <c r="X965" s="15" t="s">
        <v>974</v>
      </c>
    </row>
    <row r="966" spans="1:24" ht="15.75" thickBot="1">
      <c r="A966" s="11" t="s">
        <v>2386</v>
      </c>
      <c r="B966" s="11" t="s">
        <v>3371</v>
      </c>
      <c r="C966" s="11" t="s">
        <v>3372</v>
      </c>
      <c r="F966" s="11" t="s">
        <v>1118</v>
      </c>
      <c r="G966" s="11" t="s">
        <v>1119</v>
      </c>
      <c r="I966" s="11" t="s">
        <v>1118</v>
      </c>
      <c r="J966" s="12">
        <v>180102</v>
      </c>
      <c r="K966" s="11" t="s">
        <v>1121</v>
      </c>
      <c r="L966" s="11" t="s">
        <v>3373</v>
      </c>
      <c r="M966" s="11" t="s">
        <v>1123</v>
      </c>
      <c r="N966" s="11" t="s">
        <v>482</v>
      </c>
      <c r="O966" s="11" t="s">
        <v>10</v>
      </c>
      <c r="P966" s="13">
        <v>15000</v>
      </c>
      <c r="Q966" s="13">
        <v>15000</v>
      </c>
      <c r="R966" s="11" t="s">
        <v>633</v>
      </c>
      <c r="S966" s="11" t="s">
        <v>51</v>
      </c>
      <c r="T966" s="11" t="s">
        <v>13</v>
      </c>
      <c r="V966" s="11" t="s">
        <v>489</v>
      </c>
      <c r="W966" s="11" t="s">
        <v>490</v>
      </c>
      <c r="X966" s="15" t="s">
        <v>1092</v>
      </c>
    </row>
    <row r="967" spans="1:24" ht="15.75" thickBot="1">
      <c r="A967" s="11" t="s">
        <v>2386</v>
      </c>
      <c r="B967" s="11" t="s">
        <v>3374</v>
      </c>
      <c r="C967" s="11" t="s">
        <v>3375</v>
      </c>
      <c r="F967" s="11" t="s">
        <v>1118</v>
      </c>
      <c r="G967" s="11" t="s">
        <v>1119</v>
      </c>
      <c r="I967" s="11" t="s">
        <v>1118</v>
      </c>
      <c r="J967" s="12">
        <v>180102</v>
      </c>
      <c r="K967" s="11" t="s">
        <v>1121</v>
      </c>
      <c r="L967" s="11" t="s">
        <v>3376</v>
      </c>
      <c r="M967" s="11" t="s">
        <v>1123</v>
      </c>
      <c r="N967" s="11" t="s">
        <v>482</v>
      </c>
      <c r="O967" s="11" t="s">
        <v>10</v>
      </c>
      <c r="P967" s="13">
        <v>61350</v>
      </c>
      <c r="Q967" s="13">
        <v>61350</v>
      </c>
      <c r="R967" s="11" t="s">
        <v>633</v>
      </c>
      <c r="S967" s="11" t="s">
        <v>51</v>
      </c>
      <c r="T967" s="11" t="s">
        <v>13</v>
      </c>
      <c r="V967" s="11" t="s">
        <v>486</v>
      </c>
      <c r="W967" s="11" t="s">
        <v>487</v>
      </c>
      <c r="X967" s="15" t="s">
        <v>1093</v>
      </c>
    </row>
    <row r="968" spans="1:24" ht="15.75" thickBot="1">
      <c r="A968" s="11" t="s">
        <v>1219</v>
      </c>
      <c r="B968" s="11" t="s">
        <v>3377</v>
      </c>
      <c r="C968" s="11" t="s">
        <v>975</v>
      </c>
      <c r="F968" s="11" t="s">
        <v>1118</v>
      </c>
      <c r="G968" s="11" t="s">
        <v>1119</v>
      </c>
      <c r="I968" s="11" t="s">
        <v>1118</v>
      </c>
      <c r="J968" s="12">
        <v>180102</v>
      </c>
      <c r="K968" s="11" t="s">
        <v>1121</v>
      </c>
      <c r="L968" s="11" t="s">
        <v>3378</v>
      </c>
      <c r="M968" s="11" t="s">
        <v>1123</v>
      </c>
      <c r="N968" s="11" t="s">
        <v>482</v>
      </c>
      <c r="O968" s="11" t="s">
        <v>10</v>
      </c>
      <c r="P968" s="13">
        <v>1798200</v>
      </c>
      <c r="Q968" s="13">
        <v>1798200</v>
      </c>
      <c r="R968" s="11" t="s">
        <v>87</v>
      </c>
      <c r="S968" s="11" t="s">
        <v>88</v>
      </c>
      <c r="T968" s="11" t="s">
        <v>89</v>
      </c>
      <c r="V968" s="11" t="s">
        <v>486</v>
      </c>
      <c r="W968" s="11" t="s">
        <v>487</v>
      </c>
      <c r="X968" s="15" t="s">
        <v>975</v>
      </c>
    </row>
    <row r="969" spans="1:24" ht="15.75" thickBot="1">
      <c r="A969" s="11" t="s">
        <v>2424</v>
      </c>
      <c r="B969" s="11" t="s">
        <v>3379</v>
      </c>
      <c r="C969" s="11" t="s">
        <v>976</v>
      </c>
      <c r="F969" s="11" t="s">
        <v>1118</v>
      </c>
      <c r="G969" s="11" t="s">
        <v>1119</v>
      </c>
      <c r="I969" s="11" t="s">
        <v>1118</v>
      </c>
      <c r="J969" s="12">
        <v>180102</v>
      </c>
      <c r="K969" s="11" t="s">
        <v>1121</v>
      </c>
      <c r="L969" s="11" t="s">
        <v>3380</v>
      </c>
      <c r="M969" s="11" t="s">
        <v>1123</v>
      </c>
      <c r="N969" s="11" t="s">
        <v>482</v>
      </c>
      <c r="O969" s="11" t="s">
        <v>10</v>
      </c>
      <c r="P969" s="13">
        <v>585700</v>
      </c>
      <c r="Q969" s="13">
        <v>585700</v>
      </c>
      <c r="R969" s="11" t="s">
        <v>651</v>
      </c>
      <c r="S969" s="11" t="s">
        <v>12</v>
      </c>
      <c r="T969" s="11" t="s">
        <v>13</v>
      </c>
      <c r="V969" s="11" t="s">
        <v>486</v>
      </c>
      <c r="W969" s="11" t="s">
        <v>487</v>
      </c>
      <c r="X969" s="15" t="s">
        <v>976</v>
      </c>
    </row>
    <row r="970" spans="1:24" ht="15.75" thickBot="1">
      <c r="A970" s="11" t="s">
        <v>1178</v>
      </c>
      <c r="B970" s="11" t="s">
        <v>3381</v>
      </c>
      <c r="C970" s="11" t="s">
        <v>977</v>
      </c>
      <c r="F970" s="11" t="s">
        <v>1118</v>
      </c>
      <c r="G970" s="11" t="s">
        <v>1119</v>
      </c>
      <c r="I970" s="11" t="s">
        <v>1118</v>
      </c>
      <c r="J970" s="12">
        <v>180102</v>
      </c>
      <c r="K970" s="11" t="s">
        <v>1121</v>
      </c>
      <c r="L970" s="11" t="s">
        <v>3382</v>
      </c>
      <c r="M970" s="11" t="s">
        <v>1123</v>
      </c>
      <c r="N970" s="11" t="s">
        <v>516</v>
      </c>
      <c r="O970" s="11" t="s">
        <v>10</v>
      </c>
      <c r="P970" s="13">
        <v>2000000</v>
      </c>
      <c r="Q970" s="13">
        <v>2000000</v>
      </c>
      <c r="R970" s="11" t="s">
        <v>50</v>
      </c>
      <c r="S970" s="11" t="s">
        <v>51</v>
      </c>
      <c r="T970" s="11" t="s">
        <v>13</v>
      </c>
      <c r="V970" s="11" t="s">
        <v>486</v>
      </c>
      <c r="W970" s="11" t="s">
        <v>492</v>
      </c>
      <c r="X970" s="15" t="s">
        <v>977</v>
      </c>
    </row>
    <row r="971" spans="1:24" ht="15.75" thickBot="1">
      <c r="A971" s="11" t="s">
        <v>1708</v>
      </c>
      <c r="B971" s="11" t="s">
        <v>3383</v>
      </c>
      <c r="C971" s="11" t="s">
        <v>978</v>
      </c>
      <c r="F971" s="11" t="s">
        <v>1118</v>
      </c>
      <c r="G971" s="11" t="s">
        <v>1119</v>
      </c>
      <c r="I971" s="11" t="s">
        <v>1118</v>
      </c>
      <c r="J971" s="12">
        <v>180102</v>
      </c>
      <c r="K971" s="11" t="s">
        <v>1121</v>
      </c>
      <c r="L971" s="11" t="s">
        <v>3384</v>
      </c>
      <c r="M971" s="11" t="s">
        <v>1123</v>
      </c>
      <c r="N971" s="11" t="s">
        <v>482</v>
      </c>
      <c r="O971" s="11" t="s">
        <v>10</v>
      </c>
      <c r="P971" s="13">
        <v>132500</v>
      </c>
      <c r="Q971" s="13">
        <v>132500</v>
      </c>
      <c r="R971" s="11" t="s">
        <v>377</v>
      </c>
      <c r="S971" s="11" t="s">
        <v>51</v>
      </c>
      <c r="T971" s="11" t="s">
        <v>13</v>
      </c>
      <c r="V971" s="11" t="s">
        <v>489</v>
      </c>
      <c r="W971" s="11" t="s">
        <v>515</v>
      </c>
      <c r="X971" s="15" t="s">
        <v>978</v>
      </c>
    </row>
    <row r="972" spans="1:24" ht="15.75" thickBot="1">
      <c r="A972" s="11" t="s">
        <v>1708</v>
      </c>
      <c r="B972" s="11" t="s">
        <v>3385</v>
      </c>
      <c r="C972" s="11" t="s">
        <v>979</v>
      </c>
      <c r="F972" s="11" t="s">
        <v>1118</v>
      </c>
      <c r="G972" s="11" t="s">
        <v>1119</v>
      </c>
      <c r="I972" s="11" t="s">
        <v>1118</v>
      </c>
      <c r="J972" s="12">
        <v>180102</v>
      </c>
      <c r="K972" s="11" t="s">
        <v>1121</v>
      </c>
      <c r="L972" s="11" t="s">
        <v>3386</v>
      </c>
      <c r="M972" s="11" t="s">
        <v>1123</v>
      </c>
      <c r="N972" s="11" t="s">
        <v>482</v>
      </c>
      <c r="O972" s="11" t="s">
        <v>10</v>
      </c>
      <c r="P972" s="13">
        <v>115900</v>
      </c>
      <c r="Q972" s="13">
        <v>115900</v>
      </c>
      <c r="R972" s="11" t="s">
        <v>377</v>
      </c>
      <c r="S972" s="11" t="s">
        <v>51</v>
      </c>
      <c r="T972" s="11" t="s">
        <v>13</v>
      </c>
      <c r="V972" s="11" t="s">
        <v>489</v>
      </c>
      <c r="W972" s="11" t="s">
        <v>515</v>
      </c>
      <c r="X972" s="15" t="s">
        <v>979</v>
      </c>
    </row>
    <row r="973" spans="1:24" ht="15.75" thickBot="1">
      <c r="A973" s="11" t="s">
        <v>2238</v>
      </c>
      <c r="B973" s="11" t="s">
        <v>3387</v>
      </c>
      <c r="C973" s="11" t="s">
        <v>980</v>
      </c>
      <c r="F973" s="11" t="s">
        <v>1118</v>
      </c>
      <c r="G973" s="11" t="s">
        <v>1119</v>
      </c>
      <c r="I973" s="11" t="s">
        <v>1118</v>
      </c>
      <c r="J973" s="12">
        <v>180102</v>
      </c>
      <c r="K973" s="11" t="s">
        <v>1121</v>
      </c>
      <c r="L973" s="11" t="s">
        <v>3388</v>
      </c>
      <c r="M973" s="11" t="s">
        <v>1123</v>
      </c>
      <c r="N973" s="11" t="s">
        <v>482</v>
      </c>
      <c r="O973" s="11" t="s">
        <v>10</v>
      </c>
      <c r="P973" s="13">
        <v>60000</v>
      </c>
      <c r="Q973" s="13">
        <v>60000</v>
      </c>
      <c r="R973" s="11" t="s">
        <v>567</v>
      </c>
      <c r="S973" s="11" t="s">
        <v>51</v>
      </c>
      <c r="T973" s="11" t="s">
        <v>13</v>
      </c>
      <c r="V973" s="11" t="s">
        <v>489</v>
      </c>
      <c r="W973" s="11" t="s">
        <v>491</v>
      </c>
      <c r="X973" s="15" t="s">
        <v>980</v>
      </c>
    </row>
    <row r="974" spans="1:24" ht="15.75" thickBot="1">
      <c r="A974" s="11" t="s">
        <v>2238</v>
      </c>
      <c r="B974" s="11" t="s">
        <v>3389</v>
      </c>
      <c r="C974" s="11" t="s">
        <v>981</v>
      </c>
      <c r="F974" s="11" t="s">
        <v>1118</v>
      </c>
      <c r="G974" s="11" t="s">
        <v>1119</v>
      </c>
      <c r="I974" s="11" t="s">
        <v>1118</v>
      </c>
      <c r="J974" s="12">
        <v>180102</v>
      </c>
      <c r="K974" s="11" t="s">
        <v>1121</v>
      </c>
      <c r="L974" s="11" t="s">
        <v>3390</v>
      </c>
      <c r="M974" s="11" t="s">
        <v>1123</v>
      </c>
      <c r="N974" s="11" t="s">
        <v>482</v>
      </c>
      <c r="O974" s="11" t="s">
        <v>10</v>
      </c>
      <c r="P974" s="13">
        <v>15000</v>
      </c>
      <c r="Q974" s="13">
        <v>15000</v>
      </c>
      <c r="R974" s="11" t="s">
        <v>567</v>
      </c>
      <c r="S974" s="11" t="s">
        <v>51</v>
      </c>
      <c r="T974" s="11" t="s">
        <v>13</v>
      </c>
      <c r="V974" s="11" t="s">
        <v>489</v>
      </c>
      <c r="W974" s="11" t="s">
        <v>568</v>
      </c>
      <c r="X974" s="15" t="s">
        <v>981</v>
      </c>
    </row>
    <row r="975" spans="1:24" ht="15.75" thickBot="1">
      <c r="A975" s="11" t="s">
        <v>2238</v>
      </c>
      <c r="B975" s="11" t="s">
        <v>3391</v>
      </c>
      <c r="C975" s="11" t="s">
        <v>982</v>
      </c>
      <c r="F975" s="11" t="s">
        <v>1118</v>
      </c>
      <c r="G975" s="11" t="s">
        <v>1119</v>
      </c>
      <c r="I975" s="11" t="s">
        <v>1118</v>
      </c>
      <c r="J975" s="12">
        <v>180102</v>
      </c>
      <c r="K975" s="11" t="s">
        <v>1121</v>
      </c>
      <c r="L975" s="11" t="s">
        <v>3392</v>
      </c>
      <c r="M975" s="11" t="s">
        <v>1123</v>
      </c>
      <c r="N975" s="11" t="s">
        <v>482</v>
      </c>
      <c r="O975" s="11" t="s">
        <v>10</v>
      </c>
      <c r="P975" s="13">
        <v>99980</v>
      </c>
      <c r="Q975" s="13">
        <v>99980</v>
      </c>
      <c r="R975" s="11" t="s">
        <v>567</v>
      </c>
      <c r="S975" s="11" t="s">
        <v>51</v>
      </c>
      <c r="T975" s="11" t="s">
        <v>13</v>
      </c>
      <c r="V975" s="11" t="s">
        <v>465</v>
      </c>
      <c r="W975" s="11" t="s">
        <v>507</v>
      </c>
      <c r="X975" s="15" t="s">
        <v>982</v>
      </c>
    </row>
    <row r="976" spans="1:24" ht="15.75" thickBot="1">
      <c r="A976" s="11" t="s">
        <v>3393</v>
      </c>
      <c r="B976" s="11" t="s">
        <v>3394</v>
      </c>
      <c r="C976" s="11" t="s">
        <v>983</v>
      </c>
      <c r="F976" s="11" t="s">
        <v>1118</v>
      </c>
      <c r="G976" s="11" t="s">
        <v>1119</v>
      </c>
      <c r="I976" s="11" t="s">
        <v>1118</v>
      </c>
      <c r="J976" s="12">
        <v>180102</v>
      </c>
      <c r="K976" s="11" t="s">
        <v>1121</v>
      </c>
      <c r="L976" s="11" t="s">
        <v>3395</v>
      </c>
      <c r="M976" s="11" t="s">
        <v>1123</v>
      </c>
      <c r="N976" s="11" t="s">
        <v>482</v>
      </c>
      <c r="O976" s="11" t="s">
        <v>10</v>
      </c>
      <c r="P976" s="13">
        <v>536500</v>
      </c>
      <c r="Q976" s="13">
        <v>536500</v>
      </c>
      <c r="S976" s="11" t="s">
        <v>984</v>
      </c>
      <c r="T976" s="11" t="s">
        <v>184</v>
      </c>
      <c r="V976" s="11" t="s">
        <v>465</v>
      </c>
      <c r="W976" s="11" t="s">
        <v>507</v>
      </c>
      <c r="X976" s="15" t="s">
        <v>983</v>
      </c>
    </row>
    <row r="977" spans="1:24" ht="15.75" thickBot="1">
      <c r="A977" s="11" t="s">
        <v>1708</v>
      </c>
      <c r="B977" s="11" t="s">
        <v>3396</v>
      </c>
      <c r="C977" s="11" t="s">
        <v>255</v>
      </c>
      <c r="F977" s="11" t="s">
        <v>1118</v>
      </c>
      <c r="G977" s="11" t="s">
        <v>1119</v>
      </c>
      <c r="I977" s="11" t="s">
        <v>1118</v>
      </c>
      <c r="J977" s="12">
        <v>180102</v>
      </c>
      <c r="K977" s="11" t="s">
        <v>1121</v>
      </c>
      <c r="L977" s="11" t="s">
        <v>3397</v>
      </c>
      <c r="M977" s="11" t="s">
        <v>1123</v>
      </c>
      <c r="N977" s="11" t="s">
        <v>482</v>
      </c>
      <c r="O977" s="11" t="s">
        <v>10</v>
      </c>
      <c r="P977" s="13">
        <v>42920</v>
      </c>
      <c r="Q977" s="13">
        <v>42920</v>
      </c>
      <c r="R977" s="11" t="s">
        <v>377</v>
      </c>
      <c r="S977" s="11" t="s">
        <v>51</v>
      </c>
      <c r="T977" s="11" t="s">
        <v>13</v>
      </c>
      <c r="V977" s="11" t="s">
        <v>486</v>
      </c>
      <c r="W977" s="11" t="s">
        <v>487</v>
      </c>
      <c r="X977" s="15" t="s">
        <v>255</v>
      </c>
    </row>
    <row r="978" spans="1:24" ht="15.75" thickBot="1">
      <c r="A978" s="11" t="s">
        <v>1708</v>
      </c>
      <c r="B978" s="11" t="s">
        <v>3398</v>
      </c>
      <c r="C978" s="11" t="s">
        <v>768</v>
      </c>
      <c r="F978" s="11" t="s">
        <v>1118</v>
      </c>
      <c r="G978" s="11" t="s">
        <v>1119</v>
      </c>
      <c r="I978" s="11" t="s">
        <v>1118</v>
      </c>
      <c r="J978" s="12">
        <v>180102</v>
      </c>
      <c r="K978" s="11" t="s">
        <v>1121</v>
      </c>
      <c r="L978" s="11" t="s">
        <v>3399</v>
      </c>
      <c r="M978" s="11" t="s">
        <v>1123</v>
      </c>
      <c r="N978" s="11" t="s">
        <v>482</v>
      </c>
      <c r="O978" s="11" t="s">
        <v>10</v>
      </c>
      <c r="P978" s="13">
        <v>15000</v>
      </c>
      <c r="Q978" s="13">
        <v>15000</v>
      </c>
      <c r="R978" s="11" t="s">
        <v>377</v>
      </c>
      <c r="S978" s="11" t="s">
        <v>51</v>
      </c>
      <c r="T978" s="11" t="s">
        <v>13</v>
      </c>
      <c r="V978" s="11" t="s">
        <v>489</v>
      </c>
      <c r="W978" s="11" t="s">
        <v>515</v>
      </c>
      <c r="X978" s="15" t="s">
        <v>768</v>
      </c>
    </row>
    <row r="979" spans="1:24" ht="15.75" thickBot="1">
      <c r="A979" s="11" t="s">
        <v>1547</v>
      </c>
      <c r="B979" s="11" t="s">
        <v>3400</v>
      </c>
      <c r="C979" s="11" t="s">
        <v>985</v>
      </c>
      <c r="F979" s="11" t="s">
        <v>1118</v>
      </c>
      <c r="G979" s="11" t="s">
        <v>1168</v>
      </c>
      <c r="H979" s="11" t="s">
        <v>1120</v>
      </c>
      <c r="I979" s="11" t="s">
        <v>1118</v>
      </c>
      <c r="J979" s="12">
        <v>180102</v>
      </c>
      <c r="K979" s="11" t="s">
        <v>1121</v>
      </c>
      <c r="L979" s="11" t="s">
        <v>3401</v>
      </c>
      <c r="M979" s="11" t="s">
        <v>1123</v>
      </c>
      <c r="N979" s="11" t="s">
        <v>907</v>
      </c>
      <c r="O979" s="11" t="s">
        <v>10</v>
      </c>
      <c r="P979" s="13">
        <v>15000</v>
      </c>
      <c r="Q979" s="13">
        <v>15000</v>
      </c>
      <c r="R979" s="11" t="s">
        <v>279</v>
      </c>
      <c r="S979" s="11" t="s">
        <v>51</v>
      </c>
      <c r="T979" s="11" t="s">
        <v>13</v>
      </c>
      <c r="V979" s="11" t="s">
        <v>489</v>
      </c>
      <c r="W979" s="11" t="s">
        <v>490</v>
      </c>
      <c r="X979" s="15" t="s">
        <v>985</v>
      </c>
    </row>
    <row r="980" spans="1:24" ht="15.75" thickBot="1">
      <c r="A980" s="11" t="s">
        <v>1547</v>
      </c>
      <c r="B980" s="11" t="s">
        <v>3402</v>
      </c>
      <c r="C980" s="11" t="s">
        <v>986</v>
      </c>
      <c r="F980" s="11" t="s">
        <v>1118</v>
      </c>
      <c r="G980" s="11" t="s">
        <v>1119</v>
      </c>
      <c r="H980" s="11" t="s">
        <v>1120</v>
      </c>
      <c r="I980" s="11" t="s">
        <v>1118</v>
      </c>
      <c r="J980" s="12">
        <v>180102</v>
      </c>
      <c r="K980" s="11" t="s">
        <v>1121</v>
      </c>
      <c r="L980" s="11" t="s">
        <v>3403</v>
      </c>
      <c r="M980" s="11" t="s">
        <v>1123</v>
      </c>
      <c r="N980" s="11" t="s">
        <v>907</v>
      </c>
      <c r="O980" s="11" t="s">
        <v>10</v>
      </c>
      <c r="P980" s="13">
        <v>61400</v>
      </c>
      <c r="Q980" s="13">
        <v>61400</v>
      </c>
      <c r="R980" s="11" t="s">
        <v>279</v>
      </c>
      <c r="S980" s="11" t="s">
        <v>51</v>
      </c>
      <c r="T980" s="11" t="s">
        <v>13</v>
      </c>
      <c r="V980" s="11" t="s">
        <v>486</v>
      </c>
      <c r="W980" s="11" t="s">
        <v>487</v>
      </c>
      <c r="X980" s="15" t="s">
        <v>986</v>
      </c>
    </row>
    <row r="981" spans="1:24" ht="15.75" thickBot="1">
      <c r="A981" s="11" t="s">
        <v>2046</v>
      </c>
      <c r="B981" s="11" t="s">
        <v>3404</v>
      </c>
      <c r="C981" s="11" t="s">
        <v>884</v>
      </c>
      <c r="F981" s="11" t="s">
        <v>1118</v>
      </c>
      <c r="G981" s="11" t="s">
        <v>1119</v>
      </c>
      <c r="I981" s="11" t="s">
        <v>1118</v>
      </c>
      <c r="J981" s="12">
        <v>180102</v>
      </c>
      <c r="K981" s="11" t="s">
        <v>1121</v>
      </c>
      <c r="L981" s="11" t="s">
        <v>3405</v>
      </c>
      <c r="M981" s="11" t="s">
        <v>1123</v>
      </c>
      <c r="N981" s="11" t="s">
        <v>482</v>
      </c>
      <c r="O981" s="11" t="s">
        <v>10</v>
      </c>
      <c r="P981" s="13">
        <v>6500000</v>
      </c>
      <c r="Q981" s="13">
        <v>6500000</v>
      </c>
      <c r="R981" s="11" t="s">
        <v>33</v>
      </c>
      <c r="S981" s="11" t="s">
        <v>51</v>
      </c>
      <c r="T981" s="11" t="s">
        <v>13</v>
      </c>
      <c r="V981" s="11" t="s">
        <v>486</v>
      </c>
      <c r="W981" s="11" t="s">
        <v>492</v>
      </c>
      <c r="X981" s="15" t="s">
        <v>884</v>
      </c>
    </row>
    <row r="982" spans="1:24" ht="15.75" thickBot="1">
      <c r="A982" s="11" t="s">
        <v>1518</v>
      </c>
      <c r="B982" s="11" t="s">
        <v>3406</v>
      </c>
      <c r="C982" s="11" t="s">
        <v>987</v>
      </c>
      <c r="F982" s="11" t="s">
        <v>1118</v>
      </c>
      <c r="G982" s="11" t="s">
        <v>1119</v>
      </c>
      <c r="I982" s="11" t="s">
        <v>1118</v>
      </c>
      <c r="J982" s="12">
        <v>180102</v>
      </c>
      <c r="K982" s="11" t="s">
        <v>1121</v>
      </c>
      <c r="L982" s="11" t="s">
        <v>3407</v>
      </c>
      <c r="M982" s="11" t="s">
        <v>1123</v>
      </c>
      <c r="N982" s="11" t="s">
        <v>516</v>
      </c>
      <c r="O982" s="11" t="s">
        <v>10</v>
      </c>
      <c r="P982" s="13">
        <v>15000</v>
      </c>
      <c r="Q982" s="13">
        <v>15000</v>
      </c>
      <c r="R982" s="11" t="s">
        <v>262</v>
      </c>
      <c r="S982" s="11" t="s">
        <v>51</v>
      </c>
      <c r="T982" s="11" t="s">
        <v>13</v>
      </c>
      <c r="V982" s="11" t="s">
        <v>489</v>
      </c>
      <c r="W982" s="11" t="s">
        <v>491</v>
      </c>
      <c r="X982" s="15" t="s">
        <v>987</v>
      </c>
    </row>
    <row r="983" spans="1:24" ht="15.75" thickBot="1">
      <c r="A983" s="11" t="s">
        <v>2046</v>
      </c>
      <c r="B983" s="11" t="s">
        <v>3408</v>
      </c>
      <c r="C983" s="11" t="s">
        <v>255</v>
      </c>
      <c r="F983" s="11" t="s">
        <v>1118</v>
      </c>
      <c r="G983" s="11" t="s">
        <v>1119</v>
      </c>
      <c r="I983" s="11" t="s">
        <v>1118</v>
      </c>
      <c r="J983" s="12">
        <v>180102</v>
      </c>
      <c r="K983" s="11" t="s">
        <v>1121</v>
      </c>
      <c r="L983" s="11" t="s">
        <v>3409</v>
      </c>
      <c r="M983" s="11" t="s">
        <v>1123</v>
      </c>
      <c r="N983" s="11" t="s">
        <v>482</v>
      </c>
      <c r="O983" s="11" t="s">
        <v>10</v>
      </c>
      <c r="P983" s="13">
        <v>12000000</v>
      </c>
      <c r="Q983" s="13">
        <v>12000000</v>
      </c>
      <c r="R983" s="11" t="s">
        <v>33</v>
      </c>
      <c r="S983" s="11" t="s">
        <v>51</v>
      </c>
      <c r="T983" s="11" t="s">
        <v>13</v>
      </c>
      <c r="V983" s="11" t="s">
        <v>486</v>
      </c>
      <c r="W983" s="11" t="s">
        <v>487</v>
      </c>
      <c r="X983" s="15" t="s">
        <v>255</v>
      </c>
    </row>
    <row r="984" spans="1:24" ht="15.75" thickBot="1">
      <c r="A984" s="11" t="s">
        <v>1518</v>
      </c>
      <c r="B984" s="11" t="s">
        <v>3410</v>
      </c>
      <c r="C984" s="11" t="s">
        <v>255</v>
      </c>
      <c r="F984" s="11" t="s">
        <v>1118</v>
      </c>
      <c r="G984" s="11" t="s">
        <v>1119</v>
      </c>
      <c r="I984" s="11" t="s">
        <v>1118</v>
      </c>
      <c r="J984" s="12">
        <v>180102</v>
      </c>
      <c r="K984" s="11" t="s">
        <v>1121</v>
      </c>
      <c r="L984" s="11" t="s">
        <v>3411</v>
      </c>
      <c r="M984" s="11" t="s">
        <v>1123</v>
      </c>
      <c r="N984" s="11" t="s">
        <v>346</v>
      </c>
      <c r="O984" s="11" t="s">
        <v>10</v>
      </c>
      <c r="P984" s="13">
        <v>61350</v>
      </c>
      <c r="Q984" s="13">
        <v>61350</v>
      </c>
      <c r="R984" s="11" t="s">
        <v>262</v>
      </c>
      <c r="S984" s="11" t="s">
        <v>51</v>
      </c>
      <c r="T984" s="11" t="s">
        <v>13</v>
      </c>
      <c r="V984" s="11" t="s">
        <v>486</v>
      </c>
      <c r="W984" s="11" t="s">
        <v>487</v>
      </c>
      <c r="X984" s="15" t="s">
        <v>255</v>
      </c>
    </row>
    <row r="985" spans="1:24" ht="15.75" thickBot="1">
      <c r="A985" s="11" t="s">
        <v>1453</v>
      </c>
      <c r="B985" s="11" t="s">
        <v>3412</v>
      </c>
      <c r="C985" s="11" t="s">
        <v>988</v>
      </c>
      <c r="F985" s="11" t="s">
        <v>1118</v>
      </c>
      <c r="G985" s="11" t="s">
        <v>1119</v>
      </c>
      <c r="I985" s="11" t="s">
        <v>1118</v>
      </c>
      <c r="J985" s="12">
        <v>180102</v>
      </c>
      <c r="K985" s="11" t="s">
        <v>1121</v>
      </c>
      <c r="L985" s="11" t="s">
        <v>3413</v>
      </c>
      <c r="M985" s="11" t="s">
        <v>1123</v>
      </c>
      <c r="N985" s="11" t="s">
        <v>482</v>
      </c>
      <c r="O985" s="11" t="s">
        <v>10</v>
      </c>
      <c r="P985" s="13">
        <v>4777500</v>
      </c>
      <c r="Q985" s="13">
        <v>4777500</v>
      </c>
      <c r="S985" s="11" t="s">
        <v>223</v>
      </c>
      <c r="T985" s="11" t="s">
        <v>184</v>
      </c>
      <c r="V985" s="11" t="s">
        <v>465</v>
      </c>
      <c r="W985" s="11" t="s">
        <v>466</v>
      </c>
      <c r="X985" s="15" t="s">
        <v>988</v>
      </c>
    </row>
    <row r="986" spans="1:24" ht="15.75" thickBot="1">
      <c r="A986" s="11" t="s">
        <v>1124</v>
      </c>
      <c r="B986" s="11" t="s">
        <v>3414</v>
      </c>
      <c r="C986" s="11" t="s">
        <v>258</v>
      </c>
      <c r="F986" s="11" t="s">
        <v>1118</v>
      </c>
      <c r="G986" s="11" t="s">
        <v>1119</v>
      </c>
      <c r="I986" s="11" t="s">
        <v>1118</v>
      </c>
      <c r="J986" s="12">
        <v>180102</v>
      </c>
      <c r="K986" s="11" t="s">
        <v>1121</v>
      </c>
      <c r="L986" s="11" t="s">
        <v>3415</v>
      </c>
      <c r="M986" s="11" t="s">
        <v>1123</v>
      </c>
      <c r="N986" s="11" t="s">
        <v>482</v>
      </c>
      <c r="O986" s="11" t="s">
        <v>10</v>
      </c>
      <c r="P986" s="13">
        <v>17646500</v>
      </c>
      <c r="Q986" s="13">
        <v>17646500</v>
      </c>
      <c r="R986" s="11" t="s">
        <v>17</v>
      </c>
      <c r="S986" s="11" t="s">
        <v>12</v>
      </c>
      <c r="T986" s="11" t="s">
        <v>13</v>
      </c>
      <c r="V986" s="11" t="s">
        <v>489</v>
      </c>
      <c r="W986" s="11" t="s">
        <v>490</v>
      </c>
      <c r="X986" s="15" t="s">
        <v>258</v>
      </c>
    </row>
    <row r="987" spans="1:24" ht="15.75" thickBot="1">
      <c r="A987" s="11" t="s">
        <v>3416</v>
      </c>
      <c r="B987" s="11" t="s">
        <v>3417</v>
      </c>
      <c r="C987" s="11" t="s">
        <v>989</v>
      </c>
      <c r="F987" s="11" t="s">
        <v>1118</v>
      </c>
      <c r="G987" s="11" t="s">
        <v>1119</v>
      </c>
      <c r="H987" s="11" t="s">
        <v>1120</v>
      </c>
      <c r="I987" s="11" t="s">
        <v>1118</v>
      </c>
      <c r="J987" s="12">
        <v>180102</v>
      </c>
      <c r="K987" s="11" t="s">
        <v>1121</v>
      </c>
      <c r="L987" s="11" t="s">
        <v>3418</v>
      </c>
      <c r="M987" s="11" t="s">
        <v>1123</v>
      </c>
      <c r="N987" s="11" t="s">
        <v>516</v>
      </c>
      <c r="O987" s="11" t="s">
        <v>10</v>
      </c>
      <c r="P987" s="13">
        <v>902000</v>
      </c>
      <c r="Q987" s="13">
        <v>902000</v>
      </c>
      <c r="R987" s="11" t="s">
        <v>990</v>
      </c>
      <c r="S987" s="11" t="s">
        <v>51</v>
      </c>
      <c r="T987" s="11" t="s">
        <v>13</v>
      </c>
      <c r="V987" s="11" t="s">
        <v>489</v>
      </c>
      <c r="W987" s="11" t="s">
        <v>490</v>
      </c>
      <c r="X987" s="15" t="s">
        <v>989</v>
      </c>
    </row>
    <row r="988" spans="1:24" ht="15.75" thickBot="1">
      <c r="A988" s="11" t="s">
        <v>2046</v>
      </c>
      <c r="B988" s="11" t="s">
        <v>3419</v>
      </c>
      <c r="C988" s="11" t="s">
        <v>991</v>
      </c>
      <c r="F988" s="11" t="s">
        <v>1118</v>
      </c>
      <c r="G988" s="11" t="s">
        <v>1119</v>
      </c>
      <c r="I988" s="11" t="s">
        <v>1118</v>
      </c>
      <c r="J988" s="12">
        <v>180102</v>
      </c>
      <c r="K988" s="11" t="s">
        <v>1121</v>
      </c>
      <c r="L988" s="11" t="s">
        <v>3420</v>
      </c>
      <c r="M988" s="11" t="s">
        <v>1123</v>
      </c>
      <c r="N988" s="11" t="s">
        <v>482</v>
      </c>
      <c r="O988" s="11" t="s">
        <v>10</v>
      </c>
      <c r="P988" s="13">
        <v>8000000</v>
      </c>
      <c r="Q988" s="13">
        <v>8000000</v>
      </c>
      <c r="R988" s="11" t="s">
        <v>33</v>
      </c>
      <c r="S988" s="11" t="s">
        <v>51</v>
      </c>
      <c r="T988" s="11" t="s">
        <v>13</v>
      </c>
      <c r="V988" s="11" t="s">
        <v>489</v>
      </c>
      <c r="W988" s="11" t="s">
        <v>490</v>
      </c>
      <c r="X988" s="15" t="s">
        <v>991</v>
      </c>
    </row>
    <row r="989" spans="1:24" ht="15.75" thickBot="1">
      <c r="A989" s="11" t="s">
        <v>2046</v>
      </c>
      <c r="B989" s="11" t="s">
        <v>3421</v>
      </c>
      <c r="C989" s="11" t="s">
        <v>992</v>
      </c>
      <c r="F989" s="11" t="s">
        <v>1118</v>
      </c>
      <c r="G989" s="11" t="s">
        <v>1119</v>
      </c>
      <c r="I989" s="11" t="s">
        <v>1118</v>
      </c>
      <c r="J989" s="12">
        <v>180102</v>
      </c>
      <c r="K989" s="11" t="s">
        <v>1121</v>
      </c>
      <c r="L989" s="11" t="s">
        <v>3422</v>
      </c>
      <c r="M989" s="11" t="s">
        <v>1123</v>
      </c>
      <c r="N989" s="11" t="s">
        <v>482</v>
      </c>
      <c r="O989" s="11" t="s">
        <v>10</v>
      </c>
      <c r="P989" s="13">
        <v>2500000</v>
      </c>
      <c r="Q989" s="13">
        <v>2500000</v>
      </c>
      <c r="R989" s="11" t="s">
        <v>33</v>
      </c>
      <c r="S989" s="11" t="s">
        <v>51</v>
      </c>
      <c r="T989" s="11" t="s">
        <v>13</v>
      </c>
      <c r="V989" s="11" t="s">
        <v>489</v>
      </c>
      <c r="W989" s="11" t="s">
        <v>490</v>
      </c>
      <c r="X989" s="15" t="s">
        <v>992</v>
      </c>
    </row>
    <row r="990" spans="1:24" ht="15.75" thickBot="1">
      <c r="A990" s="11" t="s">
        <v>2046</v>
      </c>
      <c r="B990" s="11" t="s">
        <v>3423</v>
      </c>
      <c r="C990" s="11" t="s">
        <v>993</v>
      </c>
      <c r="F990" s="11" t="s">
        <v>1118</v>
      </c>
      <c r="G990" s="11" t="s">
        <v>1119</v>
      </c>
      <c r="I990" s="11" t="s">
        <v>1118</v>
      </c>
      <c r="J990" s="12">
        <v>180102</v>
      </c>
      <c r="K990" s="11" t="s">
        <v>1121</v>
      </c>
      <c r="L990" s="11" t="s">
        <v>3424</v>
      </c>
      <c r="M990" s="11" t="s">
        <v>1123</v>
      </c>
      <c r="N990" s="11" t="s">
        <v>482</v>
      </c>
      <c r="O990" s="11" t="s">
        <v>10</v>
      </c>
      <c r="P990" s="13">
        <v>2000000</v>
      </c>
      <c r="Q990" s="13">
        <v>2000000</v>
      </c>
      <c r="R990" s="11" t="s">
        <v>33</v>
      </c>
      <c r="S990" s="11" t="s">
        <v>51</v>
      </c>
      <c r="T990" s="11" t="s">
        <v>13</v>
      </c>
      <c r="V990" s="11" t="s">
        <v>489</v>
      </c>
      <c r="W990" s="11" t="s">
        <v>515</v>
      </c>
      <c r="X990" s="15" t="s">
        <v>993</v>
      </c>
    </row>
    <row r="991" spans="1:24" ht="15.75" thickBot="1">
      <c r="A991" s="11" t="s">
        <v>1718</v>
      </c>
      <c r="B991" s="11" t="s">
        <v>3425</v>
      </c>
      <c r="C991" s="11" t="s">
        <v>848</v>
      </c>
      <c r="F991" s="11" t="s">
        <v>1118</v>
      </c>
      <c r="G991" s="11" t="s">
        <v>1473</v>
      </c>
      <c r="I991" s="11" t="s">
        <v>1118</v>
      </c>
      <c r="J991" s="12">
        <v>180102</v>
      </c>
      <c r="K991" s="11" t="s">
        <v>1121</v>
      </c>
      <c r="L991" s="11" t="s">
        <v>3426</v>
      </c>
      <c r="M991" s="11" t="s">
        <v>1123</v>
      </c>
      <c r="N991" s="11" t="s">
        <v>482</v>
      </c>
      <c r="O991" s="11" t="s">
        <v>10</v>
      </c>
      <c r="P991" s="13">
        <v>42920</v>
      </c>
      <c r="Q991" s="13">
        <v>42920</v>
      </c>
      <c r="R991" s="11" t="s">
        <v>383</v>
      </c>
      <c r="S991" s="11" t="s">
        <v>51</v>
      </c>
      <c r="T991" s="11" t="s">
        <v>13</v>
      </c>
      <c r="V991" s="11" t="s">
        <v>486</v>
      </c>
      <c r="W991" s="11" t="s">
        <v>487</v>
      </c>
      <c r="X991" s="15" t="s">
        <v>848</v>
      </c>
    </row>
    <row r="992" spans="1:24" ht="15.75" thickBot="1">
      <c r="A992" s="11" t="s">
        <v>1718</v>
      </c>
      <c r="B992" s="11" t="s">
        <v>3427</v>
      </c>
      <c r="C992" s="11" t="s">
        <v>847</v>
      </c>
      <c r="F992" s="11" t="s">
        <v>1118</v>
      </c>
      <c r="G992" s="11" t="s">
        <v>1119</v>
      </c>
      <c r="I992" s="11" t="s">
        <v>1118</v>
      </c>
      <c r="J992" s="12">
        <v>180102</v>
      </c>
      <c r="K992" s="11" t="s">
        <v>1121</v>
      </c>
      <c r="L992" s="11" t="s">
        <v>3428</v>
      </c>
      <c r="M992" s="11" t="s">
        <v>1123</v>
      </c>
      <c r="N992" s="11" t="s">
        <v>482</v>
      </c>
      <c r="O992" s="11" t="s">
        <v>10</v>
      </c>
      <c r="P992" s="13">
        <v>15000</v>
      </c>
      <c r="Q992" s="13">
        <v>15000</v>
      </c>
      <c r="R992" s="11" t="s">
        <v>383</v>
      </c>
      <c r="S992" s="11" t="s">
        <v>51</v>
      </c>
      <c r="T992" s="11" t="s">
        <v>13</v>
      </c>
      <c r="V992" s="11" t="s">
        <v>489</v>
      </c>
      <c r="W992" s="11" t="s">
        <v>515</v>
      </c>
      <c r="X992" s="15" t="s">
        <v>847</v>
      </c>
    </row>
    <row r="993" spans="1:24" ht="15.75" thickBot="1">
      <c r="A993" s="11" t="s">
        <v>1693</v>
      </c>
      <c r="B993" s="11" t="s">
        <v>3429</v>
      </c>
      <c r="C993" s="11" t="s">
        <v>525</v>
      </c>
      <c r="F993" s="11" t="s">
        <v>1118</v>
      </c>
      <c r="G993" s="11" t="s">
        <v>1119</v>
      </c>
      <c r="H993" s="11" t="s">
        <v>1120</v>
      </c>
      <c r="I993" s="11" t="s">
        <v>1118</v>
      </c>
      <c r="J993" s="12">
        <v>180102</v>
      </c>
      <c r="K993" s="11" t="s">
        <v>1121</v>
      </c>
      <c r="L993" s="11" t="s">
        <v>3430</v>
      </c>
      <c r="M993" s="11" t="s">
        <v>1123</v>
      </c>
      <c r="N993" s="11" t="s">
        <v>482</v>
      </c>
      <c r="O993" s="11" t="s">
        <v>10</v>
      </c>
      <c r="P993" s="13">
        <v>15000</v>
      </c>
      <c r="Q993" s="13">
        <v>15000</v>
      </c>
      <c r="R993" s="11" t="s">
        <v>372</v>
      </c>
      <c r="S993" s="11" t="s">
        <v>51</v>
      </c>
      <c r="T993" s="11" t="s">
        <v>13</v>
      </c>
      <c r="V993" s="11" t="s">
        <v>489</v>
      </c>
      <c r="W993" s="11" t="s">
        <v>515</v>
      </c>
      <c r="X993" s="15" t="s">
        <v>525</v>
      </c>
    </row>
    <row r="994" spans="1:24" ht="15.75" thickBot="1">
      <c r="A994" s="11" t="s">
        <v>1693</v>
      </c>
      <c r="B994" s="11" t="s">
        <v>3431</v>
      </c>
      <c r="C994" s="11" t="s">
        <v>255</v>
      </c>
      <c r="F994" s="11" t="s">
        <v>1118</v>
      </c>
      <c r="G994" s="11" t="s">
        <v>1119</v>
      </c>
      <c r="H994" s="11" t="s">
        <v>1120</v>
      </c>
      <c r="I994" s="11" t="s">
        <v>1118</v>
      </c>
      <c r="J994" s="12">
        <v>180102</v>
      </c>
      <c r="K994" s="11" t="s">
        <v>1121</v>
      </c>
      <c r="L994" s="11" t="s">
        <v>3432</v>
      </c>
      <c r="M994" s="11" t="s">
        <v>1123</v>
      </c>
      <c r="N994" s="11" t="s">
        <v>482</v>
      </c>
      <c r="O994" s="11" t="s">
        <v>10</v>
      </c>
      <c r="P994" s="13">
        <v>61350</v>
      </c>
      <c r="Q994" s="13">
        <v>61350</v>
      </c>
      <c r="R994" s="11" t="s">
        <v>372</v>
      </c>
      <c r="S994" s="11" t="s">
        <v>51</v>
      </c>
      <c r="T994" s="11" t="s">
        <v>13</v>
      </c>
      <c r="V994" s="11" t="s">
        <v>486</v>
      </c>
      <c r="W994" s="11" t="s">
        <v>487</v>
      </c>
      <c r="X994" s="15" t="s">
        <v>255</v>
      </c>
    </row>
    <row r="995" spans="1:24" ht="15.75" thickBot="1">
      <c r="A995" s="11" t="s">
        <v>3433</v>
      </c>
      <c r="B995" s="11" t="s">
        <v>3434</v>
      </c>
      <c r="C995" s="11" t="s">
        <v>994</v>
      </c>
      <c r="F995" s="11" t="s">
        <v>1118</v>
      </c>
      <c r="G995" s="11" t="s">
        <v>1119</v>
      </c>
      <c r="H995" s="11" t="s">
        <v>1120</v>
      </c>
      <c r="I995" s="11" t="s">
        <v>1118</v>
      </c>
      <c r="J995" s="12">
        <v>180102</v>
      </c>
      <c r="K995" s="11" t="s">
        <v>1121</v>
      </c>
      <c r="L995" s="11" t="s">
        <v>3435</v>
      </c>
      <c r="M995" s="11" t="s">
        <v>1123</v>
      </c>
      <c r="N995" s="11" t="s">
        <v>482</v>
      </c>
      <c r="O995" s="11" t="s">
        <v>10</v>
      </c>
      <c r="P995" s="13">
        <v>2907000</v>
      </c>
      <c r="Q995" s="13">
        <v>2907000</v>
      </c>
      <c r="R995" s="11" t="s">
        <v>995</v>
      </c>
      <c r="S995" s="11" t="s">
        <v>463</v>
      </c>
      <c r="T995" s="11" t="s">
        <v>464</v>
      </c>
      <c r="V995" s="11" t="s">
        <v>465</v>
      </c>
      <c r="W995" s="11" t="s">
        <v>466</v>
      </c>
      <c r="X995" s="15" t="s">
        <v>994</v>
      </c>
    </row>
    <row r="996" spans="1:24" ht="15.75" thickBot="1">
      <c r="A996" s="11" t="s">
        <v>3436</v>
      </c>
      <c r="B996" s="11" t="s">
        <v>3437</v>
      </c>
      <c r="C996" s="11" t="s">
        <v>996</v>
      </c>
      <c r="F996" s="11" t="s">
        <v>1118</v>
      </c>
      <c r="G996" s="11" t="s">
        <v>1119</v>
      </c>
      <c r="I996" s="11" t="s">
        <v>1118</v>
      </c>
      <c r="J996" s="12">
        <v>180102</v>
      </c>
      <c r="K996" s="11" t="s">
        <v>1121</v>
      </c>
      <c r="L996" s="11" t="s">
        <v>3438</v>
      </c>
      <c r="M996" s="11" t="s">
        <v>1123</v>
      </c>
      <c r="N996" s="11" t="s">
        <v>482</v>
      </c>
      <c r="O996" s="11" t="s">
        <v>918</v>
      </c>
      <c r="P996" s="13">
        <v>588600</v>
      </c>
      <c r="Q996" s="13">
        <v>588600</v>
      </c>
      <c r="R996" s="11" t="s">
        <v>997</v>
      </c>
      <c r="S996" s="11" t="s">
        <v>998</v>
      </c>
      <c r="T996" s="11" t="s">
        <v>65</v>
      </c>
      <c r="V996" s="11" t="s">
        <v>512</v>
      </c>
      <c r="W996" s="11" t="s">
        <v>517</v>
      </c>
      <c r="X996" s="15" t="s">
        <v>996</v>
      </c>
    </row>
    <row r="997" spans="1:24" ht="15.75" thickBot="1">
      <c r="A997" s="11" t="s">
        <v>1762</v>
      </c>
      <c r="B997" s="11" t="s">
        <v>3439</v>
      </c>
      <c r="C997" s="11" t="s">
        <v>934</v>
      </c>
      <c r="F997" s="11" t="s">
        <v>1118</v>
      </c>
      <c r="G997" s="11" t="s">
        <v>1119</v>
      </c>
      <c r="I997" s="11" t="s">
        <v>1118</v>
      </c>
      <c r="J997" s="12">
        <v>180102</v>
      </c>
      <c r="K997" s="11" t="s">
        <v>1121</v>
      </c>
      <c r="L997" s="11" t="s">
        <v>3440</v>
      </c>
      <c r="M997" s="11" t="s">
        <v>1123</v>
      </c>
      <c r="N997" s="11" t="s">
        <v>56</v>
      </c>
      <c r="O997" s="11" t="s">
        <v>28</v>
      </c>
      <c r="P997" s="13">
        <v>61350</v>
      </c>
      <c r="Q997" s="13">
        <v>61350</v>
      </c>
      <c r="R997" s="11" t="s">
        <v>409</v>
      </c>
      <c r="S997" s="11" t="s">
        <v>51</v>
      </c>
      <c r="T997" s="11" t="s">
        <v>13</v>
      </c>
      <c r="V997" s="11" t="s">
        <v>486</v>
      </c>
      <c r="W997" s="11" t="s">
        <v>487</v>
      </c>
      <c r="X997" s="15" t="s">
        <v>934</v>
      </c>
    </row>
    <row r="998" spans="1:24" ht="15.75" thickBot="1">
      <c r="A998" s="11" t="s">
        <v>3441</v>
      </c>
      <c r="B998" s="11" t="s">
        <v>3442</v>
      </c>
      <c r="C998" s="11" t="s">
        <v>999</v>
      </c>
      <c r="F998" s="11" t="s">
        <v>1118</v>
      </c>
      <c r="G998" s="11" t="s">
        <v>1119</v>
      </c>
      <c r="I998" s="11" t="s">
        <v>1118</v>
      </c>
      <c r="J998" s="12">
        <v>180102</v>
      </c>
      <c r="K998" s="11" t="s">
        <v>1121</v>
      </c>
      <c r="L998" s="11" t="s">
        <v>3443</v>
      </c>
      <c r="M998" s="11" t="s">
        <v>1123</v>
      </c>
      <c r="N998" s="11" t="s">
        <v>482</v>
      </c>
      <c r="O998" s="11" t="s">
        <v>10</v>
      </c>
      <c r="P998" s="13">
        <v>1700000</v>
      </c>
      <c r="Q998" s="13">
        <v>1700000</v>
      </c>
      <c r="R998" s="11" t="s">
        <v>1000</v>
      </c>
      <c r="S998" s="11" t="s">
        <v>321</v>
      </c>
      <c r="T998" s="11" t="s">
        <v>13</v>
      </c>
      <c r="V998" s="11" t="s">
        <v>489</v>
      </c>
      <c r="W998" s="11" t="s">
        <v>491</v>
      </c>
      <c r="X998" s="15" t="s">
        <v>999</v>
      </c>
    </row>
    <row r="999" spans="1:24" ht="15.75" thickBot="1">
      <c r="A999" s="11" t="s">
        <v>3444</v>
      </c>
      <c r="B999" s="11" t="s">
        <v>3445</v>
      </c>
      <c r="C999" s="11" t="s">
        <v>1001</v>
      </c>
      <c r="F999" s="11" t="s">
        <v>1118</v>
      </c>
      <c r="G999" s="11" t="s">
        <v>1119</v>
      </c>
      <c r="I999" s="11" t="s">
        <v>1118</v>
      </c>
      <c r="J999" s="12">
        <v>180102</v>
      </c>
      <c r="K999" s="11" t="s">
        <v>1121</v>
      </c>
      <c r="L999" s="11" t="s">
        <v>3446</v>
      </c>
      <c r="M999" s="11" t="s">
        <v>1123</v>
      </c>
      <c r="N999" s="11" t="s">
        <v>482</v>
      </c>
      <c r="O999" s="11" t="s">
        <v>10</v>
      </c>
      <c r="P999" s="13">
        <v>4500000</v>
      </c>
      <c r="Q999" s="13">
        <v>4500000</v>
      </c>
      <c r="R999" s="11" t="s">
        <v>1002</v>
      </c>
      <c r="S999" s="11" t="s">
        <v>332</v>
      </c>
      <c r="T999" s="11" t="s">
        <v>89</v>
      </c>
      <c r="V999" s="11" t="s">
        <v>465</v>
      </c>
      <c r="W999" s="11" t="s">
        <v>497</v>
      </c>
      <c r="X999" s="15" t="s">
        <v>1001</v>
      </c>
    </row>
    <row r="1000" spans="1:24" ht="15.75" thickBot="1">
      <c r="A1000" s="11" t="s">
        <v>1703</v>
      </c>
      <c r="B1000" s="11" t="s">
        <v>3447</v>
      </c>
      <c r="C1000" s="11" t="s">
        <v>255</v>
      </c>
      <c r="F1000" s="11" t="s">
        <v>1118</v>
      </c>
      <c r="G1000" s="11" t="s">
        <v>1119</v>
      </c>
      <c r="I1000" s="11" t="s">
        <v>1118</v>
      </c>
      <c r="J1000" s="12">
        <v>180102</v>
      </c>
      <c r="K1000" s="11" t="s">
        <v>1121</v>
      </c>
      <c r="L1000" s="11" t="s">
        <v>3448</v>
      </c>
      <c r="M1000" s="11" t="s">
        <v>1123</v>
      </c>
      <c r="N1000" s="11" t="s">
        <v>482</v>
      </c>
      <c r="O1000" s="11" t="s">
        <v>10</v>
      </c>
      <c r="P1000" s="13">
        <v>61350</v>
      </c>
      <c r="Q1000" s="13">
        <v>61350</v>
      </c>
      <c r="R1000" s="11" t="s">
        <v>375</v>
      </c>
      <c r="S1000" s="11" t="s">
        <v>51</v>
      </c>
      <c r="T1000" s="11" t="s">
        <v>13</v>
      </c>
      <c r="V1000" s="11" t="s">
        <v>486</v>
      </c>
      <c r="W1000" s="11" t="s">
        <v>487</v>
      </c>
      <c r="X1000" s="15" t="s">
        <v>255</v>
      </c>
    </row>
    <row r="1001" spans="1:24" ht="15.75" thickBot="1">
      <c r="A1001" s="11" t="s">
        <v>1703</v>
      </c>
      <c r="B1001" s="11" t="s">
        <v>3449</v>
      </c>
      <c r="C1001" s="11" t="s">
        <v>525</v>
      </c>
      <c r="F1001" s="11" t="s">
        <v>1118</v>
      </c>
      <c r="G1001" s="11" t="s">
        <v>1119</v>
      </c>
      <c r="I1001" s="11" t="s">
        <v>1118</v>
      </c>
      <c r="J1001" s="12">
        <v>180102</v>
      </c>
      <c r="K1001" s="11" t="s">
        <v>1121</v>
      </c>
      <c r="L1001" s="11" t="s">
        <v>3450</v>
      </c>
      <c r="M1001" s="11" t="s">
        <v>1123</v>
      </c>
      <c r="N1001" s="11" t="s">
        <v>482</v>
      </c>
      <c r="O1001" s="11" t="s">
        <v>10</v>
      </c>
      <c r="P1001" s="13">
        <v>15000</v>
      </c>
      <c r="Q1001" s="13">
        <v>15000</v>
      </c>
      <c r="R1001" s="11" t="s">
        <v>375</v>
      </c>
      <c r="S1001" s="11" t="s">
        <v>51</v>
      </c>
      <c r="T1001" s="11" t="s">
        <v>13</v>
      </c>
      <c r="V1001" s="11" t="s">
        <v>489</v>
      </c>
      <c r="W1001" s="11" t="s">
        <v>491</v>
      </c>
      <c r="X1001" s="15" t="s">
        <v>525</v>
      </c>
    </row>
    <row r="1002" spans="1:24" ht="15.75" thickBot="1">
      <c r="A1002" s="11" t="s">
        <v>3433</v>
      </c>
      <c r="B1002" s="11" t="s">
        <v>3451</v>
      </c>
      <c r="C1002" s="11" t="s">
        <v>1003</v>
      </c>
      <c r="F1002" s="11" t="s">
        <v>1118</v>
      </c>
      <c r="G1002" s="11" t="s">
        <v>1119</v>
      </c>
      <c r="H1002" s="11" t="s">
        <v>1120</v>
      </c>
      <c r="I1002" s="11" t="s">
        <v>1118</v>
      </c>
      <c r="J1002" s="12">
        <v>180102</v>
      </c>
      <c r="K1002" s="11" t="s">
        <v>1121</v>
      </c>
      <c r="L1002" s="11" t="s">
        <v>3452</v>
      </c>
      <c r="M1002" s="11" t="s">
        <v>1123</v>
      </c>
      <c r="N1002" s="11" t="s">
        <v>482</v>
      </c>
      <c r="O1002" s="11" t="s">
        <v>37</v>
      </c>
      <c r="P1002" s="13">
        <v>600000</v>
      </c>
      <c r="Q1002" s="13">
        <v>600000</v>
      </c>
      <c r="R1002" s="11" t="s">
        <v>995</v>
      </c>
      <c r="S1002" s="11" t="s">
        <v>463</v>
      </c>
      <c r="T1002" s="11" t="s">
        <v>464</v>
      </c>
      <c r="V1002" s="11" t="s">
        <v>465</v>
      </c>
      <c r="W1002" s="11" t="s">
        <v>466</v>
      </c>
      <c r="X1002" s="15" t="s">
        <v>1003</v>
      </c>
    </row>
    <row r="1003" spans="1:24" ht="15.75" thickBot="1">
      <c r="A1003" s="11" t="s">
        <v>3433</v>
      </c>
      <c r="B1003" s="11" t="s">
        <v>3453</v>
      </c>
      <c r="C1003" s="11" t="s">
        <v>1004</v>
      </c>
      <c r="F1003" s="11" t="s">
        <v>1118</v>
      </c>
      <c r="G1003" s="11" t="s">
        <v>1119</v>
      </c>
      <c r="H1003" s="11" t="s">
        <v>1120</v>
      </c>
      <c r="I1003" s="11" t="s">
        <v>1118</v>
      </c>
      <c r="J1003" s="12">
        <v>180102</v>
      </c>
      <c r="K1003" s="11" t="s">
        <v>1121</v>
      </c>
      <c r="L1003" s="11" t="s">
        <v>3454</v>
      </c>
      <c r="M1003" s="11" t="s">
        <v>1123</v>
      </c>
      <c r="N1003" s="11" t="s">
        <v>482</v>
      </c>
      <c r="O1003" s="11" t="s">
        <v>10</v>
      </c>
      <c r="P1003" s="13">
        <v>272000</v>
      </c>
      <c r="Q1003" s="13">
        <v>272000</v>
      </c>
      <c r="R1003" s="11" t="s">
        <v>995</v>
      </c>
      <c r="S1003" s="11" t="s">
        <v>463</v>
      </c>
      <c r="T1003" s="11" t="s">
        <v>464</v>
      </c>
      <c r="V1003" s="11" t="s">
        <v>465</v>
      </c>
      <c r="W1003" s="11" t="s">
        <v>466</v>
      </c>
      <c r="X1003" s="15" t="s">
        <v>1004</v>
      </c>
    </row>
    <row r="1004" spans="1:24" ht="15.75" thickBot="1">
      <c r="A1004" s="11" t="s">
        <v>1453</v>
      </c>
      <c r="B1004" s="11" t="s">
        <v>3455</v>
      </c>
      <c r="C1004" s="11" t="s">
        <v>1005</v>
      </c>
      <c r="F1004" s="11" t="s">
        <v>1118</v>
      </c>
      <c r="G1004" s="11" t="s">
        <v>1119</v>
      </c>
      <c r="I1004" s="11" t="s">
        <v>1118</v>
      </c>
      <c r="J1004" s="12">
        <v>180102</v>
      </c>
      <c r="K1004" s="11" t="s">
        <v>1121</v>
      </c>
      <c r="L1004" s="11" t="s">
        <v>3456</v>
      </c>
      <c r="M1004" s="11" t="s">
        <v>1123</v>
      </c>
      <c r="N1004" s="11" t="s">
        <v>482</v>
      </c>
      <c r="O1004" s="11" t="s">
        <v>10</v>
      </c>
      <c r="P1004" s="13">
        <v>198500</v>
      </c>
      <c r="Q1004" s="13">
        <v>198500</v>
      </c>
      <c r="S1004" s="11" t="s">
        <v>223</v>
      </c>
      <c r="T1004" s="11" t="s">
        <v>184</v>
      </c>
      <c r="V1004" s="11" t="s">
        <v>489</v>
      </c>
      <c r="W1004" s="11" t="s">
        <v>515</v>
      </c>
      <c r="X1004" s="15" t="s">
        <v>1005</v>
      </c>
    </row>
    <row r="1005" spans="1:24" ht="15.75" thickBot="1">
      <c r="A1005" s="11" t="s">
        <v>1530</v>
      </c>
      <c r="B1005" s="11" t="s">
        <v>3457</v>
      </c>
      <c r="C1005" s="11" t="s">
        <v>255</v>
      </c>
      <c r="F1005" s="11" t="s">
        <v>1118</v>
      </c>
      <c r="G1005" s="11" t="s">
        <v>1119</v>
      </c>
      <c r="I1005" s="11" t="s">
        <v>1118</v>
      </c>
      <c r="J1005" s="12">
        <v>180102</v>
      </c>
      <c r="K1005" s="11" t="s">
        <v>1121</v>
      </c>
      <c r="L1005" s="11" t="s">
        <v>3458</v>
      </c>
      <c r="M1005" s="11" t="s">
        <v>1123</v>
      </c>
      <c r="N1005" s="11" t="s">
        <v>482</v>
      </c>
      <c r="O1005" s="11" t="s">
        <v>10</v>
      </c>
      <c r="P1005" s="13">
        <v>42920</v>
      </c>
      <c r="Q1005" s="13">
        <v>42920</v>
      </c>
      <c r="R1005" s="11" t="s">
        <v>269</v>
      </c>
      <c r="S1005" s="11" t="s">
        <v>51</v>
      </c>
      <c r="T1005" s="11" t="s">
        <v>13</v>
      </c>
      <c r="V1005" s="11" t="s">
        <v>486</v>
      </c>
      <c r="W1005" s="11" t="s">
        <v>487</v>
      </c>
      <c r="X1005" s="15" t="s">
        <v>255</v>
      </c>
    </row>
    <row r="1006" spans="1:24" ht="15.75" thickBot="1">
      <c r="A1006" s="11" t="s">
        <v>3459</v>
      </c>
      <c r="B1006" s="11" t="s">
        <v>3460</v>
      </c>
      <c r="C1006" s="11" t="s">
        <v>1006</v>
      </c>
      <c r="F1006" s="11" t="s">
        <v>1118</v>
      </c>
      <c r="G1006" s="11" t="s">
        <v>1119</v>
      </c>
      <c r="I1006" s="11" t="s">
        <v>1118</v>
      </c>
      <c r="J1006" s="12">
        <v>180102</v>
      </c>
      <c r="K1006" s="11" t="s">
        <v>1121</v>
      </c>
      <c r="L1006" s="11" t="s">
        <v>3461</v>
      </c>
      <c r="M1006" s="11" t="s">
        <v>1123</v>
      </c>
      <c r="N1006" s="11" t="s">
        <v>482</v>
      </c>
      <c r="O1006" s="11" t="s">
        <v>10</v>
      </c>
      <c r="P1006" s="13">
        <v>300000</v>
      </c>
      <c r="Q1006" s="13">
        <v>300000</v>
      </c>
      <c r="R1006" s="11" t="s">
        <v>1007</v>
      </c>
      <c r="S1006" s="11" t="s">
        <v>251</v>
      </c>
      <c r="T1006" s="11" t="s">
        <v>89</v>
      </c>
      <c r="V1006" s="11" t="s">
        <v>489</v>
      </c>
      <c r="W1006" s="11" t="s">
        <v>490</v>
      </c>
      <c r="X1006" s="15" t="s">
        <v>1006</v>
      </c>
    </row>
    <row r="1007" spans="1:24" ht="15.75" thickBot="1">
      <c r="A1007" s="11" t="s">
        <v>1155</v>
      </c>
      <c r="B1007" s="11" t="s">
        <v>3462</v>
      </c>
      <c r="C1007" s="11" t="s">
        <v>1008</v>
      </c>
      <c r="F1007" s="11" t="s">
        <v>1118</v>
      </c>
      <c r="G1007" s="11" t="s">
        <v>1119</v>
      </c>
      <c r="H1007" s="11" t="s">
        <v>1120</v>
      </c>
      <c r="I1007" s="11" t="s">
        <v>1118</v>
      </c>
      <c r="J1007" s="12">
        <v>180102</v>
      </c>
      <c r="K1007" s="11" t="s">
        <v>1121</v>
      </c>
      <c r="L1007" s="11" t="s">
        <v>3463</v>
      </c>
      <c r="M1007" s="11" t="s">
        <v>1123</v>
      </c>
      <c r="N1007" s="11" t="s">
        <v>482</v>
      </c>
      <c r="O1007" s="11" t="s">
        <v>10</v>
      </c>
      <c r="P1007" s="13">
        <v>3290000</v>
      </c>
      <c r="Q1007" s="13">
        <v>3290000</v>
      </c>
      <c r="R1007" s="11" t="s">
        <v>33</v>
      </c>
      <c r="S1007" s="11" t="s">
        <v>34</v>
      </c>
      <c r="T1007" s="11" t="s">
        <v>13</v>
      </c>
      <c r="V1007" s="11" t="s">
        <v>512</v>
      </c>
      <c r="W1007" s="11" t="s">
        <v>517</v>
      </c>
      <c r="X1007" s="15" t="s">
        <v>1008</v>
      </c>
    </row>
    <row r="1008" spans="1:24" ht="15.75" thickBot="1">
      <c r="A1008" s="11" t="s">
        <v>3459</v>
      </c>
      <c r="B1008" s="11" t="s">
        <v>3464</v>
      </c>
      <c r="C1008" s="11" t="s">
        <v>1009</v>
      </c>
      <c r="F1008" s="11" t="s">
        <v>1118</v>
      </c>
      <c r="G1008" s="11" t="s">
        <v>1119</v>
      </c>
      <c r="I1008" s="11" t="s">
        <v>1118</v>
      </c>
      <c r="J1008" s="12">
        <v>180102</v>
      </c>
      <c r="K1008" s="11" t="s">
        <v>1121</v>
      </c>
      <c r="L1008" s="11" t="s">
        <v>3465</v>
      </c>
      <c r="M1008" s="11" t="s">
        <v>1123</v>
      </c>
      <c r="N1008" s="11" t="s">
        <v>482</v>
      </c>
      <c r="O1008" s="11" t="s">
        <v>10</v>
      </c>
      <c r="P1008" s="13">
        <v>500000</v>
      </c>
      <c r="Q1008" s="13">
        <v>500000</v>
      </c>
      <c r="R1008" s="11" t="s">
        <v>1007</v>
      </c>
      <c r="S1008" s="11" t="s">
        <v>251</v>
      </c>
      <c r="T1008" s="11" t="s">
        <v>89</v>
      </c>
      <c r="V1008" s="11" t="s">
        <v>489</v>
      </c>
      <c r="W1008" s="11" t="s">
        <v>490</v>
      </c>
      <c r="X1008" s="15" t="s">
        <v>1009</v>
      </c>
    </row>
    <row r="1009" spans="1:24" ht="15.75" thickBot="1">
      <c r="A1009" s="11" t="s">
        <v>3466</v>
      </c>
      <c r="B1009" s="11" t="s">
        <v>3467</v>
      </c>
      <c r="C1009" s="11" t="s">
        <v>1010</v>
      </c>
      <c r="F1009" s="11" t="s">
        <v>1118</v>
      </c>
      <c r="G1009" s="11" t="s">
        <v>1119</v>
      </c>
      <c r="I1009" s="11" t="s">
        <v>1118</v>
      </c>
      <c r="J1009" s="12">
        <v>180102</v>
      </c>
      <c r="K1009" s="11" t="s">
        <v>1121</v>
      </c>
      <c r="L1009" s="11" t="s">
        <v>3468</v>
      </c>
      <c r="M1009" s="11" t="s">
        <v>1123</v>
      </c>
      <c r="N1009" s="11" t="s">
        <v>482</v>
      </c>
      <c r="O1009" s="11" t="s">
        <v>10</v>
      </c>
      <c r="P1009" s="13">
        <v>90000</v>
      </c>
      <c r="Q1009" s="13">
        <v>90000</v>
      </c>
      <c r="R1009" s="11" t="s">
        <v>195</v>
      </c>
      <c r="S1009" s="11" t="s">
        <v>1011</v>
      </c>
      <c r="T1009" s="11" t="s">
        <v>65</v>
      </c>
      <c r="V1009" s="11" t="s">
        <v>489</v>
      </c>
      <c r="W1009" s="11" t="s">
        <v>568</v>
      </c>
      <c r="X1009" s="15" t="s">
        <v>1010</v>
      </c>
    </row>
    <row r="1010" spans="1:24" ht="15.75" thickBot="1">
      <c r="A1010" s="11" t="s">
        <v>2665</v>
      </c>
      <c r="B1010" s="11" t="s">
        <v>3469</v>
      </c>
      <c r="C1010" s="11" t="s">
        <v>286</v>
      </c>
      <c r="F1010" s="11" t="s">
        <v>1118</v>
      </c>
      <c r="G1010" s="11" t="s">
        <v>1119</v>
      </c>
      <c r="I1010" s="11" t="s">
        <v>1118</v>
      </c>
      <c r="J1010" s="12">
        <v>180102</v>
      </c>
      <c r="K1010" s="11" t="s">
        <v>1121</v>
      </c>
      <c r="L1010" s="11" t="s">
        <v>3470</v>
      </c>
      <c r="M1010" s="11" t="s">
        <v>1123</v>
      </c>
      <c r="N1010" s="11" t="s">
        <v>482</v>
      </c>
      <c r="O1010" s="11" t="s">
        <v>10</v>
      </c>
      <c r="P1010" s="13">
        <v>61350</v>
      </c>
      <c r="Q1010" s="13">
        <v>61350</v>
      </c>
      <c r="R1010" s="11" t="s">
        <v>741</v>
      </c>
      <c r="S1010" s="11" t="s">
        <v>51</v>
      </c>
      <c r="T1010" s="11" t="s">
        <v>13</v>
      </c>
      <c r="V1010" s="11" t="s">
        <v>486</v>
      </c>
      <c r="W1010" s="11" t="s">
        <v>487</v>
      </c>
      <c r="X1010" s="15" t="s">
        <v>286</v>
      </c>
    </row>
    <row r="1011" spans="1:24" ht="15.75" thickBot="1">
      <c r="A1011" s="11" t="s">
        <v>1557</v>
      </c>
      <c r="B1011" s="11" t="s">
        <v>3471</v>
      </c>
      <c r="C1011" s="11" t="s">
        <v>1012</v>
      </c>
      <c r="F1011" s="11" t="s">
        <v>1118</v>
      </c>
      <c r="G1011" s="11" t="s">
        <v>1119</v>
      </c>
      <c r="I1011" s="11" t="s">
        <v>1118</v>
      </c>
      <c r="J1011" s="12">
        <v>180102</v>
      </c>
      <c r="K1011" s="11" t="s">
        <v>1121</v>
      </c>
      <c r="L1011" s="11" t="s">
        <v>3472</v>
      </c>
      <c r="M1011" s="11" t="s">
        <v>1123</v>
      </c>
      <c r="N1011" s="11" t="s">
        <v>482</v>
      </c>
      <c r="O1011" s="11" t="s">
        <v>10</v>
      </c>
      <c r="P1011" s="13">
        <v>42920</v>
      </c>
      <c r="Q1011" s="13">
        <v>42920</v>
      </c>
      <c r="R1011" s="11" t="s">
        <v>285</v>
      </c>
      <c r="S1011" s="11" t="s">
        <v>51</v>
      </c>
      <c r="T1011" s="11" t="s">
        <v>13</v>
      </c>
      <c r="V1011" s="11" t="s">
        <v>489</v>
      </c>
      <c r="W1011" s="11" t="s">
        <v>568</v>
      </c>
      <c r="X1011" s="15" t="s">
        <v>1012</v>
      </c>
    </row>
    <row r="1012" spans="1:24" ht="15.75" thickBot="1">
      <c r="A1012" s="11" t="s">
        <v>1557</v>
      </c>
      <c r="B1012" s="11" t="s">
        <v>3473</v>
      </c>
      <c r="C1012" s="11" t="s">
        <v>1013</v>
      </c>
      <c r="F1012" s="11" t="s">
        <v>1118</v>
      </c>
      <c r="G1012" s="11" t="s">
        <v>1119</v>
      </c>
      <c r="I1012" s="11" t="s">
        <v>1118</v>
      </c>
      <c r="J1012" s="12">
        <v>180102</v>
      </c>
      <c r="K1012" s="11" t="s">
        <v>1121</v>
      </c>
      <c r="L1012" s="11" t="s">
        <v>3474</v>
      </c>
      <c r="M1012" s="11" t="s">
        <v>1123</v>
      </c>
      <c r="N1012" s="11" t="s">
        <v>482</v>
      </c>
      <c r="O1012" s="11" t="s">
        <v>10</v>
      </c>
      <c r="P1012" s="13">
        <v>13200</v>
      </c>
      <c r="Q1012" s="13">
        <v>13200</v>
      </c>
      <c r="R1012" s="11" t="s">
        <v>285</v>
      </c>
      <c r="S1012" s="11" t="s">
        <v>51</v>
      </c>
      <c r="T1012" s="11" t="s">
        <v>13</v>
      </c>
      <c r="V1012" s="11" t="s">
        <v>489</v>
      </c>
      <c r="W1012" s="11" t="s">
        <v>515</v>
      </c>
      <c r="X1012" s="15" t="s">
        <v>1013</v>
      </c>
    </row>
    <row r="1013" spans="1:24" ht="15.75" thickBot="1">
      <c r="A1013" s="11" t="s">
        <v>3475</v>
      </c>
      <c r="B1013" s="11" t="s">
        <v>3476</v>
      </c>
      <c r="C1013" s="11" t="s">
        <v>1014</v>
      </c>
      <c r="F1013" s="11" t="s">
        <v>1118</v>
      </c>
      <c r="G1013" s="11" t="s">
        <v>1119</v>
      </c>
      <c r="I1013" s="11" t="s">
        <v>1118</v>
      </c>
      <c r="J1013" s="12">
        <v>180102</v>
      </c>
      <c r="K1013" s="11" t="s">
        <v>1121</v>
      </c>
      <c r="L1013" s="11" t="s">
        <v>3477</v>
      </c>
      <c r="M1013" s="11" t="s">
        <v>1123</v>
      </c>
      <c r="N1013" s="11" t="s">
        <v>960</v>
      </c>
      <c r="O1013" s="11" t="s">
        <v>518</v>
      </c>
      <c r="P1013" s="13">
        <v>3126960</v>
      </c>
      <c r="Q1013" s="13">
        <v>3126960</v>
      </c>
      <c r="R1013" s="11" t="s">
        <v>1015</v>
      </c>
      <c r="S1013" s="11" t="s">
        <v>1016</v>
      </c>
      <c r="T1013" s="11" t="s">
        <v>13</v>
      </c>
      <c r="V1013" s="11" t="s">
        <v>489</v>
      </c>
      <c r="W1013" s="11" t="s">
        <v>491</v>
      </c>
      <c r="X1013" s="15" t="s">
        <v>1014</v>
      </c>
    </row>
    <row r="1014" spans="1:24" ht="15.75" thickBot="1">
      <c r="A1014" s="11" t="s">
        <v>1194</v>
      </c>
      <c r="B1014" s="11" t="s">
        <v>3478</v>
      </c>
      <c r="C1014" s="11" t="s">
        <v>1017</v>
      </c>
      <c r="F1014" s="11" t="s">
        <v>1118</v>
      </c>
      <c r="G1014" s="11" t="s">
        <v>1119</v>
      </c>
      <c r="H1014" s="11" t="s">
        <v>1120</v>
      </c>
      <c r="I1014" s="11" t="s">
        <v>1118</v>
      </c>
      <c r="J1014" s="12">
        <v>180102</v>
      </c>
      <c r="K1014" s="11" t="s">
        <v>1121</v>
      </c>
      <c r="L1014" s="11" t="s">
        <v>3479</v>
      </c>
      <c r="M1014" s="11" t="s">
        <v>1123</v>
      </c>
      <c r="N1014" s="11" t="s">
        <v>482</v>
      </c>
      <c r="O1014" s="11" t="s">
        <v>68</v>
      </c>
      <c r="P1014" s="13">
        <v>33467800</v>
      </c>
      <c r="Q1014" s="13">
        <v>33467800</v>
      </c>
      <c r="R1014" s="11" t="s">
        <v>69</v>
      </c>
      <c r="S1014" s="11" t="s">
        <v>12</v>
      </c>
      <c r="T1014" s="11" t="s">
        <v>13</v>
      </c>
      <c r="V1014" s="11" t="s">
        <v>489</v>
      </c>
      <c r="W1014" s="11" t="s">
        <v>491</v>
      </c>
      <c r="X1014" s="15" t="s">
        <v>1017</v>
      </c>
    </row>
    <row r="1015" spans="1:24" ht="15.75" thickBot="1">
      <c r="A1015" s="11" t="s">
        <v>1596</v>
      </c>
      <c r="B1015" s="11" t="s">
        <v>3480</v>
      </c>
      <c r="C1015" s="11" t="s">
        <v>3481</v>
      </c>
      <c r="F1015" s="11" t="s">
        <v>1118</v>
      </c>
      <c r="G1015" s="11" t="s">
        <v>1119</v>
      </c>
      <c r="I1015" s="11" t="s">
        <v>1118</v>
      </c>
      <c r="J1015" s="12">
        <v>180102</v>
      </c>
      <c r="K1015" s="11" t="s">
        <v>1121</v>
      </c>
      <c r="L1015" s="11" t="s">
        <v>3482</v>
      </c>
      <c r="M1015" s="11" t="s">
        <v>1123</v>
      </c>
      <c r="N1015" s="11" t="s">
        <v>482</v>
      </c>
      <c r="O1015" s="11" t="s">
        <v>10</v>
      </c>
      <c r="P1015" s="13">
        <v>42920</v>
      </c>
      <c r="Q1015" s="13">
        <v>42920</v>
      </c>
      <c r="R1015" s="11" t="s">
        <v>312</v>
      </c>
      <c r="S1015" s="11" t="s">
        <v>51</v>
      </c>
      <c r="T1015" s="11" t="s">
        <v>13</v>
      </c>
      <c r="V1015" s="11" t="s">
        <v>486</v>
      </c>
      <c r="W1015" s="11" t="s">
        <v>487</v>
      </c>
      <c r="X1015" s="15" t="s">
        <v>1094</v>
      </c>
    </row>
    <row r="1016" spans="1:24" ht="15.75" thickBot="1">
      <c r="A1016" s="11" t="s">
        <v>1596</v>
      </c>
      <c r="B1016" s="11" t="s">
        <v>3483</v>
      </c>
      <c r="C1016" s="11" t="s">
        <v>3484</v>
      </c>
      <c r="F1016" s="11" t="s">
        <v>1118</v>
      </c>
      <c r="G1016" s="11" t="s">
        <v>1119</v>
      </c>
      <c r="I1016" s="11" t="s">
        <v>1118</v>
      </c>
      <c r="J1016" s="12">
        <v>180102</v>
      </c>
      <c r="K1016" s="11" t="s">
        <v>1121</v>
      </c>
      <c r="L1016" s="11" t="s">
        <v>3485</v>
      </c>
      <c r="M1016" s="11" t="s">
        <v>1123</v>
      </c>
      <c r="N1016" s="11" t="s">
        <v>482</v>
      </c>
      <c r="O1016" s="11" t="s">
        <v>10</v>
      </c>
      <c r="P1016" s="13">
        <v>15000</v>
      </c>
      <c r="Q1016" s="13">
        <v>15000</v>
      </c>
      <c r="R1016" s="11" t="s">
        <v>312</v>
      </c>
      <c r="S1016" s="11" t="s">
        <v>51</v>
      </c>
      <c r="T1016" s="11" t="s">
        <v>13</v>
      </c>
      <c r="V1016" s="11" t="s">
        <v>489</v>
      </c>
      <c r="W1016" s="11" t="s">
        <v>515</v>
      </c>
      <c r="X1016" s="15" t="s">
        <v>1095</v>
      </c>
    </row>
    <row r="1017" spans="1:24" ht="15.75" thickBot="1">
      <c r="A1017" s="11" t="s">
        <v>3486</v>
      </c>
      <c r="B1017" s="11" t="s">
        <v>3487</v>
      </c>
      <c r="C1017" s="11" t="s">
        <v>1018</v>
      </c>
      <c r="F1017" s="11" t="s">
        <v>1118</v>
      </c>
      <c r="G1017" s="11" t="s">
        <v>1119</v>
      </c>
      <c r="I1017" s="11" t="s">
        <v>1118</v>
      </c>
      <c r="J1017" s="12">
        <v>180102</v>
      </c>
      <c r="K1017" s="11" t="s">
        <v>1121</v>
      </c>
      <c r="L1017" s="11" t="s">
        <v>3488</v>
      </c>
      <c r="M1017" s="11" t="s">
        <v>1123</v>
      </c>
      <c r="N1017" s="11" t="s">
        <v>482</v>
      </c>
      <c r="O1017" s="11" t="s">
        <v>10</v>
      </c>
      <c r="P1017" s="13">
        <v>3000000</v>
      </c>
      <c r="Q1017" s="13">
        <v>3000000</v>
      </c>
      <c r="R1017" s="11" t="s">
        <v>500</v>
      </c>
      <c r="S1017" s="11" t="s">
        <v>74</v>
      </c>
      <c r="T1017" s="11" t="s">
        <v>65</v>
      </c>
      <c r="V1017" s="11" t="s">
        <v>465</v>
      </c>
      <c r="W1017" s="11" t="s">
        <v>466</v>
      </c>
      <c r="X1017" s="15" t="s">
        <v>1018</v>
      </c>
    </row>
    <row r="1018" spans="1:24" ht="15.75" thickBot="1">
      <c r="A1018" s="11" t="s">
        <v>1698</v>
      </c>
      <c r="B1018" s="11" t="s">
        <v>3489</v>
      </c>
      <c r="C1018" s="11" t="s">
        <v>255</v>
      </c>
      <c r="F1018" s="11" t="s">
        <v>1118</v>
      </c>
      <c r="G1018" s="11" t="s">
        <v>1119</v>
      </c>
      <c r="H1018" s="11" t="s">
        <v>1120</v>
      </c>
      <c r="I1018" s="11" t="s">
        <v>1118</v>
      </c>
      <c r="J1018" s="12">
        <v>180102</v>
      </c>
      <c r="K1018" s="11" t="s">
        <v>1121</v>
      </c>
      <c r="L1018" s="11" t="s">
        <v>3490</v>
      </c>
      <c r="M1018" s="11" t="s">
        <v>1123</v>
      </c>
      <c r="N1018" s="11" t="s">
        <v>482</v>
      </c>
      <c r="O1018" s="11" t="s">
        <v>10</v>
      </c>
      <c r="P1018" s="13">
        <v>42920</v>
      </c>
      <c r="Q1018" s="13">
        <v>42920</v>
      </c>
      <c r="R1018" s="11" t="s">
        <v>374</v>
      </c>
      <c r="S1018" s="11" t="s">
        <v>51</v>
      </c>
      <c r="T1018" s="11" t="s">
        <v>13</v>
      </c>
      <c r="V1018" s="11" t="s">
        <v>486</v>
      </c>
      <c r="W1018" s="11" t="s">
        <v>487</v>
      </c>
      <c r="X1018" s="15" t="s">
        <v>255</v>
      </c>
    </row>
    <row r="1019" spans="1:24" ht="15.75" thickBot="1">
      <c r="A1019" s="11" t="s">
        <v>1698</v>
      </c>
      <c r="B1019" s="11" t="s">
        <v>3491</v>
      </c>
      <c r="C1019" s="11" t="s">
        <v>525</v>
      </c>
      <c r="F1019" s="11" t="s">
        <v>1118</v>
      </c>
      <c r="G1019" s="11" t="s">
        <v>1119</v>
      </c>
      <c r="H1019" s="11" t="s">
        <v>1120</v>
      </c>
      <c r="I1019" s="11" t="s">
        <v>1118</v>
      </c>
      <c r="J1019" s="12">
        <v>180102</v>
      </c>
      <c r="K1019" s="11" t="s">
        <v>1121</v>
      </c>
      <c r="L1019" s="11" t="s">
        <v>3492</v>
      </c>
      <c r="M1019" s="11" t="s">
        <v>1123</v>
      </c>
      <c r="N1019" s="11" t="s">
        <v>482</v>
      </c>
      <c r="O1019" s="11" t="s">
        <v>10</v>
      </c>
      <c r="P1019" s="13">
        <v>15000</v>
      </c>
      <c r="Q1019" s="13">
        <v>15000</v>
      </c>
      <c r="R1019" s="11" t="s">
        <v>374</v>
      </c>
      <c r="S1019" s="11" t="s">
        <v>51</v>
      </c>
      <c r="T1019" s="11" t="s">
        <v>13</v>
      </c>
      <c r="V1019" s="11" t="s">
        <v>489</v>
      </c>
      <c r="W1019" s="11" t="s">
        <v>491</v>
      </c>
      <c r="X1019" s="15" t="s">
        <v>525</v>
      </c>
    </row>
    <row r="1020" spans="1:24" ht="15.75" thickBot="1">
      <c r="A1020" s="11" t="s">
        <v>1758</v>
      </c>
      <c r="B1020" s="11" t="s">
        <v>3493</v>
      </c>
      <c r="C1020" s="11" t="s">
        <v>3494</v>
      </c>
      <c r="F1020" s="11" t="s">
        <v>1118</v>
      </c>
      <c r="G1020" s="11" t="s">
        <v>1119</v>
      </c>
      <c r="I1020" s="11" t="s">
        <v>1118</v>
      </c>
      <c r="J1020" s="12">
        <v>180102</v>
      </c>
      <c r="K1020" s="11" t="s">
        <v>1121</v>
      </c>
      <c r="L1020" s="11" t="s">
        <v>3495</v>
      </c>
      <c r="M1020" s="11" t="s">
        <v>1123</v>
      </c>
      <c r="N1020" s="11" t="s">
        <v>482</v>
      </c>
      <c r="O1020" s="11" t="s">
        <v>10</v>
      </c>
      <c r="P1020" s="13">
        <v>42920</v>
      </c>
      <c r="Q1020" s="13">
        <v>42920</v>
      </c>
      <c r="R1020" s="11" t="s">
        <v>407</v>
      </c>
      <c r="S1020" s="11" t="s">
        <v>51</v>
      </c>
      <c r="T1020" s="11" t="s">
        <v>13</v>
      </c>
      <c r="V1020" s="11" t="s">
        <v>486</v>
      </c>
      <c r="W1020" s="11" t="s">
        <v>487</v>
      </c>
      <c r="X1020" s="15" t="s">
        <v>1096</v>
      </c>
    </row>
    <row r="1021" spans="1:24" ht="15.75" thickBot="1">
      <c r="A1021" s="11" t="s">
        <v>1738</v>
      </c>
      <c r="B1021" s="11" t="s">
        <v>3496</v>
      </c>
      <c r="C1021" s="11" t="s">
        <v>1019</v>
      </c>
      <c r="F1021" s="11" t="s">
        <v>1118</v>
      </c>
      <c r="G1021" s="11" t="s">
        <v>1119</v>
      </c>
      <c r="I1021" s="11" t="s">
        <v>1118</v>
      </c>
      <c r="J1021" s="12">
        <v>180102</v>
      </c>
      <c r="K1021" s="11" t="s">
        <v>1121</v>
      </c>
      <c r="L1021" s="11" t="s">
        <v>3497</v>
      </c>
      <c r="M1021" s="11" t="s">
        <v>1123</v>
      </c>
      <c r="N1021" s="11" t="s">
        <v>482</v>
      </c>
      <c r="O1021" s="11" t="s">
        <v>10</v>
      </c>
      <c r="P1021" s="13">
        <v>42920</v>
      </c>
      <c r="Q1021" s="13">
        <v>42920</v>
      </c>
      <c r="R1021" s="11" t="s">
        <v>395</v>
      </c>
      <c r="S1021" s="11" t="s">
        <v>51</v>
      </c>
      <c r="T1021" s="11" t="s">
        <v>13</v>
      </c>
      <c r="V1021" s="11" t="s">
        <v>465</v>
      </c>
      <c r="W1021" s="11" t="s">
        <v>507</v>
      </c>
      <c r="X1021" s="15" t="s">
        <v>1019</v>
      </c>
    </row>
    <row r="1022" spans="1:24" ht="15.75" thickBot="1">
      <c r="A1022" s="11" t="s">
        <v>2186</v>
      </c>
      <c r="B1022" s="11" t="s">
        <v>3498</v>
      </c>
      <c r="C1022" s="11" t="s">
        <v>1020</v>
      </c>
      <c r="F1022" s="11" t="s">
        <v>1118</v>
      </c>
      <c r="G1022" s="11" t="s">
        <v>1119</v>
      </c>
      <c r="H1022" s="11" t="s">
        <v>1120</v>
      </c>
      <c r="I1022" s="11" t="s">
        <v>1118</v>
      </c>
      <c r="J1022" s="12">
        <v>180102</v>
      </c>
      <c r="K1022" s="11" t="s">
        <v>1121</v>
      </c>
      <c r="L1022" s="11" t="s">
        <v>3499</v>
      </c>
      <c r="M1022" s="11" t="s">
        <v>1123</v>
      </c>
      <c r="N1022" s="11" t="s">
        <v>482</v>
      </c>
      <c r="O1022" s="11" t="s">
        <v>10</v>
      </c>
      <c r="P1022" s="13">
        <v>2986200</v>
      </c>
      <c r="Q1022" s="13">
        <v>2986200</v>
      </c>
      <c r="R1022" s="11" t="s">
        <v>550</v>
      </c>
      <c r="S1022" s="11" t="s">
        <v>51</v>
      </c>
      <c r="T1022" s="11" t="s">
        <v>13</v>
      </c>
      <c r="V1022" s="11" t="s">
        <v>465</v>
      </c>
      <c r="W1022" s="11" t="s">
        <v>466</v>
      </c>
      <c r="X1022" s="15" t="s">
        <v>1020</v>
      </c>
    </row>
    <row r="1023" spans="1:24" ht="15.75" thickBot="1">
      <c r="A1023" s="11" t="s">
        <v>1189</v>
      </c>
      <c r="B1023" s="11" t="s">
        <v>3500</v>
      </c>
      <c r="C1023" s="11" t="s">
        <v>811</v>
      </c>
      <c r="F1023" s="11" t="s">
        <v>1118</v>
      </c>
      <c r="G1023" s="11" t="s">
        <v>1119</v>
      </c>
      <c r="I1023" s="11" t="s">
        <v>1118</v>
      </c>
      <c r="J1023" s="12">
        <v>180102</v>
      </c>
      <c r="K1023" s="11" t="s">
        <v>1121</v>
      </c>
      <c r="L1023" s="11" t="s">
        <v>3501</v>
      </c>
      <c r="M1023" s="11" t="s">
        <v>1123</v>
      </c>
      <c r="N1023" s="11" t="s">
        <v>482</v>
      </c>
      <c r="O1023" s="11" t="s">
        <v>10</v>
      </c>
      <c r="P1023" s="13">
        <v>9000000</v>
      </c>
      <c r="Q1023" s="13">
        <v>9000000</v>
      </c>
      <c r="R1023" s="11" t="s">
        <v>63</v>
      </c>
      <c r="S1023" s="11" t="s">
        <v>64</v>
      </c>
      <c r="T1023" s="11" t="s">
        <v>65</v>
      </c>
      <c r="V1023" s="11" t="s">
        <v>489</v>
      </c>
      <c r="W1023" s="11" t="s">
        <v>515</v>
      </c>
      <c r="X1023" s="15" t="s">
        <v>811</v>
      </c>
    </row>
    <row r="1024" spans="1:24" ht="15.75" thickBot="1">
      <c r="A1024" s="11" t="s">
        <v>1780</v>
      </c>
      <c r="B1024" s="11" t="s">
        <v>3502</v>
      </c>
      <c r="C1024" s="11" t="s">
        <v>745</v>
      </c>
      <c r="F1024" s="11" t="s">
        <v>1118</v>
      </c>
      <c r="G1024" s="11" t="s">
        <v>1119</v>
      </c>
      <c r="I1024" s="11" t="s">
        <v>1118</v>
      </c>
      <c r="J1024" s="12">
        <v>180102</v>
      </c>
      <c r="K1024" s="11" t="s">
        <v>1121</v>
      </c>
      <c r="L1024" s="11" t="s">
        <v>3503</v>
      </c>
      <c r="M1024" s="11" t="s">
        <v>1123</v>
      </c>
      <c r="N1024" s="11" t="s">
        <v>482</v>
      </c>
      <c r="O1024" s="11" t="s">
        <v>10</v>
      </c>
      <c r="P1024" s="13">
        <v>61350</v>
      </c>
      <c r="Q1024" s="13">
        <v>61350</v>
      </c>
      <c r="R1024" s="11" t="s">
        <v>417</v>
      </c>
      <c r="S1024" s="11" t="s">
        <v>51</v>
      </c>
      <c r="T1024" s="11" t="s">
        <v>13</v>
      </c>
      <c r="V1024" s="11" t="s">
        <v>486</v>
      </c>
      <c r="W1024" s="11" t="s">
        <v>487</v>
      </c>
      <c r="X1024" s="15" t="s">
        <v>745</v>
      </c>
    </row>
    <row r="1025" spans="1:24" ht="15.75" thickBot="1">
      <c r="A1025" s="11" t="s">
        <v>1721</v>
      </c>
      <c r="B1025" s="11" t="s">
        <v>3504</v>
      </c>
      <c r="C1025" s="11" t="s">
        <v>255</v>
      </c>
      <c r="F1025" s="11" t="s">
        <v>1118</v>
      </c>
      <c r="G1025" s="11" t="s">
        <v>1119</v>
      </c>
      <c r="I1025" s="11" t="s">
        <v>1118</v>
      </c>
      <c r="J1025" s="12">
        <v>180102</v>
      </c>
      <c r="K1025" s="11" t="s">
        <v>1121</v>
      </c>
      <c r="L1025" s="11" t="s">
        <v>3505</v>
      </c>
      <c r="M1025" s="11" t="s">
        <v>1123</v>
      </c>
      <c r="N1025" s="11" t="s">
        <v>482</v>
      </c>
      <c r="O1025" s="11" t="s">
        <v>10</v>
      </c>
      <c r="P1025" s="13">
        <v>21460</v>
      </c>
      <c r="Q1025" s="13">
        <v>21460</v>
      </c>
      <c r="R1025" s="11" t="s">
        <v>384</v>
      </c>
      <c r="S1025" s="11" t="s">
        <v>51</v>
      </c>
      <c r="T1025" s="11" t="s">
        <v>13</v>
      </c>
      <c r="V1025" s="11" t="s">
        <v>486</v>
      </c>
      <c r="W1025" s="11" t="s">
        <v>487</v>
      </c>
      <c r="X1025" s="15" t="s">
        <v>255</v>
      </c>
    </row>
    <row r="1026" spans="1:24" ht="15.75" thickBot="1">
      <c r="A1026" s="11" t="s">
        <v>1721</v>
      </c>
      <c r="B1026" s="11" t="s">
        <v>3506</v>
      </c>
      <c r="C1026" s="11" t="s">
        <v>525</v>
      </c>
      <c r="F1026" s="11" t="s">
        <v>1118</v>
      </c>
      <c r="G1026" s="11" t="s">
        <v>1119</v>
      </c>
      <c r="I1026" s="11" t="s">
        <v>1118</v>
      </c>
      <c r="J1026" s="12">
        <v>180102</v>
      </c>
      <c r="K1026" s="11" t="s">
        <v>1121</v>
      </c>
      <c r="L1026" s="11" t="s">
        <v>3507</v>
      </c>
      <c r="M1026" s="11" t="s">
        <v>1123</v>
      </c>
      <c r="N1026" s="11" t="s">
        <v>482</v>
      </c>
      <c r="O1026" s="11" t="s">
        <v>10</v>
      </c>
      <c r="P1026" s="13">
        <v>7500</v>
      </c>
      <c r="Q1026" s="13">
        <v>7500</v>
      </c>
      <c r="R1026" s="11" t="s">
        <v>384</v>
      </c>
      <c r="S1026" s="11" t="s">
        <v>51</v>
      </c>
      <c r="T1026" s="11" t="s">
        <v>13</v>
      </c>
      <c r="V1026" s="11" t="s">
        <v>489</v>
      </c>
      <c r="W1026" s="11" t="s">
        <v>515</v>
      </c>
      <c r="X1026" s="15" t="s">
        <v>525</v>
      </c>
    </row>
    <row r="1027" spans="1:24" ht="15.75" thickBot="1">
      <c r="A1027" s="11" t="s">
        <v>3508</v>
      </c>
      <c r="B1027" s="11" t="s">
        <v>3509</v>
      </c>
      <c r="C1027" s="11" t="s">
        <v>1021</v>
      </c>
      <c r="F1027" s="11" t="s">
        <v>1118</v>
      </c>
      <c r="G1027" s="11" t="s">
        <v>1119</v>
      </c>
      <c r="I1027" s="11" t="s">
        <v>1118</v>
      </c>
      <c r="J1027" s="12">
        <v>180102</v>
      </c>
      <c r="K1027" s="11" t="s">
        <v>1121</v>
      </c>
      <c r="L1027" s="11" t="s">
        <v>3510</v>
      </c>
      <c r="M1027" s="11" t="s">
        <v>1123</v>
      </c>
      <c r="N1027" s="11" t="s">
        <v>482</v>
      </c>
      <c r="O1027" s="11" t="s">
        <v>10</v>
      </c>
      <c r="P1027" s="13">
        <v>36000000</v>
      </c>
      <c r="Q1027" s="13">
        <v>36000000</v>
      </c>
      <c r="S1027" s="11" t="s">
        <v>1022</v>
      </c>
      <c r="T1027" s="11" t="s">
        <v>184</v>
      </c>
      <c r="V1027" s="11" t="s">
        <v>489</v>
      </c>
      <c r="W1027" s="11" t="s">
        <v>491</v>
      </c>
      <c r="X1027" s="15" t="s">
        <v>1021</v>
      </c>
    </row>
    <row r="1028" spans="1:24" ht="15.75" thickBot="1">
      <c r="A1028" s="11" t="s">
        <v>1510</v>
      </c>
      <c r="B1028" s="11" t="s">
        <v>3511</v>
      </c>
      <c r="C1028" s="11" t="s">
        <v>525</v>
      </c>
      <c r="F1028" s="11" t="s">
        <v>1118</v>
      </c>
      <c r="G1028" s="11" t="s">
        <v>1119</v>
      </c>
      <c r="I1028" s="11" t="s">
        <v>1118</v>
      </c>
      <c r="J1028" s="12">
        <v>180102</v>
      </c>
      <c r="K1028" s="11" t="s">
        <v>1121</v>
      </c>
      <c r="L1028" s="11" t="s">
        <v>3512</v>
      </c>
      <c r="M1028" s="11" t="s">
        <v>1123</v>
      </c>
      <c r="N1028" s="11" t="s">
        <v>907</v>
      </c>
      <c r="O1028" s="11" t="s">
        <v>10</v>
      </c>
      <c r="P1028" s="13">
        <v>15000</v>
      </c>
      <c r="Q1028" s="13">
        <v>15000</v>
      </c>
      <c r="R1028" s="11" t="s">
        <v>257</v>
      </c>
      <c r="S1028" s="11" t="s">
        <v>51</v>
      </c>
      <c r="T1028" s="11" t="s">
        <v>13</v>
      </c>
      <c r="V1028" s="11" t="s">
        <v>512</v>
      </c>
      <c r="W1028" s="11" t="s">
        <v>517</v>
      </c>
      <c r="X1028" s="15" t="s">
        <v>525</v>
      </c>
    </row>
    <row r="1029" spans="1:24" ht="15.75" thickBot="1">
      <c r="A1029" s="11" t="s">
        <v>1189</v>
      </c>
      <c r="B1029" s="11" t="s">
        <v>3513</v>
      </c>
      <c r="C1029" s="11" t="s">
        <v>62</v>
      </c>
      <c r="F1029" s="11" t="s">
        <v>1118</v>
      </c>
      <c r="G1029" s="11" t="s">
        <v>1119</v>
      </c>
      <c r="I1029" s="11" t="s">
        <v>1118</v>
      </c>
      <c r="J1029" s="12">
        <v>180102</v>
      </c>
      <c r="K1029" s="11" t="s">
        <v>1121</v>
      </c>
      <c r="L1029" s="11" t="s">
        <v>3514</v>
      </c>
      <c r="M1029" s="11" t="s">
        <v>1123</v>
      </c>
      <c r="N1029" s="11" t="s">
        <v>482</v>
      </c>
      <c r="O1029" s="11" t="s">
        <v>10</v>
      </c>
      <c r="P1029" s="13">
        <v>1233000</v>
      </c>
      <c r="Q1029" s="13">
        <v>1233000</v>
      </c>
      <c r="R1029" s="11" t="s">
        <v>63</v>
      </c>
      <c r="S1029" s="11" t="s">
        <v>64</v>
      </c>
      <c r="T1029" s="11" t="s">
        <v>65</v>
      </c>
      <c r="V1029" s="11" t="s">
        <v>489</v>
      </c>
      <c r="W1029" s="11" t="s">
        <v>515</v>
      </c>
      <c r="X1029" s="15" t="s">
        <v>62</v>
      </c>
    </row>
    <row r="1030" spans="1:24" ht="15.75" thickBot="1">
      <c r="A1030" s="11" t="s">
        <v>1729</v>
      </c>
      <c r="B1030" s="11" t="s">
        <v>3515</v>
      </c>
      <c r="C1030" s="11" t="s">
        <v>1023</v>
      </c>
      <c r="F1030" s="11" t="s">
        <v>1118</v>
      </c>
      <c r="G1030" s="11" t="s">
        <v>1119</v>
      </c>
      <c r="I1030" s="11" t="s">
        <v>1118</v>
      </c>
      <c r="J1030" s="12">
        <v>180102</v>
      </c>
      <c r="K1030" s="11" t="s">
        <v>1121</v>
      </c>
      <c r="L1030" s="11" t="s">
        <v>3516</v>
      </c>
      <c r="M1030" s="11" t="s">
        <v>1123</v>
      </c>
      <c r="N1030" s="11" t="s">
        <v>482</v>
      </c>
      <c r="O1030" s="11" t="s">
        <v>10</v>
      </c>
      <c r="P1030" s="13">
        <v>43000</v>
      </c>
      <c r="Q1030" s="13">
        <v>43000</v>
      </c>
      <c r="R1030" s="11" t="s">
        <v>389</v>
      </c>
      <c r="S1030" s="11" t="s">
        <v>51</v>
      </c>
      <c r="T1030" s="11" t="s">
        <v>13</v>
      </c>
      <c r="V1030" s="11" t="s">
        <v>486</v>
      </c>
      <c r="W1030" s="11" t="s">
        <v>487</v>
      </c>
      <c r="X1030" s="15" t="s">
        <v>1023</v>
      </c>
    </row>
    <row r="1031" spans="1:24" ht="15.75" thickBot="1">
      <c r="A1031" s="11" t="s">
        <v>1729</v>
      </c>
      <c r="B1031" s="11" t="s">
        <v>3517</v>
      </c>
      <c r="C1031" s="11" t="s">
        <v>981</v>
      </c>
      <c r="F1031" s="11" t="s">
        <v>1118</v>
      </c>
      <c r="G1031" s="11" t="s">
        <v>1119</v>
      </c>
      <c r="I1031" s="11" t="s">
        <v>1118</v>
      </c>
      <c r="J1031" s="12">
        <v>180102</v>
      </c>
      <c r="K1031" s="11" t="s">
        <v>1121</v>
      </c>
      <c r="L1031" s="11" t="s">
        <v>3518</v>
      </c>
      <c r="M1031" s="11" t="s">
        <v>1123</v>
      </c>
      <c r="N1031" s="11" t="s">
        <v>482</v>
      </c>
      <c r="O1031" s="11" t="s">
        <v>10</v>
      </c>
      <c r="P1031" s="13">
        <v>15000</v>
      </c>
      <c r="Q1031" s="13">
        <v>15000</v>
      </c>
      <c r="R1031" s="11" t="s">
        <v>389</v>
      </c>
      <c r="S1031" s="11" t="s">
        <v>51</v>
      </c>
      <c r="T1031" s="11" t="s">
        <v>13</v>
      </c>
      <c r="V1031" s="11" t="s">
        <v>489</v>
      </c>
      <c r="W1031" s="11" t="s">
        <v>515</v>
      </c>
      <c r="X1031" s="15" t="s">
        <v>981</v>
      </c>
    </row>
    <row r="1032" spans="1:24" ht="15.75" thickBot="1">
      <c r="A1032" s="11" t="s">
        <v>1687</v>
      </c>
      <c r="B1032" s="11" t="s">
        <v>3519</v>
      </c>
      <c r="C1032" s="11" t="s">
        <v>373</v>
      </c>
      <c r="F1032" s="11" t="s">
        <v>1118</v>
      </c>
      <c r="G1032" s="11" t="s">
        <v>1119</v>
      </c>
      <c r="I1032" s="11" t="s">
        <v>1118</v>
      </c>
      <c r="J1032" s="12">
        <v>180102</v>
      </c>
      <c r="K1032" s="11" t="s">
        <v>1121</v>
      </c>
      <c r="L1032" s="11" t="s">
        <v>3520</v>
      </c>
      <c r="M1032" s="11" t="s">
        <v>1123</v>
      </c>
      <c r="N1032" s="11" t="s">
        <v>482</v>
      </c>
      <c r="O1032" s="11" t="s">
        <v>10</v>
      </c>
      <c r="P1032" s="13">
        <v>202500</v>
      </c>
      <c r="Q1032" s="13">
        <v>202500</v>
      </c>
      <c r="R1032" s="11" t="s">
        <v>370</v>
      </c>
      <c r="S1032" s="11" t="s">
        <v>51</v>
      </c>
      <c r="T1032" s="11" t="s">
        <v>13</v>
      </c>
      <c r="V1032" s="11" t="s">
        <v>486</v>
      </c>
      <c r="W1032" s="11" t="s">
        <v>487</v>
      </c>
      <c r="X1032" s="15" t="s">
        <v>373</v>
      </c>
    </row>
    <row r="1033" spans="1:24" ht="15.75" thickBot="1">
      <c r="A1033" s="11" t="s">
        <v>1687</v>
      </c>
      <c r="B1033" s="11" t="s">
        <v>3521</v>
      </c>
      <c r="C1033" s="11" t="s">
        <v>635</v>
      </c>
      <c r="F1033" s="11" t="s">
        <v>1118</v>
      </c>
      <c r="G1033" s="11" t="s">
        <v>1119</v>
      </c>
      <c r="I1033" s="11" t="s">
        <v>1118</v>
      </c>
      <c r="J1033" s="12">
        <v>180102</v>
      </c>
      <c r="K1033" s="11" t="s">
        <v>1121</v>
      </c>
      <c r="L1033" s="11" t="s">
        <v>3522</v>
      </c>
      <c r="M1033" s="11" t="s">
        <v>1123</v>
      </c>
      <c r="N1033" s="11" t="s">
        <v>482</v>
      </c>
      <c r="O1033" s="11" t="s">
        <v>10</v>
      </c>
      <c r="P1033" s="13">
        <v>13200</v>
      </c>
      <c r="Q1033" s="13">
        <v>13200</v>
      </c>
      <c r="R1033" s="11" t="s">
        <v>370</v>
      </c>
      <c r="S1033" s="11" t="s">
        <v>51</v>
      </c>
      <c r="T1033" s="11" t="s">
        <v>13</v>
      </c>
      <c r="V1033" s="11" t="s">
        <v>489</v>
      </c>
      <c r="W1033" s="11" t="s">
        <v>515</v>
      </c>
      <c r="X1033" s="15" t="s">
        <v>635</v>
      </c>
    </row>
    <row r="1034" spans="1:24" ht="15.75" thickBot="1">
      <c r="A1034" s="11" t="s">
        <v>2913</v>
      </c>
      <c r="B1034" s="11" t="s">
        <v>3523</v>
      </c>
      <c r="C1034" s="11" t="s">
        <v>525</v>
      </c>
      <c r="F1034" s="11" t="s">
        <v>1118</v>
      </c>
      <c r="G1034" s="11" t="s">
        <v>1119</v>
      </c>
      <c r="I1034" s="11" t="s">
        <v>1118</v>
      </c>
      <c r="J1034" s="12">
        <v>180102</v>
      </c>
      <c r="K1034" s="11" t="s">
        <v>1121</v>
      </c>
      <c r="L1034" s="11" t="s">
        <v>3524</v>
      </c>
      <c r="M1034" s="11" t="s">
        <v>1123</v>
      </c>
      <c r="N1034" s="11" t="s">
        <v>482</v>
      </c>
      <c r="O1034" s="11" t="s">
        <v>10</v>
      </c>
      <c r="P1034" s="13">
        <v>15000</v>
      </c>
      <c r="Q1034" s="13">
        <v>15000</v>
      </c>
      <c r="R1034" s="11" t="s">
        <v>829</v>
      </c>
      <c r="S1034" s="11" t="s">
        <v>51</v>
      </c>
      <c r="T1034" s="11" t="s">
        <v>13</v>
      </c>
      <c r="V1034" s="11" t="s">
        <v>489</v>
      </c>
      <c r="W1034" s="11" t="s">
        <v>515</v>
      </c>
      <c r="X1034" s="15" t="s">
        <v>525</v>
      </c>
    </row>
    <row r="1035" spans="1:24" ht="15.75" thickBot="1">
      <c r="A1035" s="11" t="s">
        <v>2913</v>
      </c>
      <c r="B1035" s="11" t="s">
        <v>3525</v>
      </c>
      <c r="C1035" s="11" t="s">
        <v>1024</v>
      </c>
      <c r="F1035" s="11" t="s">
        <v>1118</v>
      </c>
      <c r="G1035" s="11" t="s">
        <v>1119</v>
      </c>
      <c r="I1035" s="11" t="s">
        <v>1118</v>
      </c>
      <c r="J1035" s="12">
        <v>180102</v>
      </c>
      <c r="K1035" s="11" t="s">
        <v>1121</v>
      </c>
      <c r="L1035" s="11" t="s">
        <v>3251</v>
      </c>
      <c r="M1035" s="11" t="s">
        <v>1123</v>
      </c>
      <c r="N1035" s="11" t="s">
        <v>482</v>
      </c>
      <c r="O1035" s="11" t="s">
        <v>10</v>
      </c>
      <c r="P1035" s="13">
        <v>61350</v>
      </c>
      <c r="Q1035" s="13">
        <v>61350</v>
      </c>
      <c r="R1035" s="11" t="s">
        <v>829</v>
      </c>
      <c r="S1035" s="11" t="s">
        <v>51</v>
      </c>
      <c r="T1035" s="11" t="s">
        <v>13</v>
      </c>
      <c r="V1035" s="11" t="s">
        <v>486</v>
      </c>
      <c r="W1035" s="11" t="s">
        <v>487</v>
      </c>
      <c r="X1035" s="15" t="s">
        <v>1024</v>
      </c>
    </row>
    <row r="1036" spans="1:24" ht="15.75" thickBot="1">
      <c r="A1036" s="11" t="s">
        <v>1562</v>
      </c>
      <c r="B1036" s="11" t="s">
        <v>3526</v>
      </c>
      <c r="C1036" s="11" t="s">
        <v>1025</v>
      </c>
      <c r="F1036" s="11" t="s">
        <v>1118</v>
      </c>
      <c r="G1036" s="11" t="s">
        <v>1119</v>
      </c>
      <c r="H1036" s="11" t="s">
        <v>1120</v>
      </c>
      <c r="I1036" s="11" t="s">
        <v>1118</v>
      </c>
      <c r="J1036" s="12">
        <v>180102</v>
      </c>
      <c r="K1036" s="11" t="s">
        <v>1121</v>
      </c>
      <c r="L1036" s="11" t="s">
        <v>3527</v>
      </c>
      <c r="M1036" s="11" t="s">
        <v>1123</v>
      </c>
      <c r="N1036" s="11" t="s">
        <v>482</v>
      </c>
      <c r="O1036" s="11" t="s">
        <v>10</v>
      </c>
      <c r="P1036" s="13">
        <v>1302900</v>
      </c>
      <c r="Q1036" s="13">
        <v>1302900</v>
      </c>
      <c r="R1036" s="11" t="s">
        <v>288</v>
      </c>
      <c r="S1036" s="11" t="s">
        <v>289</v>
      </c>
      <c r="T1036" s="11" t="s">
        <v>13</v>
      </c>
      <c r="V1036" s="11" t="s">
        <v>489</v>
      </c>
      <c r="W1036" s="11" t="s">
        <v>515</v>
      </c>
      <c r="X1036" s="15" t="s">
        <v>1025</v>
      </c>
    </row>
    <row r="1037" spans="1:24" ht="15.75" thickBot="1">
      <c r="A1037" s="11" t="s">
        <v>1562</v>
      </c>
      <c r="B1037" s="11" t="s">
        <v>3528</v>
      </c>
      <c r="C1037" s="11" t="s">
        <v>880</v>
      </c>
      <c r="F1037" s="11" t="s">
        <v>1118</v>
      </c>
      <c r="G1037" s="11" t="s">
        <v>1119</v>
      </c>
      <c r="H1037" s="11" t="s">
        <v>1120</v>
      </c>
      <c r="I1037" s="11" t="s">
        <v>1118</v>
      </c>
      <c r="J1037" s="12">
        <v>180102</v>
      </c>
      <c r="K1037" s="11" t="s">
        <v>1121</v>
      </c>
      <c r="L1037" s="11" t="s">
        <v>3529</v>
      </c>
      <c r="M1037" s="11" t="s">
        <v>1123</v>
      </c>
      <c r="N1037" s="11" t="s">
        <v>482</v>
      </c>
      <c r="O1037" s="11" t="s">
        <v>10</v>
      </c>
      <c r="P1037" s="13">
        <v>4550000</v>
      </c>
      <c r="Q1037" s="13">
        <v>4550000</v>
      </c>
      <c r="R1037" s="11" t="s">
        <v>288</v>
      </c>
      <c r="S1037" s="11" t="s">
        <v>289</v>
      </c>
      <c r="T1037" s="11" t="s">
        <v>13</v>
      </c>
      <c r="V1037" s="11" t="s">
        <v>489</v>
      </c>
      <c r="W1037" s="11" t="s">
        <v>515</v>
      </c>
      <c r="X1037" s="15" t="s">
        <v>880</v>
      </c>
    </row>
    <row r="1038" spans="1:24" ht="15.75" thickBot="1">
      <c r="A1038" s="11" t="s">
        <v>1578</v>
      </c>
      <c r="B1038" s="11" t="s">
        <v>3530</v>
      </c>
      <c r="C1038" s="11" t="s">
        <v>1026</v>
      </c>
      <c r="F1038" s="11" t="s">
        <v>1118</v>
      </c>
      <c r="G1038" s="11" t="s">
        <v>1119</v>
      </c>
      <c r="I1038" s="11" t="s">
        <v>1118</v>
      </c>
      <c r="J1038" s="12">
        <v>180102</v>
      </c>
      <c r="K1038" s="11" t="s">
        <v>1121</v>
      </c>
      <c r="L1038" s="11" t="s">
        <v>3531</v>
      </c>
      <c r="M1038" s="11" t="s">
        <v>1123</v>
      </c>
      <c r="N1038" s="11" t="s">
        <v>482</v>
      </c>
      <c r="O1038" s="11" t="s">
        <v>10</v>
      </c>
      <c r="P1038" s="13">
        <v>42920</v>
      </c>
      <c r="Q1038" s="13">
        <v>42920</v>
      </c>
      <c r="R1038" s="11" t="s">
        <v>301</v>
      </c>
      <c r="S1038" s="11" t="s">
        <v>51</v>
      </c>
      <c r="T1038" s="11" t="s">
        <v>13</v>
      </c>
      <c r="V1038" s="11" t="s">
        <v>489</v>
      </c>
      <c r="W1038" s="11" t="s">
        <v>491</v>
      </c>
      <c r="X1038" s="15" t="s">
        <v>1026</v>
      </c>
    </row>
    <row r="1039" spans="1:24" ht="15.75" thickBot="1">
      <c r="A1039" s="11" t="s">
        <v>1538</v>
      </c>
      <c r="B1039" s="11" t="s">
        <v>3532</v>
      </c>
      <c r="C1039" s="11" t="s">
        <v>1027</v>
      </c>
      <c r="F1039" s="11" t="s">
        <v>1118</v>
      </c>
      <c r="G1039" s="11" t="s">
        <v>1119</v>
      </c>
      <c r="H1039" s="11" t="s">
        <v>1120</v>
      </c>
      <c r="I1039" s="11" t="s">
        <v>1118</v>
      </c>
      <c r="J1039" s="12">
        <v>180102</v>
      </c>
      <c r="K1039" s="11" t="s">
        <v>1121</v>
      </c>
      <c r="L1039" s="11" t="s">
        <v>3533</v>
      </c>
      <c r="M1039" s="11" t="s">
        <v>1123</v>
      </c>
      <c r="N1039" s="11" t="s">
        <v>482</v>
      </c>
      <c r="O1039" s="11" t="s">
        <v>10</v>
      </c>
      <c r="P1039" s="13">
        <v>42920</v>
      </c>
      <c r="Q1039" s="13">
        <v>42920</v>
      </c>
      <c r="R1039" s="11" t="s">
        <v>274</v>
      </c>
      <c r="S1039" s="11" t="s">
        <v>51</v>
      </c>
      <c r="T1039" s="11" t="s">
        <v>13</v>
      </c>
      <c r="V1039" s="11" t="s">
        <v>486</v>
      </c>
      <c r="W1039" s="11" t="s">
        <v>487</v>
      </c>
      <c r="X1039" s="15" t="s">
        <v>1027</v>
      </c>
    </row>
    <row r="1040" spans="1:24" ht="15.75" thickBot="1">
      <c r="A1040" s="11" t="s">
        <v>1578</v>
      </c>
      <c r="B1040" s="11" t="s">
        <v>3534</v>
      </c>
      <c r="C1040" s="11" t="s">
        <v>1028</v>
      </c>
      <c r="F1040" s="11" t="s">
        <v>1118</v>
      </c>
      <c r="G1040" s="11" t="s">
        <v>1119</v>
      </c>
      <c r="I1040" s="11" t="s">
        <v>1118</v>
      </c>
      <c r="J1040" s="12">
        <v>180102</v>
      </c>
      <c r="K1040" s="11" t="s">
        <v>1121</v>
      </c>
      <c r="L1040" s="11" t="s">
        <v>3535</v>
      </c>
      <c r="M1040" s="11" t="s">
        <v>1123</v>
      </c>
      <c r="N1040" s="11" t="s">
        <v>482</v>
      </c>
      <c r="O1040" s="11" t="s">
        <v>10</v>
      </c>
      <c r="P1040" s="13">
        <v>15000</v>
      </c>
      <c r="Q1040" s="13">
        <v>15000</v>
      </c>
      <c r="R1040" s="11" t="s">
        <v>301</v>
      </c>
      <c r="S1040" s="11" t="s">
        <v>51</v>
      </c>
      <c r="T1040" s="11" t="s">
        <v>13</v>
      </c>
      <c r="V1040" s="11" t="s">
        <v>486</v>
      </c>
      <c r="W1040" s="11" t="s">
        <v>487</v>
      </c>
      <c r="X1040" s="15" t="s">
        <v>1028</v>
      </c>
    </row>
    <row r="1041" spans="1:24" ht="15.75" thickBot="1">
      <c r="A1041" s="11" t="s">
        <v>2186</v>
      </c>
      <c r="B1041" s="11" t="s">
        <v>3536</v>
      </c>
      <c r="C1041" s="11" t="s">
        <v>549</v>
      </c>
      <c r="F1041" s="11" t="s">
        <v>1118</v>
      </c>
      <c r="G1041" s="11" t="s">
        <v>1119</v>
      </c>
      <c r="I1041" s="11" t="s">
        <v>1118</v>
      </c>
      <c r="J1041" s="12">
        <v>180102</v>
      </c>
      <c r="K1041" s="11" t="s">
        <v>1121</v>
      </c>
      <c r="L1041" s="11" t="s">
        <v>3537</v>
      </c>
      <c r="M1041" s="11" t="s">
        <v>1123</v>
      </c>
      <c r="N1041" s="11" t="s">
        <v>482</v>
      </c>
      <c r="O1041" s="11" t="s">
        <v>10</v>
      </c>
      <c r="P1041" s="13">
        <v>42920</v>
      </c>
      <c r="Q1041" s="13">
        <v>42920</v>
      </c>
      <c r="R1041" s="11" t="s">
        <v>550</v>
      </c>
      <c r="S1041" s="11" t="s">
        <v>51</v>
      </c>
      <c r="T1041" s="11" t="s">
        <v>13</v>
      </c>
      <c r="V1041" s="11" t="s">
        <v>465</v>
      </c>
      <c r="W1041" s="11" t="s">
        <v>466</v>
      </c>
      <c r="X1041" s="15" t="s">
        <v>549</v>
      </c>
    </row>
    <row r="1042" spans="1:24" ht="15.75" thickBot="1">
      <c r="A1042" s="11" t="s">
        <v>1578</v>
      </c>
      <c r="B1042" s="11" t="s">
        <v>3538</v>
      </c>
      <c r="C1042" s="11" t="s">
        <v>1029</v>
      </c>
      <c r="F1042" s="11" t="s">
        <v>1118</v>
      </c>
      <c r="G1042" s="11" t="s">
        <v>1119</v>
      </c>
      <c r="I1042" s="11" t="s">
        <v>1118</v>
      </c>
      <c r="J1042" s="12">
        <v>180102</v>
      </c>
      <c r="K1042" s="11" t="s">
        <v>1121</v>
      </c>
      <c r="L1042" s="11" t="s">
        <v>3539</v>
      </c>
      <c r="M1042" s="11" t="s">
        <v>1123</v>
      </c>
      <c r="N1042" s="11" t="s">
        <v>482</v>
      </c>
      <c r="O1042" s="11" t="s">
        <v>10</v>
      </c>
      <c r="P1042" s="13">
        <v>15000</v>
      </c>
      <c r="Q1042" s="13">
        <v>15000</v>
      </c>
      <c r="R1042" s="11" t="s">
        <v>301</v>
      </c>
      <c r="S1042" s="11" t="s">
        <v>51</v>
      </c>
      <c r="T1042" s="11" t="s">
        <v>13</v>
      </c>
      <c r="V1042" s="11" t="s">
        <v>489</v>
      </c>
      <c r="W1042" s="11" t="s">
        <v>491</v>
      </c>
      <c r="X1042" s="15" t="s">
        <v>1029</v>
      </c>
    </row>
    <row r="1043" spans="1:24" ht="15.75" thickBot="1">
      <c r="A1043" s="11" t="s">
        <v>1771</v>
      </c>
      <c r="B1043" s="11" t="s">
        <v>3540</v>
      </c>
      <c r="C1043" s="11" t="s">
        <v>1030</v>
      </c>
      <c r="F1043" s="11" t="s">
        <v>1118</v>
      </c>
      <c r="G1043" s="11" t="s">
        <v>1119</v>
      </c>
      <c r="I1043" s="11" t="s">
        <v>1118</v>
      </c>
      <c r="J1043" s="12">
        <v>180102</v>
      </c>
      <c r="K1043" s="11" t="s">
        <v>1121</v>
      </c>
      <c r="L1043" s="11" t="s">
        <v>3541</v>
      </c>
      <c r="M1043" s="11" t="s">
        <v>1123</v>
      </c>
      <c r="N1043" s="11" t="s">
        <v>482</v>
      </c>
      <c r="O1043" s="11" t="s">
        <v>10</v>
      </c>
      <c r="P1043" s="13">
        <v>13200</v>
      </c>
      <c r="Q1043" s="13">
        <v>13200</v>
      </c>
      <c r="R1043" s="11" t="s">
        <v>413</v>
      </c>
      <c r="S1043" s="11" t="s">
        <v>51</v>
      </c>
      <c r="T1043" s="11" t="s">
        <v>13</v>
      </c>
      <c r="V1043" s="11" t="s">
        <v>489</v>
      </c>
      <c r="W1043" s="11" t="s">
        <v>515</v>
      </c>
      <c r="X1043" s="15" t="s">
        <v>1030</v>
      </c>
    </row>
    <row r="1044" spans="1:24" ht="15.75" thickBot="1">
      <c r="A1044" s="11" t="s">
        <v>1741</v>
      </c>
      <c r="B1044" s="11" t="s">
        <v>3542</v>
      </c>
      <c r="C1044" s="11" t="s">
        <v>692</v>
      </c>
      <c r="F1044" s="11" t="s">
        <v>1118</v>
      </c>
      <c r="G1044" s="11" t="s">
        <v>1119</v>
      </c>
      <c r="I1044" s="11" t="s">
        <v>1118</v>
      </c>
      <c r="J1044" s="12">
        <v>180102</v>
      </c>
      <c r="K1044" s="11" t="s">
        <v>1121</v>
      </c>
      <c r="L1044" s="11" t="s">
        <v>3543</v>
      </c>
      <c r="M1044" s="11" t="s">
        <v>1123</v>
      </c>
      <c r="N1044" s="11" t="s">
        <v>482</v>
      </c>
      <c r="O1044" s="11" t="s">
        <v>10</v>
      </c>
      <c r="P1044" s="13">
        <v>42920</v>
      </c>
      <c r="Q1044" s="13">
        <v>42920</v>
      </c>
      <c r="R1044" s="11" t="s">
        <v>397</v>
      </c>
      <c r="S1044" s="11" t="s">
        <v>51</v>
      </c>
      <c r="T1044" s="11" t="s">
        <v>13</v>
      </c>
      <c r="V1044" s="11" t="s">
        <v>486</v>
      </c>
      <c r="W1044" s="11" t="s">
        <v>487</v>
      </c>
      <c r="X1044" s="15" t="s">
        <v>692</v>
      </c>
    </row>
    <row r="1045" spans="1:24" ht="15.75" thickBot="1">
      <c r="A1045" s="11" t="s">
        <v>2816</v>
      </c>
      <c r="B1045" s="11" t="s">
        <v>3544</v>
      </c>
      <c r="C1045" s="11" t="s">
        <v>789</v>
      </c>
      <c r="F1045" s="11" t="s">
        <v>1118</v>
      </c>
      <c r="G1045" s="11" t="s">
        <v>1119</v>
      </c>
      <c r="I1045" s="11" t="s">
        <v>1118</v>
      </c>
      <c r="J1045" s="12">
        <v>180102</v>
      </c>
      <c r="K1045" s="11" t="s">
        <v>1121</v>
      </c>
      <c r="L1045" s="11" t="s">
        <v>3545</v>
      </c>
      <c r="M1045" s="11" t="s">
        <v>1123</v>
      </c>
      <c r="N1045" s="11" t="s">
        <v>482</v>
      </c>
      <c r="O1045" s="11" t="s">
        <v>10</v>
      </c>
      <c r="P1045" s="13">
        <v>15000</v>
      </c>
      <c r="Q1045" s="13">
        <v>15000</v>
      </c>
      <c r="R1045" s="11" t="s">
        <v>794</v>
      </c>
      <c r="S1045" s="11" t="s">
        <v>51</v>
      </c>
      <c r="T1045" s="11" t="s">
        <v>13</v>
      </c>
      <c r="V1045" s="11" t="s">
        <v>465</v>
      </c>
      <c r="W1045" s="11" t="s">
        <v>507</v>
      </c>
      <c r="X1045" s="15" t="s">
        <v>789</v>
      </c>
    </row>
    <row r="1046" spans="1:24" ht="15.75" thickBot="1">
      <c r="A1046" s="11" t="s">
        <v>3546</v>
      </c>
      <c r="B1046" s="11" t="s">
        <v>3547</v>
      </c>
      <c r="C1046" s="11" t="s">
        <v>1031</v>
      </c>
      <c r="F1046" s="11" t="s">
        <v>1118</v>
      </c>
      <c r="G1046" s="11" t="s">
        <v>1119</v>
      </c>
      <c r="I1046" s="11" t="s">
        <v>1118</v>
      </c>
      <c r="J1046" s="12">
        <v>180102</v>
      </c>
      <c r="K1046" s="11" t="s">
        <v>1121</v>
      </c>
      <c r="L1046" s="11" t="s">
        <v>3548</v>
      </c>
      <c r="M1046" s="11" t="s">
        <v>1123</v>
      </c>
      <c r="N1046" s="11" t="s">
        <v>482</v>
      </c>
      <c r="O1046" s="11" t="s">
        <v>10</v>
      </c>
      <c r="P1046" s="13">
        <v>3780000</v>
      </c>
      <c r="Q1046" s="13">
        <v>3780000</v>
      </c>
      <c r="R1046" s="11" t="s">
        <v>1032</v>
      </c>
      <c r="S1046" s="11" t="s">
        <v>74</v>
      </c>
      <c r="T1046" s="11" t="s">
        <v>65</v>
      </c>
      <c r="V1046" s="11" t="s">
        <v>465</v>
      </c>
      <c r="W1046" s="11" t="s">
        <v>507</v>
      </c>
      <c r="X1046" s="15" t="s">
        <v>1031</v>
      </c>
    </row>
    <row r="1047" spans="1:24" ht="15.75" thickBot="1">
      <c r="A1047" s="11" t="s">
        <v>1768</v>
      </c>
      <c r="B1047" s="11" t="s">
        <v>3549</v>
      </c>
      <c r="C1047" s="11" t="s">
        <v>3550</v>
      </c>
      <c r="F1047" s="11" t="s">
        <v>1118</v>
      </c>
      <c r="G1047" s="11" t="s">
        <v>1119</v>
      </c>
      <c r="I1047" s="11" t="s">
        <v>1118</v>
      </c>
      <c r="J1047" s="12">
        <v>180102</v>
      </c>
      <c r="K1047" s="11" t="s">
        <v>1121</v>
      </c>
      <c r="L1047" s="11" t="s">
        <v>3551</v>
      </c>
      <c r="M1047" s="11" t="s">
        <v>1123</v>
      </c>
      <c r="N1047" s="11" t="s">
        <v>482</v>
      </c>
      <c r="O1047" s="11" t="s">
        <v>10</v>
      </c>
      <c r="P1047" s="13">
        <v>15000</v>
      </c>
      <c r="Q1047" s="13">
        <v>15000</v>
      </c>
      <c r="R1047" s="11" t="s">
        <v>412</v>
      </c>
      <c r="S1047" s="11" t="s">
        <v>51</v>
      </c>
      <c r="T1047" s="11" t="s">
        <v>13</v>
      </c>
      <c r="V1047" s="11" t="s">
        <v>489</v>
      </c>
      <c r="W1047" s="11" t="s">
        <v>568</v>
      </c>
      <c r="X1047" s="15" t="s">
        <v>1097</v>
      </c>
    </row>
    <row r="1048" spans="1:24" ht="15.75" thickBot="1">
      <c r="A1048" s="11" t="s">
        <v>1771</v>
      </c>
      <c r="B1048" s="11" t="s">
        <v>3552</v>
      </c>
      <c r="C1048" s="11" t="s">
        <v>1026</v>
      </c>
      <c r="F1048" s="11" t="s">
        <v>1118</v>
      </c>
      <c r="G1048" s="11" t="s">
        <v>1119</v>
      </c>
      <c r="I1048" s="11" t="s">
        <v>1118</v>
      </c>
      <c r="J1048" s="12">
        <v>180102</v>
      </c>
      <c r="K1048" s="11" t="s">
        <v>1121</v>
      </c>
      <c r="L1048" s="11" t="s">
        <v>3553</v>
      </c>
      <c r="M1048" s="11" t="s">
        <v>1123</v>
      </c>
      <c r="N1048" s="11" t="s">
        <v>482</v>
      </c>
      <c r="O1048" s="11" t="s">
        <v>10</v>
      </c>
      <c r="P1048" s="13">
        <v>42920</v>
      </c>
      <c r="Q1048" s="13">
        <v>42920</v>
      </c>
      <c r="R1048" s="11" t="s">
        <v>413</v>
      </c>
      <c r="S1048" s="11" t="s">
        <v>51</v>
      </c>
      <c r="T1048" s="11" t="s">
        <v>13</v>
      </c>
      <c r="V1048" s="11" t="s">
        <v>486</v>
      </c>
      <c r="W1048" s="11" t="s">
        <v>487</v>
      </c>
      <c r="X1048" s="15" t="s">
        <v>1026</v>
      </c>
    </row>
    <row r="1049" spans="1:24" ht="15.75" thickBot="1">
      <c r="A1049" s="11" t="s">
        <v>1768</v>
      </c>
      <c r="B1049" s="11" t="s">
        <v>3554</v>
      </c>
      <c r="C1049" s="11" t="s">
        <v>255</v>
      </c>
      <c r="F1049" s="11" t="s">
        <v>1118</v>
      </c>
      <c r="G1049" s="11" t="s">
        <v>1119</v>
      </c>
      <c r="I1049" s="11" t="s">
        <v>1118</v>
      </c>
      <c r="J1049" s="12">
        <v>180102</v>
      </c>
      <c r="K1049" s="11" t="s">
        <v>1121</v>
      </c>
      <c r="L1049" s="11" t="s">
        <v>3555</v>
      </c>
      <c r="M1049" s="11" t="s">
        <v>1123</v>
      </c>
      <c r="N1049" s="11" t="s">
        <v>482</v>
      </c>
      <c r="O1049" s="11" t="s">
        <v>10</v>
      </c>
      <c r="P1049" s="13">
        <v>61350</v>
      </c>
      <c r="Q1049" s="13">
        <v>61350</v>
      </c>
      <c r="R1049" s="11" t="s">
        <v>412</v>
      </c>
      <c r="S1049" s="11" t="s">
        <v>51</v>
      </c>
      <c r="T1049" s="11" t="s">
        <v>13</v>
      </c>
      <c r="V1049" s="11" t="s">
        <v>486</v>
      </c>
      <c r="W1049" s="11" t="s">
        <v>487</v>
      </c>
      <c r="X1049" s="15" t="s">
        <v>255</v>
      </c>
    </row>
    <row r="1050" spans="1:24" ht="15.75" thickBot="1">
      <c r="A1050" s="11" t="s">
        <v>2186</v>
      </c>
      <c r="B1050" s="11" t="s">
        <v>3556</v>
      </c>
      <c r="C1050" s="11" t="s">
        <v>1033</v>
      </c>
      <c r="F1050" s="11" t="s">
        <v>1118</v>
      </c>
      <c r="G1050" s="11" t="s">
        <v>1119</v>
      </c>
      <c r="I1050" s="11" t="s">
        <v>1118</v>
      </c>
      <c r="J1050" s="12">
        <v>180102</v>
      </c>
      <c r="K1050" s="11" t="s">
        <v>1121</v>
      </c>
      <c r="L1050" s="11" t="s">
        <v>3557</v>
      </c>
      <c r="M1050" s="11" t="s">
        <v>1123</v>
      </c>
      <c r="N1050" s="11" t="s">
        <v>482</v>
      </c>
      <c r="O1050" s="11" t="s">
        <v>10</v>
      </c>
      <c r="P1050" s="13">
        <v>15000</v>
      </c>
      <c r="Q1050" s="13">
        <v>15000</v>
      </c>
      <c r="R1050" s="11" t="s">
        <v>550</v>
      </c>
      <c r="S1050" s="11" t="s">
        <v>51</v>
      </c>
      <c r="T1050" s="11" t="s">
        <v>13</v>
      </c>
      <c r="V1050" s="11" t="s">
        <v>465</v>
      </c>
      <c r="W1050" s="11" t="s">
        <v>466</v>
      </c>
      <c r="X1050" s="15" t="s">
        <v>1033</v>
      </c>
    </row>
    <row r="1051" spans="1:24" ht="15.75" thickBot="1">
      <c r="A1051" s="11" t="s">
        <v>1181</v>
      </c>
      <c r="B1051" s="11" t="s">
        <v>3558</v>
      </c>
      <c r="C1051" s="11" t="s">
        <v>1034</v>
      </c>
      <c r="F1051" s="11" t="s">
        <v>1118</v>
      </c>
      <c r="G1051" s="11" t="s">
        <v>1119</v>
      </c>
      <c r="H1051" s="11" t="s">
        <v>1120</v>
      </c>
      <c r="I1051" s="11" t="s">
        <v>1118</v>
      </c>
      <c r="J1051" s="12">
        <v>180102</v>
      </c>
      <c r="K1051" s="11" t="s">
        <v>1121</v>
      </c>
      <c r="L1051" s="11" t="s">
        <v>3559</v>
      </c>
      <c r="M1051" s="11" t="s">
        <v>1123</v>
      </c>
      <c r="N1051" s="11" t="s">
        <v>482</v>
      </c>
      <c r="O1051" s="11" t="s">
        <v>10</v>
      </c>
      <c r="P1051" s="13">
        <v>2700000</v>
      </c>
      <c r="Q1051" s="13">
        <v>2700000</v>
      </c>
      <c r="R1051" s="11" t="s">
        <v>53</v>
      </c>
      <c r="S1051" s="11" t="s">
        <v>54</v>
      </c>
      <c r="T1051" s="11" t="s">
        <v>13</v>
      </c>
      <c r="V1051" s="11" t="s">
        <v>486</v>
      </c>
      <c r="W1051" s="11" t="s">
        <v>508</v>
      </c>
      <c r="X1051" s="15" t="s">
        <v>1034</v>
      </c>
    </row>
    <row r="1052" spans="1:24" ht="15.75" thickBot="1">
      <c r="A1052" s="11" t="s">
        <v>2582</v>
      </c>
      <c r="B1052" s="11" t="s">
        <v>3560</v>
      </c>
      <c r="C1052" s="11" t="s">
        <v>1035</v>
      </c>
      <c r="F1052" s="11" t="s">
        <v>1118</v>
      </c>
      <c r="G1052" s="11" t="s">
        <v>1119</v>
      </c>
      <c r="I1052" s="11" t="s">
        <v>1118</v>
      </c>
      <c r="J1052" s="12">
        <v>180102</v>
      </c>
      <c r="K1052" s="11" t="s">
        <v>1121</v>
      </c>
      <c r="L1052" s="11" t="s">
        <v>3561</v>
      </c>
      <c r="M1052" s="11" t="s">
        <v>1123</v>
      </c>
      <c r="N1052" s="11" t="s">
        <v>482</v>
      </c>
      <c r="O1052" s="11" t="s">
        <v>10</v>
      </c>
      <c r="P1052" s="13">
        <v>42920</v>
      </c>
      <c r="Q1052" s="13">
        <v>42920</v>
      </c>
      <c r="R1052" s="11" t="s">
        <v>716</v>
      </c>
      <c r="S1052" s="11" t="s">
        <v>51</v>
      </c>
      <c r="T1052" s="11" t="s">
        <v>13</v>
      </c>
      <c r="V1052" s="11" t="s">
        <v>486</v>
      </c>
      <c r="W1052" s="11" t="s">
        <v>487</v>
      </c>
      <c r="X1052" s="15" t="s">
        <v>1035</v>
      </c>
    </row>
    <row r="1053" spans="1:24" ht="15.75" thickBot="1">
      <c r="A1053" s="11" t="s">
        <v>1780</v>
      </c>
      <c r="B1053" s="11" t="s">
        <v>3562</v>
      </c>
      <c r="C1053" s="11" t="s">
        <v>525</v>
      </c>
      <c r="F1053" s="11" t="s">
        <v>1118</v>
      </c>
      <c r="G1053" s="11" t="s">
        <v>1119</v>
      </c>
      <c r="I1053" s="11" t="s">
        <v>1118</v>
      </c>
      <c r="J1053" s="12">
        <v>180102</v>
      </c>
      <c r="K1053" s="11" t="s">
        <v>1121</v>
      </c>
      <c r="L1053" s="11" t="s">
        <v>3563</v>
      </c>
      <c r="M1053" s="11" t="s">
        <v>1123</v>
      </c>
      <c r="N1053" s="11" t="s">
        <v>482</v>
      </c>
      <c r="O1053" s="11" t="s">
        <v>10</v>
      </c>
      <c r="P1053" s="13">
        <v>13200</v>
      </c>
      <c r="Q1053" s="13">
        <v>13200</v>
      </c>
      <c r="R1053" s="11" t="s">
        <v>417</v>
      </c>
      <c r="S1053" s="11" t="s">
        <v>51</v>
      </c>
      <c r="T1053" s="11" t="s">
        <v>13</v>
      </c>
      <c r="V1053" s="11" t="s">
        <v>512</v>
      </c>
      <c r="W1053" s="11" t="s">
        <v>517</v>
      </c>
      <c r="X1053" s="15" t="s">
        <v>525</v>
      </c>
    </row>
    <row r="1054" spans="1:24" ht="15.75" thickBot="1">
      <c r="A1054" s="11" t="s">
        <v>2582</v>
      </c>
      <c r="B1054" s="11" t="s">
        <v>3564</v>
      </c>
      <c r="C1054" s="11" t="s">
        <v>1036</v>
      </c>
      <c r="F1054" s="11" t="s">
        <v>1118</v>
      </c>
      <c r="G1054" s="11" t="s">
        <v>1119</v>
      </c>
      <c r="I1054" s="11" t="s">
        <v>1118</v>
      </c>
      <c r="J1054" s="12">
        <v>180102</v>
      </c>
      <c r="K1054" s="11" t="s">
        <v>1121</v>
      </c>
      <c r="L1054" s="11" t="s">
        <v>3565</v>
      </c>
      <c r="M1054" s="11" t="s">
        <v>1123</v>
      </c>
      <c r="N1054" s="11" t="s">
        <v>482</v>
      </c>
      <c r="O1054" s="11" t="s">
        <v>10</v>
      </c>
      <c r="P1054" s="13">
        <v>15000</v>
      </c>
      <c r="Q1054" s="13">
        <v>15000</v>
      </c>
      <c r="R1054" s="11" t="s">
        <v>716</v>
      </c>
      <c r="S1054" s="11" t="s">
        <v>51</v>
      </c>
      <c r="T1054" s="11" t="s">
        <v>13</v>
      </c>
      <c r="V1054" s="11" t="s">
        <v>465</v>
      </c>
      <c r="W1054" s="11" t="s">
        <v>466</v>
      </c>
      <c r="X1054" s="15" t="s">
        <v>1036</v>
      </c>
    </row>
    <row r="1055" spans="1:24" ht="15.75" thickBot="1">
      <c r="A1055" s="11" t="s">
        <v>1783</v>
      </c>
      <c r="B1055" s="11" t="s">
        <v>3566</v>
      </c>
      <c r="C1055" s="11" t="s">
        <v>438</v>
      </c>
      <c r="F1055" s="11" t="s">
        <v>1118</v>
      </c>
      <c r="G1055" s="11" t="s">
        <v>1119</v>
      </c>
      <c r="I1055" s="11" t="s">
        <v>1118</v>
      </c>
      <c r="J1055" s="12">
        <v>180102</v>
      </c>
      <c r="K1055" s="11" t="s">
        <v>1121</v>
      </c>
      <c r="L1055" s="11" t="s">
        <v>3567</v>
      </c>
      <c r="M1055" s="11" t="s">
        <v>1123</v>
      </c>
      <c r="N1055" s="11" t="s">
        <v>482</v>
      </c>
      <c r="O1055" s="11" t="s">
        <v>10</v>
      </c>
      <c r="P1055" s="13">
        <v>63939100</v>
      </c>
      <c r="Q1055" s="13">
        <v>63939100</v>
      </c>
      <c r="R1055" s="11" t="s">
        <v>419</v>
      </c>
      <c r="S1055" s="11" t="s">
        <v>321</v>
      </c>
      <c r="T1055" s="11" t="s">
        <v>13</v>
      </c>
      <c r="V1055" s="11" t="s">
        <v>489</v>
      </c>
      <c r="W1055" s="11" t="s">
        <v>491</v>
      </c>
      <c r="X1055" s="15" t="s">
        <v>438</v>
      </c>
    </row>
    <row r="1056" spans="1:24" ht="15.75" thickBot="1">
      <c r="A1056" s="11" t="s">
        <v>1783</v>
      </c>
      <c r="B1056" s="11" t="s">
        <v>3568</v>
      </c>
      <c r="C1056" s="11" t="s">
        <v>421</v>
      </c>
      <c r="F1056" s="11" t="s">
        <v>1118</v>
      </c>
      <c r="G1056" s="11" t="s">
        <v>1119</v>
      </c>
      <c r="H1056" s="11" t="s">
        <v>1120</v>
      </c>
      <c r="I1056" s="11" t="s">
        <v>1118</v>
      </c>
      <c r="J1056" s="12">
        <v>180102</v>
      </c>
      <c r="K1056" s="11" t="s">
        <v>1121</v>
      </c>
      <c r="L1056" s="11" t="s">
        <v>3569</v>
      </c>
      <c r="M1056" s="11" t="s">
        <v>1123</v>
      </c>
      <c r="N1056" s="11" t="s">
        <v>482</v>
      </c>
      <c r="O1056" s="11" t="s">
        <v>10</v>
      </c>
      <c r="P1056" s="13">
        <v>995959300</v>
      </c>
      <c r="Q1056" s="13">
        <v>995959300</v>
      </c>
      <c r="R1056" s="11" t="s">
        <v>419</v>
      </c>
      <c r="S1056" s="11" t="s">
        <v>321</v>
      </c>
      <c r="T1056" s="11" t="s">
        <v>13</v>
      </c>
      <c r="V1056" s="11" t="s">
        <v>486</v>
      </c>
      <c r="W1056" s="11" t="s">
        <v>487</v>
      </c>
      <c r="X1056" s="15" t="s">
        <v>421</v>
      </c>
    </row>
    <row r="1057" spans="1:24" ht="15.75" thickBot="1">
      <c r="A1057" s="11" t="s">
        <v>1184</v>
      </c>
      <c r="B1057" s="11" t="s">
        <v>3570</v>
      </c>
      <c r="C1057" s="11" t="s">
        <v>1037</v>
      </c>
      <c r="F1057" s="11" t="s">
        <v>1118</v>
      </c>
      <c r="G1057" s="11" t="s">
        <v>1520</v>
      </c>
      <c r="H1057" s="11" t="s">
        <v>1120</v>
      </c>
      <c r="I1057" s="11" t="s">
        <v>1118</v>
      </c>
      <c r="J1057" s="12">
        <v>180102</v>
      </c>
      <c r="K1057" s="11" t="s">
        <v>1121</v>
      </c>
      <c r="L1057" s="11" t="s">
        <v>3571</v>
      </c>
      <c r="M1057" s="11" t="s">
        <v>1123</v>
      </c>
      <c r="N1057" s="11" t="s">
        <v>482</v>
      </c>
      <c r="O1057" s="11" t="s">
        <v>10</v>
      </c>
      <c r="P1057" s="13">
        <v>350000</v>
      </c>
      <c r="Q1057" s="13">
        <v>350000</v>
      </c>
      <c r="R1057" s="11" t="s">
        <v>57</v>
      </c>
      <c r="S1057" s="11" t="s">
        <v>58</v>
      </c>
      <c r="T1057" s="11" t="s">
        <v>59</v>
      </c>
      <c r="V1057" s="11" t="s">
        <v>465</v>
      </c>
      <c r="W1057" s="11" t="s">
        <v>507</v>
      </c>
      <c r="X1057" s="15" t="s">
        <v>1037</v>
      </c>
    </row>
    <row r="1058" spans="1:24" ht="15.75" thickBot="1">
      <c r="A1058" s="11" t="s">
        <v>1657</v>
      </c>
      <c r="B1058" s="11" t="s">
        <v>3572</v>
      </c>
      <c r="C1058" s="11" t="s">
        <v>1038</v>
      </c>
      <c r="F1058" s="11" t="s">
        <v>1118</v>
      </c>
      <c r="G1058" s="11" t="s">
        <v>1119</v>
      </c>
      <c r="H1058" s="11" t="s">
        <v>1120</v>
      </c>
      <c r="I1058" s="11" t="s">
        <v>1118</v>
      </c>
      <c r="J1058" s="12">
        <v>180102</v>
      </c>
      <c r="K1058" s="11" t="s">
        <v>1121</v>
      </c>
      <c r="L1058" s="11" t="s">
        <v>3573</v>
      </c>
      <c r="M1058" s="11" t="s">
        <v>1123</v>
      </c>
      <c r="N1058" s="11" t="s">
        <v>482</v>
      </c>
      <c r="O1058" s="11" t="s">
        <v>10</v>
      </c>
      <c r="P1058" s="13">
        <v>49799185</v>
      </c>
      <c r="Q1058" s="13">
        <v>49799185</v>
      </c>
      <c r="R1058" s="11" t="s">
        <v>354</v>
      </c>
      <c r="S1058" s="11" t="s">
        <v>12</v>
      </c>
      <c r="T1058" s="11" t="s">
        <v>13</v>
      </c>
      <c r="U1058" s="11" t="s">
        <v>30</v>
      </c>
      <c r="V1058" s="11" t="s">
        <v>486</v>
      </c>
      <c r="W1058" s="11" t="s">
        <v>487</v>
      </c>
      <c r="X1058" s="15" t="s">
        <v>1038</v>
      </c>
    </row>
    <row r="1059" spans="1:24" ht="15.75" thickBot="1">
      <c r="A1059" s="11" t="s">
        <v>1660</v>
      </c>
      <c r="B1059" s="11" t="s">
        <v>3574</v>
      </c>
      <c r="C1059" s="11" t="s">
        <v>255</v>
      </c>
      <c r="F1059" s="11" t="s">
        <v>1118</v>
      </c>
      <c r="G1059" s="11" t="s">
        <v>1119</v>
      </c>
      <c r="I1059" s="11" t="s">
        <v>1118</v>
      </c>
      <c r="J1059" s="12">
        <v>180102</v>
      </c>
      <c r="K1059" s="11" t="s">
        <v>1121</v>
      </c>
      <c r="L1059" s="11" t="s">
        <v>3575</v>
      </c>
      <c r="M1059" s="11" t="s">
        <v>1123</v>
      </c>
      <c r="N1059" s="11" t="s">
        <v>482</v>
      </c>
      <c r="O1059" s="11" t="s">
        <v>10</v>
      </c>
      <c r="P1059" s="13">
        <v>61350</v>
      </c>
      <c r="Q1059" s="13">
        <v>61350</v>
      </c>
      <c r="R1059" s="11" t="s">
        <v>356</v>
      </c>
      <c r="S1059" s="11" t="s">
        <v>51</v>
      </c>
      <c r="T1059" s="11" t="s">
        <v>13</v>
      </c>
      <c r="V1059" s="11" t="s">
        <v>486</v>
      </c>
      <c r="W1059" s="11" t="s">
        <v>487</v>
      </c>
      <c r="X1059" s="15" t="s">
        <v>255</v>
      </c>
    </row>
    <row r="1060" spans="1:24" ht="15.75" thickBot="1">
      <c r="A1060" s="11" t="s">
        <v>1660</v>
      </c>
      <c r="B1060" s="11" t="s">
        <v>3576</v>
      </c>
      <c r="C1060" s="11" t="s">
        <v>1039</v>
      </c>
      <c r="F1060" s="11" t="s">
        <v>1118</v>
      </c>
      <c r="G1060" s="11" t="s">
        <v>1119</v>
      </c>
      <c r="I1060" s="11" t="s">
        <v>1118</v>
      </c>
      <c r="J1060" s="12">
        <v>180102</v>
      </c>
      <c r="K1060" s="11" t="s">
        <v>1121</v>
      </c>
      <c r="L1060" s="11" t="s">
        <v>3577</v>
      </c>
      <c r="M1060" s="11" t="s">
        <v>1123</v>
      </c>
      <c r="N1060" s="11" t="s">
        <v>482</v>
      </c>
      <c r="O1060" s="11" t="s">
        <v>10</v>
      </c>
      <c r="P1060" s="13">
        <v>15000</v>
      </c>
      <c r="Q1060" s="13">
        <v>15000</v>
      </c>
      <c r="R1060" s="11" t="s">
        <v>356</v>
      </c>
      <c r="S1060" s="11" t="s">
        <v>51</v>
      </c>
      <c r="T1060" s="11" t="s">
        <v>13</v>
      </c>
      <c r="V1060" s="11" t="s">
        <v>489</v>
      </c>
      <c r="W1060" s="11" t="s">
        <v>568</v>
      </c>
      <c r="X1060" s="15" t="s">
        <v>1039</v>
      </c>
    </row>
    <row r="1061" spans="1:24" ht="15.75" thickBot="1">
      <c r="A1061" s="11" t="s">
        <v>1181</v>
      </c>
      <c r="B1061" s="11" t="s">
        <v>3578</v>
      </c>
      <c r="C1061" s="11" t="s">
        <v>1040</v>
      </c>
      <c r="F1061" s="11" t="s">
        <v>1118</v>
      </c>
      <c r="G1061" s="11" t="s">
        <v>1119</v>
      </c>
      <c r="H1061" s="11" t="s">
        <v>1120</v>
      </c>
      <c r="I1061" s="11" t="s">
        <v>1118</v>
      </c>
      <c r="J1061" s="12">
        <v>180102</v>
      </c>
      <c r="K1061" s="11" t="s">
        <v>1121</v>
      </c>
      <c r="L1061" s="11" t="s">
        <v>3579</v>
      </c>
      <c r="M1061" s="11" t="s">
        <v>1123</v>
      </c>
      <c r="N1061" s="11" t="s">
        <v>482</v>
      </c>
      <c r="O1061" s="11" t="s">
        <v>10</v>
      </c>
      <c r="P1061" s="13">
        <v>2657500</v>
      </c>
      <c r="Q1061" s="13">
        <v>2657500</v>
      </c>
      <c r="R1061" s="11" t="s">
        <v>53</v>
      </c>
      <c r="S1061" s="11" t="s">
        <v>54</v>
      </c>
      <c r="T1061" s="11" t="s">
        <v>13</v>
      </c>
      <c r="V1061" s="11" t="s">
        <v>489</v>
      </c>
      <c r="W1061" s="11" t="s">
        <v>515</v>
      </c>
      <c r="X1061" s="15" t="s">
        <v>1040</v>
      </c>
    </row>
    <row r="1062" spans="1:24" ht="15.75" thickBot="1">
      <c r="A1062" s="11" t="s">
        <v>1181</v>
      </c>
      <c r="B1062" s="11" t="s">
        <v>3580</v>
      </c>
      <c r="C1062" s="11" t="s">
        <v>1041</v>
      </c>
      <c r="F1062" s="11" t="s">
        <v>1118</v>
      </c>
      <c r="G1062" s="11" t="s">
        <v>1119</v>
      </c>
      <c r="H1062" s="11" t="s">
        <v>1120</v>
      </c>
      <c r="I1062" s="11" t="s">
        <v>1118</v>
      </c>
      <c r="J1062" s="12">
        <v>180102</v>
      </c>
      <c r="K1062" s="11" t="s">
        <v>1121</v>
      </c>
      <c r="L1062" s="11" t="s">
        <v>3581</v>
      </c>
      <c r="M1062" s="11" t="s">
        <v>1123</v>
      </c>
      <c r="N1062" s="11" t="s">
        <v>482</v>
      </c>
      <c r="O1062" s="11" t="s">
        <v>10</v>
      </c>
      <c r="P1062" s="13">
        <v>8860000</v>
      </c>
      <c r="Q1062" s="13">
        <v>8860000</v>
      </c>
      <c r="R1062" s="11" t="s">
        <v>53</v>
      </c>
      <c r="S1062" s="11" t="s">
        <v>54</v>
      </c>
      <c r="T1062" s="11" t="s">
        <v>13</v>
      </c>
      <c r="V1062" s="11" t="s">
        <v>486</v>
      </c>
      <c r="W1062" s="11" t="s">
        <v>508</v>
      </c>
      <c r="X1062" s="15" t="s">
        <v>1041</v>
      </c>
    </row>
    <row r="1063" spans="1:24" ht="15.75" thickBot="1">
      <c r="A1063" s="11" t="s">
        <v>1181</v>
      </c>
      <c r="B1063" s="11" t="s">
        <v>3582</v>
      </c>
      <c r="C1063" s="11" t="s">
        <v>1042</v>
      </c>
      <c r="F1063" s="11" t="s">
        <v>1118</v>
      </c>
      <c r="G1063" s="11" t="s">
        <v>1119</v>
      </c>
      <c r="H1063" s="11" t="s">
        <v>1120</v>
      </c>
      <c r="I1063" s="11" t="s">
        <v>1118</v>
      </c>
      <c r="J1063" s="12">
        <v>180102</v>
      </c>
      <c r="K1063" s="11" t="s">
        <v>1121</v>
      </c>
      <c r="L1063" s="11" t="s">
        <v>3583</v>
      </c>
      <c r="M1063" s="11" t="s">
        <v>1123</v>
      </c>
      <c r="N1063" s="11" t="s">
        <v>482</v>
      </c>
      <c r="O1063" s="11" t="s">
        <v>10</v>
      </c>
      <c r="P1063" s="13">
        <v>76524200</v>
      </c>
      <c r="Q1063" s="13">
        <v>76524200</v>
      </c>
      <c r="R1063" s="11" t="s">
        <v>53</v>
      </c>
      <c r="S1063" s="11" t="s">
        <v>54</v>
      </c>
      <c r="T1063" s="11" t="s">
        <v>13</v>
      </c>
      <c r="V1063" s="11" t="s">
        <v>489</v>
      </c>
      <c r="W1063" s="11" t="s">
        <v>515</v>
      </c>
      <c r="X1063" s="15" t="s">
        <v>1042</v>
      </c>
    </row>
    <row r="1064" spans="1:24" ht="15.75" thickBot="1">
      <c r="A1064" s="11" t="s">
        <v>1181</v>
      </c>
      <c r="B1064" s="11" t="s">
        <v>3584</v>
      </c>
      <c r="C1064" s="11" t="s">
        <v>452</v>
      </c>
      <c r="F1064" s="11" t="s">
        <v>1118</v>
      </c>
      <c r="G1064" s="11" t="s">
        <v>1119</v>
      </c>
      <c r="H1064" s="11" t="s">
        <v>1120</v>
      </c>
      <c r="I1064" s="11" t="s">
        <v>1118</v>
      </c>
      <c r="J1064" s="12">
        <v>180102</v>
      </c>
      <c r="K1064" s="11" t="s">
        <v>1121</v>
      </c>
      <c r="L1064" s="11" t="s">
        <v>3585</v>
      </c>
      <c r="M1064" s="11" t="s">
        <v>1123</v>
      </c>
      <c r="N1064" s="11" t="s">
        <v>482</v>
      </c>
      <c r="O1064" s="11" t="s">
        <v>10</v>
      </c>
      <c r="P1064" s="13">
        <v>24405300</v>
      </c>
      <c r="Q1064" s="13">
        <v>24405300</v>
      </c>
      <c r="R1064" s="11" t="s">
        <v>53</v>
      </c>
      <c r="S1064" s="11" t="s">
        <v>54</v>
      </c>
      <c r="T1064" s="11" t="s">
        <v>13</v>
      </c>
      <c r="V1064" s="11" t="s">
        <v>489</v>
      </c>
      <c r="W1064" s="11" t="s">
        <v>491</v>
      </c>
      <c r="X1064" s="15" t="s">
        <v>452</v>
      </c>
    </row>
    <row r="1065" spans="1:24" ht="15.75" thickBot="1">
      <c r="A1065" s="11" t="s">
        <v>1181</v>
      </c>
      <c r="B1065" s="11" t="s">
        <v>3586</v>
      </c>
      <c r="C1065" s="11" t="s">
        <v>780</v>
      </c>
      <c r="F1065" s="11" t="s">
        <v>1118</v>
      </c>
      <c r="G1065" s="11" t="s">
        <v>1119</v>
      </c>
      <c r="H1065" s="11" t="s">
        <v>1120</v>
      </c>
      <c r="I1065" s="11" t="s">
        <v>1118</v>
      </c>
      <c r="J1065" s="12">
        <v>180102</v>
      </c>
      <c r="K1065" s="11" t="s">
        <v>1121</v>
      </c>
      <c r="L1065" s="11" t="s">
        <v>3587</v>
      </c>
      <c r="M1065" s="11" t="s">
        <v>1123</v>
      </c>
      <c r="N1065" s="11" t="s">
        <v>482</v>
      </c>
      <c r="O1065" s="11" t="s">
        <v>10</v>
      </c>
      <c r="P1065" s="13">
        <v>2550000</v>
      </c>
      <c r="Q1065" s="13">
        <v>2550000</v>
      </c>
      <c r="R1065" s="11" t="s">
        <v>53</v>
      </c>
      <c r="S1065" s="11" t="s">
        <v>54</v>
      </c>
      <c r="T1065" s="11" t="s">
        <v>13</v>
      </c>
      <c r="V1065" s="11" t="s">
        <v>489</v>
      </c>
      <c r="W1065" s="11" t="s">
        <v>491</v>
      </c>
      <c r="X1065" s="15" t="s">
        <v>780</v>
      </c>
    </row>
    <row r="1066" spans="1:24" ht="15.75" thickBot="1">
      <c r="A1066" s="11" t="s">
        <v>1181</v>
      </c>
      <c r="B1066" s="11" t="s">
        <v>3588</v>
      </c>
      <c r="C1066" s="11" t="s">
        <v>774</v>
      </c>
      <c r="F1066" s="11" t="s">
        <v>1118</v>
      </c>
      <c r="G1066" s="11" t="s">
        <v>1119</v>
      </c>
      <c r="H1066" s="11" t="s">
        <v>1120</v>
      </c>
      <c r="I1066" s="11" t="s">
        <v>1118</v>
      </c>
      <c r="J1066" s="12">
        <v>180102</v>
      </c>
      <c r="K1066" s="11" t="s">
        <v>1121</v>
      </c>
      <c r="L1066" s="11" t="s">
        <v>3589</v>
      </c>
      <c r="M1066" s="11" t="s">
        <v>1123</v>
      </c>
      <c r="N1066" s="11" t="s">
        <v>482</v>
      </c>
      <c r="O1066" s="11" t="s">
        <v>10</v>
      </c>
      <c r="P1066" s="13">
        <v>3700000</v>
      </c>
      <c r="Q1066" s="13">
        <v>3700000</v>
      </c>
      <c r="R1066" s="11" t="s">
        <v>53</v>
      </c>
      <c r="S1066" s="11" t="s">
        <v>54</v>
      </c>
      <c r="T1066" s="11" t="s">
        <v>13</v>
      </c>
      <c r="V1066" s="11" t="s">
        <v>489</v>
      </c>
      <c r="W1066" s="11" t="s">
        <v>491</v>
      </c>
      <c r="X1066" s="15" t="s">
        <v>774</v>
      </c>
    </row>
    <row r="1067" spans="1:24" ht="15.75" thickBot="1">
      <c r="A1067" s="11" t="s">
        <v>1550</v>
      </c>
      <c r="B1067" s="11" t="s">
        <v>3590</v>
      </c>
      <c r="C1067" s="11" t="s">
        <v>1043</v>
      </c>
      <c r="F1067" s="11" t="s">
        <v>1118</v>
      </c>
      <c r="G1067" s="11" t="s">
        <v>1119</v>
      </c>
      <c r="I1067" s="11" t="s">
        <v>1118</v>
      </c>
      <c r="J1067" s="12">
        <v>180102</v>
      </c>
      <c r="K1067" s="11" t="s">
        <v>1121</v>
      </c>
      <c r="L1067" s="11" t="s">
        <v>3591</v>
      </c>
      <c r="M1067" s="11" t="s">
        <v>1123</v>
      </c>
      <c r="N1067" s="11" t="s">
        <v>482</v>
      </c>
      <c r="O1067" s="11" t="s">
        <v>10</v>
      </c>
      <c r="P1067" s="13">
        <v>202100</v>
      </c>
      <c r="Q1067" s="13">
        <v>202100</v>
      </c>
      <c r="R1067" s="11" t="s">
        <v>281</v>
      </c>
      <c r="S1067" s="11" t="s">
        <v>51</v>
      </c>
      <c r="T1067" s="11" t="s">
        <v>13</v>
      </c>
      <c r="V1067" s="11" t="s">
        <v>486</v>
      </c>
      <c r="W1067" s="11" t="s">
        <v>487</v>
      </c>
      <c r="X1067" s="15" t="s">
        <v>1043</v>
      </c>
    </row>
    <row r="1068" spans="1:24" ht="15.75" thickBot="1">
      <c r="A1068" s="11" t="s">
        <v>2145</v>
      </c>
      <c r="B1068" s="11" t="s">
        <v>3592</v>
      </c>
      <c r="C1068" s="11" t="s">
        <v>1044</v>
      </c>
      <c r="F1068" s="11" t="s">
        <v>1118</v>
      </c>
      <c r="G1068" s="11" t="s">
        <v>1119</v>
      </c>
      <c r="I1068" s="11" t="s">
        <v>1118</v>
      </c>
      <c r="J1068" s="12">
        <v>180102</v>
      </c>
      <c r="K1068" s="11" t="s">
        <v>1121</v>
      </c>
      <c r="L1068" s="11" t="s">
        <v>3593</v>
      </c>
      <c r="M1068" s="11" t="s">
        <v>1123</v>
      </c>
      <c r="N1068" s="11" t="s">
        <v>482</v>
      </c>
      <c r="O1068" s="11" t="s">
        <v>10</v>
      </c>
      <c r="P1068" s="13">
        <v>42920</v>
      </c>
      <c r="Q1068" s="13">
        <v>42920</v>
      </c>
      <c r="R1068" s="11" t="s">
        <v>535</v>
      </c>
      <c r="S1068" s="11" t="s">
        <v>51</v>
      </c>
      <c r="T1068" s="11" t="s">
        <v>13</v>
      </c>
      <c r="V1068" s="11" t="s">
        <v>489</v>
      </c>
      <c r="W1068" s="11" t="s">
        <v>568</v>
      </c>
      <c r="X1068" s="15" t="s">
        <v>1044</v>
      </c>
    </row>
    <row r="1069" spans="1:24" ht="15.75" thickBot="1">
      <c r="A1069" s="11" t="s">
        <v>1510</v>
      </c>
      <c r="B1069" s="11" t="s">
        <v>3594</v>
      </c>
      <c r="C1069" s="11" t="s">
        <v>255</v>
      </c>
      <c r="F1069" s="11" t="s">
        <v>1118</v>
      </c>
      <c r="G1069" s="11" t="s">
        <v>1520</v>
      </c>
      <c r="I1069" s="11" t="s">
        <v>1118</v>
      </c>
      <c r="J1069" s="12">
        <v>180102</v>
      </c>
      <c r="K1069" s="11" t="s">
        <v>1121</v>
      </c>
      <c r="L1069" s="11" t="s">
        <v>3595</v>
      </c>
      <c r="M1069" s="11" t="s">
        <v>1123</v>
      </c>
      <c r="N1069" s="11" t="s">
        <v>482</v>
      </c>
      <c r="O1069" s="11" t="s">
        <v>10</v>
      </c>
      <c r="P1069" s="13">
        <v>61350</v>
      </c>
      <c r="Q1069" s="13">
        <v>61350</v>
      </c>
      <c r="R1069" s="11" t="s">
        <v>257</v>
      </c>
      <c r="S1069" s="11" t="s">
        <v>51</v>
      </c>
      <c r="T1069" s="11" t="s">
        <v>13</v>
      </c>
      <c r="V1069" s="11" t="s">
        <v>486</v>
      </c>
      <c r="W1069" s="11" t="s">
        <v>487</v>
      </c>
      <c r="X1069" s="15" t="s">
        <v>255</v>
      </c>
    </row>
    <row r="1070" spans="1:24" ht="15.75" thickBot="1">
      <c r="A1070" s="11" t="s">
        <v>1181</v>
      </c>
      <c r="B1070" s="11" t="s">
        <v>3596</v>
      </c>
      <c r="C1070" s="11" t="s">
        <v>1045</v>
      </c>
      <c r="F1070" s="11" t="s">
        <v>1118</v>
      </c>
      <c r="G1070" s="11" t="s">
        <v>1119</v>
      </c>
      <c r="H1070" s="11" t="s">
        <v>1120</v>
      </c>
      <c r="I1070" s="11" t="s">
        <v>1118</v>
      </c>
      <c r="J1070" s="12">
        <v>180102</v>
      </c>
      <c r="K1070" s="11" t="s">
        <v>1121</v>
      </c>
      <c r="L1070" s="11" t="s">
        <v>3597</v>
      </c>
      <c r="M1070" s="11" t="s">
        <v>1123</v>
      </c>
      <c r="N1070" s="11" t="s">
        <v>482</v>
      </c>
      <c r="O1070" s="11" t="s">
        <v>10</v>
      </c>
      <c r="P1070" s="13">
        <v>1827900</v>
      </c>
      <c r="Q1070" s="13">
        <v>1827900</v>
      </c>
      <c r="R1070" s="11" t="s">
        <v>53</v>
      </c>
      <c r="S1070" s="11" t="s">
        <v>54</v>
      </c>
      <c r="T1070" s="11" t="s">
        <v>13</v>
      </c>
      <c r="V1070" s="11" t="s">
        <v>489</v>
      </c>
      <c r="W1070" s="11" t="s">
        <v>515</v>
      </c>
      <c r="X1070" s="15" t="s">
        <v>1045</v>
      </c>
    </row>
    <row r="1071" spans="1:24" ht="15.75" thickBot="1">
      <c r="A1071" s="11" t="s">
        <v>1550</v>
      </c>
      <c r="B1071" s="11" t="s">
        <v>3598</v>
      </c>
      <c r="C1071" s="11" t="s">
        <v>1046</v>
      </c>
      <c r="F1071" s="11" t="s">
        <v>1118</v>
      </c>
      <c r="G1071" s="11" t="s">
        <v>1119</v>
      </c>
      <c r="I1071" s="11" t="s">
        <v>1118</v>
      </c>
      <c r="J1071" s="12">
        <v>180102</v>
      </c>
      <c r="K1071" s="11" t="s">
        <v>1121</v>
      </c>
      <c r="L1071" s="11" t="s">
        <v>3599</v>
      </c>
      <c r="M1071" s="11" t="s">
        <v>1123</v>
      </c>
      <c r="N1071" s="11" t="s">
        <v>346</v>
      </c>
      <c r="O1071" s="11" t="s">
        <v>10</v>
      </c>
      <c r="P1071" s="13">
        <v>15000</v>
      </c>
      <c r="Q1071" s="13">
        <v>15000</v>
      </c>
      <c r="R1071" s="11" t="s">
        <v>281</v>
      </c>
      <c r="S1071" s="11" t="s">
        <v>51</v>
      </c>
      <c r="T1071" s="11" t="s">
        <v>13</v>
      </c>
      <c r="V1071" s="11" t="s">
        <v>489</v>
      </c>
      <c r="W1071" s="11" t="s">
        <v>568</v>
      </c>
      <c r="X1071" s="15" t="s">
        <v>1046</v>
      </c>
    </row>
    <row r="1072" spans="1:24" ht="15.75" thickBot="1">
      <c r="A1072" s="11" t="s">
        <v>1181</v>
      </c>
      <c r="B1072" s="11" t="s">
        <v>3600</v>
      </c>
      <c r="C1072" s="11" t="s">
        <v>1047</v>
      </c>
      <c r="F1072" s="11" t="s">
        <v>1118</v>
      </c>
      <c r="G1072" s="11" t="s">
        <v>1119</v>
      </c>
      <c r="H1072" s="11" t="s">
        <v>1120</v>
      </c>
      <c r="I1072" s="11" t="s">
        <v>1118</v>
      </c>
      <c r="J1072" s="12">
        <v>180102</v>
      </c>
      <c r="K1072" s="11" t="s">
        <v>1121</v>
      </c>
      <c r="L1072" s="11" t="s">
        <v>3601</v>
      </c>
      <c r="M1072" s="11" t="s">
        <v>1123</v>
      </c>
      <c r="N1072" s="11" t="s">
        <v>482</v>
      </c>
      <c r="O1072" s="11" t="s">
        <v>10</v>
      </c>
      <c r="P1072" s="13">
        <v>84901000</v>
      </c>
      <c r="Q1072" s="13">
        <v>84901000</v>
      </c>
      <c r="R1072" s="11" t="s">
        <v>53</v>
      </c>
      <c r="S1072" s="11" t="s">
        <v>54</v>
      </c>
      <c r="T1072" s="11" t="s">
        <v>13</v>
      </c>
      <c r="V1072" s="11" t="s">
        <v>489</v>
      </c>
      <c r="W1072" s="11" t="s">
        <v>515</v>
      </c>
      <c r="X1072" s="15" t="s">
        <v>1047</v>
      </c>
    </row>
    <row r="1073" spans="1:24" ht="15.75" thickBot="1">
      <c r="A1073" s="11" t="s">
        <v>1635</v>
      </c>
      <c r="B1073" s="11" t="s">
        <v>3602</v>
      </c>
      <c r="C1073" s="11" t="s">
        <v>981</v>
      </c>
      <c r="F1073" s="11" t="s">
        <v>1118</v>
      </c>
      <c r="G1073" s="11" t="s">
        <v>1119</v>
      </c>
      <c r="I1073" s="11" t="s">
        <v>1118</v>
      </c>
      <c r="J1073" s="12">
        <v>180102</v>
      </c>
      <c r="K1073" s="11" t="s">
        <v>1121</v>
      </c>
      <c r="L1073" s="11" t="s">
        <v>3603</v>
      </c>
      <c r="M1073" s="11" t="s">
        <v>1123</v>
      </c>
      <c r="N1073" s="11" t="s">
        <v>482</v>
      </c>
      <c r="O1073" s="11" t="s">
        <v>10</v>
      </c>
      <c r="P1073" s="13">
        <v>15000</v>
      </c>
      <c r="Q1073" s="13">
        <v>15000</v>
      </c>
      <c r="R1073" s="11" t="s">
        <v>339</v>
      </c>
      <c r="S1073" s="11" t="s">
        <v>51</v>
      </c>
      <c r="T1073" s="11" t="s">
        <v>13</v>
      </c>
      <c r="V1073" s="11" t="s">
        <v>489</v>
      </c>
      <c r="W1073" s="11" t="s">
        <v>515</v>
      </c>
      <c r="X1073" s="15" t="s">
        <v>981</v>
      </c>
    </row>
    <row r="1074" spans="1:24" ht="15.75" thickBot="1">
      <c r="A1074" s="11" t="s">
        <v>1635</v>
      </c>
      <c r="B1074" s="11" t="s">
        <v>3604</v>
      </c>
      <c r="C1074" s="11" t="s">
        <v>934</v>
      </c>
      <c r="F1074" s="11" t="s">
        <v>1118</v>
      </c>
      <c r="G1074" s="11" t="s">
        <v>1119</v>
      </c>
      <c r="I1074" s="11" t="s">
        <v>1118</v>
      </c>
      <c r="J1074" s="12">
        <v>180102</v>
      </c>
      <c r="K1074" s="11" t="s">
        <v>1121</v>
      </c>
      <c r="L1074" s="11" t="s">
        <v>3605</v>
      </c>
      <c r="M1074" s="11" t="s">
        <v>1123</v>
      </c>
      <c r="N1074" s="11" t="s">
        <v>482</v>
      </c>
      <c r="O1074" s="11" t="s">
        <v>10</v>
      </c>
      <c r="P1074" s="13">
        <v>61350</v>
      </c>
      <c r="Q1074" s="13">
        <v>61350</v>
      </c>
      <c r="R1074" s="11" t="s">
        <v>339</v>
      </c>
      <c r="S1074" s="11" t="s">
        <v>51</v>
      </c>
      <c r="T1074" s="11" t="s">
        <v>13</v>
      </c>
      <c r="V1074" s="11" t="s">
        <v>486</v>
      </c>
      <c r="W1074" s="11" t="s">
        <v>487</v>
      </c>
      <c r="X1074" s="15" t="s">
        <v>934</v>
      </c>
    </row>
    <row r="1075" spans="1:24" ht="15.75" thickBot="1">
      <c r="A1075" s="11" t="s">
        <v>1775</v>
      </c>
      <c r="B1075" s="11" t="s">
        <v>3606</v>
      </c>
      <c r="C1075" s="11" t="s">
        <v>1048</v>
      </c>
      <c r="F1075" s="11" t="s">
        <v>1118</v>
      </c>
      <c r="G1075" s="11" t="s">
        <v>1119</v>
      </c>
      <c r="I1075" s="11" t="s">
        <v>1118</v>
      </c>
      <c r="J1075" s="12">
        <v>180102</v>
      </c>
      <c r="K1075" s="11" t="s">
        <v>1121</v>
      </c>
      <c r="L1075" s="11" t="s">
        <v>3607</v>
      </c>
      <c r="M1075" s="11" t="s">
        <v>1123</v>
      </c>
      <c r="N1075" s="11" t="s">
        <v>482</v>
      </c>
      <c r="O1075" s="11" t="s">
        <v>10</v>
      </c>
      <c r="P1075" s="13">
        <v>42920</v>
      </c>
      <c r="Q1075" s="13">
        <v>42920</v>
      </c>
      <c r="R1075" s="11" t="s">
        <v>414</v>
      </c>
      <c r="S1075" s="11" t="s">
        <v>51</v>
      </c>
      <c r="T1075" s="11" t="s">
        <v>13</v>
      </c>
      <c r="V1075" s="11" t="s">
        <v>486</v>
      </c>
      <c r="W1075" s="11" t="s">
        <v>487</v>
      </c>
      <c r="X1075" s="15" t="s">
        <v>1048</v>
      </c>
    </row>
    <row r="1076" spans="1:24" ht="15.75" thickBot="1">
      <c r="A1076" s="11" t="s">
        <v>1775</v>
      </c>
      <c r="B1076" s="11" t="s">
        <v>3608</v>
      </c>
      <c r="C1076" s="11" t="s">
        <v>525</v>
      </c>
      <c r="F1076" s="11" t="s">
        <v>1118</v>
      </c>
      <c r="G1076" s="11" t="s">
        <v>1119</v>
      </c>
      <c r="I1076" s="11" t="s">
        <v>1118</v>
      </c>
      <c r="J1076" s="12">
        <v>180102</v>
      </c>
      <c r="K1076" s="11" t="s">
        <v>1121</v>
      </c>
      <c r="L1076" s="11" t="s">
        <v>3609</v>
      </c>
      <c r="M1076" s="11" t="s">
        <v>1123</v>
      </c>
      <c r="N1076" s="11" t="s">
        <v>482</v>
      </c>
      <c r="O1076" s="11" t="s">
        <v>10</v>
      </c>
      <c r="P1076" s="13">
        <v>15000</v>
      </c>
      <c r="Q1076" s="13">
        <v>15000</v>
      </c>
      <c r="R1076" s="11" t="s">
        <v>414</v>
      </c>
      <c r="S1076" s="11" t="s">
        <v>51</v>
      </c>
      <c r="T1076" s="11" t="s">
        <v>13</v>
      </c>
      <c r="V1076" s="11" t="s">
        <v>489</v>
      </c>
      <c r="W1076" s="11" t="s">
        <v>490</v>
      </c>
      <c r="X1076" s="15" t="s">
        <v>525</v>
      </c>
    </row>
    <row r="1077" spans="1:24" ht="15.75" thickBot="1">
      <c r="A1077" s="11" t="s">
        <v>1713</v>
      </c>
      <c r="B1077" s="11" t="s">
        <v>3610</v>
      </c>
      <c r="C1077" s="11" t="s">
        <v>1049</v>
      </c>
      <c r="F1077" s="11" t="s">
        <v>1118</v>
      </c>
      <c r="G1077" s="11" t="s">
        <v>1119</v>
      </c>
      <c r="I1077" s="11" t="s">
        <v>1118</v>
      </c>
      <c r="J1077" s="12">
        <v>180102</v>
      </c>
      <c r="K1077" s="11" t="s">
        <v>1121</v>
      </c>
      <c r="L1077" s="11" t="s">
        <v>3611</v>
      </c>
      <c r="M1077" s="11" t="s">
        <v>1123</v>
      </c>
      <c r="N1077" s="11" t="s">
        <v>482</v>
      </c>
      <c r="O1077" s="11" t="s">
        <v>10</v>
      </c>
      <c r="P1077" s="13">
        <v>101250</v>
      </c>
      <c r="Q1077" s="13">
        <v>101250</v>
      </c>
      <c r="R1077" s="11" t="s">
        <v>380</v>
      </c>
      <c r="S1077" s="11" t="s">
        <v>51</v>
      </c>
      <c r="T1077" s="11" t="s">
        <v>13</v>
      </c>
      <c r="V1077" s="11" t="s">
        <v>486</v>
      </c>
      <c r="W1077" s="11" t="s">
        <v>487</v>
      </c>
      <c r="X1077" s="15" t="s">
        <v>1049</v>
      </c>
    </row>
    <row r="1078" spans="1:24" ht="15.75" thickBot="1">
      <c r="A1078" s="11" t="s">
        <v>1713</v>
      </c>
      <c r="B1078" s="11" t="s">
        <v>3612</v>
      </c>
      <c r="C1078" s="11" t="s">
        <v>1050</v>
      </c>
      <c r="F1078" s="11" t="s">
        <v>1118</v>
      </c>
      <c r="G1078" s="11" t="s">
        <v>1119</v>
      </c>
      <c r="I1078" s="11" t="s">
        <v>1118</v>
      </c>
      <c r="J1078" s="12">
        <v>180102</v>
      </c>
      <c r="K1078" s="11" t="s">
        <v>1121</v>
      </c>
      <c r="L1078" s="11" t="s">
        <v>3613</v>
      </c>
      <c r="M1078" s="11" t="s">
        <v>1123</v>
      </c>
      <c r="N1078" s="11" t="s">
        <v>482</v>
      </c>
      <c r="O1078" s="11" t="s">
        <v>10</v>
      </c>
      <c r="P1078" s="13">
        <v>38175</v>
      </c>
      <c r="Q1078" s="13">
        <v>38175</v>
      </c>
      <c r="R1078" s="11" t="s">
        <v>380</v>
      </c>
      <c r="S1078" s="11" t="s">
        <v>51</v>
      </c>
      <c r="T1078" s="11" t="s">
        <v>13</v>
      </c>
      <c r="V1078" s="11" t="s">
        <v>486</v>
      </c>
      <c r="W1078" s="11" t="s">
        <v>508</v>
      </c>
      <c r="X1078" s="15" t="s">
        <v>1050</v>
      </c>
    </row>
    <row r="1079" spans="1:24" ht="15.75" thickBot="1">
      <c r="A1079" s="11" t="s">
        <v>1713</v>
      </c>
      <c r="B1079" s="11" t="s">
        <v>3614</v>
      </c>
      <c r="C1079" s="11" t="s">
        <v>1051</v>
      </c>
      <c r="F1079" s="11" t="s">
        <v>1118</v>
      </c>
      <c r="G1079" s="11" t="s">
        <v>1119</v>
      </c>
      <c r="I1079" s="11" t="s">
        <v>1118</v>
      </c>
      <c r="J1079" s="12">
        <v>180102</v>
      </c>
      <c r="K1079" s="11" t="s">
        <v>1121</v>
      </c>
      <c r="L1079" s="11" t="s">
        <v>3615</v>
      </c>
      <c r="M1079" s="11" t="s">
        <v>1123</v>
      </c>
      <c r="N1079" s="11" t="s">
        <v>482</v>
      </c>
      <c r="O1079" s="11" t="s">
        <v>10</v>
      </c>
      <c r="P1079" s="13">
        <v>7500</v>
      </c>
      <c r="Q1079" s="13">
        <v>7500</v>
      </c>
      <c r="R1079" s="11" t="s">
        <v>380</v>
      </c>
      <c r="S1079" s="11" t="s">
        <v>51</v>
      </c>
      <c r="T1079" s="11" t="s">
        <v>13</v>
      </c>
      <c r="V1079" s="11" t="s">
        <v>489</v>
      </c>
      <c r="W1079" s="11" t="s">
        <v>490</v>
      </c>
      <c r="X1079" s="15" t="s">
        <v>1051</v>
      </c>
    </row>
    <row r="1080" spans="1:24" ht="15.75" thickBot="1">
      <c r="A1080" s="11" t="s">
        <v>1673</v>
      </c>
      <c r="B1080" s="11" t="s">
        <v>3616</v>
      </c>
      <c r="C1080" s="11" t="s">
        <v>3617</v>
      </c>
      <c r="F1080" s="11" t="s">
        <v>1118</v>
      </c>
      <c r="G1080" s="11" t="s">
        <v>1119</v>
      </c>
      <c r="I1080" s="11" t="s">
        <v>1118</v>
      </c>
      <c r="J1080" s="12">
        <v>180102</v>
      </c>
      <c r="K1080" s="11" t="s">
        <v>1121</v>
      </c>
      <c r="L1080" s="11" t="s">
        <v>3618</v>
      </c>
      <c r="M1080" s="11" t="s">
        <v>1123</v>
      </c>
      <c r="N1080" s="11" t="s">
        <v>516</v>
      </c>
      <c r="O1080" s="11" t="s">
        <v>10</v>
      </c>
      <c r="P1080" s="13">
        <v>15000</v>
      </c>
      <c r="Q1080" s="13">
        <v>15000</v>
      </c>
      <c r="R1080" s="11" t="s">
        <v>364</v>
      </c>
      <c r="S1080" s="11" t="s">
        <v>51</v>
      </c>
      <c r="T1080" s="11" t="s">
        <v>13</v>
      </c>
      <c r="V1080" s="11" t="s">
        <v>489</v>
      </c>
      <c r="W1080" s="11" t="s">
        <v>515</v>
      </c>
      <c r="X1080" s="15" t="s">
        <v>1098</v>
      </c>
    </row>
    <row r="1081" spans="1:24" ht="15.75" thickBot="1">
      <c r="A1081" s="11" t="s">
        <v>1632</v>
      </c>
      <c r="B1081" s="11" t="s">
        <v>3619</v>
      </c>
      <c r="C1081" s="11" t="s">
        <v>1052</v>
      </c>
      <c r="F1081" s="11" t="s">
        <v>1118</v>
      </c>
      <c r="G1081" s="11" t="s">
        <v>1119</v>
      </c>
      <c r="H1081" s="11" t="s">
        <v>1120</v>
      </c>
      <c r="I1081" s="11" t="s">
        <v>1118</v>
      </c>
      <c r="J1081" s="12">
        <v>180102</v>
      </c>
      <c r="K1081" s="11" t="s">
        <v>1121</v>
      </c>
      <c r="L1081" s="11" t="s">
        <v>3620</v>
      </c>
      <c r="M1081" s="11" t="s">
        <v>1123</v>
      </c>
      <c r="N1081" s="11" t="s">
        <v>482</v>
      </c>
      <c r="O1081" s="11" t="s">
        <v>10</v>
      </c>
      <c r="P1081" s="13">
        <v>3652600</v>
      </c>
      <c r="Q1081" s="13">
        <v>3652600</v>
      </c>
      <c r="R1081" s="11" t="s">
        <v>33</v>
      </c>
      <c r="S1081" s="11" t="s">
        <v>337</v>
      </c>
      <c r="T1081" s="11" t="s">
        <v>126</v>
      </c>
      <c r="V1081" s="11" t="s">
        <v>465</v>
      </c>
      <c r="W1081" s="11" t="s">
        <v>507</v>
      </c>
      <c r="X1081" s="15" t="s">
        <v>1052</v>
      </c>
    </row>
    <row r="1082" spans="1:24" ht="15.75" thickBot="1">
      <c r="A1082" s="11" t="s">
        <v>1673</v>
      </c>
      <c r="B1082" s="11" t="s">
        <v>3621</v>
      </c>
      <c r="C1082" s="11" t="s">
        <v>1053</v>
      </c>
      <c r="F1082" s="11" t="s">
        <v>1118</v>
      </c>
      <c r="G1082" s="11" t="s">
        <v>1520</v>
      </c>
      <c r="I1082" s="11" t="s">
        <v>1118</v>
      </c>
      <c r="J1082" s="12">
        <v>180102</v>
      </c>
      <c r="K1082" s="11" t="s">
        <v>1121</v>
      </c>
      <c r="L1082" s="11" t="s">
        <v>3622</v>
      </c>
      <c r="M1082" s="11" t="s">
        <v>1123</v>
      </c>
      <c r="N1082" s="11" t="s">
        <v>482</v>
      </c>
      <c r="O1082" s="11" t="s">
        <v>10</v>
      </c>
      <c r="P1082" s="13">
        <v>30675</v>
      </c>
      <c r="Q1082" s="13">
        <v>30675</v>
      </c>
      <c r="R1082" s="11" t="s">
        <v>364</v>
      </c>
      <c r="S1082" s="11" t="s">
        <v>51</v>
      </c>
      <c r="T1082" s="11" t="s">
        <v>13</v>
      </c>
      <c r="V1082" s="11" t="s">
        <v>486</v>
      </c>
      <c r="W1082" s="11" t="s">
        <v>487</v>
      </c>
      <c r="X1082" s="15" t="s">
        <v>1053</v>
      </c>
    </row>
    <row r="1083" spans="1:24" ht="15.75" thickBot="1">
      <c r="A1083" s="11" t="s">
        <v>1690</v>
      </c>
      <c r="B1083" s="11" t="s">
        <v>3623</v>
      </c>
      <c r="C1083" s="11" t="s">
        <v>255</v>
      </c>
      <c r="F1083" s="11" t="s">
        <v>1118</v>
      </c>
      <c r="G1083" s="11" t="s">
        <v>1119</v>
      </c>
      <c r="H1083" s="11" t="s">
        <v>1120</v>
      </c>
      <c r="I1083" s="11" t="s">
        <v>1118</v>
      </c>
      <c r="J1083" s="12">
        <v>180102</v>
      </c>
      <c r="K1083" s="11" t="s">
        <v>1121</v>
      </c>
      <c r="L1083" s="11" t="s">
        <v>3624</v>
      </c>
      <c r="M1083" s="11" t="s">
        <v>1123</v>
      </c>
      <c r="N1083" s="11" t="s">
        <v>482</v>
      </c>
      <c r="O1083" s="11" t="s">
        <v>10</v>
      </c>
      <c r="P1083" s="13">
        <v>61350</v>
      </c>
      <c r="Q1083" s="13">
        <v>61350</v>
      </c>
      <c r="R1083" s="11" t="s">
        <v>371</v>
      </c>
      <c r="S1083" s="11" t="s">
        <v>51</v>
      </c>
      <c r="T1083" s="11" t="s">
        <v>13</v>
      </c>
      <c r="V1083" s="11" t="s">
        <v>486</v>
      </c>
      <c r="W1083" s="11" t="s">
        <v>487</v>
      </c>
      <c r="X1083" s="15" t="s">
        <v>255</v>
      </c>
    </row>
    <row r="1084" spans="1:24" ht="15.75" thickBot="1">
      <c r="A1084" s="11" t="s">
        <v>1786</v>
      </c>
      <c r="B1084" s="11" t="s">
        <v>3625</v>
      </c>
      <c r="C1084" s="11" t="s">
        <v>1054</v>
      </c>
      <c r="F1084" s="11" t="s">
        <v>1118</v>
      </c>
      <c r="G1084" s="11" t="s">
        <v>1520</v>
      </c>
      <c r="I1084" s="11" t="s">
        <v>1118</v>
      </c>
      <c r="J1084" s="12">
        <v>180102</v>
      </c>
      <c r="K1084" s="11" t="s">
        <v>1121</v>
      </c>
      <c r="L1084" s="11" t="s">
        <v>3626</v>
      </c>
      <c r="M1084" s="11" t="s">
        <v>1123</v>
      </c>
      <c r="N1084" s="11" t="s">
        <v>346</v>
      </c>
      <c r="O1084" s="11" t="s">
        <v>10</v>
      </c>
      <c r="P1084" s="13">
        <v>61350</v>
      </c>
      <c r="Q1084" s="13">
        <v>61350</v>
      </c>
      <c r="R1084" s="11" t="s">
        <v>420</v>
      </c>
      <c r="S1084" s="11" t="s">
        <v>51</v>
      </c>
      <c r="T1084" s="11" t="s">
        <v>13</v>
      </c>
      <c r="V1084" s="11" t="s">
        <v>486</v>
      </c>
      <c r="W1084" s="11" t="s">
        <v>487</v>
      </c>
      <c r="X1084" s="15" t="s">
        <v>1054</v>
      </c>
    </row>
    <row r="1085" spans="1:24" ht="15.75" thickBot="1">
      <c r="A1085" s="11" t="s">
        <v>1690</v>
      </c>
      <c r="B1085" s="11" t="s">
        <v>3627</v>
      </c>
      <c r="C1085" s="11" t="s">
        <v>1055</v>
      </c>
      <c r="F1085" s="11" t="s">
        <v>1118</v>
      </c>
      <c r="G1085" s="11" t="s">
        <v>1168</v>
      </c>
      <c r="H1085" s="11" t="s">
        <v>1120</v>
      </c>
      <c r="I1085" s="11" t="s">
        <v>1118</v>
      </c>
      <c r="J1085" s="12">
        <v>180102</v>
      </c>
      <c r="K1085" s="11" t="s">
        <v>1121</v>
      </c>
      <c r="L1085" s="11" t="s">
        <v>3628</v>
      </c>
      <c r="M1085" s="11" t="s">
        <v>1123</v>
      </c>
      <c r="N1085" s="11" t="s">
        <v>482</v>
      </c>
      <c r="O1085" s="11" t="s">
        <v>10</v>
      </c>
      <c r="P1085" s="13">
        <v>15000</v>
      </c>
      <c r="Q1085" s="13">
        <v>15000</v>
      </c>
      <c r="R1085" s="11" t="s">
        <v>371</v>
      </c>
      <c r="S1085" s="11" t="s">
        <v>51</v>
      </c>
      <c r="T1085" s="11" t="s">
        <v>13</v>
      </c>
      <c r="V1085" s="11" t="s">
        <v>512</v>
      </c>
      <c r="W1085" s="11" t="s">
        <v>517</v>
      </c>
      <c r="X1085" s="15" t="s">
        <v>1055</v>
      </c>
    </row>
    <row r="1086" spans="1:24" ht="15.75" thickBot="1">
      <c r="A1086" s="11" t="s">
        <v>1765</v>
      </c>
      <c r="B1086" s="11" t="s">
        <v>3629</v>
      </c>
      <c r="C1086" s="11" t="s">
        <v>1056</v>
      </c>
      <c r="F1086" s="11" t="s">
        <v>1118</v>
      </c>
      <c r="G1086" s="11" t="s">
        <v>1119</v>
      </c>
      <c r="I1086" s="11" t="s">
        <v>1118</v>
      </c>
      <c r="J1086" s="12">
        <v>180102</v>
      </c>
      <c r="K1086" s="11" t="s">
        <v>1121</v>
      </c>
      <c r="L1086" s="11" t="s">
        <v>3630</v>
      </c>
      <c r="M1086" s="11" t="s">
        <v>1123</v>
      </c>
      <c r="N1086" s="11" t="s">
        <v>482</v>
      </c>
      <c r="O1086" s="11" t="s">
        <v>10</v>
      </c>
      <c r="P1086" s="13">
        <v>202500</v>
      </c>
      <c r="Q1086" s="13">
        <v>202500</v>
      </c>
      <c r="R1086" s="11" t="s">
        <v>411</v>
      </c>
      <c r="S1086" s="11" t="s">
        <v>51</v>
      </c>
      <c r="T1086" s="11" t="s">
        <v>13</v>
      </c>
      <c r="V1086" s="11" t="s">
        <v>489</v>
      </c>
      <c r="W1086" s="11" t="s">
        <v>568</v>
      </c>
      <c r="X1086" s="15" t="s">
        <v>1056</v>
      </c>
    </row>
    <row r="1087" spans="1:24" ht="15.75" thickBot="1">
      <c r="A1087" s="11" t="s">
        <v>1765</v>
      </c>
      <c r="B1087" s="11" t="s">
        <v>3631</v>
      </c>
      <c r="C1087" s="11" t="s">
        <v>1057</v>
      </c>
      <c r="F1087" s="11" t="s">
        <v>1118</v>
      </c>
      <c r="G1087" s="11" t="s">
        <v>1119</v>
      </c>
      <c r="I1087" s="11" t="s">
        <v>1118</v>
      </c>
      <c r="J1087" s="12">
        <v>180102</v>
      </c>
      <c r="K1087" s="11" t="s">
        <v>1121</v>
      </c>
      <c r="L1087" s="11" t="s">
        <v>3632</v>
      </c>
      <c r="M1087" s="11" t="s">
        <v>1123</v>
      </c>
      <c r="N1087" s="11" t="s">
        <v>482</v>
      </c>
      <c r="O1087" s="11" t="s">
        <v>10</v>
      </c>
      <c r="P1087" s="13">
        <v>211620</v>
      </c>
      <c r="Q1087" s="13">
        <v>211620</v>
      </c>
      <c r="R1087" s="11" t="s">
        <v>411</v>
      </c>
      <c r="S1087" s="11" t="s">
        <v>51</v>
      </c>
      <c r="T1087" s="11" t="s">
        <v>13</v>
      </c>
      <c r="V1087" s="11" t="s">
        <v>486</v>
      </c>
      <c r="W1087" s="11" t="s">
        <v>492</v>
      </c>
      <c r="X1087" s="15" t="s">
        <v>1057</v>
      </c>
    </row>
    <row r="1088" spans="1:24" ht="15.75" thickBot="1">
      <c r="A1088" s="11" t="s">
        <v>1786</v>
      </c>
      <c r="B1088" s="11" t="s">
        <v>3633</v>
      </c>
      <c r="C1088" s="11" t="s">
        <v>1058</v>
      </c>
      <c r="F1088" s="11" t="s">
        <v>1118</v>
      </c>
      <c r="G1088" s="11" t="s">
        <v>1119</v>
      </c>
      <c r="I1088" s="11" t="s">
        <v>1118</v>
      </c>
      <c r="J1088" s="12">
        <v>180102</v>
      </c>
      <c r="K1088" s="11" t="s">
        <v>1121</v>
      </c>
      <c r="L1088" s="11" t="s">
        <v>3634</v>
      </c>
      <c r="M1088" s="11" t="s">
        <v>1123</v>
      </c>
      <c r="N1088" s="11" t="s">
        <v>482</v>
      </c>
      <c r="O1088" s="11" t="s">
        <v>10</v>
      </c>
      <c r="P1088" s="13">
        <v>15000</v>
      </c>
      <c r="Q1088" s="13">
        <v>15000</v>
      </c>
      <c r="R1088" s="11" t="s">
        <v>420</v>
      </c>
      <c r="S1088" s="11" t="s">
        <v>51</v>
      </c>
      <c r="T1088" s="11" t="s">
        <v>13</v>
      </c>
      <c r="V1088" s="11" t="s">
        <v>489</v>
      </c>
      <c r="W1088" s="11" t="s">
        <v>515</v>
      </c>
      <c r="X1088" s="15" t="s">
        <v>1058</v>
      </c>
    </row>
    <row r="1089" spans="1:24" ht="15.75" thickBot="1">
      <c r="A1089" s="11" t="s">
        <v>1891</v>
      </c>
      <c r="B1089" s="11" t="s">
        <v>3635</v>
      </c>
      <c r="C1089" s="11" t="s">
        <v>1059</v>
      </c>
      <c r="F1089" s="11" t="s">
        <v>1118</v>
      </c>
      <c r="G1089" s="11" t="s">
        <v>1119</v>
      </c>
      <c r="I1089" s="11" t="s">
        <v>1118</v>
      </c>
      <c r="J1089" s="12">
        <v>180102</v>
      </c>
      <c r="K1089" s="11" t="s">
        <v>1121</v>
      </c>
      <c r="L1089" s="11" t="s">
        <v>3636</v>
      </c>
      <c r="M1089" s="11" t="s">
        <v>1123</v>
      </c>
      <c r="N1089" s="11" t="s">
        <v>907</v>
      </c>
      <c r="O1089" s="11" t="s">
        <v>10</v>
      </c>
      <c r="P1089" s="13">
        <v>7500</v>
      </c>
      <c r="Q1089" s="13">
        <v>7500</v>
      </c>
      <c r="R1089" s="11" t="s">
        <v>485</v>
      </c>
      <c r="S1089" s="11" t="s">
        <v>51</v>
      </c>
      <c r="T1089" s="11" t="s">
        <v>13</v>
      </c>
      <c r="V1089" s="11" t="s">
        <v>489</v>
      </c>
      <c r="W1089" s="11" t="s">
        <v>515</v>
      </c>
      <c r="X1089" s="15" t="s">
        <v>1059</v>
      </c>
    </row>
    <row r="1090" spans="1:24" ht="15.75" thickBot="1">
      <c r="A1090" s="11" t="s">
        <v>1765</v>
      </c>
      <c r="B1090" s="11" t="s">
        <v>3637</v>
      </c>
      <c r="C1090" s="11" t="s">
        <v>525</v>
      </c>
      <c r="F1090" s="11" t="s">
        <v>1118</v>
      </c>
      <c r="G1090" s="11" t="s">
        <v>1119</v>
      </c>
      <c r="I1090" s="11" t="s">
        <v>1118</v>
      </c>
      <c r="J1090" s="12">
        <v>180102</v>
      </c>
      <c r="K1090" s="11" t="s">
        <v>1121</v>
      </c>
      <c r="L1090" s="11" t="s">
        <v>3638</v>
      </c>
      <c r="M1090" s="11" t="s">
        <v>1123</v>
      </c>
      <c r="N1090" s="11" t="s">
        <v>482</v>
      </c>
      <c r="O1090" s="11" t="s">
        <v>10</v>
      </c>
      <c r="P1090" s="13">
        <v>15000</v>
      </c>
      <c r="Q1090" s="13">
        <v>15000</v>
      </c>
      <c r="R1090" s="11" t="s">
        <v>411</v>
      </c>
      <c r="S1090" s="11" t="s">
        <v>51</v>
      </c>
      <c r="T1090" s="11" t="s">
        <v>13</v>
      </c>
      <c r="V1090" s="11" t="s">
        <v>489</v>
      </c>
      <c r="W1090" s="11" t="s">
        <v>515</v>
      </c>
      <c r="X1090" s="15" t="s">
        <v>525</v>
      </c>
    </row>
    <row r="1091" spans="1:24" ht="15.75" thickBot="1">
      <c r="A1091" s="11" t="s">
        <v>1891</v>
      </c>
      <c r="B1091" s="11" t="s">
        <v>3639</v>
      </c>
      <c r="C1091" s="11" t="s">
        <v>1060</v>
      </c>
      <c r="F1091" s="11" t="s">
        <v>1118</v>
      </c>
      <c r="G1091" s="11" t="s">
        <v>1119</v>
      </c>
      <c r="I1091" s="11" t="s">
        <v>1118</v>
      </c>
      <c r="J1091" s="12">
        <v>180102</v>
      </c>
      <c r="K1091" s="11" t="s">
        <v>1121</v>
      </c>
      <c r="L1091" s="11" t="s">
        <v>3640</v>
      </c>
      <c r="M1091" s="11" t="s">
        <v>1123</v>
      </c>
      <c r="N1091" s="11" t="s">
        <v>346</v>
      </c>
      <c r="O1091" s="11" t="s">
        <v>10</v>
      </c>
      <c r="P1091" s="13">
        <v>101250</v>
      </c>
      <c r="Q1091" s="13">
        <v>101250</v>
      </c>
      <c r="R1091" s="11" t="s">
        <v>485</v>
      </c>
      <c r="S1091" s="11" t="s">
        <v>51</v>
      </c>
      <c r="T1091" s="11" t="s">
        <v>13</v>
      </c>
      <c r="V1091" s="11" t="s">
        <v>486</v>
      </c>
      <c r="W1091" s="11" t="s">
        <v>487</v>
      </c>
      <c r="X1091" s="15" t="s">
        <v>1060</v>
      </c>
    </row>
    <row r="1092" spans="1:24" ht="15.75" thickBot="1">
      <c r="A1092" s="11" t="s">
        <v>1572</v>
      </c>
      <c r="B1092" s="11" t="s">
        <v>3641</v>
      </c>
      <c r="C1092" s="11" t="s">
        <v>255</v>
      </c>
      <c r="F1092" s="11" t="s">
        <v>1118</v>
      </c>
      <c r="G1092" s="11" t="s">
        <v>1119</v>
      </c>
      <c r="H1092" s="11" t="s">
        <v>1120</v>
      </c>
      <c r="I1092" s="11" t="s">
        <v>1118</v>
      </c>
      <c r="J1092" s="12">
        <v>180102</v>
      </c>
      <c r="K1092" s="11" t="s">
        <v>1121</v>
      </c>
      <c r="L1092" s="11" t="s">
        <v>3642</v>
      </c>
      <c r="M1092" s="11" t="s">
        <v>1123</v>
      </c>
      <c r="N1092" s="11" t="s">
        <v>482</v>
      </c>
      <c r="O1092" s="11" t="s">
        <v>10</v>
      </c>
      <c r="P1092" s="13">
        <v>202500</v>
      </c>
      <c r="Q1092" s="12">
        <v>0</v>
      </c>
      <c r="R1092" s="11" t="s">
        <v>296</v>
      </c>
      <c r="S1092" s="11" t="s">
        <v>51</v>
      </c>
      <c r="T1092" s="11" t="s">
        <v>13</v>
      </c>
      <c r="V1092" s="11" t="s">
        <v>486</v>
      </c>
      <c r="W1092" s="11" t="s">
        <v>487</v>
      </c>
      <c r="X1092" s="15" t="s">
        <v>255</v>
      </c>
    </row>
    <row r="1093" spans="1:24" ht="15.75" thickBot="1">
      <c r="A1093" s="11" t="s">
        <v>1572</v>
      </c>
      <c r="B1093" s="11" t="s">
        <v>3643</v>
      </c>
      <c r="C1093" s="11" t="s">
        <v>525</v>
      </c>
      <c r="F1093" s="11" t="s">
        <v>1118</v>
      </c>
      <c r="G1093" s="11" t="s">
        <v>1119</v>
      </c>
      <c r="H1093" s="11" t="s">
        <v>1120</v>
      </c>
      <c r="I1093" s="11" t="s">
        <v>1118</v>
      </c>
      <c r="J1093" s="12">
        <v>180102</v>
      </c>
      <c r="K1093" s="11" t="s">
        <v>1121</v>
      </c>
      <c r="L1093" s="11" t="s">
        <v>3644</v>
      </c>
      <c r="M1093" s="11" t="s">
        <v>1123</v>
      </c>
      <c r="N1093" s="11" t="s">
        <v>482</v>
      </c>
      <c r="O1093" s="11" t="s">
        <v>10</v>
      </c>
      <c r="P1093" s="12">
        <v>0</v>
      </c>
      <c r="Q1093" s="12">
        <v>0</v>
      </c>
      <c r="R1093" s="11" t="s">
        <v>296</v>
      </c>
      <c r="S1093" s="11" t="s">
        <v>51</v>
      </c>
      <c r="T1093" s="11" t="s">
        <v>13</v>
      </c>
      <c r="V1093" s="11" t="s">
        <v>489</v>
      </c>
      <c r="W1093" s="11" t="s">
        <v>515</v>
      </c>
      <c r="X1093" s="15" t="s">
        <v>525</v>
      </c>
    </row>
    <row r="1094" spans="1:24" ht="15.75" thickBot="1">
      <c r="A1094" s="11" t="s">
        <v>1678</v>
      </c>
      <c r="B1094" s="11" t="s">
        <v>3645</v>
      </c>
      <c r="C1094" s="11" t="s">
        <v>3646</v>
      </c>
      <c r="F1094" s="11" t="s">
        <v>1118</v>
      </c>
      <c r="G1094" s="11" t="s">
        <v>1119</v>
      </c>
      <c r="I1094" s="11" t="s">
        <v>1118</v>
      </c>
      <c r="J1094" s="12">
        <v>180102</v>
      </c>
      <c r="K1094" s="11" t="s">
        <v>1121</v>
      </c>
      <c r="L1094" s="11" t="s">
        <v>3647</v>
      </c>
      <c r="M1094" s="11" t="s">
        <v>1123</v>
      </c>
      <c r="N1094" s="11" t="s">
        <v>516</v>
      </c>
      <c r="O1094" s="11" t="s">
        <v>10</v>
      </c>
      <c r="P1094" s="13">
        <v>15000</v>
      </c>
      <c r="Q1094" s="13">
        <v>15000</v>
      </c>
      <c r="R1094" s="11" t="s">
        <v>365</v>
      </c>
      <c r="S1094" s="11" t="s">
        <v>51</v>
      </c>
      <c r="T1094" s="11" t="s">
        <v>13</v>
      </c>
      <c r="V1094" s="11" t="s">
        <v>489</v>
      </c>
      <c r="W1094" s="11" t="s">
        <v>515</v>
      </c>
      <c r="X1094" s="15" t="s">
        <v>1099</v>
      </c>
    </row>
    <row r="1095" spans="1:24" ht="15.75" thickBot="1">
      <c r="A1095" s="11" t="s">
        <v>1670</v>
      </c>
      <c r="B1095" s="11" t="s">
        <v>3648</v>
      </c>
      <c r="C1095" s="11" t="s">
        <v>1061</v>
      </c>
      <c r="F1095" s="11" t="s">
        <v>1118</v>
      </c>
      <c r="G1095" s="11" t="s">
        <v>1119</v>
      </c>
      <c r="I1095" s="11" t="s">
        <v>1118</v>
      </c>
      <c r="J1095" s="12">
        <v>180102</v>
      </c>
      <c r="K1095" s="11" t="s">
        <v>1121</v>
      </c>
      <c r="L1095" s="11" t="s">
        <v>3649</v>
      </c>
      <c r="M1095" s="11" t="s">
        <v>1123</v>
      </c>
      <c r="N1095" s="11" t="s">
        <v>482</v>
      </c>
      <c r="O1095" s="11" t="s">
        <v>10</v>
      </c>
      <c r="P1095" s="13">
        <v>42920</v>
      </c>
      <c r="Q1095" s="13">
        <v>42920</v>
      </c>
      <c r="R1095" s="11" t="s">
        <v>362</v>
      </c>
      <c r="S1095" s="11" t="s">
        <v>51</v>
      </c>
      <c r="T1095" s="11" t="s">
        <v>13</v>
      </c>
      <c r="V1095" s="11" t="s">
        <v>486</v>
      </c>
      <c r="W1095" s="11" t="s">
        <v>487</v>
      </c>
      <c r="X1095" s="15" t="s">
        <v>1061</v>
      </c>
    </row>
    <row r="1096" spans="1:24" ht="15.75" thickBot="1">
      <c r="A1096" s="11" t="s">
        <v>1678</v>
      </c>
      <c r="B1096" s="11" t="s">
        <v>3650</v>
      </c>
      <c r="C1096" s="11" t="s">
        <v>1062</v>
      </c>
      <c r="F1096" s="11" t="s">
        <v>1118</v>
      </c>
      <c r="G1096" s="11" t="s">
        <v>1119</v>
      </c>
      <c r="I1096" s="11" t="s">
        <v>1118</v>
      </c>
      <c r="J1096" s="12">
        <v>180102</v>
      </c>
      <c r="K1096" s="11" t="s">
        <v>1121</v>
      </c>
      <c r="L1096" s="11" t="s">
        <v>3651</v>
      </c>
      <c r="M1096" s="11" t="s">
        <v>1123</v>
      </c>
      <c r="N1096" s="11" t="s">
        <v>482</v>
      </c>
      <c r="O1096" s="11" t="s">
        <v>10</v>
      </c>
      <c r="P1096" s="13">
        <v>61350</v>
      </c>
      <c r="Q1096" s="13">
        <v>61350</v>
      </c>
      <c r="R1096" s="11" t="s">
        <v>365</v>
      </c>
      <c r="S1096" s="11" t="s">
        <v>51</v>
      </c>
      <c r="T1096" s="11" t="s">
        <v>13</v>
      </c>
      <c r="V1096" s="11" t="s">
        <v>486</v>
      </c>
      <c r="W1096" s="11" t="s">
        <v>487</v>
      </c>
      <c r="X1096" s="15" t="s">
        <v>1062</v>
      </c>
    </row>
    <row r="1097" spans="1:24" ht="15.75" thickBot="1">
      <c r="A1097" s="11" t="s">
        <v>1762</v>
      </c>
      <c r="B1097" s="11" t="s">
        <v>3652</v>
      </c>
      <c r="C1097" s="11" t="s">
        <v>1063</v>
      </c>
      <c r="F1097" s="11" t="s">
        <v>1118</v>
      </c>
      <c r="G1097" s="11" t="s">
        <v>1119</v>
      </c>
      <c r="I1097" s="11" t="s">
        <v>1118</v>
      </c>
      <c r="J1097" s="12">
        <v>180102</v>
      </c>
      <c r="K1097" s="11" t="s">
        <v>1121</v>
      </c>
      <c r="L1097" s="11" t="s">
        <v>3653</v>
      </c>
      <c r="M1097" s="11" t="s">
        <v>1123</v>
      </c>
      <c r="N1097" s="11" t="s">
        <v>482</v>
      </c>
      <c r="O1097" s="11" t="s">
        <v>10</v>
      </c>
      <c r="P1097" s="13">
        <v>15000</v>
      </c>
      <c r="Q1097" s="13">
        <v>15000</v>
      </c>
      <c r="R1097" s="11" t="s">
        <v>409</v>
      </c>
      <c r="S1097" s="11" t="s">
        <v>51</v>
      </c>
      <c r="T1097" s="11" t="s">
        <v>13</v>
      </c>
      <c r="V1097" s="11" t="s">
        <v>489</v>
      </c>
      <c r="W1097" s="11" t="s">
        <v>515</v>
      </c>
      <c r="X1097" s="15" t="s">
        <v>1063</v>
      </c>
    </row>
    <row r="1098" spans="1:24" ht="15.75" thickBot="1">
      <c r="A1098" s="11" t="s">
        <v>1670</v>
      </c>
      <c r="B1098" s="11" t="s">
        <v>3654</v>
      </c>
      <c r="C1098" s="11" t="s">
        <v>1064</v>
      </c>
      <c r="F1098" s="11" t="s">
        <v>1118</v>
      </c>
      <c r="G1098" s="11" t="s">
        <v>1119</v>
      </c>
      <c r="I1098" s="11" t="s">
        <v>1118</v>
      </c>
      <c r="J1098" s="12">
        <v>180102</v>
      </c>
      <c r="K1098" s="11" t="s">
        <v>1121</v>
      </c>
      <c r="L1098" s="11" t="s">
        <v>3655</v>
      </c>
      <c r="M1098" s="11" t="s">
        <v>1123</v>
      </c>
      <c r="N1098" s="11" t="s">
        <v>482</v>
      </c>
      <c r="O1098" s="11" t="s">
        <v>10</v>
      </c>
      <c r="P1098" s="13">
        <v>15000</v>
      </c>
      <c r="Q1098" s="13">
        <v>15000</v>
      </c>
      <c r="R1098" s="11" t="s">
        <v>362</v>
      </c>
      <c r="S1098" s="11" t="s">
        <v>51</v>
      </c>
      <c r="T1098" s="11" t="s">
        <v>13</v>
      </c>
      <c r="V1098" s="11" t="s">
        <v>489</v>
      </c>
      <c r="W1098" s="11" t="s">
        <v>515</v>
      </c>
      <c r="X1098" s="15" t="s">
        <v>1064</v>
      </c>
    </row>
    <row r="1099" spans="1:24" ht="15.75" thickBot="1">
      <c r="A1099" s="11" t="s">
        <v>1755</v>
      </c>
      <c r="B1099" s="11" t="s">
        <v>3656</v>
      </c>
      <c r="C1099" s="11" t="s">
        <v>255</v>
      </c>
      <c r="F1099" s="11" t="s">
        <v>1118</v>
      </c>
      <c r="G1099" s="11" t="s">
        <v>1119</v>
      </c>
      <c r="I1099" s="11" t="s">
        <v>1118</v>
      </c>
      <c r="J1099" s="12">
        <v>180102</v>
      </c>
      <c r="K1099" s="11" t="s">
        <v>1121</v>
      </c>
      <c r="L1099" s="11" t="s">
        <v>3657</v>
      </c>
      <c r="M1099" s="11" t="s">
        <v>1123</v>
      </c>
      <c r="N1099" s="11" t="s">
        <v>482</v>
      </c>
      <c r="O1099" s="11" t="s">
        <v>10</v>
      </c>
      <c r="P1099" s="13">
        <v>202500</v>
      </c>
      <c r="Q1099" s="13">
        <v>202500</v>
      </c>
      <c r="R1099" s="11" t="s">
        <v>406</v>
      </c>
      <c r="S1099" s="11" t="s">
        <v>51</v>
      </c>
      <c r="T1099" s="11" t="s">
        <v>13</v>
      </c>
      <c r="V1099" s="11" t="s">
        <v>486</v>
      </c>
      <c r="W1099" s="11" t="s">
        <v>487</v>
      </c>
      <c r="X1099" s="15" t="s">
        <v>255</v>
      </c>
    </row>
    <row r="1100" spans="1:24" ht="15.75" thickBot="1">
      <c r="A1100" s="11" t="s">
        <v>1755</v>
      </c>
      <c r="B1100" s="11" t="s">
        <v>3658</v>
      </c>
      <c r="C1100" s="11" t="s">
        <v>1065</v>
      </c>
      <c r="F1100" s="11" t="s">
        <v>1118</v>
      </c>
      <c r="G1100" s="11" t="s">
        <v>1119</v>
      </c>
      <c r="I1100" s="11" t="s">
        <v>1118</v>
      </c>
      <c r="J1100" s="12">
        <v>180102</v>
      </c>
      <c r="K1100" s="11" t="s">
        <v>1121</v>
      </c>
      <c r="L1100" s="11" t="s">
        <v>3659</v>
      </c>
      <c r="M1100" s="11" t="s">
        <v>1123</v>
      </c>
      <c r="N1100" s="11" t="s">
        <v>482</v>
      </c>
      <c r="O1100" s="11" t="s">
        <v>10</v>
      </c>
      <c r="P1100" s="13">
        <v>65414</v>
      </c>
      <c r="Q1100" s="13">
        <v>65414</v>
      </c>
      <c r="R1100" s="11" t="s">
        <v>406</v>
      </c>
      <c r="S1100" s="11" t="s">
        <v>51</v>
      </c>
      <c r="T1100" s="11" t="s">
        <v>13</v>
      </c>
      <c r="V1100" s="11" t="s">
        <v>465</v>
      </c>
      <c r="W1100" s="11" t="s">
        <v>507</v>
      </c>
      <c r="X1100" s="15" t="s">
        <v>1065</v>
      </c>
    </row>
    <row r="1101" spans="1:24" ht="15.75" thickBot="1">
      <c r="A1101" s="11" t="s">
        <v>1755</v>
      </c>
      <c r="B1101" s="11" t="s">
        <v>3660</v>
      </c>
      <c r="C1101" s="11" t="s">
        <v>525</v>
      </c>
      <c r="F1101" s="11" t="s">
        <v>1118</v>
      </c>
      <c r="G1101" s="11" t="s">
        <v>1119</v>
      </c>
      <c r="I1101" s="11" t="s">
        <v>1118</v>
      </c>
      <c r="J1101" s="12">
        <v>180102</v>
      </c>
      <c r="K1101" s="11" t="s">
        <v>1121</v>
      </c>
      <c r="L1101" s="11" t="s">
        <v>3661</v>
      </c>
      <c r="M1101" s="11" t="s">
        <v>1123</v>
      </c>
      <c r="N1101" s="11" t="s">
        <v>482</v>
      </c>
      <c r="O1101" s="11" t="s">
        <v>10</v>
      </c>
      <c r="P1101" s="13">
        <v>15000</v>
      </c>
      <c r="Q1101" s="13">
        <v>15000</v>
      </c>
      <c r="R1101" s="11" t="s">
        <v>406</v>
      </c>
      <c r="S1101" s="11" t="s">
        <v>51</v>
      </c>
      <c r="T1101" s="11" t="s">
        <v>13</v>
      </c>
      <c r="V1101" s="11" t="s">
        <v>489</v>
      </c>
      <c r="W1101" s="11" t="s">
        <v>515</v>
      </c>
      <c r="X1101" s="15" t="s">
        <v>525</v>
      </c>
    </row>
    <row r="1102" spans="1:24" ht="15.75" thickBot="1">
      <c r="A1102" s="11" t="s">
        <v>1272</v>
      </c>
      <c r="B1102" s="11" t="s">
        <v>3662</v>
      </c>
      <c r="C1102" s="11" t="s">
        <v>3663</v>
      </c>
      <c r="F1102" s="11" t="s">
        <v>1118</v>
      </c>
      <c r="G1102" s="11" t="s">
        <v>1119</v>
      </c>
      <c r="H1102" s="11" t="s">
        <v>1120</v>
      </c>
      <c r="I1102" s="11" t="s">
        <v>1118</v>
      </c>
      <c r="J1102" s="12">
        <v>180102</v>
      </c>
      <c r="K1102" s="11" t="s">
        <v>1121</v>
      </c>
      <c r="L1102" s="11" t="s">
        <v>3664</v>
      </c>
      <c r="M1102" s="11" t="s">
        <v>1123</v>
      </c>
      <c r="N1102" s="11" t="s">
        <v>502</v>
      </c>
      <c r="O1102" s="11" t="s">
        <v>587</v>
      </c>
      <c r="P1102" s="12">
        <v>0</v>
      </c>
      <c r="Q1102" s="12">
        <v>0</v>
      </c>
      <c r="R1102" s="11" t="s">
        <v>120</v>
      </c>
      <c r="S1102" s="11" t="s">
        <v>12</v>
      </c>
      <c r="T1102" s="11" t="s">
        <v>13</v>
      </c>
      <c r="U1102" s="11" t="s">
        <v>3665</v>
      </c>
      <c r="V1102" s="11" t="s">
        <v>3055</v>
      </c>
      <c r="W1102" s="11" t="s">
        <v>3056</v>
      </c>
      <c r="X1102" s="15" t="s">
        <v>3663</v>
      </c>
    </row>
    <row r="1103" spans="1:24" ht="15.75" thickBot="1">
      <c r="A1103" s="11" t="s">
        <v>3666</v>
      </c>
      <c r="B1103" s="11" t="s">
        <v>3667</v>
      </c>
      <c r="C1103" s="11" t="s">
        <v>1066</v>
      </c>
      <c r="F1103" s="11" t="s">
        <v>1118</v>
      </c>
      <c r="G1103" s="11" t="s">
        <v>1119</v>
      </c>
      <c r="I1103" s="11" t="s">
        <v>1118</v>
      </c>
      <c r="J1103" s="12">
        <v>180102</v>
      </c>
      <c r="K1103" s="11" t="s">
        <v>1121</v>
      </c>
      <c r="L1103" s="11" t="s">
        <v>3668</v>
      </c>
      <c r="M1103" s="11" t="s">
        <v>1123</v>
      </c>
      <c r="N1103" s="11" t="s">
        <v>482</v>
      </c>
      <c r="O1103" s="11" t="s">
        <v>10</v>
      </c>
      <c r="P1103" s="12">
        <v>0</v>
      </c>
      <c r="Q1103" s="12">
        <v>0</v>
      </c>
      <c r="R1103" s="11" t="s">
        <v>1067</v>
      </c>
      <c r="S1103" s="11" t="s">
        <v>350</v>
      </c>
      <c r="T1103" s="11" t="s">
        <v>126</v>
      </c>
      <c r="U1103" s="11" t="s">
        <v>30</v>
      </c>
      <c r="V1103" s="11" t="s">
        <v>465</v>
      </c>
      <c r="W1103" s="11" t="s">
        <v>497</v>
      </c>
      <c r="X1103" s="15" t="s">
        <v>1066</v>
      </c>
    </row>
    <row r="1104" spans="1:24" ht="15.75" thickBot="1">
      <c r="A1104" s="11" t="s">
        <v>3669</v>
      </c>
      <c r="B1104" s="11" t="s">
        <v>3670</v>
      </c>
      <c r="C1104" s="11" t="s">
        <v>1068</v>
      </c>
      <c r="F1104" s="11" t="s">
        <v>1118</v>
      </c>
      <c r="G1104" s="11" t="s">
        <v>1119</v>
      </c>
      <c r="I1104" s="11" t="s">
        <v>1118</v>
      </c>
      <c r="J1104" s="12">
        <v>180102</v>
      </c>
      <c r="K1104" s="11" t="s">
        <v>1121</v>
      </c>
      <c r="L1104" s="11" t="s">
        <v>3671</v>
      </c>
      <c r="M1104" s="11" t="s">
        <v>1123</v>
      </c>
      <c r="N1104" s="11" t="s">
        <v>516</v>
      </c>
      <c r="O1104" s="11" t="s">
        <v>1069</v>
      </c>
      <c r="P1104" s="13">
        <v>15000</v>
      </c>
      <c r="Q1104" s="13">
        <v>15000</v>
      </c>
      <c r="R1104" s="11" t="s">
        <v>1070</v>
      </c>
      <c r="S1104" s="11" t="s">
        <v>730</v>
      </c>
      <c r="T1104" s="11" t="s">
        <v>464</v>
      </c>
      <c r="V1104" s="11" t="s">
        <v>489</v>
      </c>
      <c r="W1104" s="11" t="s">
        <v>491</v>
      </c>
      <c r="X1104" s="17" t="s">
        <v>1068</v>
      </c>
    </row>
  </sheetData>
  <hyperlinks>
    <hyperlink ref="X2" r:id="rId1" display="https://emenscr.nesdc.go.th/viewer/view.html?id=5b1a525b916f477e3991ea91&amp;username=mnre09071"/>
    <hyperlink ref="X3" r:id="rId2" display="https://emenscr.nesdc.go.th/viewer/view.html?id=5b1e0f28bdb2d17e2f9a163f&amp;username=mnre09061"/>
    <hyperlink ref="X4" r:id="rId3" display="https://emenscr.nesdc.go.th/viewer/view.html?id=5b1f229dea79507e38d7c69e&amp;username=mnre14041"/>
    <hyperlink ref="X5" r:id="rId4" display="https://emenscr.nesdc.go.th/viewer/view.html?id=5b1f2a02bdb2d17e2f9a1696&amp;username=mnre14041"/>
    <hyperlink ref="X6" r:id="rId5" display="https://emenscr.nesdc.go.th/viewer/view.html?id=5b1f2c8cea79507e38d7c6a2&amp;username=mnre14041"/>
    <hyperlink ref="X7" r:id="rId6" display="https://emenscr.nesdc.go.th/viewer/view.html?id=5b1f3057ea79507e38d7c6a6&amp;username=mnre14041"/>
    <hyperlink ref="X8" r:id="rId7" display="https://emenscr.nesdc.go.th/viewer/view.html?id=5b1f32f7ea79507e38d7c6ab&amp;username=mnre14041"/>
    <hyperlink ref="X9" r:id="rId8" display="https://emenscr.nesdc.go.th/viewer/view.html?id=5b1f3588bdb2d17e2f9a1699&amp;username=mnre14041"/>
    <hyperlink ref="X10" r:id="rId9" display="https://emenscr.nesdc.go.th/viewer/view.html?id=5b1f38fd7587e67e2e720f0c&amp;username=mnre14041"/>
    <hyperlink ref="X11" r:id="rId10" display="https://emenscr.nesdc.go.th/viewer/view.html?id=5b1f3c53916f477e3991ebc6&amp;username=mnre14041"/>
    <hyperlink ref="X12" r:id="rId11" display="https://emenscr.nesdc.go.th/viewer/view.html?id=5b1f3e5c7587e67e2e720f12&amp;username=mnre14041"/>
    <hyperlink ref="X13" r:id="rId12" display="https://emenscr.nesdc.go.th/viewer/view.html?id=5b1f412cea79507e38d7c6c0&amp;username=mnre14041"/>
    <hyperlink ref="X14" r:id="rId13" display="https://emenscr.nesdc.go.th/viewer/view.html?id=5b1f422c916f477e3991ebcf&amp;username=mnre09041"/>
    <hyperlink ref="X15" r:id="rId14" display="https://emenscr.nesdc.go.th/viewer/view.html?id=5b1f43a2916f477e3991ebd2&amp;username=mnre14041"/>
    <hyperlink ref="X16" r:id="rId15" display="https://emenscr.nesdc.go.th/viewer/view.html?id=5b1f45c7916f477e3991ebd8&amp;username=mnre14041"/>
    <hyperlink ref="X17" r:id="rId16" display="https://emenscr.nesdc.go.th/viewer/view.html?id=5b1f64d0ea79507e38d7c6f2&amp;username=mnre10091"/>
    <hyperlink ref="X18" r:id="rId17" display="https://emenscr.nesdc.go.th/viewer/view.html?id=5b1f7c59916f477e3991ec3f&amp;username=mof03141"/>
    <hyperlink ref="X19" r:id="rId18" display="https://emenscr.nesdc.go.th/viewer/view.html?id=5b1f901dea79507e38d7c76f&amp;username=mnre09041"/>
    <hyperlink ref="X20" r:id="rId19" display="https://emenscr.nesdc.go.th/viewer/view.html?id=5b1f9c2e916f477e3991eca3&amp;username=mnre09041"/>
    <hyperlink ref="X21" r:id="rId20" display="https://emenscr.nesdc.go.th/viewer/view.html?id=5b1fa2c07587e67e2e721006&amp;username=mnre10061"/>
    <hyperlink ref="X22" r:id="rId21" display="https://emenscr.nesdc.go.th/viewer/view.html?id=5b1fa64fbdb2d17e2f9a17a2&amp;username=mnre09041"/>
    <hyperlink ref="X23" r:id="rId22" display="https://emenscr.nesdc.go.th/viewer/view.html?id=5b2086d4916f477e3991ed01&amp;username=mnre09041"/>
    <hyperlink ref="X24" r:id="rId23" display="https://emenscr.nesdc.go.th/viewer/view.html?id=5b208ceabdb2d17e2f9a17eb&amp;username=mnre09041"/>
    <hyperlink ref="X25" r:id="rId24" display="https://emenscr.nesdc.go.th/viewer/view.html?id=5b20b6f77587e67e2e7210f8&amp;username=mnre09041"/>
    <hyperlink ref="X26" r:id="rId25" display="https://emenscr.nesdc.go.th/viewer/view.html?id=5b20d5bbea79507e38d7c91a&amp;username=mnre02111"/>
    <hyperlink ref="X27" r:id="rId26" display="https://emenscr.nesdc.go.th/viewer/view.html?id=5b20db11916f477e3991ee56&amp;username=mnre04051"/>
    <hyperlink ref="X28" r:id="rId27" display="https://emenscr.nesdc.go.th/viewer/view.html?id=5b20dd757587e67e2e7211d1&amp;username=police000711"/>
    <hyperlink ref="X29" r:id="rId28" display="https://emenscr.nesdc.go.th/viewer/view.html?id=5b20eae37587e67e2e721224&amp;username=police000711"/>
    <hyperlink ref="X30" r:id="rId29" display="https://emenscr.nesdc.go.th/viewer/view.html?id=5b2117c8916f477e3991ef78&amp;username=mfu590131"/>
    <hyperlink ref="X31" r:id="rId30" display="https://emenscr.nesdc.go.th/viewer/view.html?id=5b220f68ea79507e38d7cadc&amp;username=mnre09061"/>
    <hyperlink ref="X32" r:id="rId31" display="https://emenscr.nesdc.go.th/viewer/view.html?id=5b221133bdb2d17e2f9a1aa8&amp;username=mnre09571"/>
    <hyperlink ref="X33" r:id="rId32" display="https://emenscr.nesdc.go.th/viewer/view.html?id=5b222f1fbdb2d17e2f9a1ab2&amp;username=mnre09061"/>
    <hyperlink ref="X34" r:id="rId33" display="https://emenscr.nesdc.go.th/viewer/view.html?id=5b233979ea79507e38d7cb11&amp;username=mnre09061"/>
    <hyperlink ref="X35" r:id="rId34" display="https://emenscr.nesdc.go.th/viewer/view.html?id=5b27659d7587e67e2e7213cf&amp;username=crru0532231"/>
    <hyperlink ref="X36" r:id="rId35" display="https://emenscr.nesdc.go.th/viewer/view.html?id=5b277e29ea79507e38d7cb5f&amp;username=crru0532231"/>
    <hyperlink ref="X37" r:id="rId36" display="https://emenscr.nesdc.go.th/viewer/view.html?id=5b2b71dc2f9433329efb3fb9&amp;username=mnre09101"/>
    <hyperlink ref="X38" r:id="rId37" display="https://emenscr.nesdc.go.th/viewer/view.html?id=5b2b7daf5e6d5232981be81e&amp;username=mnre09101"/>
    <hyperlink ref="X39" r:id="rId38" display="https://emenscr.nesdc.go.th/viewer/view.html?id=5b36093ac1359b40727b4644&amp;username=mnre09021"/>
    <hyperlink ref="X40" r:id="rId39" display="https://emenscr.nesdc.go.th/viewer/view.html?id=5b3af434e667fe2554d28a24&amp;username=mnre09031"/>
    <hyperlink ref="X41" r:id="rId40" display="https://emenscr.nesdc.go.th/viewer/view.html?id=5b3d9d8cdcbff32555b442d8&amp;username=mnre09021"/>
    <hyperlink ref="X42" r:id="rId41" display="https://emenscr.nesdc.go.th/viewer/view.html?id=5b4428ffdcbff32555b442fd&amp;username=moi05251"/>
    <hyperlink ref="X43" r:id="rId42" display="https://emenscr.nesdc.go.th/viewer/view.html?id=5b445e4df4fd79254b8e68b0&amp;username=moi05251"/>
    <hyperlink ref="X44" r:id="rId43" display="https://emenscr.nesdc.go.th/viewer/view.html?id=5b46fcbd4c5a2c254a3305d9&amp;username=mnre09101"/>
    <hyperlink ref="X45" r:id="rId44" display="https://emenscr.nesdc.go.th/viewer/view.html?id=5b4709494c5a2c254a3305da&amp;username=moi05111"/>
    <hyperlink ref="X46" r:id="rId45" display="https://emenscr.nesdc.go.th/viewer/view.html?id=5b594b7c083755558528958b&amp;username=moi05251"/>
    <hyperlink ref="X47" r:id="rId46" display="https://emenscr.nesdc.go.th/viewer/view.html?id=5b600718f08632557fc8ffe7&amp;username=mnre09091"/>
    <hyperlink ref="X48" r:id="rId47" display="https://emenscr.nesdc.go.th/viewer/view.html?id=5b615414c61e2c5581ba6e57&amp;username=moi05121"/>
    <hyperlink ref="X49" r:id="rId48" display="https://emenscr.nesdc.go.th/viewer/view.html?id=5b6958486cc629387d50e4d8&amp;username=mnre14041"/>
    <hyperlink ref="X50" r:id="rId49" display="https://emenscr.nesdc.go.th/viewer/view.html?id=5b695c2fdff4733878412924&amp;username=mnre14041"/>
    <hyperlink ref="X51" r:id="rId50" display="https://emenscr.nesdc.go.th/viewer/view.html?id=5b6a72e56cc629387d50e4dd&amp;username=mnre07051"/>
    <hyperlink ref="X52" r:id="rId51" display="https://emenscr.nesdc.go.th/viewer/view.html?id=5b6d6ad40b4d25387e420025&amp;username=mnre04051"/>
    <hyperlink ref="X53" r:id="rId52" display="https://emenscr.nesdc.go.th/viewer/view.html?id=5b725e540b4d25387e420029&amp;username=mnre04051"/>
    <hyperlink ref="X54" r:id="rId53" display="https://emenscr.nesdc.go.th/viewer/view.html?id=5b727b30dff4733878412945&amp;username=mnre04051"/>
    <hyperlink ref="X55" r:id="rId54" display="https://emenscr.nesdc.go.th/viewer/view.html?id=5b729ff36cc629387d50e4f0&amp;username=mnre04051"/>
    <hyperlink ref="X56" r:id="rId55" display="https://emenscr.nesdc.go.th/viewer/view.html?id=5b72ae19dff473387841294d&amp;username=mnre04051"/>
    <hyperlink ref="X57" r:id="rId56" display="https://emenscr.nesdc.go.th/viewer/view.html?id=5b73e7098419180f2e67af44&amp;username=mnre04051"/>
    <hyperlink ref="X58" r:id="rId57" display="https://emenscr.nesdc.go.th/viewer/view.html?id=5ba34637b76a640f3398734f&amp;username=mnre04051"/>
    <hyperlink ref="X59" r:id="rId58" display="https://emenscr.nesdc.go.th/viewer/view.html?id=5bd2e507b0bb8f05b87024e1&amp;username=moac11041"/>
    <hyperlink ref="X60" r:id="rId59" display="https://emenscr.nesdc.go.th/viewer/view.html?id=5c05e7706bab3540d8d24af3&amp;username=cmu6593131"/>
    <hyperlink ref="X61" r:id="rId60" display="https://emenscr.nesdc.go.th/viewer/view.html?id=5c4182409fee4a05be03dff3&amp;username=mnre09061"/>
    <hyperlink ref="X62" r:id="rId61" display="https://emenscr.nesdc.go.th/viewer/view.html?id=5c483e627f70424d0d4a3c2b&amp;username=mnre09061"/>
    <hyperlink ref="X63" r:id="rId62" display="https://emenscr.nesdc.go.th/viewer/view.html?id=5c516b4037cd112ef0bee804&amp;username=mnre09081"/>
    <hyperlink ref="X64" r:id="rId63" display="https://emenscr.nesdc.go.th/viewer/view.html?id=5c6e5972339edb2eebb972fa&amp;username=vru055101021"/>
    <hyperlink ref="X65" r:id="rId64" display="https://emenscr.nesdc.go.th/viewer/view.html?id=5c6fb8ec4819522ef1ca2f35&amp;username=industry05061"/>
    <hyperlink ref="X66" r:id="rId65" display="https://emenscr.nesdc.go.th/viewer/view.html?id=5c7df0441248ca2ef6b78113&amp;username=vru055101021"/>
    <hyperlink ref="X67" r:id="rId66" display="https://emenscr.nesdc.go.th/viewer/view.html?id=5c7e36db4819522ef1ca30e2&amp;username=industry03081"/>
    <hyperlink ref="X68" r:id="rId67" display="https://emenscr.nesdc.go.th/viewer/view.html?id=5c7f3b2e339edb2eebb974af&amp;username=industry03081"/>
    <hyperlink ref="X69" r:id="rId68" display="https://emenscr.nesdc.go.th/viewer/view.html?id=5c98a776a6ce3a3febe8cfef&amp;username=mnre08051"/>
    <hyperlink ref="X70" r:id="rId69" display="https://emenscr.nesdc.go.th/viewer/view.html?id=5cedfb8b985c284170d11539&amp;username=mnre09041"/>
    <hyperlink ref="X71" r:id="rId70" display="https://emenscr.nesdc.go.th/viewer/view.html?id=5cf0a1933d444c41747ba6e7&amp;username=mnre09081"/>
    <hyperlink ref="X72" r:id="rId71" display="https://emenscr.nesdc.go.th/viewer/view.html?id=5cf0f6ca985c284170d1159d&amp;username=mnre09401"/>
    <hyperlink ref="X73" r:id="rId72" display="https://emenscr.nesdc.go.th/viewer/view.html?id=5cf65622985c284170d115ed&amp;username=mnre09071"/>
    <hyperlink ref="X74" r:id="rId73" display="https://emenscr.nesdc.go.th/viewer/view.html?id=5d02145a656db4416eea11ab&amp;username=most53041"/>
    <hyperlink ref="X75" r:id="rId74" display="https://emenscr.nesdc.go.th/viewer/view.html?id=5d035dceae46c10af222641f&amp;username=moi05161"/>
    <hyperlink ref="X76" r:id="rId75" display="https://emenscr.nesdc.go.th/viewer/view.html?id=5d0c87e727a73d0aedb78300&amp;username=moi05121"/>
    <hyperlink ref="X77" r:id="rId76" display="https://emenscr.nesdc.go.th/viewer/view.html?id=5d6f6cee1fb892145693a2f2&amp;username=moi05251"/>
    <hyperlink ref="X78" r:id="rId77" display="https://emenscr.nesdc.go.th/viewer/view.html?id=5db94c1eddf85f0a3f403a3f&amp;username=mnre10051"/>
    <hyperlink ref="X79" r:id="rId78" display="https://emenscr.nesdc.go.th/viewer/view.html?id=5dca5c9795d4bc030824225e&amp;username=industry05061"/>
    <hyperlink ref="X80" r:id="rId79" display="https://emenscr.nesdc.go.th/viewer/view.html?id=5dca6a34efbbb90303acb0a2&amp;username=mnre09101"/>
    <hyperlink ref="X81" r:id="rId80" display="https://emenscr.nesdc.go.th/viewer/view.html?id=5dcb841695d4bc03082422c0&amp;username=mnre09101"/>
    <hyperlink ref="X82" r:id="rId81" display="https://emenscr.nesdc.go.th/viewer/view.html?id=5dd1ff935e77a1031253608a&amp;username=mnre09101"/>
    <hyperlink ref="X83" r:id="rId82" display="https://emenscr.nesdc.go.th/viewer/view.html?id=5dd62bb31d85456ad0771785&amp;username=moi05161"/>
    <hyperlink ref="X84" r:id="rId83" display="https://emenscr.nesdc.go.th/viewer/view.html?id=5ddb90a892249e532f57bc1d&amp;username=mnre09091"/>
    <hyperlink ref="X85" r:id="rId84" display="https://emenscr.nesdc.go.th/viewer/view.html?id=5ddb91fea4cb29532aa5cc79&amp;username=mnre09091"/>
    <hyperlink ref="X86" r:id="rId85" display="https://emenscr.nesdc.go.th/viewer/view.html?id=5ddb9bb0a4cb29532aa5cc88&amp;username=mnre09091"/>
    <hyperlink ref="X87" r:id="rId86" display="https://emenscr.nesdc.go.th/viewer/view.html?id=5ddb9f748785695329ec68ee&amp;username=mnre09091"/>
    <hyperlink ref="X88" r:id="rId87" display="https://emenscr.nesdc.go.th/viewer/view.html?id=5ddba3368785695329ec68f1&amp;username=mnre09091"/>
    <hyperlink ref="X89" r:id="rId88" display="https://emenscr.nesdc.go.th/viewer/view.html?id=5ddba87792249e532f57bc43&amp;username=mnre09091"/>
    <hyperlink ref="X90" r:id="rId89" display="https://emenscr.nesdc.go.th/viewer/view.html?id=5ddbba528785695329ec68fd&amp;username=mnre09091"/>
    <hyperlink ref="X91" r:id="rId90" display="https://emenscr.nesdc.go.th/viewer/view.html?id=5ddc93f98785695329ec6910&amp;username=mnre14041"/>
    <hyperlink ref="X92" r:id="rId91" display="https://emenscr.nesdc.go.th/viewer/view.html?id=5ddca41544d12553340aeb6c&amp;username=mnre14041"/>
    <hyperlink ref="X93" r:id="rId92" display="https://emenscr.nesdc.go.th/viewer/view.html?id=5ddcd02d44d12553340aeb9c&amp;username=mnre14041"/>
    <hyperlink ref="X94" r:id="rId93" display="https://emenscr.nesdc.go.th/viewer/view.html?id=5ddce26b8785695329ec699b&amp;username=mnre14041"/>
    <hyperlink ref="X95" r:id="rId94" display="https://emenscr.nesdc.go.th/viewer/view.html?id=5ddce5fa92249e532f57bcd1&amp;username=mnre14041"/>
    <hyperlink ref="X96" r:id="rId95" display="https://emenscr.nesdc.go.th/viewer/view.html?id=5ddcea80a4cb29532aa5cd49&amp;username=mnre14041"/>
    <hyperlink ref="X97" r:id="rId96" display="https://emenscr.nesdc.go.th/viewer/view.html?id=5ddf7b38cfed795e52584409&amp;username=mnre14041"/>
    <hyperlink ref="X98" r:id="rId97" display="https://emenscr.nesdc.go.th/viewer/view.html?id=5ddf7f69e6c2135e5ceb2dcf&amp;username=mnre14041"/>
    <hyperlink ref="X99" r:id="rId98" display="https://emenscr.nesdc.go.th/viewer/view.html?id=5ddf8313db5d485e5144c695&amp;username=mnre14041"/>
    <hyperlink ref="X100" r:id="rId99" display="https://emenscr.nesdc.go.th/viewer/view.html?id=5ddf87b4db5d485e5144c6a1&amp;username=mnre14041"/>
    <hyperlink ref="X101" r:id="rId100" display="https://emenscr.nesdc.go.th/viewer/view.html?id=5de0a345db5d485e5144c755&amp;username=mnre14041"/>
    <hyperlink ref="X102" r:id="rId101" display="https://emenscr.nesdc.go.th/viewer/view.html?id=5de495d45b1d0951ee935700&amp;username=mnre09071"/>
    <hyperlink ref="X103" r:id="rId102" display="https://emenscr.nesdc.go.th/viewer/view.html?id=5de4e3e15b1d0951ee93577b&amp;username=mnre09071"/>
    <hyperlink ref="X104" r:id="rId103" display="https://emenscr.nesdc.go.th/viewer/view.html?id=5de5dedba4f65846b25d4068&amp;username=mnre09071"/>
    <hyperlink ref="X105" r:id="rId104" display="https://emenscr.nesdc.go.th/viewer/view.html?id=5de61b3b9f75a146bbce0648&amp;username=mnre09071"/>
    <hyperlink ref="X106" r:id="rId105" display="https://emenscr.nesdc.go.th/viewer/view.html?id=5de6200d240cac46ac1af927&amp;username=mnre09101"/>
    <hyperlink ref="X107" r:id="rId106" display="https://emenscr.nesdc.go.th/viewer/view.html?id=5de625e5240cac46ac1af935&amp;username=mnre09071"/>
    <hyperlink ref="X108" r:id="rId107" display="https://emenscr.nesdc.go.th/viewer/view.html?id=5de62ad6a4f65846b25d4104&amp;username=mnre09071"/>
    <hyperlink ref="X109" r:id="rId108" display="https://emenscr.nesdc.go.th/viewer/view.html?id=5de72475a4f65846b25d4133&amp;username=industry05081"/>
    <hyperlink ref="X110" r:id="rId109" display="https://emenscr.nesdc.go.th/viewer/view.html?id=5dea0a109f75a146bbce0827&amp;username=mnre09021"/>
    <hyperlink ref="X111" r:id="rId110" display="https://emenscr.nesdc.go.th/viewer/view.html?id=5dea105209987646b1c7959f&amp;username=mnre09021"/>
    <hyperlink ref="X112" r:id="rId111" display="https://emenscr.nesdc.go.th/viewer/view.html?id=5dea176309987646b1c795b5&amp;username=mnre09021"/>
    <hyperlink ref="X113" r:id="rId112" display="https://emenscr.nesdc.go.th/viewer/view.html?id=5dea1ba9a4f65846b25d42d3&amp;username=mnre09021"/>
    <hyperlink ref="X114" r:id="rId113" display="https://emenscr.nesdc.go.th/viewer/view.html?id=5def593eca32fb4ed4482d19&amp;username=moi0017251"/>
    <hyperlink ref="X115" r:id="rId114" display="https://emenscr.nesdc.go.th/viewer/view.html?id=5df079595ab6a64edd630005&amp;username=mnre09401"/>
    <hyperlink ref="X116" r:id="rId115" display="https://emenscr.nesdc.go.th/viewer/view.html?id=5df0a14f21057f4ecfc9ed10&amp;username=mnre09401"/>
    <hyperlink ref="X117" r:id="rId116" display="https://emenscr.nesdc.go.th/viewer/view.html?id=5df0accaca32fb4ed4482df9&amp;username=mnre09401"/>
    <hyperlink ref="X118" r:id="rId117" display="https://emenscr.nesdc.go.th/viewer/view.html?id=5df0b369ca32fb4ed4482e0b&amp;username=mnre09401"/>
    <hyperlink ref="X119" r:id="rId118" display="https://emenscr.nesdc.go.th/viewer/view.html?id=5df0c54011e6364ece801e69&amp;username=moi0017221"/>
    <hyperlink ref="X120" r:id="rId119" display="https://emenscr.nesdc.go.th/viewer/view.html?id=5df1f01e11e6364ece801f3d&amp;username=mnre09091"/>
    <hyperlink ref="X121" r:id="rId120" display="https://emenscr.nesdc.go.th/viewer/view.html?id=5df212ed5ab6a64edd630209&amp;username=mnre09091"/>
    <hyperlink ref="X122" r:id="rId121" display="https://emenscr.nesdc.go.th/viewer/view.html?id=5df8499562ad211a54e74c08&amp;username=mnre09041"/>
    <hyperlink ref="X123" r:id="rId122" display="https://emenscr.nesdc.go.th/viewer/view.html?id=5df9cf9dffccfe3f5905eebf&amp;username=ksu056872"/>
    <hyperlink ref="X124" r:id="rId123" display="https://emenscr.nesdc.go.th/viewer/view.html?id=5df9dcc3ffccfe3f5905ef12&amp;username=mnre09091"/>
    <hyperlink ref="X125" r:id="rId124" display="https://emenscr.nesdc.go.th/viewer/view.html?id=5df9f563467aa83f5ec0b154&amp;username=mnre09041"/>
    <hyperlink ref="X126" r:id="rId125" display="https://emenscr.nesdc.go.th/viewer/view.html?id=5dfa06decaa0dc3f63b8c5a7&amp;username=mnre09251"/>
    <hyperlink ref="X127" r:id="rId126" display="https://emenscr.nesdc.go.th/viewer/view.html?id=5dfafe61b03e921a67e3734c&amp;username=mnre09091"/>
    <hyperlink ref="X128" r:id="rId127" display="https://emenscr.nesdc.go.th/viewer/view.html?id=5dfb2e8fd2f24a1a689b4c78&amp;username=mnre09041"/>
    <hyperlink ref="X129" r:id="rId128" display="https://emenscr.nesdc.go.th/viewer/view.html?id=5dfb96dcc552571a72d13847&amp;username=ksu056872"/>
    <hyperlink ref="X130" r:id="rId129" display="https://emenscr.nesdc.go.th/viewer/view.html?id=5dfb9b9eb03e921a67e374d4&amp;username=ksu056872"/>
    <hyperlink ref="X131" r:id="rId130" display="https://emenscr.nesdc.go.th/viewer/view.html?id=5dfc5050c552571a72d13924&amp;username=mnre09021"/>
    <hyperlink ref="X132" r:id="rId131" display="https://emenscr.nesdc.go.th/viewer/view.html?id=5dfc8760b03e921a67e376db&amp;username=mnre09081"/>
    <hyperlink ref="X133" r:id="rId132" display="https://emenscr.nesdc.go.th/viewer/view.html?id=5e00336c42c5ca49af55a59a&amp;username=cmu6593201"/>
    <hyperlink ref="X134" r:id="rId133" display="https://emenscr.nesdc.go.th/viewer/view.html?id=5e004b2042c5ca49af55a607&amp;username=mnre09081"/>
    <hyperlink ref="X135" r:id="rId134" display="https://emenscr.nesdc.go.th/viewer/view.html?id=5e00745dca0feb49b458bca9&amp;username=sut56027011"/>
    <hyperlink ref="X136" r:id="rId135" display="https://emenscr.nesdc.go.th/viewer/view.html?id=5e0084e9b459dd49a9ac7233&amp;username=mnre09081"/>
    <hyperlink ref="X137" r:id="rId136" display="https://emenscr.nesdc.go.th/viewer/view.html?id=5e008638b459dd49a9ac723c&amp;username=mnre09081"/>
    <hyperlink ref="X138" r:id="rId137" display="https://emenscr.nesdc.go.th/viewer/view.html?id=5e008f40b459dd49a9ac7281&amp;username=mnre09011"/>
    <hyperlink ref="X139" r:id="rId138" display="https://emenscr.nesdc.go.th/viewer/view.html?id=5e00916ab459dd49a9ac7289&amp;username=mnre09061"/>
    <hyperlink ref="X140" r:id="rId139" display="https://emenscr.nesdc.go.th/viewer/view.html?id=5e00957fb459dd49a9ac729d&amp;username=mnre09011"/>
    <hyperlink ref="X141" r:id="rId140" display="https://emenscr.nesdc.go.th/viewer/view.html?id=5e009a896f155549ab8fb699&amp;username=mnre09011"/>
    <hyperlink ref="X142" r:id="rId141" display="https://emenscr.nesdc.go.th/viewer/view.html?id=5e018b056f155549ab8fb776&amp;username=mnre09081"/>
    <hyperlink ref="X143" r:id="rId142" display="https://emenscr.nesdc.go.th/viewer/view.html?id=5e018f7542c5ca49af55a880&amp;username=mnre09011"/>
    <hyperlink ref="X144" r:id="rId143" display="https://emenscr.nesdc.go.th/viewer/view.html?id=5e01cfafb459dd49a9ac752d&amp;username=moi0017011"/>
    <hyperlink ref="X145" r:id="rId144" display="https://emenscr.nesdc.go.th/viewer/view.html?id=5e01d11eb459dd49a9ac7544&amp;username=mnre0214031"/>
    <hyperlink ref="X146" r:id="rId145" display="https://emenscr.nesdc.go.th/viewer/view.html?id=5e01dc9dca0feb49b458c05b&amp;username=mnre09011"/>
    <hyperlink ref="X147" r:id="rId146" display="https://emenscr.nesdc.go.th/viewer/view.html?id=5e01dcf942c5ca49af55aa88&amp;username=mnre09081"/>
    <hyperlink ref="X148" r:id="rId147" display="https://emenscr.nesdc.go.th/viewer/view.html?id=5e01f9016f155549ab8fba49&amp;username=nsru0616021"/>
    <hyperlink ref="X149" r:id="rId148" display="https://emenscr.nesdc.go.th/viewer/view.html?id=5e02d5c342c5ca49af55ac0c&amp;username=mnre09061"/>
    <hyperlink ref="X150" r:id="rId149" display="https://emenscr.nesdc.go.th/viewer/view.html?id=5e02d935b459dd49a9ac7736&amp;username=wu5704051"/>
    <hyperlink ref="X151" r:id="rId150" display="https://emenscr.nesdc.go.th/viewer/view.html?id=5e02fb9fb459dd49a9ac7819&amp;username=mnre09141"/>
    <hyperlink ref="X152" r:id="rId151" display="https://emenscr.nesdc.go.th/viewer/view.html?id=5e0311fc6f155549ab8fbcd6&amp;username=mfu590131"/>
    <hyperlink ref="X153" r:id="rId152" display="https://emenscr.nesdc.go.th/viewer/view.html?id=5e0319566f155549ab8fbd23&amp;username=mnre04361"/>
    <hyperlink ref="X154" r:id="rId153" display="https://emenscr.nesdc.go.th/viewer/view.html?id=5e031ac342c5ca49af55adcc&amp;username=mnre0214491"/>
    <hyperlink ref="X155" r:id="rId154" display="https://emenscr.nesdc.go.th/viewer/view.html?id=5e031f5cca0feb49b458c39b&amp;username=mnre04361"/>
    <hyperlink ref="X156" r:id="rId155" display="https://emenscr.nesdc.go.th/viewer/view.html?id=5e031fd5b459dd49a9ac7930&amp;username=mnre0214031"/>
    <hyperlink ref="X157" r:id="rId156" display="https://emenscr.nesdc.go.th/viewer/view.html?id=5e032381b459dd49a9ac794d&amp;username=mnre04361"/>
    <hyperlink ref="X158" r:id="rId157" display="https://emenscr.nesdc.go.th/viewer/view.html?id=5e032b356f155549ab8fbde6&amp;username=mnre09061"/>
    <hyperlink ref="X159" r:id="rId158" display="https://emenscr.nesdc.go.th/viewer/view.html?id=5e0432feca0feb49b458c5e5&amp;username=mnre09061"/>
    <hyperlink ref="X160" r:id="rId159" display="https://emenscr.nesdc.go.th/viewer/view.html?id=5e043ba2b459dd49a9ac7bca&amp;username=mnre09061"/>
    <hyperlink ref="X161" r:id="rId160" display="https://emenscr.nesdc.go.th/viewer/view.html?id=5e044238ca0feb49b458c676&amp;username=mnre09061"/>
    <hyperlink ref="X162" r:id="rId161" display="https://emenscr.nesdc.go.th/viewer/view.html?id=5e044bffca0feb49b458c6a2&amp;username=mnre09061"/>
    <hyperlink ref="X163" r:id="rId162" display="https://emenscr.nesdc.go.th/viewer/view.html?id=5e04558eb459dd49a9ac7c66&amp;username=district58011"/>
    <hyperlink ref="X164" r:id="rId163" display="https://emenscr.nesdc.go.th/viewer/view.html?id=5e04666c42c5ca49af55b1ef&amp;username=mnre09101"/>
    <hyperlink ref="X165" r:id="rId164" display="https://emenscr.nesdc.go.th/viewer/view.html?id=5e046a07b459dd49a9ac7d50&amp;username=mnre0214571"/>
    <hyperlink ref="X166" r:id="rId165" display="https://emenscr.nesdc.go.th/viewer/view.html?id=5e04f92be82416445c17a0b8&amp;username=mnre09101"/>
    <hyperlink ref="X167" r:id="rId166" display="https://emenscr.nesdc.go.th/viewer/view.html?id=5e05706de82416445c17a117&amp;username=mnre0214071"/>
    <hyperlink ref="X168" r:id="rId167" display="https://emenscr.nesdc.go.th/viewer/view.html?id=5e05831a3b2bc044565f7817&amp;username=mnre09061"/>
    <hyperlink ref="X169" r:id="rId168" display="https://emenscr.nesdc.go.th/viewer/view.html?id=5e058409e82416445c17a1fb&amp;username=mnre0214441"/>
    <hyperlink ref="X170" r:id="rId169" display="https://emenscr.nesdc.go.th/viewer/view.html?id=5e058c535baa7b44654de051&amp;username=mnre0214351"/>
    <hyperlink ref="X171" r:id="rId170" display="https://emenscr.nesdc.go.th/viewer/view.html?id=5e05916ee82416445c17a28a&amp;username=mnre0214521"/>
    <hyperlink ref="X172" r:id="rId171" display="https://emenscr.nesdc.go.th/viewer/view.html?id=5e0597e43b2bc044565f78ee&amp;username=mnre09061"/>
    <hyperlink ref="X173" r:id="rId172" display="https://emenscr.nesdc.go.th/viewer/view.html?id=5e05a11ee82416445c17a2f8&amp;username=district16051"/>
    <hyperlink ref="X174" r:id="rId173" display="https://emenscr.nesdc.go.th/viewer/view.html?id=5e05b8c50ad19a4457019ffd&amp;username=mnre0214341"/>
    <hyperlink ref="X175" r:id="rId174" display="https://emenscr.nesdc.go.th/viewer/view.html?id=5e05b911e82416445c17a3d6&amp;username=mnre09101"/>
    <hyperlink ref="X176" r:id="rId175" display="https://emenscr.nesdc.go.th/viewer/view.html?id=5e05b97d5baa7b44654de1c9&amp;username=moac0224421"/>
    <hyperlink ref="X177" r:id="rId176" display="https://emenscr.nesdc.go.th/viewer/view.html?id=5e05baf10ad19a445701a017&amp;username=mnre0214481"/>
    <hyperlink ref="X178" r:id="rId177" display="https://emenscr.nesdc.go.th/viewer/view.html?id=5e05c4d75baa7b44654de251&amp;username=mnre09101"/>
    <hyperlink ref="X179" r:id="rId178" display="https://emenscr.nesdc.go.th/viewer/view.html?id=5e05c6fe0ad19a445701a0b1&amp;username=mnre09101"/>
    <hyperlink ref="X180" r:id="rId179" display="https://emenscr.nesdc.go.th/viewer/view.html?id=5e05c9b20ad19a445701a0d0&amp;username=mnre09101"/>
    <hyperlink ref="X181" r:id="rId180" display="https://emenscr.nesdc.go.th/viewer/view.html?id=5e05d29be82416445c17a50e&amp;username=mnre0214751"/>
    <hyperlink ref="X182" r:id="rId181" display="https://emenscr.nesdc.go.th/viewer/view.html?id=5e05d4455baa7b44654de2f7&amp;username=mnre0214661"/>
    <hyperlink ref="X183" r:id="rId182" display="https://emenscr.nesdc.go.th/viewer/view.html?id=5e05d6023b2bc044565f7b58&amp;username=mnre0214751"/>
    <hyperlink ref="X184" r:id="rId183" display="https://emenscr.nesdc.go.th/viewer/view.html?id=5e05d62ce82416445c17a525&amp;username=mnre0214571"/>
    <hyperlink ref="X185" r:id="rId184" display="https://emenscr.nesdc.go.th/viewer/view.html?id=5e05e6bc5baa7b44654de36c&amp;username=mnre0214721"/>
    <hyperlink ref="X186" r:id="rId185" display="https://emenscr.nesdc.go.th/viewer/view.html?id=5e07005d5554a6131573c1c2&amp;username=mnre0214441"/>
    <hyperlink ref="X187" r:id="rId186" display="https://emenscr.nesdc.go.th/viewer/view.html?id=5e09f159a398d53e6c8ddf2a&amp;username=mnre12011"/>
    <hyperlink ref="X188" r:id="rId187" display="https://emenscr.nesdc.go.th/viewer/view.html?id=5e0a2645fe8d2c3e610a104e&amp;username=mnre12011"/>
    <hyperlink ref="X189" r:id="rId188" display="https://emenscr.nesdc.go.th/viewer/view.html?id=5e0ad8cda398d53e6c8ddfb8&amp;username=mnre12011"/>
    <hyperlink ref="X190" r:id="rId189" display="https://emenscr.nesdc.go.th/viewer/view.html?id=5e0b1e6da398d53e6c8de000&amp;username=m-culture0031391"/>
    <hyperlink ref="X191" r:id="rId190" display="https://emenscr.nesdc.go.th/viewer/view.html?id=5e0b74dfa0d4f63e608d17b3&amp;username=mnre0214401"/>
    <hyperlink ref="X192" r:id="rId191" display="https://emenscr.nesdc.go.th/viewer/view.html?id=5e0d6ba9f99e3636c3963d41&amp;username=mnre0214201"/>
    <hyperlink ref="X193" r:id="rId192" display="https://emenscr.nesdc.go.th/viewer/view.html?id=5e0d7168e509c036cec35611&amp;username=mnre0214091"/>
    <hyperlink ref="X194" r:id="rId193" display="https://emenscr.nesdc.go.th/viewer/view.html?id=5e0da5d7d5c16e3ef85ebe59&amp;username=mnre0214091"/>
    <hyperlink ref="X195" r:id="rId194" display="https://emenscr.nesdc.go.th/viewer/view.html?id=5e0da62df7206a3eeb33f582&amp;username=moi0017221"/>
    <hyperlink ref="X196" r:id="rId195" display="https://emenscr.nesdc.go.th/viewer/view.html?id=5e0da8b0d5c16e3ef85ebe65&amp;username=mnre12011"/>
    <hyperlink ref="X197" r:id="rId196" display="https://emenscr.nesdc.go.th/viewer/view.html?id=5e0dba99f7206a3eeb33f5cc&amp;username=moi0023581"/>
    <hyperlink ref="X198" r:id="rId197" display="https://emenscr.nesdc.go.th/viewer/view.html?id=5e0de6ecf7206a3eeb33f5fa&amp;username=mnre09101"/>
    <hyperlink ref="X199" r:id="rId198" display="https://emenscr.nesdc.go.th/viewer/view.html?id=5e0ec500bf8489017b69d413&amp;username=mnre0214201"/>
    <hyperlink ref="X200" r:id="rId199" display="https://emenscr.nesdc.go.th/viewer/view.html?id=5e0eec044686c2017472985a&amp;username=crru0532231"/>
    <hyperlink ref="X201" r:id="rId200" display="https://emenscr.nesdc.go.th/viewer/view.html?id=5e12cedd65d1e5594e988d1b&amp;username=mnre0214651"/>
    <hyperlink ref="X202" r:id="rId201" display="https://emenscr.nesdc.go.th/viewer/view.html?id=5e12f530add16e698a13ab0c&amp;username=district58071"/>
    <hyperlink ref="X203" r:id="rId202" display="https://emenscr.nesdc.go.th/viewer/view.html?id=5e1321b9c87029697f013fe7&amp;username=district58021"/>
    <hyperlink ref="X204" r:id="rId203" display="https://emenscr.nesdc.go.th/viewer/view.html?id=5e13230ea32a106984e643b7&amp;username=district58031"/>
    <hyperlink ref="X205" r:id="rId204" display="https://emenscr.nesdc.go.th/viewer/view.html?id=5e1358d7add16e698a13ab48&amp;username=mnre16191"/>
    <hyperlink ref="X206" r:id="rId205" display="https://emenscr.nesdc.go.th/viewer/view.html?id=5e13fd8fef83bc1f217190c7&amp;username=mnre16191"/>
    <hyperlink ref="X207" r:id="rId206" display="https://emenscr.nesdc.go.th/viewer/view.html?id=5e144924b9fc5c316637d41e&amp;username=mnre16161"/>
    <hyperlink ref="X208" r:id="rId207" display="https://emenscr.nesdc.go.th/viewer/view.html?id=5e1589870e30786ac928b302&amp;username=mnre09151"/>
    <hyperlink ref="X209" r:id="rId208" display="https://emenscr.nesdc.go.th/viewer/view.html?id=5e159e1b5aa6096ad3aa2fca&amp;username=district58011"/>
    <hyperlink ref="X210" r:id="rId209" display="https://emenscr.nesdc.go.th/viewer/view.html?id=5e15a47fab5cf06ac49f528f&amp;username=district58041"/>
    <hyperlink ref="X211" r:id="rId210" display="https://emenscr.nesdc.go.th/viewer/view.html?id=5e16dedc8579f230edc1e4ab&amp;username=moi0022261"/>
    <hyperlink ref="X212" r:id="rId211" display="https://emenscr.nesdc.go.th/viewer/view.html?id=5e181fca2931d170e385eb37&amp;username=moi0022851"/>
    <hyperlink ref="X213" r:id="rId212" display="https://emenscr.nesdc.go.th/viewer/view.html?id=5e1823b3fdbb3e70e4d8b993&amp;username=moi0022851"/>
    <hyperlink ref="X214" r:id="rId213" display="https://emenscr.nesdc.go.th/viewer/view.html?id=5e1c3c3ec248866a2534238c&amp;username=industry02041"/>
    <hyperlink ref="X215" r:id="rId214" display="https://emenscr.nesdc.go.th/viewer/view.html?id=5e251dd46b9e531915e459cc&amp;username=mnre0214121"/>
    <hyperlink ref="X216" r:id="rId215" display="https://emenscr.nesdc.go.th/viewer/view.html?id=5e26c25116a1fe7c7d72c400&amp;username=mnre09011"/>
    <hyperlink ref="X217" r:id="rId216" display="https://emenscr.nesdc.go.th/viewer/view.html?id=5e27ef885902ce5228ee8863&amp;username=mnre0214451"/>
    <hyperlink ref="X218" r:id="rId217" display="https://emenscr.nesdc.go.th/viewer/view.html?id=5e2a6573a03b891837a5eb7f&amp;username=mnre09011"/>
    <hyperlink ref="X219" r:id="rId218" display="https://emenscr.nesdc.go.th/viewer/view.html?id=5e2a697c513311183cc2e4ab&amp;username=mnre09011"/>
    <hyperlink ref="X220" r:id="rId219" display="https://emenscr.nesdc.go.th/viewer/view.html?id=5e312bd19b26b32224c92c05&amp;username=mnre09031"/>
    <hyperlink ref="X221" r:id="rId220" display="https://emenscr.nesdc.go.th/viewer/view.html?id=5e33b54dacdaca1ec22f123d&amp;username=mnre09071"/>
    <hyperlink ref="X222" r:id="rId221" display="https://emenscr.nesdc.go.th/viewer/view.html?id=5e37cadae7d7ab7b0f7c632d&amp;username=industry0033591"/>
    <hyperlink ref="X223" r:id="rId222" display="https://emenscr.nesdc.go.th/viewer/view.html?id=5e44d61b2040dd59aa124c19&amp;username=mnre0214111"/>
    <hyperlink ref="X224" r:id="rId223" display="https://emenscr.nesdc.go.th/viewer/view.html?id=5e6b22f27e35b4730c480d23&amp;username=mnre09631"/>
    <hyperlink ref="X225" r:id="rId224" display="https://emenscr.nesdc.go.th/viewer/view.html?id=5e8415955ff50c05d9174e88&amp;username=mnre0214411"/>
    <hyperlink ref="X226" r:id="rId225" display="https://emenscr.nesdc.go.th/viewer/view.html?id=5e84199c37db2605e8455ce1&amp;username=mnre0214411"/>
    <hyperlink ref="X227" r:id="rId226" display="https://emenscr.nesdc.go.th/viewer/view.html?id=5e85a6c2a0b9b705da203e1f&amp;username=mnre0214041"/>
    <hyperlink ref="X228" r:id="rId227" display="https://emenscr.nesdc.go.th/viewer/view.html?id=5e869dfe37db2605e8455e0a&amp;username=mnre0214451"/>
    <hyperlink ref="X229" r:id="rId228" display="https://emenscr.nesdc.go.th/viewer/view.html?id=5e86a3b137db2605e8455e1c&amp;username=mnre0214371"/>
    <hyperlink ref="X230" r:id="rId229" display="https://emenscr.nesdc.go.th/viewer/view.html?id=5e86af2f61d8aa05dfb0044f&amp;username=mnre0214301"/>
    <hyperlink ref="X231" r:id="rId230" display="https://emenscr.nesdc.go.th/viewer/view.html?id=5e86b38aa0b9b705da203ecb&amp;username=mnre0214111"/>
    <hyperlink ref="X232" r:id="rId231" display="https://emenscr.nesdc.go.th/viewer/view.html?id=5e86c7305ff50c05d9175032&amp;username=mnre0214711"/>
    <hyperlink ref="X233" r:id="rId232" display="https://emenscr.nesdc.go.th/viewer/view.html?id=5e86e3c861d8aa05dfb004f1&amp;username=mnre0214631"/>
    <hyperlink ref="X234" r:id="rId233" display="https://emenscr.nesdc.go.th/viewer/view.html?id=5e86e80837db2605e8455ef3&amp;username=mnre0214551"/>
    <hyperlink ref="X235" r:id="rId234" display="https://emenscr.nesdc.go.th/viewer/view.html?id=5e86e86b37db2605e8455ef5&amp;username=mnre0214171"/>
    <hyperlink ref="X236" r:id="rId235" display="https://emenscr.nesdc.go.th/viewer/view.html?id=5e86f1cc61d8aa05dfb00512&amp;username=mnre0214681"/>
    <hyperlink ref="X237" r:id="rId236" display="https://emenscr.nesdc.go.th/viewer/view.html?id=5e86faed5ff50c05d91750dd&amp;username=mnre0214421"/>
    <hyperlink ref="X238" r:id="rId237" display="https://emenscr.nesdc.go.th/viewer/view.html?id=5e86fb8ea0b9b705da203fac&amp;username=mnre0214171"/>
    <hyperlink ref="X239" r:id="rId238" display="https://emenscr.nesdc.go.th/viewer/view.html?id=5e86ff865ff50c05d91750f0&amp;username=mnre0214101"/>
    <hyperlink ref="X240" r:id="rId239" display="https://emenscr.nesdc.go.th/viewer/view.html?id=5e86ff935ff50c05d91750f2&amp;username=mnre0214491"/>
    <hyperlink ref="X241" r:id="rId240" display="https://emenscr.nesdc.go.th/viewer/view.html?id=5e8704ffa0b9b705da203fcc&amp;username=mnre0214581"/>
    <hyperlink ref="X242" r:id="rId241" display="https://emenscr.nesdc.go.th/viewer/view.html?id=5e8706b461d8aa05dfb00557&amp;username=mnre0214551"/>
    <hyperlink ref="X243" r:id="rId242" display="https://emenscr.nesdc.go.th/viewer/view.html?id=5e870bcda0b9b705da203fd6&amp;username=mnre0214231"/>
    <hyperlink ref="X244" r:id="rId243" display="https://emenscr.nesdc.go.th/viewer/view.html?id=5e870d1137db2605e8455f5c&amp;username=mnre0214551"/>
    <hyperlink ref="X245" r:id="rId244" display="https://emenscr.nesdc.go.th/viewer/view.html?id=5e8713da61d8aa05dfb00565&amp;username=mnre0214211"/>
    <hyperlink ref="X246" r:id="rId245" display="https://emenscr.nesdc.go.th/viewer/view.html?id=5e8d3e37a87f03207eca76e7&amp;username=mnre0214211"/>
    <hyperlink ref="X247" r:id="rId246" display="https://emenscr.nesdc.go.th/viewer/view.html?id=5e8d53158b6cb32083770426&amp;username=mnre0214741"/>
    <hyperlink ref="X248" r:id="rId247" display="https://emenscr.nesdc.go.th/viewer/view.html?id=5e8e8a72adae2932d9c830bf&amp;username=mnre0214621"/>
    <hyperlink ref="X249" r:id="rId248" display="https://emenscr.nesdc.go.th/viewer/view.html?id=5e93eca884b9997e0950c971&amp;username=mnre0214031"/>
    <hyperlink ref="X250" r:id="rId249" display="https://emenscr.nesdc.go.th/viewer/view.html?id=5e96c5241f45c05632e65095&amp;username=mnre0214161"/>
    <hyperlink ref="X251" r:id="rId250" display="https://emenscr.nesdc.go.th/viewer/view.html?id=5e97d03b84e37b562cc65a95&amp;username=mnre0214251"/>
    <hyperlink ref="X252" r:id="rId251" display="https://emenscr.nesdc.go.th/viewer/view.html?id=5e9e5b29ab46f9752b9c4697&amp;username=mnre0214591"/>
    <hyperlink ref="X253" r:id="rId252" display="https://emenscr.nesdc.go.th/viewer/view.html?id=5e9febccc9a9d366e9ad6b4f&amp;username=mnre0214131"/>
    <hyperlink ref="X254" r:id="rId253" display="https://emenscr.nesdc.go.th/viewer/view.html?id=5ea01afd62cb2e7f8f099b22&amp;username=mnre0214601"/>
    <hyperlink ref="X255" r:id="rId254" display="https://emenscr.nesdc.go.th/viewer/view.html?id=5ea157f5b704fd4e5122dc73&amp;username=mnre0214611"/>
    <hyperlink ref="X256" r:id="rId255" display="https://emenscr.nesdc.go.th/viewer/view.html?id=5ea2b9919d3a610e8f64f488&amp;username=mnre0214271"/>
    <hyperlink ref="X257" r:id="rId256" display="https://emenscr.nesdc.go.th/viewer/view.html?id=5ea2c6ac9d3a610e8f64f48d&amp;username=mnre0214141"/>
    <hyperlink ref="X258" r:id="rId257" display="https://emenscr.nesdc.go.th/viewer/view.html?id=5ea661b193c4700e9e08567a&amp;username=mnre0214481"/>
    <hyperlink ref="X259" r:id="rId258" display="https://emenscr.nesdc.go.th/viewer/view.html?id=5ea69f6e93c4700e9e085732&amp;username=mnre05131"/>
    <hyperlink ref="X260" r:id="rId259" display="https://emenscr.nesdc.go.th/viewer/view.html?id=5ea7f41ca95624319a30bcb9&amp;username=mnre0214531"/>
    <hyperlink ref="X261" r:id="rId260" display="https://emenscr.nesdc.go.th/viewer/view.html?id=5ea7fa95a95624319a30bcc9&amp;username=mnre0214321"/>
    <hyperlink ref="X262" r:id="rId261" display="https://emenscr.nesdc.go.th/viewer/view.html?id=5ea81224c82fa331a17475e6&amp;username=mnre0214641"/>
    <hyperlink ref="X263" r:id="rId262" display="https://emenscr.nesdc.go.th/viewer/view.html?id=5ea8c62aff2cf531a08fa775&amp;username=mnre0214381"/>
    <hyperlink ref="X264" r:id="rId263" display="https://emenscr.nesdc.go.th/viewer/view.html?id=5ea92d34c901d6241af84c5f&amp;username=mnre0214561"/>
    <hyperlink ref="X265" r:id="rId264" display="https://emenscr.nesdc.go.th/viewer/view.html?id=5ea9334dc901d6241af84c7d&amp;username=mnre0214061"/>
    <hyperlink ref="X266" r:id="rId265" display="https://emenscr.nesdc.go.th/viewer/view.html?id=5ea93acde7ad502415e11130&amp;username=mnre0214311"/>
    <hyperlink ref="X267" r:id="rId266" display="https://emenscr.nesdc.go.th/viewer/view.html?id=5eaa457fba284755a8271592&amp;username=mnre09081"/>
    <hyperlink ref="X268" r:id="rId267" display="https://emenscr.nesdc.go.th/viewer/view.html?id=5eab84a99fd3fa55b3f4faab&amp;username=mnre0214701"/>
    <hyperlink ref="X269" r:id="rId268" display="https://emenscr.nesdc.go.th/viewer/view.html?id=5eabe6829623163603d06ea1&amp;username=mnre16061"/>
    <hyperlink ref="X270" r:id="rId269" display="https://emenscr.nesdc.go.th/viewer/view.html?id=5eabfddc9623163603d06eaf&amp;username=mnre0214761"/>
    <hyperlink ref="X271" r:id="rId270" display="https://emenscr.nesdc.go.th/viewer/view.html?id=5eac0621a7ead2360dda2ed3&amp;username=mnre16061"/>
    <hyperlink ref="X272" r:id="rId271" display="https://emenscr.nesdc.go.th/viewer/view.html?id=5ead8c20fcf4617808b3fe12&amp;username=mnre16061"/>
    <hyperlink ref="X273" r:id="rId272" display="https://emenscr.nesdc.go.th/viewer/view.html?id=5ead902afcf4617808b3fe14&amp;username=mnre16061"/>
    <hyperlink ref="X274" r:id="rId273" display="https://emenscr.nesdc.go.th/viewer/view.html?id=5ead92fd8885f47817eb1de2&amp;username=mnre16061"/>
    <hyperlink ref="X275" r:id="rId274" display="https://emenscr.nesdc.go.th/viewer/view.html?id=5ead95ad3b4e237810d1d768&amp;username=mnre16061"/>
    <hyperlink ref="X276" r:id="rId275" display="https://emenscr.nesdc.go.th/viewer/view.html?id=5ead9865fcf4617808b3fe17&amp;username=mnre16061"/>
    <hyperlink ref="X277" r:id="rId276" display="https://emenscr.nesdc.go.th/viewer/view.html?id=5ead9cb78885f47817eb1de5&amp;username=mnre16061"/>
    <hyperlink ref="X278" r:id="rId277" display="https://emenscr.nesdc.go.th/viewer/view.html?id=5eaffdc88885f47817eb1e09&amp;username=mnre16061"/>
    <hyperlink ref="X279" r:id="rId278" display="https://emenscr.nesdc.go.th/viewer/view.html?id=5eb003a5fcf4617808b3fe2e&amp;username=mnre16061"/>
    <hyperlink ref="X280" r:id="rId279" display="https://emenscr.nesdc.go.th/viewer/view.html?id=5eb02d2d3b4e237810d1d77d&amp;username=mnre16061"/>
    <hyperlink ref="X281" r:id="rId280" display="https://emenscr.nesdc.go.th/viewer/view.html?id=5eb02f6a8885f47817eb1e0c&amp;username=mnre16061"/>
    <hyperlink ref="X282" r:id="rId281" display="https://emenscr.nesdc.go.th/viewer/view.html?id=5eb032337bceaf780edfa2cb&amp;username=mnre16061"/>
    <hyperlink ref="X283" r:id="rId282" display="https://emenscr.nesdc.go.th/viewer/view.html?id=5eb03403fcf4617808b3fe31&amp;username=mnre16061"/>
    <hyperlink ref="X284" r:id="rId283" display="https://emenscr.nesdc.go.th/viewer/view.html?id=5eb036587bceaf780edfa2cd&amp;username=mnre16061"/>
    <hyperlink ref="X285" r:id="rId284" display="https://emenscr.nesdc.go.th/viewer/view.html?id=5eb044fdfcf4617808b3fe33&amp;username=mnre16061"/>
    <hyperlink ref="X286" r:id="rId285" display="https://emenscr.nesdc.go.th/viewer/view.html?id=5eb046308885f47817eb1e0e&amp;username=mnre16061"/>
    <hyperlink ref="X287" r:id="rId286" display="https://emenscr.nesdc.go.th/viewer/view.html?id=5eb047253b4e237810d1d77f&amp;username=mnre16061"/>
    <hyperlink ref="X288" r:id="rId287" display="https://emenscr.nesdc.go.th/viewer/view.html?id=5eb0ef5bfcf4617808b3fe61&amp;username=mnre0214431"/>
    <hyperlink ref="X289" r:id="rId288" display="https://emenscr.nesdc.go.th/viewer/view.html?id=5eb0fe20fcf4617808b3fe64&amp;username=baac161"/>
    <hyperlink ref="X290" r:id="rId289" display="https://emenscr.nesdc.go.th/viewer/view.html?id=5ec37e3e42c0850af7bfea27&amp;username=mnre02111"/>
    <hyperlink ref="X291" r:id="rId290" display="https://emenscr.nesdc.go.th/viewer/view.html?id=5ecb7ae800851b509e9f01fa&amp;username=mnre0214161"/>
    <hyperlink ref="X292" r:id="rId291" display="https://emenscr.nesdc.go.th/viewer/view.html?id=5ece3038e6085d12b087f311&amp;username=mnre0214161"/>
    <hyperlink ref="X293" r:id="rId292" display="https://emenscr.nesdc.go.th/viewer/view.html?id=5ee1d6c7954d6b253313ec99&amp;username=mnre04051"/>
    <hyperlink ref="X294" r:id="rId293" display="https://emenscr.nesdc.go.th/viewer/view.html?id=5ee1ed4808ea262541c4cb41&amp;username=mnre04051"/>
    <hyperlink ref="X295" r:id="rId294" display="https://emenscr.nesdc.go.th/viewer/view.html?id=5ee2023b954d6b253313ecdb&amp;username=mnre04051"/>
    <hyperlink ref="X296" r:id="rId295" display="https://emenscr.nesdc.go.th/viewer/view.html?id=5ee3032abd0aa70e519a7f36&amp;username=mnre04381"/>
    <hyperlink ref="X297" r:id="rId296" display="https://emenscr.nesdc.go.th/viewer/view.html?id=5ee31e9116b5c30e539d98d1&amp;username=mnre04381"/>
    <hyperlink ref="X298" r:id="rId297" display="https://emenscr.nesdc.go.th/viewer/view.html?id=5ee7388b9409b63d7ad2d85d&amp;username=mnre04051"/>
    <hyperlink ref="X299" r:id="rId298" display="https://emenscr.nesdc.go.th/viewer/view.html?id=5ee83bed9409b63d7ad2d89a&amp;username=mnre04381"/>
    <hyperlink ref="X300" r:id="rId299" display="https://emenscr.nesdc.go.th/viewer/view.html?id=5ee9a1cf023ad53d74a2292a&amp;username=mnre04361"/>
    <hyperlink ref="X301" r:id="rId300" display="https://emenscr.nesdc.go.th/viewer/view.html?id=5ee9d435023ad53d74a22956&amp;username=mnre04381"/>
    <hyperlink ref="X302" r:id="rId301" display="https://emenscr.nesdc.go.th/viewer/view.html?id=5ee9e7f2af2a323d733d28b4&amp;username=mnre04381"/>
    <hyperlink ref="X303" r:id="rId302" display="https://emenscr.nesdc.go.th/viewer/view.html?id=5eeaf33cc166591817edcf1d&amp;username=mnre04361"/>
    <hyperlink ref="X304" r:id="rId303" display="https://emenscr.nesdc.go.th/viewer/view.html?id=5eeb0f30decd4a1814065c0a&amp;username=mnre04381"/>
    <hyperlink ref="X305" r:id="rId304" display="https://emenscr.nesdc.go.th/viewer/view.html?id=5eeb148664d0651818126887&amp;username=mnre04361"/>
    <hyperlink ref="X306" r:id="rId305" display="https://emenscr.nesdc.go.th/viewer/view.html?id=5eef171c984a3d778cf2c69d&amp;username=mnre04381"/>
    <hyperlink ref="X307" r:id="rId306" display="https://emenscr.nesdc.go.th/viewer/view.html?id=5ef0708f45ee157786c51c1e&amp;username=obec_regional_86_21"/>
    <hyperlink ref="X308" r:id="rId307" display="https://emenscr.nesdc.go.th/viewer/view.html?id=5efda626aff4cf7b5d6f3fdc&amp;username=rmuti51001"/>
    <hyperlink ref="X309" r:id="rId308" display="https://emenscr.nesdc.go.th/viewer/view.html?id=5efe91286b8e1510b747fc9d&amp;username=rmuti51001"/>
    <hyperlink ref="X310" r:id="rId309" display="https://emenscr.nesdc.go.th/viewer/view.html?id=5f0db67afc2aa962d83d2a69&amp;username=mnre04381"/>
    <hyperlink ref="X311" r:id="rId310" display="https://emenscr.nesdc.go.th/viewer/view.html?id=5f1119b2bfb8292baa48d82b&amp;username=obec_regional_30_91"/>
    <hyperlink ref="X312" r:id="rId311" display="https://emenscr.nesdc.go.th/viewer/view.html?id=5f155b679ca5e0440e3aba63&amp;username=obec_regional_16_31"/>
    <hyperlink ref="X313" r:id="rId312" display="https://emenscr.nesdc.go.th/viewer/view.html?id=5f1675edaf26d33bb7eaeb09&amp;username=obec_regional_75_21"/>
    <hyperlink ref="X314" r:id="rId313" display="https://emenscr.nesdc.go.th/viewer/view.html?id=5f17e48972b30f74caba6324&amp;username=obec_regional_19_21"/>
    <hyperlink ref="X315" r:id="rId314" display="https://emenscr.nesdc.go.th/viewer/view.html?id=5f22998861a9d8037512f478&amp;username=moex0061"/>
    <hyperlink ref="X316" r:id="rId315" display="https://emenscr.nesdc.go.th/viewer/view.html?id=5f22a74061a9d8037512f48f&amp;username=mnre0214771"/>
    <hyperlink ref="X317" r:id="rId316" display="https://emenscr.nesdc.go.th/viewer/view.html?id=5f27e67614c4720c160d05b1&amp;username=police000711"/>
    <hyperlink ref="X318" r:id="rId317" display="https://emenscr.nesdc.go.th/viewer/view.html?id=5f27e86cadc5890c1c144a52&amp;username=police000711"/>
    <hyperlink ref="X319" r:id="rId318" display="https://emenscr.nesdc.go.th/viewer/view.html?id=5f28e499adc5890c1c144ad1&amp;username=mnre14041"/>
    <hyperlink ref="X320" r:id="rId319" display="https://emenscr.nesdc.go.th/viewer/view.html?id=5f2907f2adc5890c1c144b0e&amp;username=moi08151"/>
    <hyperlink ref="X321" r:id="rId320" display="https://emenscr.nesdc.go.th/viewer/view.html?id=5f2a391247ff240c0ef1327d&amp;username=mnre10091"/>
    <hyperlink ref="X322" r:id="rId321" display="https://emenscr.nesdc.go.th/viewer/view.html?id=5f2a784d3be9f03fb267b226&amp;username=mnre10091"/>
    <hyperlink ref="X323" r:id="rId322" display="https://emenscr.nesdc.go.th/viewer/view.html?id=5f2a7cab3be9f03fb267b241&amp;username=mnre10091"/>
    <hyperlink ref="X324" r:id="rId323" display="https://emenscr.nesdc.go.th/viewer/view.html?id=5f2b5ced5237673fb8a4d96f&amp;username=most53091"/>
    <hyperlink ref="X325" r:id="rId324" display="https://emenscr.nesdc.go.th/viewer/view.html?id=5f2b77181bb712252cdaba50&amp;username=most53091"/>
    <hyperlink ref="X326" r:id="rId325" display="https://emenscr.nesdc.go.th/viewer/view.html?id=5f2b780d58f327252403c5d0&amp;username=obec_regional_43_41"/>
    <hyperlink ref="X327" r:id="rId326" display="https://emenscr.nesdc.go.th/viewer/view.html?id=5f2b8c64ab9aa9251e67f4fd&amp;username=mnre09051"/>
    <hyperlink ref="X328" r:id="rId327" display="https://emenscr.nesdc.go.th/viewer/view.html?id=5f2bbce9ab9aa9251e67f5f5&amp;username=psu05211"/>
    <hyperlink ref="X329" r:id="rId328" display="https://emenscr.nesdc.go.th/viewer/view.html?id=5f2bc8101bb712252cdabc01&amp;username=moac05091"/>
    <hyperlink ref="X330" r:id="rId329" display="https://emenscr.nesdc.go.th/viewer/view.html?id=5f2bcbb11bb712252cdabc16&amp;username=most53091"/>
    <hyperlink ref="X331" r:id="rId330" display="https://emenscr.nesdc.go.th/viewer/view.html?id=5f2bd3835ae40c252664c236&amp;username=mnre09051"/>
    <hyperlink ref="X332" r:id="rId331" display="https://emenscr.nesdc.go.th/viewer/view.html?id=5f2bd573ab9aa9251e67f6be&amp;username=mnre09051"/>
    <hyperlink ref="X333" r:id="rId332" display="https://emenscr.nesdc.go.th/viewer/view.html?id=5f2bdaa558f327252403c7dd&amp;username=mnre09051"/>
    <hyperlink ref="X334" r:id="rId333" display="https://emenscr.nesdc.go.th/viewer/view.html?id=5f2bdbc0ab9aa9251e67f6e2&amp;username=mnre09051"/>
    <hyperlink ref="X335" r:id="rId334" display="https://emenscr.nesdc.go.th/viewer/view.html?id=5f2bdda75ae40c252664c278&amp;username=mnre09051"/>
    <hyperlink ref="X336" r:id="rId335" display="https://emenscr.nesdc.go.th/viewer/view.html?id=5f2bdfca5ae40c252664c281&amp;username=mnre09051"/>
    <hyperlink ref="X337" r:id="rId336" display="https://emenscr.nesdc.go.th/viewer/view.html?id=5f2cc1b167a1a91b6c4af0a4&amp;username=mnre09051"/>
    <hyperlink ref="X338" r:id="rId337" display="https://emenscr.nesdc.go.th/viewer/view.html?id=5f2cc549ab64071b723c6b64&amp;username=mnre09051"/>
    <hyperlink ref="X339" r:id="rId338" display="https://emenscr.nesdc.go.th/viewer/view.html?id=5f2cd21d1e9bcf1b6a3365cf&amp;username=mnre09051"/>
    <hyperlink ref="X340" r:id="rId339" display="https://emenscr.nesdc.go.th/viewer/view.html?id=5f2cd7135d3d8c1b64cee16d&amp;username=mnre09051"/>
    <hyperlink ref="X341" r:id="rId340" display="https://emenscr.nesdc.go.th/viewer/view.html?id=5f2cd79b1e9bcf1b6a336603&amp;username=mnre09051"/>
    <hyperlink ref="X342" r:id="rId341" display="https://emenscr.nesdc.go.th/viewer/view.html?id=5f2cdec8ab64071b723c6c31&amp;username=mnre09051"/>
    <hyperlink ref="X343" r:id="rId342" display="https://emenscr.nesdc.go.th/viewer/view.html?id=5f2ce2dc1e9bcf1b6a336669&amp;username=nrct00031"/>
    <hyperlink ref="X344" r:id="rId343" display="https://emenscr.nesdc.go.th/viewer/view.html?id=5f2cedaf5d3d8c1b64cee1ed&amp;username=mnre09051"/>
    <hyperlink ref="X345" r:id="rId344" display="https://emenscr.nesdc.go.th/viewer/view.html?id=5f2cf08c67a1a91b6c4af1b4&amp;username=mnre09051"/>
    <hyperlink ref="X346" r:id="rId345" display="https://emenscr.nesdc.go.th/viewer/view.html?id=5f2cf1aa67a1a91b6c4af1b9&amp;username=mnre09051"/>
    <hyperlink ref="X347" r:id="rId346" display="https://emenscr.nesdc.go.th/viewer/view.html?id=5f2cf44167a1a91b6c4af1ca&amp;username=mnre09051"/>
    <hyperlink ref="X348" r:id="rId347" display="https://emenscr.nesdc.go.th/viewer/view.html?id=5f2cfdee5d3d8c1b64cee257&amp;username=mnre09051"/>
    <hyperlink ref="X349" r:id="rId348" display="https://emenscr.nesdc.go.th/viewer/view.html?id=5f2cfee267a1a91b6c4af221&amp;username=mnre09051"/>
    <hyperlink ref="X350" r:id="rId349" display="https://emenscr.nesdc.go.th/viewer/view.html?id=5f2d06d65d3d8c1b64cee2c3&amp;username=mnre09051"/>
    <hyperlink ref="X351" r:id="rId350" display="https://emenscr.nesdc.go.th/viewer/view.html?id=5f2d07bf67a1a91b6c4af27d&amp;username=mnre16061"/>
    <hyperlink ref="X352" r:id="rId351" display="https://emenscr.nesdc.go.th/viewer/view.html?id=5f2d09915d3d8c1b64cee2e9&amp;username=mnre16061"/>
    <hyperlink ref="X353" r:id="rId352" display="https://emenscr.nesdc.go.th/viewer/view.html?id=5f2d0b9e1e9bcf1b6a3367a6&amp;username=mnre09051"/>
    <hyperlink ref="X354" r:id="rId353" display="https://emenscr.nesdc.go.th/viewer/view.html?id=5f2d0bd5ab64071b723c6d5f&amp;username=mnre04021"/>
    <hyperlink ref="X355" r:id="rId354" display="https://emenscr.nesdc.go.th/viewer/view.html?id=5f2d0ca167a1a91b6c4af2c7&amp;username=mnre09051"/>
    <hyperlink ref="X356" r:id="rId355" display="https://emenscr.nesdc.go.th/viewer/view.html?id=5f2d0e2c67a1a91b6c4af2dc&amp;username=mnre16061"/>
    <hyperlink ref="X357" r:id="rId356" display="https://emenscr.nesdc.go.th/viewer/view.html?id=5f2d0e5e5d3d8c1b64cee32a&amp;username=mnre09051"/>
    <hyperlink ref="X358" r:id="rId357" display="https://emenscr.nesdc.go.th/viewer/view.html?id=5f2d0f2dab64071b723c6d81&amp;username=mnre12011"/>
    <hyperlink ref="X359" r:id="rId358" display="https://emenscr.nesdc.go.th/viewer/view.html?id=5f2d0f711e9bcf1b6a3367d2&amp;username=mnre16061"/>
    <hyperlink ref="X360" r:id="rId359" display="https://emenscr.nesdc.go.th/viewer/view.html?id=5f2d0fd71e9bcf1b6a3367d6&amp;username=mnre09051"/>
    <hyperlink ref="X361" r:id="rId360" display="https://emenscr.nesdc.go.th/viewer/view.html?id=5f2d106b5d3d8c1b64cee343&amp;username=mnre09051"/>
    <hyperlink ref="X362" r:id="rId361" display="https://emenscr.nesdc.go.th/viewer/view.html?id=5f2d10755d3d8c1b64cee345&amp;username=mnre16061"/>
    <hyperlink ref="X363" r:id="rId362" display="https://emenscr.nesdc.go.th/viewer/view.html?id=5f2d11321e9bcf1b6a3367ed&amp;username=mnre09051"/>
    <hyperlink ref="X364" r:id="rId363" display="https://emenscr.nesdc.go.th/viewer/view.html?id=5f2d12355d3d8c1b64cee354&amp;username=mnre16061"/>
    <hyperlink ref="X365" r:id="rId364" display="https://emenscr.nesdc.go.th/viewer/view.html?id=5f2d127a67a1a91b6c4af308&amp;username=mnre09051"/>
    <hyperlink ref="X366" r:id="rId365" display="https://emenscr.nesdc.go.th/viewer/view.html?id=5f2d12b91e9bcf1b6a336806&amp;username=mnre09051"/>
    <hyperlink ref="X367" r:id="rId366" display="https://emenscr.nesdc.go.th/viewer/view.html?id=5f2d13e0ab64071b723c6dbd&amp;username=mnre16061"/>
    <hyperlink ref="X368" r:id="rId367" display="https://emenscr.nesdc.go.th/viewer/view.html?id=5f2d147667a1a91b6c4af31e&amp;username=mnre09051"/>
    <hyperlink ref="X369" r:id="rId368" display="https://emenscr.nesdc.go.th/viewer/view.html?id=5f2d177b67a1a91b6c4af336&amp;username=mnre09051"/>
    <hyperlink ref="X370" r:id="rId369" display="https://emenscr.nesdc.go.th/viewer/view.html?id=5f2d18c21e9bcf1b6a336860&amp;username=mnre16061"/>
    <hyperlink ref="X371" r:id="rId370" display="https://emenscr.nesdc.go.th/viewer/view.html?id=5f2d19571e9bcf1b6a336864&amp;username=mnre02071"/>
    <hyperlink ref="X372" r:id="rId371" display="https://emenscr.nesdc.go.th/viewer/view.html?id=5f2d196a5d3d8c1b64cee3b8&amp;username=mnre09051"/>
    <hyperlink ref="X373" r:id="rId372" display="https://emenscr.nesdc.go.th/viewer/view.html?id=5f2d19e967a1a91b6c4af35a&amp;username=mnre16061"/>
    <hyperlink ref="X374" r:id="rId373" display="https://emenscr.nesdc.go.th/viewer/view.html?id=5f2d1a46ab64071b723c6e04&amp;username=mnre09051"/>
    <hyperlink ref="X375" r:id="rId374" display="https://emenscr.nesdc.go.th/viewer/view.html?id=5f2d1b21ab64071b723c6e0d&amp;username=mnre16061"/>
    <hyperlink ref="X376" r:id="rId375" display="https://emenscr.nesdc.go.th/viewer/view.html?id=5f2d1c611e9bcf1b6a33688f&amp;username=mnre16061"/>
    <hyperlink ref="X377" r:id="rId376" display="https://emenscr.nesdc.go.th/viewer/view.html?id=5f2d1cc91e9bcf1b6a336892&amp;username=mnre09051"/>
    <hyperlink ref="X378" r:id="rId377" display="https://emenscr.nesdc.go.th/viewer/view.html?id=5f2d1d471e9bcf1b6a33689a&amp;username=mnre09051"/>
    <hyperlink ref="X379" r:id="rId378" display="https://emenscr.nesdc.go.th/viewer/view.html?id=5f2d1dd91e9bcf1b6a3368a3&amp;username=mnre16061"/>
    <hyperlink ref="X380" r:id="rId379" display="https://emenscr.nesdc.go.th/viewer/view.html?id=5f2d1ebdab64071b723c6e2f&amp;username=mnre09051"/>
    <hyperlink ref="X381" r:id="rId380" display="https://emenscr.nesdc.go.th/viewer/view.html?id=5f2d1fae1e9bcf1b6a3368b2&amp;username=mnre09051"/>
    <hyperlink ref="X382" r:id="rId381" display="https://emenscr.nesdc.go.th/viewer/view.html?id=5f2d21345d3d8c1b64cee40a&amp;username=mnre09051"/>
    <hyperlink ref="X383" r:id="rId382" display="https://emenscr.nesdc.go.th/viewer/view.html?id=5f2d213a67a1a91b6c4af3ba&amp;username=mnre16061"/>
    <hyperlink ref="X384" r:id="rId383" display="https://emenscr.nesdc.go.th/viewer/view.html?id=5f2d224cab64071b723c6e48&amp;username=mnre16061"/>
    <hyperlink ref="X385" r:id="rId384" display="https://emenscr.nesdc.go.th/viewer/view.html?id=5f2d22cd5d3d8c1b64cee41d&amp;username=mnre09051"/>
    <hyperlink ref="X386" r:id="rId385" display="https://emenscr.nesdc.go.th/viewer/view.html?id=5f2d23801e9bcf1b6a3368dc&amp;username=mnre16061"/>
    <hyperlink ref="X387" r:id="rId386" display="https://emenscr.nesdc.go.th/viewer/view.html?id=5f2d24e967a1a91b6c4af3dd&amp;username=mnre16061"/>
    <hyperlink ref="X388" r:id="rId387" display="https://emenscr.nesdc.go.th/viewer/view.html?id=5f2d2a501e9bcf1b6a33691c&amp;username=mnre09051"/>
    <hyperlink ref="X389" r:id="rId388" display="https://emenscr.nesdc.go.th/viewer/view.html?id=5f2d2cd9ab64071b723c6eb0&amp;username=mnre16061"/>
    <hyperlink ref="X390" r:id="rId389" display="https://emenscr.nesdc.go.th/viewer/view.html?id=5f2d2fea16513d05e726b21a&amp;username=mnre16061"/>
    <hyperlink ref="X391" r:id="rId390" display="https://emenscr.nesdc.go.th/viewer/view.html?id=5f2d30b471ea1d05e1a81e21&amp;username=mnre16061"/>
    <hyperlink ref="X392" r:id="rId391" display="https://emenscr.nesdc.go.th/viewer/view.html?id=5f2d371dc3e5f60bd06cad16&amp;username=mnre04021"/>
    <hyperlink ref="X393" r:id="rId392" display="https://emenscr.nesdc.go.th/viewer/view.html?id=5f2d3daf8e67530bd632bd1d&amp;username=mnre04021"/>
    <hyperlink ref="X394" r:id="rId393" display="https://emenscr.nesdc.go.th/viewer/view.html?id=5f2d410c8e67530bd632bd33&amp;username=mnre04021"/>
    <hyperlink ref="X395" r:id="rId394" display="https://emenscr.nesdc.go.th/viewer/view.html?id=5f2d43c9374fcf0bce406066&amp;username=mnre04021"/>
    <hyperlink ref="X396" r:id="rId395" display="https://emenscr.nesdc.go.th/viewer/view.html?id=5f2d56585a5ea30bc8e0c58e&amp;username=mnre09051"/>
    <hyperlink ref="X397" r:id="rId396" display="https://emenscr.nesdc.go.th/viewer/view.html?id=5f2d58e15a5ea30bc8e0c599&amp;username=mnre09051"/>
    <hyperlink ref="X398" r:id="rId397" display="https://emenscr.nesdc.go.th/viewer/view.html?id=5f2d5acd8e67530bd632bd90&amp;username=mnre09051"/>
    <hyperlink ref="X399" r:id="rId398" display="https://emenscr.nesdc.go.th/viewer/view.html?id=5f2d6585c3e5f60bd06cadf0&amp;username=mnre04021"/>
    <hyperlink ref="X400" r:id="rId399" display="https://emenscr.nesdc.go.th/viewer/view.html?id=5f2d6b3fc3e5f60bd06cae10&amp;username=mnre02071"/>
    <hyperlink ref="X401" r:id="rId400" display="https://emenscr.nesdc.go.th/viewer/view.html?id=5f2d6cdc5a5ea30bc8e0c5e5&amp;username=mnre02071"/>
    <hyperlink ref="X402" r:id="rId401" display="https://emenscr.nesdc.go.th/viewer/view.html?id=5f2d6e195a5ea30bc8e0c5eb&amp;username=mnre02071"/>
    <hyperlink ref="X403" r:id="rId402" display="https://emenscr.nesdc.go.th/viewer/view.html?id=5f2d6f5f374fcf0bce406127&amp;username=mnre02071"/>
    <hyperlink ref="X404" r:id="rId403" display="https://emenscr.nesdc.go.th/viewer/view.html?id=5f2d740d374fcf0bce406138&amp;username=mnre02071"/>
    <hyperlink ref="X405" r:id="rId404" display="https://emenscr.nesdc.go.th/viewer/view.html?id=5f3a4c5d803c810977a1a437&amp;username=mnre0214041"/>
    <hyperlink ref="X406" r:id="rId405" display="https://emenscr.nesdc.go.th/viewer/view.html?id=5f64aacc3fa2a061cf69c934&amp;username=obec_regional_61_21"/>
    <hyperlink ref="X407" r:id="rId406" display="https://emenscr.nesdc.go.th/viewer/view.html?id=5f65bcd2436b690c0f4f90f0&amp;username=obec_regional_61_21"/>
    <hyperlink ref="X408" r:id="rId407" display="https://emenscr.nesdc.go.th/viewer/view.html?id=5f69834406a32245fa4444bc&amp;username=obec_regional_25_41"/>
    <hyperlink ref="X409" r:id="rId408" display="https://emenscr.nesdc.go.th/viewer/view.html?id=5f69bee506a32245fa4444fd&amp;username=obec_regional_72_31"/>
    <hyperlink ref="X410" r:id="rId409" display="https://emenscr.nesdc.go.th/viewer/view.html?id=5f6d991306a32245fa44461f&amp;username=mnre0214501"/>
    <hyperlink ref="X411" r:id="rId410" display="https://emenscr.nesdc.go.th/viewer/view.html?id=5f79cb600a32232509d86fd7&amp;username=obec_regional_20_21"/>
    <hyperlink ref="X412" r:id="rId411" display="https://emenscr.nesdc.go.th/viewer/view.html?id=5f79cdb1f00c1d24fb778533&amp;username=obec_regional_20_21"/>
    <hyperlink ref="X413" r:id="rId412" display="https://emenscr.nesdc.go.th/viewer/view.html?id=5f7ed23fd5b4f05ea8625191&amp;username=obec_regional_34_21"/>
    <hyperlink ref="X414" r:id="rId413" display="https://emenscr.nesdc.go.th/viewer/view.html?id=5f867dd911ba546e62207309&amp;username=mnre0214571"/>
    <hyperlink ref="X415" r:id="rId414" display="https://emenscr.nesdc.go.th/viewer/view.html?id=5f9104490213e210262d26b2&amp;username=mnre14041"/>
    <hyperlink ref="X416" r:id="rId415" display="https://emenscr.nesdc.go.th/viewer/view.html?id=5f910e84ad3e87101f407bcc&amp;username=mnre14041"/>
    <hyperlink ref="X417" r:id="rId416" display="https://emenscr.nesdc.go.th/viewer/view.html?id=5f911fdf984185102c01553b&amp;username=mnre14041"/>
    <hyperlink ref="X418" r:id="rId417" display="https://emenscr.nesdc.go.th/viewer/view.html?id=5f9124fd984185102c015545&amp;username=mnre14041"/>
    <hyperlink ref="X419" r:id="rId418" display="https://emenscr.nesdc.go.th/viewer/view.html?id=5f912a18ad3e87101f407c08&amp;username=mnre14041"/>
    <hyperlink ref="X420" r:id="rId419" display="https://emenscr.nesdc.go.th/viewer/view.html?id=5f912da8ad3e87101f407c16&amp;username=mnre14041"/>
    <hyperlink ref="X421" r:id="rId420" display="https://emenscr.nesdc.go.th/viewer/view.html?id=5f9133dd690a78101e972886&amp;username=mnre14041"/>
    <hyperlink ref="X422" r:id="rId421" display="https://emenscr.nesdc.go.th/viewer/view.html?id=5f9138dfad3e87101f407c5c&amp;username=mnre0214051"/>
    <hyperlink ref="X423" r:id="rId422" display="https://emenscr.nesdc.go.th/viewer/view.html?id=5f913ddb984185102c0155cb&amp;username=mnre14041"/>
    <hyperlink ref="X424" r:id="rId423" display="https://emenscr.nesdc.go.th/viewer/view.html?id=5f91433b0213e210262d27b5&amp;username=mnre14041"/>
    <hyperlink ref="X425" r:id="rId424" display="https://emenscr.nesdc.go.th/viewer/view.html?id=5f91490132952d56cb545eb9&amp;username=mnre14041"/>
    <hyperlink ref="X426" r:id="rId425" display="https://emenscr.nesdc.go.th/viewer/view.html?id=5f9661a0eb355920f5551226&amp;username=mnre0214051"/>
    <hyperlink ref="X427" r:id="rId426" display="https://emenscr.nesdc.go.th/viewer/view.html?id=5f96ae73a1c00920fc1699fc&amp;username=obec_regional_77_21"/>
    <hyperlink ref="X428" r:id="rId427" display="https://emenscr.nesdc.go.th/viewer/view.html?id=5f98f4fd7bed86152ed8ca1c&amp;username=mnre0214291"/>
    <hyperlink ref="X429" r:id="rId428" display="https://emenscr.nesdc.go.th/viewer/view.html?id=5f9a7d372310b05b6ef487f2&amp;username=mnre0214571"/>
    <hyperlink ref="X430" r:id="rId429" display="https://emenscr.nesdc.go.th/viewer/view.html?id=5f9bcea0a6ca7e751392d239&amp;username=mnre0214571"/>
    <hyperlink ref="X431" r:id="rId430" display="https://emenscr.nesdc.go.th/viewer/view.html?id=5fa4d192e01fd33f818a44cd&amp;username=nsru0616021"/>
    <hyperlink ref="X432" r:id="rId431" display="https://emenscr.nesdc.go.th/viewer/view.html?id=5fa4dfc67d71223f835ebb52&amp;username=mnre09041"/>
    <hyperlink ref="X433" r:id="rId432" display="https://emenscr.nesdc.go.th/viewer/view.html?id=5fa50ab1e01fd33f818a46a5&amp;username=mnre09221"/>
    <hyperlink ref="X434" r:id="rId433" display="https://emenscr.nesdc.go.th/viewer/view.html?id=5fa51ac37d71223f835ebd7c&amp;username=mnre09631"/>
    <hyperlink ref="X435" r:id="rId434" display="https://emenscr.nesdc.go.th/viewer/view.html?id=5fa8f6e0e708b36c432df7e3&amp;username=mnre09221"/>
    <hyperlink ref="X436" r:id="rId435" display="https://emenscr.nesdc.go.th/viewer/view.html?id=5fa8fe3de708b36c432df7fa&amp;username=mnre09221"/>
    <hyperlink ref="X437" r:id="rId436" display="https://emenscr.nesdc.go.th/viewer/view.html?id=5faa1ca4e708b36c432df864&amp;username=mnre09061"/>
    <hyperlink ref="X438" r:id="rId437" display="https://emenscr.nesdc.go.th/viewer/view.html?id=5faa21ab7772696c41ccc0e7&amp;username=mnre09061"/>
    <hyperlink ref="X439" r:id="rId438" display="https://emenscr.nesdc.go.th/viewer/view.html?id=5faa3fb83f6eff6c492139f8&amp;username=mnre09061"/>
    <hyperlink ref="X440" r:id="rId439" display="https://emenscr.nesdc.go.th/viewer/view.html?id=5faa5e4de708b36c432df8bf&amp;username=moi05251"/>
    <hyperlink ref="X441" r:id="rId440" display="https://emenscr.nesdc.go.th/viewer/view.html?id=5faa5ea72806e76c3c3d643b&amp;username=mnre09061"/>
    <hyperlink ref="X442" r:id="rId441" display="https://emenscr.nesdc.go.th/viewer/view.html?id=5faa6cb17772696c41ccc14e&amp;username=mnre09061"/>
    <hyperlink ref="X443" r:id="rId442" display="https://emenscr.nesdc.go.th/viewer/view.html?id=5faba2473f6eff6c49213aac&amp;username=mnre0214231"/>
    <hyperlink ref="X444" r:id="rId443" display="https://emenscr.nesdc.go.th/viewer/view.html?id=5faba58be708b36c432df962&amp;username=mnre0214231"/>
    <hyperlink ref="X445" r:id="rId444" display="https://emenscr.nesdc.go.th/viewer/view.html?id=5facac3c2806e76c3c3d64ec&amp;username=mnre09041"/>
    <hyperlink ref="X446" r:id="rId445" display="https://emenscr.nesdc.go.th/viewer/view.html?id=5facb0a1e708b36c432df999&amp;username=mnre09061"/>
    <hyperlink ref="X447" r:id="rId446" display="https://emenscr.nesdc.go.th/viewer/view.html?id=5facb4472806e76c3c3d64f7&amp;username=mnre09061"/>
    <hyperlink ref="X448" r:id="rId447" display="https://emenscr.nesdc.go.th/viewer/view.html?id=5facce92e708b36c432df9b7&amp;username=mnre09061"/>
    <hyperlink ref="X449" r:id="rId448" display="https://emenscr.nesdc.go.th/viewer/view.html?id=5faced932806e76c3c3d6526&amp;username=moi05121"/>
    <hyperlink ref="X450" r:id="rId449" display="https://emenscr.nesdc.go.th/viewer/view.html?id=5fadfc643f6eff6c49213b6b&amp;username=mnre0214231"/>
    <hyperlink ref="X451" r:id="rId450" display="https://emenscr.nesdc.go.th/viewer/view.html?id=5fae22ab3f6eff6c49213b95&amp;username=moi05121"/>
    <hyperlink ref="X452" r:id="rId451" display="https://emenscr.nesdc.go.th/viewer/view.html?id=5fae411e3f6eff6c49213bd9&amp;username=mnre0214361"/>
    <hyperlink ref="X453" r:id="rId452" display="https://emenscr.nesdc.go.th/viewer/view.html?id=5fb21d7fd830192cf102459f&amp;username=mnre09071"/>
    <hyperlink ref="X454" r:id="rId453" display="https://emenscr.nesdc.go.th/viewer/view.html?id=5fb22df73122ce2ce9747169&amp;username=pkru11031"/>
    <hyperlink ref="X455" r:id="rId454" display="https://emenscr.nesdc.go.th/viewer/view.html?id=5fb241d53122ce2ce97471b3&amp;username=most53041"/>
    <hyperlink ref="X456" r:id="rId455" display="https://emenscr.nesdc.go.th/viewer/view.html?id=5fb2490c0a849e2ce306db1b&amp;username=mnre09071"/>
    <hyperlink ref="X457" r:id="rId456" display="https://emenscr.nesdc.go.th/viewer/view.html?id=5fb251f2d830192cf102460c&amp;username=mnre09071"/>
    <hyperlink ref="X458" r:id="rId457" display="https://emenscr.nesdc.go.th/viewer/view.html?id=5fb34c90152e2542a428cf62&amp;username=moi05161"/>
    <hyperlink ref="X459" r:id="rId458" display="https://emenscr.nesdc.go.th/viewer/view.html?id=5fb3503d20f6a8429dff6169&amp;username=mnre09071"/>
    <hyperlink ref="X460" r:id="rId459" display="https://emenscr.nesdc.go.th/viewer/view.html?id=5fb353d8152e2542a428cf7c&amp;username=mnre09071"/>
    <hyperlink ref="X461" r:id="rId460" display="https://emenscr.nesdc.go.th/viewer/view.html?id=5fb3561e56c36d429b487961&amp;username=mnre09071"/>
    <hyperlink ref="X462" r:id="rId461" display="https://emenscr.nesdc.go.th/viewer/view.html?id=5fb358a320f6a8429dff6178&amp;username=mnre09071"/>
    <hyperlink ref="X463" r:id="rId462" display="https://emenscr.nesdc.go.th/viewer/view.html?id=5fb35a70f66b5442a6ec026b&amp;username=mnre09071"/>
    <hyperlink ref="X464" r:id="rId463" display="https://emenscr.nesdc.go.th/viewer/view.html?id=5fb379f056c36d429b48798d&amp;username=mnre09071"/>
    <hyperlink ref="X465" r:id="rId464" display="https://emenscr.nesdc.go.th/viewer/view.html?id=5fb3820520f6a8429dff61bb&amp;username=mnre09061"/>
    <hyperlink ref="X466" r:id="rId465" display="https://emenscr.nesdc.go.th/viewer/view.html?id=5fb38d6ef66b5442a6ec02c4&amp;username=mnre09071"/>
    <hyperlink ref="X467" r:id="rId466" display="https://emenscr.nesdc.go.th/viewer/view.html?id=5fb490caf66b5442a6ec030b&amp;username=mnre09011"/>
    <hyperlink ref="X468" r:id="rId467" display="https://emenscr.nesdc.go.th/viewer/view.html?id=5fb4abb220f6a8429dff6261&amp;username=mnre09041"/>
    <hyperlink ref="X469" r:id="rId468" display="https://emenscr.nesdc.go.th/viewer/view.html?id=5fb4ad6220f6a8429dff6264&amp;username=moi0017041"/>
    <hyperlink ref="X470" r:id="rId469" display="https://emenscr.nesdc.go.th/viewer/view.html?id=5fb4afc1152e2542a428d06f&amp;username=mnre09041"/>
    <hyperlink ref="X471" r:id="rId470" display="https://emenscr.nesdc.go.th/viewer/view.html?id=5fb4cba2f66b5442a6ec035c&amp;username=mnre09011"/>
    <hyperlink ref="X472" r:id="rId471" display="https://emenscr.nesdc.go.th/viewer/view.html?id=5fb4d04df66b5442a6ec0369&amp;username=mnre09041"/>
    <hyperlink ref="X473" r:id="rId472" display="https://emenscr.nesdc.go.th/viewer/view.html?id=5fb4e43220f6a8429dff62e3&amp;username=mnre0214631"/>
    <hyperlink ref="X474" r:id="rId473" display="https://emenscr.nesdc.go.th/viewer/view.html?id=5fb4f113f66b5442a6ec03b4&amp;username=mnre09071"/>
    <hyperlink ref="X475" r:id="rId474" display="https://emenscr.nesdc.go.th/viewer/view.html?id=5fb4f223f66b5442a6ec03b6&amp;username=mnre09021"/>
    <hyperlink ref="X476" r:id="rId475" display="https://emenscr.nesdc.go.th/viewer/view.html?id=5fb4f80f20f6a8429dff6301&amp;username=mnre09021"/>
    <hyperlink ref="X477" r:id="rId476" display="https://emenscr.nesdc.go.th/viewer/view.html?id=5fb74fb256c36d429b487ab1&amp;username=mnre09021"/>
    <hyperlink ref="X478" r:id="rId477" display="https://emenscr.nesdc.go.th/viewer/view.html?id=5fb751a6152e2542a428d12a&amp;username=mnre09021"/>
    <hyperlink ref="X479" r:id="rId478" display="https://emenscr.nesdc.go.th/viewer/view.html?id=5fb9b1a2f66b5442a6ec03f0&amp;username=mnre09091"/>
    <hyperlink ref="X480" r:id="rId479" display="https://emenscr.nesdc.go.th/viewer/view.html?id=5fba046d56c36d429b487ac8&amp;username=mnre09091"/>
    <hyperlink ref="X481" r:id="rId480" display="https://emenscr.nesdc.go.th/viewer/view.html?id=5fbb359bbeab9d2a7939bd8d&amp;username=moac0011241"/>
    <hyperlink ref="X482" r:id="rId481" display="https://emenscr.nesdc.go.th/viewer/view.html?id=5fbb60470d3eec2a6b9e4c6e&amp;username=mnre09011"/>
    <hyperlink ref="X483" r:id="rId482" display="https://emenscr.nesdc.go.th/viewer/view.html?id=5fbb7f440d3eec2a6b9e4cbc&amp;username=mnre09011"/>
    <hyperlink ref="X484" r:id="rId483" display="https://emenscr.nesdc.go.th/viewer/view.html?id=5fbb95690d3eec2a6b9e4ccf&amp;username=mnre09011"/>
    <hyperlink ref="X485" r:id="rId484" display="https://emenscr.nesdc.go.th/viewer/view.html?id=5fbc70c7beab9d2a7939be41&amp;username=mnre0214491"/>
    <hyperlink ref="X486" r:id="rId485" display="https://emenscr.nesdc.go.th/viewer/view.html?id=5fbcb2e1beab9d2a7939be9f&amp;username=mnre0214491"/>
    <hyperlink ref="X487" r:id="rId486" display="https://emenscr.nesdc.go.th/viewer/view.html?id=5fbd58b70d3eec2a6b9e4d96&amp;username=mnre09011"/>
    <hyperlink ref="X488" r:id="rId487" display="https://emenscr.nesdc.go.th/viewer/view.html?id=5fbf4ab37232b72a71f77f56&amp;username=moi0021451"/>
    <hyperlink ref="X489" r:id="rId488" display="https://emenscr.nesdc.go.th/viewer/view.html?id=5fbf664f0d3eec2a6b9e4f3e&amp;username=mnre09401"/>
    <hyperlink ref="X490" r:id="rId489" display="https://emenscr.nesdc.go.th/viewer/view.html?id=5fbf6ebf7232b72a71f77fad&amp;username=mnre09401"/>
    <hyperlink ref="X491" r:id="rId490" display="https://emenscr.nesdc.go.th/viewer/view.html?id=5fbf785b9a014c2a732f760c&amp;username=mnre09401"/>
    <hyperlink ref="X492" r:id="rId491" display="https://emenscr.nesdc.go.th/viewer/view.html?id=5fbf7c637232b72a71f77fd0&amp;username=mnre09401"/>
    <hyperlink ref="X493" r:id="rId492" display="https://emenscr.nesdc.go.th/viewer/view.html?id=5fc074a9beab9d2a7939c153&amp;username=police000711"/>
    <hyperlink ref="X494" r:id="rId493" display="https://emenscr.nesdc.go.th/viewer/view.html?id=5fc082830d3eec2a6b9e4ffd&amp;username=police000711"/>
    <hyperlink ref="X495" r:id="rId494" display="https://emenscr.nesdc.go.th/viewer/view.html?id=5fc084047232b72a71f7803d&amp;username=moac0224421"/>
    <hyperlink ref="X496" r:id="rId495" display="https://emenscr.nesdc.go.th/viewer/view.html?id=5fc0bb2d9a014c2a732f76f8&amp;username=mnre04361"/>
    <hyperlink ref="X497" r:id="rId496" display="https://emenscr.nesdc.go.th/viewer/view.html?id=5fc478a9beab9d2a7939c304&amp;username=pkru11041"/>
    <hyperlink ref="X498" r:id="rId497" display="https://emenscr.nesdc.go.th/viewer/view.html?id=5fc5ba2ab3f39c661145d12f&amp;username=moi0017251"/>
    <hyperlink ref="X499" r:id="rId498" display="https://emenscr.nesdc.go.th/viewer/view.html?id=5fc5fb07da05356620e16dfb&amp;username=dnp_regional_58_11"/>
    <hyperlink ref="X500" r:id="rId499" display="https://emenscr.nesdc.go.th/viewer/view.html?id=5fc60292b56c126617c31f20&amp;username=mnre04051"/>
    <hyperlink ref="X501" r:id="rId500" display="https://emenscr.nesdc.go.th/viewer/view.html?id=5fc6046ab3f39c661145d385&amp;username=dnp_regional_58_11"/>
    <hyperlink ref="X502" r:id="rId501" display="https://emenscr.nesdc.go.th/viewer/view.html?id=5fc60e1ab56c126617c31f7f&amp;username=moi0017221"/>
    <hyperlink ref="X503" r:id="rId502" display="https://emenscr.nesdc.go.th/viewer/view.html?id=5fc61368da05356620e16f06&amp;username=dnp_regional_58_11"/>
    <hyperlink ref="X504" r:id="rId503" display="https://emenscr.nesdc.go.th/viewer/view.html?id=5fc70bff499a93132efec29c&amp;username=mnre0214481"/>
    <hyperlink ref="X505" r:id="rId504" display="https://emenscr.nesdc.go.th/viewer/view.html?id=5fc70cb59571721336792dab&amp;username=mnre0214231"/>
    <hyperlink ref="X506" r:id="rId505" display="https://emenscr.nesdc.go.th/viewer/view.html?id=5fc71af924b5b4133b5f8f6d&amp;username=dnp_regional_58_11"/>
    <hyperlink ref="X507" r:id="rId506" display="https://emenscr.nesdc.go.th/viewer/view.html?id=5fc76c1724b5b4133b5f9091&amp;username=moi0017431"/>
    <hyperlink ref="X508" r:id="rId507" display="https://emenscr.nesdc.go.th/viewer/view.html?id=5fc85298499a93132efec42a&amp;username=mnre0214491"/>
    <hyperlink ref="X509" r:id="rId508" display="https://emenscr.nesdc.go.th/viewer/view.html?id=5fc892d5a8d9686aa79eeaf5&amp;username=dnp_regional_58_11"/>
    <hyperlink ref="X510" r:id="rId509" display="https://emenscr.nesdc.go.th/viewer/view.html?id=5fc896a45d06316aaee531b2&amp;username=dnp_regional_58_11"/>
    <hyperlink ref="X511" r:id="rId510" display="https://emenscr.nesdc.go.th/viewer/view.html?id=5fc89cae8290676ab1b9c6cf&amp;username=obec_regional_41_61"/>
    <hyperlink ref="X512" r:id="rId511" display="https://emenscr.nesdc.go.th/viewer/view.html?id=5fc9a5b6cc395c6aa110ceb1&amp;username=mnre0214551"/>
    <hyperlink ref="X513" r:id="rId512" display="https://emenscr.nesdc.go.th/viewer/view.html?id=5fc9eb92a8d9686aa79eecbc&amp;username=pbru0555341"/>
    <hyperlink ref="X514" r:id="rId513" display="https://emenscr.nesdc.go.th/viewer/view.html?id=5fc9f70fc4c4f26d1f0ea6e3&amp;username=moi0017311"/>
    <hyperlink ref="X515" r:id="rId514" display="https://emenscr.nesdc.go.th/viewer/view.html?id=5fca0043c12a976d1877f45f&amp;username=mnre0214161"/>
    <hyperlink ref="X516" r:id="rId515" display="https://emenscr.nesdc.go.th/viewer/view.html?id=5fca0d979c9b606d217143c7&amp;username=moi0017061"/>
    <hyperlink ref="X517" r:id="rId516" display="https://emenscr.nesdc.go.th/viewer/view.html?id=5fcda39dd39fc0161d1695ed&amp;username=mnre0214541"/>
    <hyperlink ref="X518" r:id="rId517" display="https://emenscr.nesdc.go.th/viewer/view.html?id=5fcdb312d39fc0161d16963c&amp;username=mnre0214161"/>
    <hyperlink ref="X519" r:id="rId518" display="https://emenscr.nesdc.go.th/viewer/view.html?id=5fcdbdd8d39fc0161d169669&amp;username=obec_regional_75_21"/>
    <hyperlink ref="X520" r:id="rId519" display="https://emenscr.nesdc.go.th/viewer/view.html?id=5fcdde96d39fc0161d1696c8&amp;username=moi0017011"/>
    <hyperlink ref="X521" r:id="rId520" display="https://emenscr.nesdc.go.th/viewer/view.html?id=5fcde0e21540bf161ab27757&amp;username=mnre0214731"/>
    <hyperlink ref="X522" r:id="rId521" display="https://emenscr.nesdc.go.th/viewer/view.html?id=5fcde47cca8ceb16144f550d&amp;username=mnre0214411"/>
    <hyperlink ref="X523" r:id="rId522" display="https://emenscr.nesdc.go.th/viewer/view.html?id=5fcdea6aca8ceb16144f5533&amp;username=mnre0214171"/>
    <hyperlink ref="X524" r:id="rId523" display="https://emenscr.nesdc.go.th/viewer/view.html?id=5fcef66556035d16079a08bc&amp;username=dnp_regional_32_31"/>
    <hyperlink ref="X525" r:id="rId524" display="https://emenscr.nesdc.go.th/viewer/view.html?id=5fcf2844557f3b161930c40b&amp;username=dnp_regional_32_41"/>
    <hyperlink ref="X526" r:id="rId525" display="https://emenscr.nesdc.go.th/viewer/view.html?id=5fcf2cdf557f3b161930c423&amp;username=moi0017011"/>
    <hyperlink ref="X527" r:id="rId526" display="https://emenscr.nesdc.go.th/viewer/view.html?id=5fcf2d67fb9dc916087306c6&amp;username=dnp_regional_32_51"/>
    <hyperlink ref="X528" r:id="rId527" display="https://emenscr.nesdc.go.th/viewer/view.html?id=5fcf2d76fb9dc916087306c8&amp;username=district58061"/>
    <hyperlink ref="X529" r:id="rId528" display="https://emenscr.nesdc.go.th/viewer/view.html?id=5fcf3f9456035d16079a09cb&amp;username=moi0017011"/>
    <hyperlink ref="X530" r:id="rId529" display="https://emenscr.nesdc.go.th/viewer/view.html?id=5fcf4a0e557f3b161930c4ad&amp;username=mnre0214171"/>
    <hyperlink ref="X531" r:id="rId530" display="https://emenscr.nesdc.go.th/viewer/view.html?id=5fcfe4d2fb9dc91608730778&amp;username=moi0017461"/>
    <hyperlink ref="X532" r:id="rId531" display="https://emenscr.nesdc.go.th/viewer/view.html?id=5fd04abe9d7cbe590983c0cd&amp;username=mnre09101"/>
    <hyperlink ref="X533" r:id="rId532" display="https://emenscr.nesdc.go.th/viewer/view.html?id=5fd052e7c97e955911453c1b&amp;username=mnre0214131"/>
    <hyperlink ref="X534" r:id="rId533" display="https://emenscr.nesdc.go.th/viewer/view.html?id=5fd053019d7cbe590983c100&amp;username=mnre09101"/>
    <hyperlink ref="X535" r:id="rId534" display="https://emenscr.nesdc.go.th/viewer/view.html?id=5fd05543e4c2575912afde5e&amp;username=mnre0214311"/>
    <hyperlink ref="X536" r:id="rId535" display="https://emenscr.nesdc.go.th/viewer/view.html?id=5fd055509d7cbe590983c114&amp;username=moi0017461"/>
    <hyperlink ref="X537" r:id="rId536" display="https://emenscr.nesdc.go.th/viewer/view.html?id=5fd056d79d7cbe590983c121&amp;username=mnre09191"/>
    <hyperlink ref="X538" r:id="rId537" display="https://emenscr.nesdc.go.th/viewer/view.html?id=5fd0574a9d7cbe590983c124&amp;username=moi0017121"/>
    <hyperlink ref="X539" r:id="rId538" display="https://emenscr.nesdc.go.th/viewer/view.html?id=5fd05be4e4c2575912afde99&amp;username=moac0009811"/>
    <hyperlink ref="X540" r:id="rId539" display="https://emenscr.nesdc.go.th/viewer/view.html?id=5fd06c68c97e955911453c6a&amp;username=moi0021571"/>
    <hyperlink ref="X541" r:id="rId540" display="https://emenscr.nesdc.go.th/viewer/view.html?id=5fd06cb6c97e955911453c6c&amp;username=mnre09101"/>
    <hyperlink ref="X542" r:id="rId541" display="https://emenscr.nesdc.go.th/viewer/view.html?id=5fd06e74c97e955911453c74&amp;username=moi0021571"/>
    <hyperlink ref="X543" r:id="rId542" display="https://emenscr.nesdc.go.th/viewer/view.html?id=5fd076c89d7cbe590983c18e&amp;username=mnre09101"/>
    <hyperlink ref="X544" r:id="rId543" display="https://emenscr.nesdc.go.th/viewer/view.html?id=5fd07dbec97e955911453cb5&amp;username=mnre09101"/>
    <hyperlink ref="X545" r:id="rId544" display="https://emenscr.nesdc.go.th/viewer/view.html?id=5fd085847cf29c590f8c5142&amp;username=mnre0214161"/>
    <hyperlink ref="X546" r:id="rId545" display="https://emenscr.nesdc.go.th/viewer/view.html?id=5fd08842e4c2575912afdf38&amp;username=mnre0214571"/>
    <hyperlink ref="X547" r:id="rId546" display="https://emenscr.nesdc.go.th/viewer/view.html?id=5fd08be57cf29c590f8c5164&amp;username=district58011"/>
    <hyperlink ref="X548" r:id="rId547" display="https://emenscr.nesdc.go.th/viewer/view.html?id=5fd6d5c5238e5c34f1efcc96&amp;username=mnre0214571"/>
    <hyperlink ref="X549" r:id="rId548" display="https://emenscr.nesdc.go.th/viewer/view.html?id=5fd724bf07212e34f9c301de&amp;username=mnre04361"/>
    <hyperlink ref="X550" r:id="rId549" display="https://emenscr.nesdc.go.th/viewer/view.html?id=5fd730826eb12634f2968cf9&amp;username=mnre04361"/>
    <hyperlink ref="X551" r:id="rId550" display="https://emenscr.nesdc.go.th/viewer/view.html?id=5fd741646eb12634f2968d22&amp;username=mnre0214171"/>
    <hyperlink ref="X552" r:id="rId551" display="https://emenscr.nesdc.go.th/viewer/view.html?id=5fd744cf238e5c34f1efcdcc&amp;username=district58071"/>
    <hyperlink ref="X553" r:id="rId552" display="https://emenscr.nesdc.go.th/viewer/view.html?id=5fd8324c6eb12634f2968d9c&amp;username=mnre0214211"/>
    <hyperlink ref="X554" r:id="rId553" display="https://emenscr.nesdc.go.th/viewer/view.html?id=5fd85dcd07212e34f9c302ff&amp;username=district58041"/>
    <hyperlink ref="X555" r:id="rId554" display="https://emenscr.nesdc.go.th/viewer/view.html?id=5fd877104737ba28bee86980&amp;username=district58031"/>
    <hyperlink ref="X556" r:id="rId555" display="https://emenscr.nesdc.go.th/viewer/view.html?id=5fd8b31da048ce28c3ee650c&amp;username=district58051"/>
    <hyperlink ref="X557" r:id="rId556" display="https://emenscr.nesdc.go.th/viewer/view.html?id=5fd983128ae2fc1b311d1d13&amp;username=mnre09191"/>
    <hyperlink ref="X558" r:id="rId557" display="https://emenscr.nesdc.go.th/viewer/view.html?id=5fd9832cea2eef1b27a27042&amp;username=mnre04361"/>
    <hyperlink ref="X559" r:id="rId558" display="https://emenscr.nesdc.go.th/viewer/view.html?id=5fdacfa9ea2eef1b27a27178&amp;username=moi0017431"/>
    <hyperlink ref="X560" r:id="rId559" display="https://emenscr.nesdc.go.th/viewer/view.html?id=5fdafe8fea2eef1b27a271e3&amp;username=crru0532231"/>
    <hyperlink ref="X561" r:id="rId560" display="https://emenscr.nesdc.go.th/viewer/view.html?id=5fdc26750573ae1b28631fee&amp;username=mnre04391"/>
    <hyperlink ref="X562" r:id="rId561" display="https://emenscr.nesdc.go.th/viewer/view.html?id=5fdc2ed2adb90d1b2adda425&amp;username=mnre04391"/>
    <hyperlink ref="X563" r:id="rId562" display="https://emenscr.nesdc.go.th/viewer/view.html?id=5fdc2fdf8ae2fc1b311d200b&amp;username=mnre04391"/>
    <hyperlink ref="X564" r:id="rId563" display="https://emenscr.nesdc.go.th/viewer/view.html?id=5fdc4d9dadb90d1b2adda460&amp;username=mnre04391"/>
    <hyperlink ref="X565" r:id="rId564" display="https://emenscr.nesdc.go.th/viewer/view.html?id=5fdc4da08ae2fc1b311d2043&amp;username=mnre04391"/>
    <hyperlink ref="X566" r:id="rId565" display="https://emenscr.nesdc.go.th/viewer/view.html?id=5fe01f0a0573ae1b2863222a&amp;username=ksu056872"/>
    <hyperlink ref="X567" r:id="rId566" display="https://emenscr.nesdc.go.th/viewer/view.html?id=5fe04c558ae2fc1b311d2282&amp;username=mnre12011"/>
    <hyperlink ref="X568" r:id="rId567" display="https://emenscr.nesdc.go.th/viewer/view.html?id=5fe06195adb90d1b2adda6cc&amp;username=mnre12011"/>
    <hyperlink ref="X569" r:id="rId568" display="https://emenscr.nesdc.go.th/viewer/view.html?id=5fe0633eadb90d1b2adda6d4&amp;username=mnre09081"/>
    <hyperlink ref="X570" r:id="rId569" display="https://emenscr.nesdc.go.th/viewer/view.html?id=5fe1b8340573ae1b286324aa&amp;username=ksu05681"/>
    <hyperlink ref="X571" r:id="rId570" display="https://emenscr.nesdc.go.th/viewer/view.html?id=5fe2c9ad8ae2fc1b311d25c9&amp;username=dnp_regional_81_11"/>
    <hyperlink ref="X572" r:id="rId571" display="https://emenscr.nesdc.go.th/viewer/view.html?id=5fe312728ae2fc1b311d2743&amp;username=industry02041"/>
    <hyperlink ref="X573" r:id="rId572" display="https://emenscr.nesdc.go.th/viewer/view.html?id=5fe3e3f62a33c60dc5b130b6&amp;username=mnre09091"/>
    <hyperlink ref="X574" r:id="rId573" display="https://emenscr.nesdc.go.th/viewer/view.html?id=5fe407928838350dbfec9351&amp;username=mnre0214551"/>
    <hyperlink ref="X575" r:id="rId574" display="https://emenscr.nesdc.go.th/viewer/view.html?id=5fe411b78838350dbfec939f&amp;username=mnre0214551"/>
    <hyperlink ref="X576" r:id="rId575" display="https://emenscr.nesdc.go.th/viewer/view.html?id=5fe414d58719a10db8a5debc&amp;username=mnre0214551"/>
    <hyperlink ref="X577" r:id="rId576" display="https://emenscr.nesdc.go.th/viewer/view.html?id=5fe43a820798650db93f0561&amp;username=mnre0214551"/>
    <hyperlink ref="X578" r:id="rId577" display="https://emenscr.nesdc.go.th/viewer/view.html?id=5fe48a89de9699752bbf497c&amp;username=pkru11301"/>
    <hyperlink ref="X579" r:id="rId578" display="https://emenscr.nesdc.go.th/viewer/view.html?id=5fe95fb348dad842bf57c6ba&amp;username=mnre0214611"/>
    <hyperlink ref="X580" r:id="rId579" display="https://emenscr.nesdc.go.th/viewer/view.html?id=5fe98cf848dad842bf57c762&amp;username=mnre09081"/>
    <hyperlink ref="X581" r:id="rId580" display="https://emenscr.nesdc.go.th/viewer/view.html?id=5fe99e10937fc042b84c9e4b&amp;username=mnre09081"/>
    <hyperlink ref="X582" r:id="rId581" display="https://emenscr.nesdc.go.th/viewer/view.html?id=5fe9a28e48dad842bf57c7e3&amp;username=mnre09101"/>
    <hyperlink ref="X583" r:id="rId582" display="https://emenscr.nesdc.go.th/viewer/view.html?id=5fe9a8c755edc142c175df6b&amp;username=mnre09081"/>
    <hyperlink ref="X584" r:id="rId583" display="https://emenscr.nesdc.go.th/viewer/view.html?id=5fe9b0be8c931742b9801a53&amp;username=mnre09081"/>
    <hyperlink ref="X585" r:id="rId584" display="https://emenscr.nesdc.go.th/viewer/view.html?id=5feaa917937fc042b84c9f7d&amp;username=mnre09101"/>
    <hyperlink ref="X586" r:id="rId585" display="https://emenscr.nesdc.go.th/viewer/view.html?id=5fec48cb6184281fb306e6d4&amp;username=mnre06011"/>
    <hyperlink ref="X587" r:id="rId586" display="https://emenscr.nesdc.go.th/viewer/view.html?id=5ff44843770e1827c86fdc6a&amp;username=mnre0214631"/>
    <hyperlink ref="X588" r:id="rId587" display="https://emenscr.nesdc.go.th/viewer/view.html?id=5ff5432fc9161c234dc0b625&amp;username=mnre0214631"/>
    <hyperlink ref="X589" r:id="rId588" display="https://emenscr.nesdc.go.th/viewer/view.html?id=5ff5462a90971b235dd2128d&amp;username=mnre0214631"/>
    <hyperlink ref="X590" r:id="rId589" display="https://emenscr.nesdc.go.th/viewer/view.html?id=5ff556fc16b18d397e44a611&amp;username=mnre0214621"/>
    <hyperlink ref="X591" r:id="rId590" display="https://emenscr.nesdc.go.th/viewer/view.html?id=5ff55dc3a10e443974187704&amp;username=mnre0214621"/>
    <hyperlink ref="X592" r:id="rId591" display="https://emenscr.nesdc.go.th/viewer/view.html?id=5ff55f7eb3f67539719494b3&amp;username=mnre0214621"/>
    <hyperlink ref="X593" r:id="rId592" display="https://emenscr.nesdc.go.th/viewer/view.html?id=5ff5c58d16c6df47a177522f&amp;username=mnre0214211"/>
    <hyperlink ref="X594" r:id="rId593" display="https://emenscr.nesdc.go.th/viewer/view.html?id=5ff68130cd4f6e089d6820a8&amp;username=mnre0214211"/>
    <hyperlink ref="X595" r:id="rId594" display="https://emenscr.nesdc.go.th/viewer/view.html?id=5ff69dfaf313b9089eae1b35&amp;username=mnre0214211"/>
    <hyperlink ref="X596" r:id="rId595" display="https://emenscr.nesdc.go.th/viewer/view.html?id=5ff81ee64c21db24da209f7e&amp;username=mnre16061"/>
    <hyperlink ref="X597" r:id="rId596" display="https://emenscr.nesdc.go.th/viewer/view.html?id=5ffd5b632c89dd6cc3be009b&amp;username=mnre09061"/>
    <hyperlink ref="X598" r:id="rId597" display="https://emenscr.nesdc.go.th/viewer/view.html?id=5ffe782a2484306cc56a7944&amp;username=mnre09081"/>
    <hyperlink ref="X599" r:id="rId598" display="https://emenscr.nesdc.go.th/viewer/view.html?id=6003e7788fc6222946bc8a4b&amp;username=mnre0214751"/>
    <hyperlink ref="X600" r:id="rId599" display="https://emenscr.nesdc.go.th/viewer/view.html?id=600506326bbd3e1ca33a78bf&amp;username=mnre0214351"/>
    <hyperlink ref="X601" r:id="rId600" display="https://emenscr.nesdc.go.th/viewer/view.html?id=60069d0ad10b86193c822d8e&amp;username=mnre0214681"/>
    <hyperlink ref="X602" r:id="rId601" display="https://emenscr.nesdc.go.th/viewer/view.html?id=60079f42f9428031247e97c7&amp;username=mnre0214591"/>
    <hyperlink ref="X603" r:id="rId602" display="https://emenscr.nesdc.go.th/viewer/view.html?id=6007c349f9428031247e9849&amp;username=mnre0214451"/>
    <hyperlink ref="X604" r:id="rId603" display="https://emenscr.nesdc.go.th/viewer/view.html?id=6007d03bd48dc2311c4c798e&amp;username=mnre0214451"/>
    <hyperlink ref="X605" r:id="rId604" display="https://emenscr.nesdc.go.th/viewer/view.html?id=6008dff04e1db3311e74ba3e&amp;username=mnre0214451"/>
    <hyperlink ref="X606" r:id="rId605" display="https://emenscr.nesdc.go.th/viewer/view.html?id=6008ff05f9428031247e993a&amp;username=mnre0214011"/>
    <hyperlink ref="X607" r:id="rId606" display="https://emenscr.nesdc.go.th/viewer/view.html?id=600948129d2a6a4dde0b07f8&amp;username=mnre0214731"/>
    <hyperlink ref="X608" r:id="rId607" display="https://emenscr.nesdc.go.th/viewer/view.html?id=60094cb69d2a6a4dde0b0805&amp;username=mnre09201"/>
    <hyperlink ref="X609" r:id="rId608" display="https://emenscr.nesdc.go.th/viewer/view.html?id=600a9f78a0ccb81ad5531ad7&amp;username=mnre0214301"/>
    <hyperlink ref="X610" r:id="rId609" display="https://emenscr.nesdc.go.th/viewer/view.html?id=600cf667a0ccb81ad5531b2e&amp;username=mnre0214471"/>
    <hyperlink ref="X611" r:id="rId610" display="https://emenscr.nesdc.go.th/viewer/view.html?id=600cfecca0ccb81ad5531b33&amp;username=mnre0214471"/>
    <hyperlink ref="X612" r:id="rId611" display="https://emenscr.nesdc.go.th/viewer/view.html?id=600d22ff93bc771ae176dc81&amp;username=mnre0214471"/>
    <hyperlink ref="X613" r:id="rId612" display="https://emenscr.nesdc.go.th/viewer/view.html?id=600e464cef06eb0e8c9addf5&amp;username=mnre0214591"/>
    <hyperlink ref="X614" r:id="rId613" display="https://emenscr.nesdc.go.th/viewer/view.html?id=600e4d0c36aa5f0e8af53688&amp;username=mnre0214111"/>
    <hyperlink ref="X615" r:id="rId614" display="https://emenscr.nesdc.go.th/viewer/view.html?id=600e5ebe36aa5f0e8af536a5&amp;username=mnre16061"/>
    <hyperlink ref="X616" r:id="rId615" display="https://emenscr.nesdc.go.th/viewer/view.html?id=600e61c3ef06eb0e8c9ade4c&amp;username=mnre0214591"/>
    <hyperlink ref="X617" r:id="rId616" display="https://emenscr.nesdc.go.th/viewer/view.html?id=600e68feea50cd0e92626ff0&amp;username=mnre16061"/>
    <hyperlink ref="X618" r:id="rId617" display="https://emenscr.nesdc.go.th/viewer/view.html?id=600e77bfea50cd0e92627015&amp;username=mnre16061"/>
    <hyperlink ref="X619" r:id="rId618" display="https://emenscr.nesdc.go.th/viewer/view.html?id=600e7f6536aa5f0e8af53715&amp;username=mnre16061"/>
    <hyperlink ref="X620" r:id="rId619" display="https://emenscr.nesdc.go.th/viewer/view.html?id=600e8a42ea50cd0e9262705d&amp;username=mnre16061"/>
    <hyperlink ref="X621" r:id="rId620" display="https://emenscr.nesdc.go.th/viewer/view.html?id=600e8b1cd8926a0e8484e432&amp;username=mnre0214251"/>
    <hyperlink ref="X622" r:id="rId621" display="https://emenscr.nesdc.go.th/viewer/view.html?id=600e8db736aa5f0e8af5375a&amp;username=mnre16061"/>
    <hyperlink ref="X623" r:id="rId622" display="https://emenscr.nesdc.go.th/viewer/view.html?id=600e92beef06eb0e8c9adf00&amp;username=mnre16061"/>
    <hyperlink ref="X624" r:id="rId623" display="https://emenscr.nesdc.go.th/viewer/view.html?id=600e94dcd8926a0e8484e454&amp;username=mnre16061"/>
    <hyperlink ref="X625" r:id="rId624" display="https://emenscr.nesdc.go.th/viewer/view.html?id=600e994dd8926a0e8484e461&amp;username=mnre0214731"/>
    <hyperlink ref="X626" r:id="rId625" display="https://emenscr.nesdc.go.th/viewer/view.html?id=600ea2e6ef06eb0e8c9adf1a&amp;username=mnre16061"/>
    <hyperlink ref="X627" r:id="rId626" display="https://emenscr.nesdc.go.th/viewer/view.html?id=600ea8e4d8926a0e8484e469&amp;username=mnre16061"/>
    <hyperlink ref="X628" r:id="rId627" display="https://emenscr.nesdc.go.th/viewer/view.html?id=600f8051ef06eb0e8c9adf5b&amp;username=rmuti51001"/>
    <hyperlink ref="X629" r:id="rId628" display="https://emenscr.nesdc.go.th/viewer/view.html?id=600f8981ea50cd0e926270d0&amp;username=moe021261"/>
    <hyperlink ref="X630" r:id="rId629" display="https://emenscr.nesdc.go.th/viewer/view.html?id=600f94eaef06eb0e8c9adf9b&amp;username=mnre0214591"/>
    <hyperlink ref="X631" r:id="rId630" display="https://emenscr.nesdc.go.th/viewer/view.html?id=600fade82d779347e16269bc&amp;username=mnre0214601"/>
    <hyperlink ref="X632" r:id="rId631" display="https://emenscr.nesdc.go.th/viewer/view.html?id=600fc602fdc43f47dfab7f68&amp;username=mnre0214301"/>
    <hyperlink ref="X633" r:id="rId632" display="https://emenscr.nesdc.go.th/viewer/view.html?id=600fcc762d779347e1626a09&amp;username=mnre0214671"/>
    <hyperlink ref="X634" r:id="rId633" display="https://emenscr.nesdc.go.th/viewer/view.html?id=6010e659ba3bbf47decb85a1&amp;username=mnre0214321"/>
    <hyperlink ref="X635" r:id="rId634" display="https://emenscr.nesdc.go.th/viewer/view.html?id=6010e6634037f647d85e819d&amp;username=mnre0214421"/>
    <hyperlink ref="X636" r:id="rId635" display="https://emenscr.nesdc.go.th/viewer/view.html?id=6010e9044037f647d85e81ab&amp;username=mnre0214531"/>
    <hyperlink ref="X637" r:id="rId636" display="https://emenscr.nesdc.go.th/viewer/view.html?id=6010ed474037f647d85e81ba&amp;username=mnre0214301"/>
    <hyperlink ref="X638" r:id="rId637" display="https://emenscr.nesdc.go.th/viewer/view.html?id=6010f0b14037f647d85e81c2&amp;username=mnre0214531"/>
    <hyperlink ref="X639" r:id="rId638" display="https://emenscr.nesdc.go.th/viewer/view.html?id=6010f2f92d779347e1626b01&amp;username=mnre0214671"/>
    <hyperlink ref="X640" r:id="rId639" display="https://emenscr.nesdc.go.th/viewer/view.html?id=6010f770fdc43f47dfab8066&amp;username=mnre0214581"/>
    <hyperlink ref="X641" r:id="rId640" display="https://emenscr.nesdc.go.th/viewer/view.html?id=60110db84037f647d85e81ff&amp;username=mnre0214601"/>
    <hyperlink ref="X642" r:id="rId641" display="https://emenscr.nesdc.go.th/viewer/view.html?id=60111a872d779347e1626b62&amp;username=mnre0214711"/>
    <hyperlink ref="X643" r:id="rId642" display="https://emenscr.nesdc.go.th/viewer/view.html?id=60112137fdc43f47dfab80e5&amp;username=rmuti51001"/>
    <hyperlink ref="X644" r:id="rId643" display="https://emenscr.nesdc.go.th/viewer/view.html?id=601123104037f647d85e826a&amp;username=mnre0214251"/>
    <hyperlink ref="X645" r:id="rId644" display="https://emenscr.nesdc.go.th/viewer/view.html?id=60112e514037f647d85e829a&amp;username=mnre0214421"/>
    <hyperlink ref="X646" r:id="rId645" display="https://emenscr.nesdc.go.th/viewer/view.html?id=601141aa2d779347e1626bf3&amp;username=mnre0214581"/>
    <hyperlink ref="X647" r:id="rId646" display="https://emenscr.nesdc.go.th/viewer/view.html?id=60114a2efdc43f47dfab8163&amp;username=mnre0214421"/>
    <hyperlink ref="X648" r:id="rId647" display="https://emenscr.nesdc.go.th/viewer/view.html?id=60114b4b2d779347e1626c00&amp;username=mnre0214331"/>
    <hyperlink ref="X649" r:id="rId648" display="https://emenscr.nesdc.go.th/viewer/view.html?id=6011777d2d779347e1626c0a&amp;username=mnre0214751"/>
    <hyperlink ref="X650" r:id="rId649" display="https://emenscr.nesdc.go.th/viewer/view.html?id=60117e30fdc43f47dfab8175&amp;username=mnre0214751"/>
    <hyperlink ref="X651" r:id="rId650" display="https://emenscr.nesdc.go.th/viewer/view.html?id=6011864ffdc43f47dfab8179&amp;username=mnre0214751"/>
    <hyperlink ref="X652" r:id="rId651" display="https://emenscr.nesdc.go.th/viewer/view.html?id=601220302d779347e1626c19&amp;username=mnre0214581"/>
    <hyperlink ref="X653" r:id="rId652" display="https://emenscr.nesdc.go.th/viewer/view.html?id=601226972d779347e1626c27&amp;username=mnre0214121"/>
    <hyperlink ref="X654" r:id="rId653" display="https://emenscr.nesdc.go.th/viewer/view.html?id=60122712ba3bbf47decb86f8&amp;username=mnre0214581"/>
    <hyperlink ref="X655" r:id="rId654" display="https://emenscr.nesdc.go.th/viewer/view.html?id=60122d3fba3bbf47decb8715&amp;username=mnre0214341"/>
    <hyperlink ref="X656" r:id="rId655" display="https://emenscr.nesdc.go.th/viewer/view.html?id=6012342c0123e05b38f6aa8b&amp;username=mnre0214481"/>
    <hyperlink ref="X657" r:id="rId656" display="https://emenscr.nesdc.go.th/viewer/view.html?id=601234b5787ab05b3293acd4&amp;username=mnre0214701"/>
    <hyperlink ref="X658" r:id="rId657" display="https://emenscr.nesdc.go.th/viewer/view.html?id=601237afaa743c5b3052680e&amp;username=mnre0214011"/>
    <hyperlink ref="X659" r:id="rId658" display="https://emenscr.nesdc.go.th/viewer/view.html?id=601238116946175b2a48e847&amp;username=mnre0214401"/>
    <hyperlink ref="X660" r:id="rId659" display="https://emenscr.nesdc.go.th/viewer/view.html?id=6012381a6946175b2a48e849&amp;username=mnre0214031"/>
    <hyperlink ref="X661" r:id="rId660" display="https://emenscr.nesdc.go.th/viewer/view.html?id=60123b9eee427a6586714ed9&amp;username=mnre0214401"/>
    <hyperlink ref="X662" r:id="rId661" display="https://emenscr.nesdc.go.th/viewer/view.html?id=60123bc1d7ffce6585ff0450&amp;username=mnre0214711"/>
    <hyperlink ref="X663" r:id="rId662" display="https://emenscr.nesdc.go.th/viewer/view.html?id=60123f11ee427a6586714ef4&amp;username=mnre0214401"/>
    <hyperlink ref="X664" r:id="rId663" display="https://emenscr.nesdc.go.th/viewer/view.html?id=601240dadf0971658763fef6&amp;username=mnre0214401"/>
    <hyperlink ref="X665" r:id="rId664" display="https://emenscr.nesdc.go.th/viewer/view.html?id=601243e2df0971658763ff07&amp;username=mnre0214031"/>
    <hyperlink ref="X666" r:id="rId665" display="https://emenscr.nesdc.go.th/viewer/view.html?id=601244fbee427a6586714f16&amp;username=moe02481"/>
    <hyperlink ref="X667" r:id="rId666" display="https://emenscr.nesdc.go.th/viewer/view.html?id=601247a7ee427a6586714f21&amp;username=mnre0214491"/>
    <hyperlink ref="X668" r:id="rId667" display="https://emenscr.nesdc.go.th/viewer/view.html?id=60125d89df0971658763ff4c&amp;username=mnre0214711"/>
    <hyperlink ref="X669" r:id="rId668" display="https://emenscr.nesdc.go.th/viewer/view.html?id=60125e8cdf0971658763ff53&amp;username=mnre04381"/>
    <hyperlink ref="X670" r:id="rId669" display="https://emenscr.nesdc.go.th/viewer/view.html?id=60126061d7ffce6585ff04c0&amp;username=mnre0214051"/>
    <hyperlink ref="X671" r:id="rId670" display="https://emenscr.nesdc.go.th/viewer/view.html?id=601260a9dca25b658e8ee4db&amp;username=mnre0214031"/>
    <hyperlink ref="X672" r:id="rId671" display="https://emenscr.nesdc.go.th/viewer/view.html?id=60126114d7ffce6585ff04c5&amp;username=mnre0214711"/>
    <hyperlink ref="X673" r:id="rId672" display="https://emenscr.nesdc.go.th/viewer/view.html?id=6012642adca25b658e8ee4ed&amp;username=mnre0214671"/>
    <hyperlink ref="X674" r:id="rId673" display="https://emenscr.nesdc.go.th/viewer/view.html?id=60126979dca25b658e8ee503&amp;username=mnre0214031"/>
    <hyperlink ref="X675" r:id="rId674" display="https://emenscr.nesdc.go.th/viewer/view.html?id=60126a34df0971658763ff75&amp;username=mnre0214571"/>
    <hyperlink ref="X676" r:id="rId675" display="https://emenscr.nesdc.go.th/viewer/view.html?id=60126c76df0971658763ff85&amp;username=mnre0214501"/>
    <hyperlink ref="X677" r:id="rId676" display="https://emenscr.nesdc.go.th/viewer/view.html?id=60126deeee427a6586714f94&amp;username=mnre0214571"/>
    <hyperlink ref="X678" r:id="rId677" display="https://emenscr.nesdc.go.th/viewer/view.html?id=6012766bdca25b658e8ee53c&amp;username=mnre0214571"/>
    <hyperlink ref="X679" r:id="rId678" display="https://emenscr.nesdc.go.th/viewer/view.html?id=60127a38df0971658763ffd9&amp;username=mnre0214571"/>
    <hyperlink ref="X680" r:id="rId679" display="https://emenscr.nesdc.go.th/viewer/view.html?id=60127d0fdca25b658e8ee566&amp;username=mnre0214731"/>
    <hyperlink ref="X681" r:id="rId680" display="https://emenscr.nesdc.go.th/viewer/view.html?id=6012826adca25b658e8ee57d&amp;username=mnre02111"/>
    <hyperlink ref="X682" r:id="rId681" display="https://emenscr.nesdc.go.th/viewer/view.html?id=6012906edca25b658e8ee5ac&amp;username=mnre04381"/>
    <hyperlink ref="X683" r:id="rId682" display="https://emenscr.nesdc.go.th/viewer/view.html?id=60129199df0971658764003a&amp;username=mnre0214441"/>
    <hyperlink ref="X684" r:id="rId683" display="https://emenscr.nesdc.go.th/viewer/view.html?id=6012c5b3df0971658764005c&amp;username=mnre0214231"/>
    <hyperlink ref="X685" r:id="rId684" display="https://emenscr.nesdc.go.th/viewer/view.html?id=6012c602ee427a6586715053&amp;username=mnre04381"/>
    <hyperlink ref="X686" r:id="rId685" display="https://emenscr.nesdc.go.th/viewer/view.html?id=6012c97bee427a6586715056&amp;username=mnre0214231"/>
    <hyperlink ref="X687" r:id="rId686" display="https://emenscr.nesdc.go.th/viewer/view.html?id=6012cc31ee427a658671505a&amp;username=mnre04381"/>
    <hyperlink ref="X688" r:id="rId687" display="https://emenscr.nesdc.go.th/viewer/view.html?id=6012d122d7ffce6585ff05c8&amp;username=mnre0214231"/>
    <hyperlink ref="X689" r:id="rId688" display="https://emenscr.nesdc.go.th/viewer/view.html?id=6012dbc9dca25b658e8ee5e4&amp;username=mnre04381"/>
    <hyperlink ref="X690" r:id="rId689" display="https://emenscr.nesdc.go.th/viewer/view.html?id=6012e7c4df09716587640071&amp;username=mnre04381"/>
    <hyperlink ref="X691" r:id="rId690" display="https://emenscr.nesdc.go.th/viewer/view.html?id=60137774ee427a6586715097&amp;username=mnre0214121"/>
    <hyperlink ref="X692" r:id="rId691" display="https://emenscr.nesdc.go.th/viewer/view.html?id=6013782cdf0971658764009e&amp;username=mnre0214471"/>
    <hyperlink ref="X693" r:id="rId692" display="https://emenscr.nesdc.go.th/viewer/view.html?id=6013958fd7ffce6585ff06e4&amp;username=mnre0214311"/>
    <hyperlink ref="X694" r:id="rId693" display="https://emenscr.nesdc.go.th/viewer/view.html?id=601397f2dca25b658e8ee6cd&amp;username=mnre0214131"/>
    <hyperlink ref="X695" r:id="rId694" display="https://emenscr.nesdc.go.th/viewer/view.html?id=60139f06dca25b658e8ee6e1&amp;username=mnre04051"/>
    <hyperlink ref="X696" r:id="rId695" display="https://emenscr.nesdc.go.th/viewer/view.html?id=6013a062dca25b658e8ee6e9&amp;username=mnre0214701"/>
    <hyperlink ref="X697" r:id="rId696" display="https://emenscr.nesdc.go.th/viewer/view.html?id=6013a260d7ffce6585ff0706&amp;username=mnre0214701"/>
    <hyperlink ref="X698" r:id="rId697" display="https://emenscr.nesdc.go.th/viewer/view.html?id=6013a501ee427a658671516b&amp;username=mnre0214701"/>
    <hyperlink ref="X699" r:id="rId698" display="https://emenscr.nesdc.go.th/viewer/view.html?id=6013a799df09716587640165&amp;username=mnre0214051"/>
    <hyperlink ref="X700" r:id="rId699" display="https://emenscr.nesdc.go.th/viewer/view.html?id=6013acabdf0971658764017a&amp;username=mnre0214561"/>
    <hyperlink ref="X701" r:id="rId700" display="https://emenscr.nesdc.go.th/viewer/view.html?id=6013ae4bdf09716587640188&amp;username=mnre0214121"/>
    <hyperlink ref="X702" r:id="rId701" display="https://emenscr.nesdc.go.th/viewer/view.html?id=6013af03d7ffce6585ff0725&amp;username=mnre0214131"/>
    <hyperlink ref="X703" r:id="rId702" display="https://emenscr.nesdc.go.th/viewer/view.html?id=6013b266ee427a65867151a6&amp;username=mnre0214111"/>
    <hyperlink ref="X704" r:id="rId703" display="https://emenscr.nesdc.go.th/viewer/view.html?id=6013b8f6d7ffce6585ff074c&amp;username=mnre04051"/>
    <hyperlink ref="X705" r:id="rId704" display="https://emenscr.nesdc.go.th/viewer/view.html?id=6013be0bdf097165876401e1&amp;username=mnre04381"/>
    <hyperlink ref="X706" r:id="rId705" display="https://emenscr.nesdc.go.th/viewer/view.html?id=6013be1cd7ffce6585ff076b&amp;username=mnre04381"/>
    <hyperlink ref="X707" r:id="rId706" display="https://emenscr.nesdc.go.th/viewer/view.html?id=6013be25dca25b658e8ee757&amp;username=mnre04051"/>
    <hyperlink ref="X708" r:id="rId707" display="https://emenscr.nesdc.go.th/viewer/view.html?id=6013c45f662c8a2f73e2f9ea&amp;username=mnre04051"/>
    <hyperlink ref="X709" r:id="rId708" display="https://emenscr.nesdc.go.th/viewer/view.html?id=6013c4ca662c8a2f73e2f9f3&amp;username=mnre0214131"/>
    <hyperlink ref="X710" r:id="rId709" display="https://emenscr.nesdc.go.th/viewer/view.html?id=6013c635662c8a2f73e2fa06&amp;username=mnre0214561"/>
    <hyperlink ref="X711" r:id="rId710" display="https://emenscr.nesdc.go.th/viewer/view.html?id=6013c674929a242f72ad631c&amp;username=mnre04381"/>
    <hyperlink ref="X712" r:id="rId711" display="https://emenscr.nesdc.go.th/viewer/view.html?id=6013c875662c8a2f73e2fa1a&amp;username=mnre0214351"/>
    <hyperlink ref="X713" r:id="rId712" display="https://emenscr.nesdc.go.th/viewer/view.html?id=6013c906929a242f72ad632e&amp;username=mnre0214041"/>
    <hyperlink ref="X714" r:id="rId713" display="https://emenscr.nesdc.go.th/viewer/view.html?id=6013d061662c8a2f73e2fa60&amp;username=mnre04381"/>
    <hyperlink ref="X715" r:id="rId714" display="https://emenscr.nesdc.go.th/viewer/view.html?id=6013d1b3929a242f72ad6369&amp;username=mnre0214351"/>
    <hyperlink ref="X716" r:id="rId715" display="https://emenscr.nesdc.go.th/viewer/view.html?id=6013d8cfe172002f71a84be5&amp;username=mnre0214771"/>
    <hyperlink ref="X717" r:id="rId716" display="https://emenscr.nesdc.go.th/viewer/view.html?id=6013d952e172002f71a84bea&amp;username=mnre0214041"/>
    <hyperlink ref="X718" r:id="rId717" display="https://emenscr.nesdc.go.th/viewer/view.html?id=6013da64929a242f72ad6399&amp;username=mnre0214131"/>
    <hyperlink ref="X719" r:id="rId718" display="https://emenscr.nesdc.go.th/viewer/view.html?id=6013e7da35fb5c2f7ac7d31f&amp;username=mnre0214441"/>
    <hyperlink ref="X720" r:id="rId719" display="https://emenscr.nesdc.go.th/viewer/view.html?id=6013eea2929a242f72ad63c3&amp;username=moac11041"/>
    <hyperlink ref="X721" r:id="rId720" display="https://emenscr.nesdc.go.th/viewer/view.html?id=6013f03c929a242f72ad63c8&amp;username=mnre0214441"/>
    <hyperlink ref="X722" r:id="rId721" display="https://emenscr.nesdc.go.th/viewer/view.html?id=601405ed35fb5c2f7ac7d346&amp;username=mnre0214281"/>
    <hyperlink ref="X723" r:id="rId722" display="https://emenscr.nesdc.go.th/viewer/view.html?id=601512bb929a242f72ad6447&amp;username=mnre0214381"/>
    <hyperlink ref="X724" r:id="rId723" display="https://emenscr.nesdc.go.th/viewer/view.html?id=60151bb0e172002f71a84cb9&amp;username=mnre0214441"/>
    <hyperlink ref="X725" r:id="rId724" display="https://emenscr.nesdc.go.th/viewer/view.html?id=6015249635fb5c2f7ac7d3c0&amp;username=mnre0214661"/>
    <hyperlink ref="X726" r:id="rId725" display="https://emenscr.nesdc.go.th/viewer/view.html?id=60152669929a242f72ad6461&amp;username=mnre0214471"/>
    <hyperlink ref="X727" r:id="rId726" display="https://emenscr.nesdc.go.th/viewer/view.html?id=60152ada662c8a2f73e2fb4f&amp;username=mnre0214661"/>
    <hyperlink ref="X728" r:id="rId727" display="https://emenscr.nesdc.go.th/viewer/view.html?id=601537d4929a242f72ad6477&amp;username=mnre0214661"/>
    <hyperlink ref="X729" r:id="rId728" display="https://emenscr.nesdc.go.th/viewer/view.html?id=60153c64929a242f72ad6480&amp;username=mnre0214661"/>
    <hyperlink ref="X730" r:id="rId729" display="https://emenscr.nesdc.go.th/viewer/view.html?id=6015b7eee172002f71a84d49&amp;username=mnre0214381"/>
    <hyperlink ref="X731" r:id="rId730" display="https://emenscr.nesdc.go.th/viewer/view.html?id=6016346735fb5c2f7ac7d44a&amp;username=mnre0214771"/>
    <hyperlink ref="X732" r:id="rId731" display="https://emenscr.nesdc.go.th/viewer/view.html?id=60163c62662c8a2f73e2fc06&amp;username=mnre0214771"/>
    <hyperlink ref="X733" r:id="rId732" display="https://emenscr.nesdc.go.th/viewer/view.html?id=60164044662c8a2f73e2fc09&amp;username=mnre04381"/>
    <hyperlink ref="X734" r:id="rId733" display="https://emenscr.nesdc.go.th/viewer/view.html?id=60164140929a242f72ad6516&amp;username=mnre0214771"/>
    <hyperlink ref="X735" r:id="rId734" display="https://emenscr.nesdc.go.th/viewer/view.html?id=60165a03929a242f72ad6546&amp;username=mnre0214681"/>
    <hyperlink ref="X736" r:id="rId735" display="https://emenscr.nesdc.go.th/viewer/view.html?id=6016687635fb5c2f7ac7d4ad&amp;username=mnre0214381"/>
    <hyperlink ref="X737" r:id="rId736" display="https://emenscr.nesdc.go.th/viewer/view.html?id=60166dcc35fb5c2f7ac7d4bd&amp;username=mnre0214071"/>
    <hyperlink ref="X738" r:id="rId737" display="https://emenscr.nesdc.go.th/viewer/view.html?id=60169421929a242f72ad65b0&amp;username=mnre0214041"/>
    <hyperlink ref="X739" r:id="rId738" display="https://emenscr.nesdc.go.th/viewer/view.html?id=6016a83a662c8a2f73e2fcc4&amp;username=mnre0214041"/>
    <hyperlink ref="X740" r:id="rId739" display="https://emenscr.nesdc.go.th/viewer/view.html?id=6016c4e035fb5c2f7ac7d567&amp;username=mnre0214381"/>
    <hyperlink ref="X741" r:id="rId740" display="https://emenscr.nesdc.go.th/viewer/view.html?id=6016c8f835fb5c2f7ac7d56d&amp;username=mnre0214641"/>
    <hyperlink ref="X742" r:id="rId741" display="https://emenscr.nesdc.go.th/viewer/view.html?id=6016cdcd929a242f72ad660d&amp;username=mnre0214641"/>
    <hyperlink ref="X743" r:id="rId742" display="https://emenscr.nesdc.go.th/viewer/view.html?id=6016d2c1e172002f71a84eb0&amp;username=mnre0214641"/>
    <hyperlink ref="X744" r:id="rId743" display="https://emenscr.nesdc.go.th/viewer/view.html?id=6016e2a735fb5c2f7ac7d58e&amp;username=mnre0214131"/>
    <hyperlink ref="X745" r:id="rId744" display="https://emenscr.nesdc.go.th/viewer/view.html?id=60177661e172002f71a84f33&amp;username=mnre0214101"/>
    <hyperlink ref="X746" r:id="rId745" display="https://emenscr.nesdc.go.th/viewer/view.html?id=6017b152e172002f71a84fe9&amp;username=mnre0214101"/>
    <hyperlink ref="X747" r:id="rId746" display="https://emenscr.nesdc.go.th/viewer/view.html?id=6017c875b9d9366e127fd5d5&amp;username=mnre0214101"/>
    <hyperlink ref="X748" r:id="rId747" display="https://emenscr.nesdc.go.th/viewer/view.html?id=601901501a4fd56e16840061&amp;username=mfu590131"/>
    <hyperlink ref="X749" r:id="rId748" display="https://emenscr.nesdc.go.th/viewer/view.html?id=6019560a18b8722b6e8ec3dc&amp;username=mnre0214651"/>
    <hyperlink ref="X750" r:id="rId749" display="https://emenscr.nesdc.go.th/viewer/view.html?id=601a11a22bfea92b666d827c&amp;username=mnre0214111"/>
    <hyperlink ref="X751" r:id="rId750" display="https://emenscr.nesdc.go.th/viewer/view.html?id=601a2af818b8722b6e8ec42a&amp;username=mnre0214561"/>
    <hyperlink ref="X752" r:id="rId751" display="https://emenscr.nesdc.go.th/viewer/view.html?id=601a50aa242f142b6c6c08d8&amp;username=mnre0214181"/>
    <hyperlink ref="X753" r:id="rId752" display="https://emenscr.nesdc.go.th/viewer/view.html?id=601a7637242f142b6c6c0902&amp;username=mnre0214181"/>
    <hyperlink ref="X754" r:id="rId753" display="https://emenscr.nesdc.go.th/viewer/view.html?id=601a79842bfea92b666d8307&amp;username=mnre0214181"/>
    <hyperlink ref="X755" r:id="rId754" display="https://emenscr.nesdc.go.th/viewer/view.html?id=601b90a9b421312b7771b3c4&amp;username=mnre0214721"/>
    <hyperlink ref="X756" r:id="rId755" display="https://emenscr.nesdc.go.th/viewer/view.html?id=601bb1d1b421312b7771b3fd&amp;username=mnre0214721"/>
    <hyperlink ref="X757" r:id="rId756" display="https://emenscr.nesdc.go.th/viewer/view.html?id=601cbaf7cb34a615b0f6f9c7&amp;username=mfu590131"/>
    <hyperlink ref="X758" r:id="rId757" display="https://emenscr.nesdc.go.th/viewer/view.html?id=601cfb0d6c70f215becc766f&amp;username=mnre0214091"/>
    <hyperlink ref="X759" r:id="rId758" display="https://emenscr.nesdc.go.th/viewer/view.html?id=601d09973f9c9a15b66caf92&amp;username=mnre0214091"/>
    <hyperlink ref="X760" r:id="rId759" display="https://emenscr.nesdc.go.th/viewer/view.html?id=601d18056c70f215becc7693&amp;username=mnre0214091"/>
    <hyperlink ref="X761" r:id="rId760" display="https://emenscr.nesdc.go.th/viewer/view.html?id=601e690ecb34a615b0f6fa4d&amp;username=mnre0214271"/>
    <hyperlink ref="X762" r:id="rId761" display="https://emenscr.nesdc.go.th/viewer/view.html?id=602367c9cb34a615b0f6fb65&amp;username=mnre0214651"/>
    <hyperlink ref="X763" r:id="rId762" display="https://emenscr.nesdc.go.th/viewer/view.html?id=6023acd0c0248c15b7543a27&amp;username=mnre0214651"/>
    <hyperlink ref="X764" r:id="rId763" display="https://emenscr.nesdc.go.th/viewer/view.html?id=6024d3d26c70f215becc784c&amp;username=obec_regional_50_41"/>
    <hyperlink ref="X765" r:id="rId764" display="https://emenscr.nesdc.go.th/viewer/view.html?id=602a70f1aa0977426cbb243a&amp;username=mnre0214651"/>
    <hyperlink ref="X766" r:id="rId765" display="https://emenscr.nesdc.go.th/viewer/view.html?id=602b824ac7dad442622efdf9&amp;username=mnre0214201"/>
    <hyperlink ref="X767" r:id="rId766" display="https://emenscr.nesdc.go.th/viewer/view.html?id=602c96205335e0783ada1ac8&amp;username=mnre0214201"/>
    <hyperlink ref="X768" r:id="rId767" display="https://emenscr.nesdc.go.th/viewer/view.html?id=602dd8a25335e0783ada1af6&amp;username=moi0017221"/>
    <hyperlink ref="X769" r:id="rId768" display="https://emenscr.nesdc.go.th/viewer/view.html?id=602def733eed1c7838197a53&amp;username=mnre0214081"/>
    <hyperlink ref="X770" r:id="rId769" display="https://emenscr.nesdc.go.th/viewer/view.html?id=602e1c5f3eed1c7838197a6b&amp;username=mnre0214081"/>
    <hyperlink ref="X771" r:id="rId770" display="https://emenscr.nesdc.go.th/viewer/view.html?id=602f3e4d6fb631784021bc1e&amp;username=mnre0214721"/>
    <hyperlink ref="X772" r:id="rId771" display="https://emenscr.nesdc.go.th/viewer/view.html?id=602f767f5335e0783ada1b67&amp;username=mnre0214081"/>
    <hyperlink ref="X773" r:id="rId772" display="https://emenscr.nesdc.go.th/viewer/view.html?id=602fdc133eed1c7838197afb&amp;username=eplan31"/>
    <hyperlink ref="X774" r:id="rId773" display="https://emenscr.nesdc.go.th/viewer/view.html?id=602fdc7f3eed1c7838197ba5&amp;username=eplan31"/>
    <hyperlink ref="X775" r:id="rId774" display="https://emenscr.nesdc.go.th/viewer/view.html?id=602fdcc46fb631784021bdde&amp;username=eplan31"/>
    <hyperlink ref="X776" r:id="rId775" display="https://emenscr.nesdc.go.th/viewer/view.html?id=602fdcc56fb631784021bde1&amp;username=eplan31"/>
    <hyperlink ref="X777" r:id="rId776" display="https://emenscr.nesdc.go.th/viewer/view.html?id=602fdcc59f63367832cd8dcb&amp;username=eplan31"/>
    <hyperlink ref="X778" r:id="rId777" display="https://emenscr.nesdc.go.th/viewer/view.html?id=6055bd0e78fe593452a66655&amp;username=mnre09261"/>
    <hyperlink ref="X779" r:id="rId778" display="https://emenscr.nesdc.go.th/viewer/view.html?id=6056f0437d3c183449a2b795&amp;username=mnre09261"/>
    <hyperlink ref="X780" r:id="rId779" display="https://emenscr.nesdc.go.th/viewer/view.html?id=60581334fd3c2834509cc43c&amp;username=moac0007581"/>
    <hyperlink ref="X781" r:id="rId780" display="https://emenscr.nesdc.go.th/viewer/view.html?id=6058d67e7d3c183449a2b7e4&amp;username=mnre09261"/>
    <hyperlink ref="X782" r:id="rId781" display="https://emenscr.nesdc.go.th/viewer/view.html?id=606ec2a4cee3c15e32ecd9e5&amp;username=mnre0214761"/>
    <hyperlink ref="X783" r:id="rId782" display="https://emenscr.nesdc.go.th/viewer/view.html?id=606ecf70cee3c15e32ecda16&amp;username=moi0017121"/>
    <hyperlink ref="X784" r:id="rId783" display="https://emenscr.nesdc.go.th/viewer/view.html?id=607f9b4ece56bb16002f31c7&amp;username=mnre0214761"/>
    <hyperlink ref="X785" r:id="rId784" display="https://emenscr.nesdc.go.th/viewer/view.html?id=607fe03ace56bb16002f3269&amp;username=mnre0214761"/>
    <hyperlink ref="X786" r:id="rId785" display="https://emenscr.nesdc.go.th/viewer/view.html?id=608656b1fb0f04238036a17e&amp;username=mnre0214741"/>
    <hyperlink ref="X787" r:id="rId786" display="https://emenscr.nesdc.go.th/viewer/view.html?id=608659670edb81237f17e65c&amp;username=mnre0214741"/>
    <hyperlink ref="X788" r:id="rId787" display="https://emenscr.nesdc.go.th/viewer/view.html?id=60865c030edb81237f17e65e&amp;username=mnre0214741"/>
    <hyperlink ref="X789" r:id="rId788" display="https://emenscr.nesdc.go.th/viewer/view.html?id=60865eda9dc275238c05e6f1&amp;username=mnre0214741"/>
    <hyperlink ref="X790" r:id="rId789" display="https://emenscr.nesdc.go.th/viewer/view.html?id=60868af95cb3382381e63bbc&amp;username=mnre0214071"/>
    <hyperlink ref="X791" r:id="rId790" display="https://emenscr.nesdc.go.th/viewer/view.html?id=608a35c9c7b565653b99b48c&amp;username=mnre0214411"/>
    <hyperlink ref="X792" r:id="rId791" display="https://emenscr.nesdc.go.th/viewer/view.html?id=608b843777feef1f11b50f5e&amp;username=mnre0214061"/>
    <hyperlink ref="X793" r:id="rId792" display="https://emenscr.nesdc.go.th/viewer/view.html?id=608b894c19bd501f126d8c87&amp;username=mnre0214061"/>
    <hyperlink ref="X794" r:id="rId793" display="https://emenscr.nesdc.go.th/viewer/view.html?id=608b8f7827484a1f14f52830&amp;username=mnre0214411"/>
    <hyperlink ref="X795" r:id="rId794" display="https://emenscr.nesdc.go.th/viewer/view.html?id=608bae295a1fb71f0b2c25de&amp;username=mnre0214061"/>
    <hyperlink ref="X796" r:id="rId795" display="https://emenscr.nesdc.go.th/viewer/view.html?id=608bb68177feef1f11b50fcc&amp;username=mnre0214761"/>
    <hyperlink ref="X797" r:id="rId796" display="https://emenscr.nesdc.go.th/viewer/view.html?id=608bbacd27484a1f14f52885&amp;username=mnre0214061"/>
    <hyperlink ref="X798" r:id="rId797" display="https://emenscr.nesdc.go.th/viewer/view.html?id=60935998bd516e1f3d150ae5&amp;username=mnre0214431"/>
    <hyperlink ref="X799" r:id="rId798" display="https://emenscr.nesdc.go.th/viewer/view.html?id=609363e9523b121f36dbefb5&amp;username=mnre0214431"/>
    <hyperlink ref="X800" r:id="rId799" display="https://emenscr.nesdc.go.th/viewer/view.html?id=60a4ae3ad9177f779cdead79&amp;username=mnre05071"/>
    <hyperlink ref="X801" r:id="rId800" display="https://emenscr.nesdc.go.th/viewer/view.html?id=60d0444a2c2df536bfaa1fd9&amp;username=mnre16061"/>
    <hyperlink ref="X802" r:id="rId801" display="https://emenscr.nesdc.go.th/viewer/view.html?id=60d050d9844e4b36c8f91f1b&amp;username=mnre16061"/>
    <hyperlink ref="X803" r:id="rId802" display="https://emenscr.nesdc.go.th/viewer/view.html?id=60dadab2efb0431ea81abdaf&amp;username=obec_regional_43_41"/>
    <hyperlink ref="X804" r:id="rId803" display="https://emenscr.nesdc.go.th/viewer/view.html?id=60dd42b6db82ee57dd1c962d&amp;username=district58061"/>
    <hyperlink ref="X805" r:id="rId804" display="https://emenscr.nesdc.go.th/viewer/view.html?id=60dd67cddb82ee57dd1c967c&amp;username=mnre0214451"/>
    <hyperlink ref="X806" r:id="rId805" display="https://emenscr.nesdc.go.th/viewer/view.html?id=60e3c94bed713a6432c7d2c2&amp;username=mnre14041"/>
    <hyperlink ref="X807" r:id="rId806" display="https://emenscr.nesdc.go.th/viewer/view.html?id=60e521bda792f56431f57d11&amp;username=district58041"/>
    <hyperlink ref="X808" r:id="rId807" display="https://emenscr.nesdc.go.th/viewer/view.html?id=60e54941a792f56431f57da5&amp;username=district58071"/>
    <hyperlink ref="X809" r:id="rId808" display="https://emenscr.nesdc.go.th/viewer/view.html?id=60e6757ebcf570643a9fb563&amp;username=mnre0214451"/>
    <hyperlink ref="X810" r:id="rId809" display="https://emenscr.nesdc.go.th/viewer/view.html?id=60e67737a2b09964380618f2&amp;username=district58011"/>
    <hyperlink ref="X811" r:id="rId810" display="https://emenscr.nesdc.go.th/viewer/view.html?id=60e6ac61a792f56431f58039&amp;username=mnre0214161"/>
    <hyperlink ref="X812" r:id="rId811" display="https://emenscr.nesdc.go.th/viewer/view.html?id=60e7d27db9256e6c2d58e267&amp;username=moi0022131"/>
    <hyperlink ref="X813" r:id="rId812" display="https://emenscr.nesdc.go.th/viewer/view.html?id=60f03b9d8333c046d07ba122&amp;username=mnre04051"/>
    <hyperlink ref="X814" r:id="rId813" display="https://emenscr.nesdc.go.th/viewer/view.html?id=6108d23d0dbfdc660d97e95c&amp;username=mnre09041"/>
    <hyperlink ref="X815" r:id="rId814" display="https://emenscr.nesdc.go.th/viewer/view.html?id=6108d51568ef9a6613771d2b&amp;username=mnre09041"/>
    <hyperlink ref="X816" r:id="rId815" display="https://emenscr.nesdc.go.th/viewer/view.html?id=6108f1df408b1d661b42122d&amp;username=mnre09631"/>
    <hyperlink ref="X817" r:id="rId816" display="https://emenscr.nesdc.go.th/viewer/view.html?id=6108f3f1408b1d661b421231&amp;username=mnre09031"/>
    <hyperlink ref="X818" r:id="rId817" display="https://emenscr.nesdc.go.th/viewer/view.html?id=6108fe2568ef9a6613771d5b&amp;username=mnre09021"/>
    <hyperlink ref="X819" r:id="rId818" display="https://emenscr.nesdc.go.th/viewer/view.html?id=610904b268ef9a6613771d61&amp;username=mnre09021"/>
    <hyperlink ref="X820" r:id="rId819" display="https://emenscr.nesdc.go.th/viewer/view.html?id=610906840dbfdc660d97e999&amp;username=mnre09061"/>
    <hyperlink ref="X821" r:id="rId820" display="https://emenscr.nesdc.go.th/viewer/view.html?id=610908710dbfdc660d97e99e&amp;username=mnre09021"/>
    <hyperlink ref="X822" r:id="rId821" display="https://emenscr.nesdc.go.th/viewer/view.html?id=610908bc68ef9a6613771d66&amp;username=mnre09061"/>
    <hyperlink ref="X823" r:id="rId822" display="https://emenscr.nesdc.go.th/viewer/view.html?id=61090c1d4cecce66155e9b42&amp;username=mnre09021"/>
    <hyperlink ref="X824" r:id="rId823" display="https://emenscr.nesdc.go.th/viewer/view.html?id=61091e920dbfdc660d97e9ac&amp;username=mnre09021"/>
    <hyperlink ref="X825" r:id="rId824" display="https://emenscr.nesdc.go.th/viewer/view.html?id=61091ef368ef9a6613771d7a&amp;username=mnre09571"/>
    <hyperlink ref="X826" r:id="rId825" display="https://emenscr.nesdc.go.th/viewer/view.html?id=610a08bc68ef9a6613771dca&amp;username=mnre09571"/>
    <hyperlink ref="X827" r:id="rId826" display="https://emenscr.nesdc.go.th/viewer/view.html?id=610a26dc9af47d6f9a34e5f3&amp;username=mnre04051"/>
    <hyperlink ref="X828" r:id="rId827" display="https://emenscr.nesdc.go.th/viewer/view.html?id=610a46e1d9ddc16fa00687a3&amp;username=mnre09041"/>
    <hyperlink ref="X829" r:id="rId828" display="https://emenscr.nesdc.go.th/viewer/view.html?id=610a4de69af47d6f9a34e658&amp;username=mnre09041"/>
    <hyperlink ref="X830" r:id="rId829" display="https://emenscr.nesdc.go.th/viewer/view.html?id=610a55e1eeb6226fa20f3e43&amp;username=mnre14041"/>
    <hyperlink ref="X831" r:id="rId830" display="https://emenscr.nesdc.go.th/viewer/view.html?id=610a577cd9ddc16fa00687dc&amp;username=mnre04051"/>
    <hyperlink ref="X832" r:id="rId831" display="https://emenscr.nesdc.go.th/viewer/view.html?id=610a5982d0d85c6fa84a38b2&amp;username=mnre16061"/>
    <hyperlink ref="X833" r:id="rId832" display="https://emenscr.nesdc.go.th/viewer/view.html?id=610a6064d0d85c6fa84a38c6&amp;username=mnre09081"/>
    <hyperlink ref="X834" r:id="rId833" display="https://emenscr.nesdc.go.th/viewer/view.html?id=610b9148eeb6226fa20f3f4e&amp;username=mnre09061"/>
    <hyperlink ref="X835" r:id="rId834" display="https://emenscr.nesdc.go.th/viewer/view.html?id=610bb155eeb6226fa20f3fba&amp;username=mnre09061"/>
    <hyperlink ref="X836" r:id="rId835" display="https://emenscr.nesdc.go.th/viewer/view.html?id=610bdd17eeb6226fa20f3fe0&amp;username=mnre10091"/>
    <hyperlink ref="X837" r:id="rId836" display="https://emenscr.nesdc.go.th/viewer/view.html?id=610cae769af47d6f9a34e878&amp;username=mnre16061"/>
    <hyperlink ref="X838" r:id="rId837" display="https://emenscr.nesdc.go.th/viewer/view.html?id=610f87a786ed660368a5b9fc&amp;username=mnre12011"/>
    <hyperlink ref="X839" r:id="rId838" display="https://emenscr.nesdc.go.th/viewer/view.html?id=610f8be62482000361ae7d91&amp;username=mnre12011"/>
    <hyperlink ref="X840" r:id="rId839" display="https://emenscr.nesdc.go.th/viewer/view.html?id=6110e9f7ef40ea035b9d1015&amp;username=mnre02111"/>
    <hyperlink ref="X841" r:id="rId840" display="https://emenscr.nesdc.go.th/viewer/view.html?id=6111036086ed660368a5bac9&amp;username=mnre02111"/>
    <hyperlink ref="X842" r:id="rId841" display="https://emenscr.nesdc.go.th/viewer/view.html?id=61110f4077572f035a6e9fe8&amp;username=mnre02111"/>
    <hyperlink ref="X843" r:id="rId842" display="https://emenscr.nesdc.go.th/viewer/view.html?id=61124d8177572f035a6ea12e&amp;username=mnre0214291"/>
    <hyperlink ref="X844" r:id="rId843" display="https://emenscr.nesdc.go.th/viewer/view.html?id=611392272482000361ae80c9&amp;username=mnre0211"/>
    <hyperlink ref="X845" r:id="rId844" display="https://emenscr.nesdc.go.th/viewer/view.html?id=6113987f5739d16ece9264c1&amp;username=mnre02071"/>
    <hyperlink ref="X846" r:id="rId845" display="https://emenscr.nesdc.go.th/viewer/view.html?id=6114af991b088e035d870e1b&amp;username=most53041"/>
    <hyperlink ref="X847" r:id="rId846" display="https://emenscr.nesdc.go.th/viewer/view.html?id=61163aae479d5e70e62b903d&amp;username=most54011"/>
    <hyperlink ref="X848" r:id="rId847" display="https://emenscr.nesdc.go.th/viewer/view.html?id=6116469f4afae470e58edb49&amp;username=most54011"/>
    <hyperlink ref="X849" r:id="rId848" display="https://emenscr.nesdc.go.th/viewer/view.html?id=6117a23d8b5f6c1fa114cc0b&amp;username=most53071"/>
    <hyperlink ref="X850" r:id="rId849" display="https://emenscr.nesdc.go.th/viewer/view.html?id=6119e6c383a6677074486143&amp;username=nrct00051"/>
    <hyperlink ref="X851" r:id="rId850" display="https://emenscr.nesdc.go.th/viewer/view.html?id=611a40b9e587a9706c8ae2e8&amp;username=most61101"/>
    <hyperlink ref="X852" r:id="rId851" display="https://emenscr.nesdc.go.th/viewer/view.html?id=6130e7fe914dee5ac289f26e&amp;username=obec_regional_33_41"/>
    <hyperlink ref="X853" r:id="rId852" display="https://emenscr.nesdc.go.th/viewer/view.html?id=61474a3a66063541700585b6&amp;username=obec_regional_15_21"/>
    <hyperlink ref="X854" r:id="rId853" display="https://emenscr.nesdc.go.th/viewer/view.html?id=6152c95675bc904178357334&amp;username=moac0010581"/>
    <hyperlink ref="X855" r:id="rId854" display="https://emenscr.nesdc.go.th/viewer/view.html?id=61541d147bfb6276353cfca9&amp;username=forest_regional_58_11"/>
    <hyperlink ref="X856" r:id="rId855" display="https://emenscr.nesdc.go.th/viewer/view.html?id=615acb318dc75c37d57310ef&amp;username=obec_regional_32_41"/>
    <hyperlink ref="X857" r:id="rId856" display="https://emenscr.nesdc.go.th/viewer/view.html?id=615db97817ed2a558b4c2c84&amp;username=forest_regional_58_11"/>
    <hyperlink ref="X858" r:id="rId857" display="https://emenscr.nesdc.go.th/viewer/view.html?id=615dbc5a17ed2a558b4c2c88&amp;username=forest_regional_58_11"/>
    <hyperlink ref="X859" r:id="rId858" display="https://emenscr.nesdc.go.th/viewer/view.html?id=61640001a6ef960cd54ee46c&amp;username=pkru11071"/>
    <hyperlink ref="X860" r:id="rId859" display="https://emenscr.nesdc.go.th/viewer/view.html?id=6167964b4e72b56eb592a3c6&amp;username=pkru11051"/>
    <hyperlink ref="X861" r:id="rId860" display="https://emenscr.nesdc.go.th/viewer/view.html?id=6168f406ac23da6eb13cfcda&amp;username=pkru11041"/>
    <hyperlink ref="X862" r:id="rId861" display="https://emenscr.nesdc.go.th/viewer/view.html?id=6169244653cc606eacb5da94&amp;username=pkru11061"/>
    <hyperlink ref="X863" r:id="rId862" display="https://emenscr.nesdc.go.th/viewer/view.html?id=616924bd4e72b56eb592a668&amp;username=pkru11031"/>
    <hyperlink ref="X864" r:id="rId863" display="https://emenscr.nesdc.go.th/viewer/view.html?id=61704ec6b2bf0f4f08da6a2f&amp;username=pkru11301"/>
    <hyperlink ref="X865" r:id="rId864" display="https://emenscr.nesdc.go.th/viewer/view.html?id=6170ecd9cfcdcd4f0e2466af&amp;username=wu5704051"/>
    <hyperlink ref="X866" r:id="rId865" display="https://emenscr.nesdc.go.th/viewer/view.html?id=617630f609af7a60f5fc6b33&amp;username=mnre14041"/>
    <hyperlink ref="X867" r:id="rId866" display="https://emenscr.nesdc.go.th/viewer/view.html?id=617768c0bf69fa60fb76c1a7&amp;username=mnre14041"/>
    <hyperlink ref="X868" r:id="rId867" display="https://emenscr.nesdc.go.th/viewer/view.html?id=617784beb07caa41b3ab0d76&amp;username=mnre14041"/>
    <hyperlink ref="X869" r:id="rId868" display="https://emenscr.nesdc.go.th/viewer/view.html?id=617789d1b07caa41b3ab0d8a&amp;username=mnre14041"/>
    <hyperlink ref="X870" r:id="rId869" display="https://emenscr.nesdc.go.th/viewer/view.html?id=6177a27dffed9441bac62d6e&amp;username=mnre14041"/>
    <hyperlink ref="X871" r:id="rId870" display="https://emenscr.nesdc.go.th/viewer/view.html?id=6177a6e611c1e941b410f17e&amp;username=mnre14041"/>
    <hyperlink ref="X872" r:id="rId871" display="https://emenscr.nesdc.go.th/viewer/view.html?id=6177b520d599c041bc26acad&amp;username=mnre14041"/>
    <hyperlink ref="X873" r:id="rId872" display="https://emenscr.nesdc.go.th/viewer/view.html?id=6177bc9a7bb4256e82a1c789&amp;username=mnre14041"/>
    <hyperlink ref="X874" r:id="rId873" display="https://emenscr.nesdc.go.th/viewer/view.html?id=6177bea17bb4256e82a1c793&amp;username=mnre14041"/>
    <hyperlink ref="X875" r:id="rId874" display="https://emenscr.nesdc.go.th/viewer/view.html?id=6177c162c92ea06e847ac810&amp;username=mnre14041"/>
    <hyperlink ref="X876" r:id="rId875" display="https://emenscr.nesdc.go.th/viewer/view.html?id=6177c3de7bb4256e82a1c7af&amp;username=mnre14041"/>
    <hyperlink ref="X877" r:id="rId876" display="https://emenscr.nesdc.go.th/viewer/view.html?id=61780780c92ea06e847ac873&amp;username=moi0017311"/>
    <hyperlink ref="X878" r:id="rId877" display="https://emenscr.nesdc.go.th/viewer/view.html?id=617f705fdf69c35032e09a62&amp;username=mnre09041"/>
    <hyperlink ref="X879" r:id="rId878" display="https://emenscr.nesdc.go.th/viewer/view.html?id=617f749a3c218c5033c1af10&amp;username=mnre09041"/>
    <hyperlink ref="X880" r:id="rId879" display="https://emenscr.nesdc.go.th/viewer/view.html?id=6181099f45ef3a65de46a431&amp;username=mnre0214301"/>
    <hyperlink ref="X881" r:id="rId880" display="https://emenscr.nesdc.go.th/viewer/view.html?id=61823c50d54d60750bdb1b1c&amp;username=mnre16061"/>
    <hyperlink ref="X882" r:id="rId881" display="https://emenscr.nesdc.go.th/viewer/view.html?id=618248bbf828697512d269f8&amp;username=mnre16061"/>
    <hyperlink ref="X883" r:id="rId882" display="https://emenscr.nesdc.go.th/viewer/view.html?id=6184bf26f1b02731a231340d&amp;username=nsru0616021"/>
    <hyperlink ref="X884" r:id="rId883" display="https://emenscr.nesdc.go.th/viewer/view.html?id=6184ec85f1b02731a231346d&amp;username=mnre09401"/>
    <hyperlink ref="X885" r:id="rId884" display="https://emenscr.nesdc.go.th/viewer/view.html?id=6184f4cace66fc31a94179b6&amp;username=mnre09401"/>
    <hyperlink ref="X886" r:id="rId885" display="https://emenscr.nesdc.go.th/viewer/view.html?id=6189e531ceda15328416bf4f&amp;username=mnre09031"/>
    <hyperlink ref="X887" r:id="rId886" display="https://emenscr.nesdc.go.th/viewer/view.html?id=6189f14cceda15328416bf72&amp;username=mnre09401"/>
    <hyperlink ref="X888" r:id="rId887" display="https://emenscr.nesdc.go.th/viewer/view.html?id=6189f4f5da880b328aef0d1a&amp;username=mnre09401"/>
    <hyperlink ref="X889" r:id="rId888" display="https://emenscr.nesdc.go.th/viewer/view.html?id=6189f81aceda15328416bf91&amp;username=mnre09061"/>
    <hyperlink ref="X890" r:id="rId889" display="https://emenscr.nesdc.go.th/viewer/view.html?id=618a01b5ceda15328416bfab&amp;username=mnre0214551"/>
    <hyperlink ref="X891" r:id="rId890" display="https://emenscr.nesdc.go.th/viewer/view.html?id=618a06e4da880b328aef0d42&amp;username=mnre09011"/>
    <hyperlink ref="X892" r:id="rId891" display="https://emenscr.nesdc.go.th/viewer/view.html?id=618a0a92c365253295d32add&amp;username=mnre09081"/>
    <hyperlink ref="X893" r:id="rId892" display="https://emenscr.nesdc.go.th/viewer/view.html?id=618a11b5ceda15328416bfc4&amp;username=mnre0214551"/>
    <hyperlink ref="X894" r:id="rId893" display="https://emenscr.nesdc.go.th/viewer/view.html?id=618a261cda880b328aef0d6f&amp;username=mnre0214161"/>
    <hyperlink ref="X895" r:id="rId894" display="https://emenscr.nesdc.go.th/viewer/view.html?id=618a3561da880b328aef0d94&amp;username=mnre0214161"/>
    <hyperlink ref="X896" r:id="rId895" display="https://emenscr.nesdc.go.th/viewer/view.html?id=618b2f2cc365253295d32b61&amp;username=mnre09011"/>
    <hyperlink ref="X897" r:id="rId896" display="https://emenscr.nesdc.go.th/viewer/view.html?id=618b3a12c365253295d32b6c&amp;username=mnre09061"/>
    <hyperlink ref="X898" r:id="rId897" display="https://emenscr.nesdc.go.th/viewer/view.html?id=618b7128c365253295d32bcb&amp;username=mnre09061"/>
    <hyperlink ref="X899" r:id="rId898" display="https://emenscr.nesdc.go.th/viewer/view.html?id=618b80acc365253295d32bfc&amp;username=mnre10021"/>
    <hyperlink ref="X900" r:id="rId899" display="https://emenscr.nesdc.go.th/viewer/view.html?id=618bae92da880b328aef0ee1&amp;username=mnre09011"/>
    <hyperlink ref="X901" r:id="rId900" display="https://emenscr.nesdc.go.th/viewer/view.html?id=618ca6f9da880b328aef0f4d&amp;username=mnre09011"/>
    <hyperlink ref="X902" r:id="rId901" display="https://emenscr.nesdc.go.th/viewer/view.html?id=618cc98eceda15328416c20b&amp;username=mnre09011"/>
    <hyperlink ref="X903" r:id="rId902" display="https://emenscr.nesdc.go.th/viewer/view.html?id=618dda7d78f1114b28747b66&amp;username=mnre09011"/>
    <hyperlink ref="X904" r:id="rId903" display="https://emenscr.nesdc.go.th/viewer/view.html?id=618de1dfcadb284b1da34cbb&amp;username=mnre09011"/>
    <hyperlink ref="X905" r:id="rId904" display="https://emenscr.nesdc.go.th/viewer/view.html?id=618dfe29cadb284b1da34cf7&amp;username=mnre09071"/>
    <hyperlink ref="X906" r:id="rId905" display="https://emenscr.nesdc.go.th/viewer/view.html?id=618e34711501af4b238164e9&amp;username=mnre09011"/>
    <hyperlink ref="X907" r:id="rId906" display="https://emenscr.nesdc.go.th/viewer/view.html?id=6191e1fbcadb284b1da34da5&amp;username=mnre09081"/>
    <hyperlink ref="X908" r:id="rId907" display="https://emenscr.nesdc.go.th/viewer/view.html?id=6191ec1478f1114b28747c60&amp;username=mnre09021"/>
    <hyperlink ref="X909" r:id="rId908" display="https://emenscr.nesdc.go.th/viewer/view.html?id=6191ee261501af4b2381655b&amp;username=mnre09021"/>
    <hyperlink ref="X910" r:id="rId909" display="https://emenscr.nesdc.go.th/viewer/view.html?id=6191fb1478f1114b28747c6b&amp;username=mnre09021"/>
    <hyperlink ref="X911" r:id="rId910" display="https://emenscr.nesdc.go.th/viewer/view.html?id=6191fd6a1501af4b23816563&amp;username=mnre09021"/>
    <hyperlink ref="X912" r:id="rId911" display="https://emenscr.nesdc.go.th/viewer/view.html?id=619232b60511b24b2573d84f&amp;username=mnre09081"/>
    <hyperlink ref="X913" r:id="rId912" display="https://emenscr.nesdc.go.th/viewer/view.html?id=61931602bab527220bfbc53a&amp;username=mnre0214491"/>
    <hyperlink ref="X914" r:id="rId913" display="https://emenscr.nesdc.go.th/viewer/view.html?id=61933588d221902211f9ae21&amp;username=mnre0214491"/>
    <hyperlink ref="X915" r:id="rId914" display="https://emenscr.nesdc.go.th/viewer/view.html?id=61934d1ed51ed2220a0bdbc0&amp;username=mnre09061"/>
    <hyperlink ref="X916" r:id="rId915" display="https://emenscr.nesdc.go.th/viewer/view.html?id=61936742bab527220bfbc5d3&amp;username=mnre0214051"/>
    <hyperlink ref="X917" r:id="rId916" display="https://emenscr.nesdc.go.th/viewer/view.html?id=61936771a679c7221758ea85&amp;username=mnre04361"/>
    <hyperlink ref="X918" r:id="rId917" display="https://emenscr.nesdc.go.th/viewer/view.html?id=61946e49d51ed2220a0bdc51&amp;username=mnre0214051"/>
    <hyperlink ref="X919" r:id="rId918" display="https://emenscr.nesdc.go.th/viewer/view.html?id=61948768bab527220bfbc66b&amp;username=mnre09061"/>
    <hyperlink ref="X920" r:id="rId919" display="https://emenscr.nesdc.go.th/viewer/view.html?id=61948d1aa679c7221758eb44&amp;username=mnre0214631"/>
    <hyperlink ref="X921" r:id="rId920" display="https://emenscr.nesdc.go.th/viewer/view.html?id=6194b97bd51ed2220a0bdcef&amp;username=mnre0214671"/>
    <hyperlink ref="X922" r:id="rId921" display="https://emenscr.nesdc.go.th/viewer/view.html?id=6194c515d221902211f9af62&amp;username=mnre09081"/>
    <hyperlink ref="X923" r:id="rId922" display="https://emenscr.nesdc.go.th/viewer/view.html?id=6194e431d51ed2220a0bdd3a&amp;username=mnre16061"/>
    <hyperlink ref="X924" r:id="rId923" display="https://emenscr.nesdc.go.th/viewer/view.html?id=61960590d51ed2220a0bdddc&amp;username=mnre0214631"/>
    <hyperlink ref="X925" r:id="rId924" display="https://emenscr.nesdc.go.th/viewer/view.html?id=61960a26d221902211f9b026&amp;username=mnre0214631"/>
    <hyperlink ref="X926" r:id="rId925" display="https://emenscr.nesdc.go.th/viewer/view.html?id=619619f0a679c7221758ec95&amp;username=mnre09071"/>
    <hyperlink ref="X927" r:id="rId926" display="https://emenscr.nesdc.go.th/viewer/view.html?id=61970f9bbab527220bfbc7c4&amp;username=mnre09061"/>
    <hyperlink ref="X928" r:id="rId927" display="https://emenscr.nesdc.go.th/viewer/view.html?id=619724adbab527220bfbc7f2&amp;username=mnre0214191"/>
    <hyperlink ref="X929" r:id="rId928" display="https://emenscr.nesdc.go.th/viewer/view.html?id=61972fccd51ed2220a0bde68&amp;username=mnre0214711"/>
    <hyperlink ref="X930" r:id="rId929" display="https://emenscr.nesdc.go.th/viewer/view.html?id=619739a9a679c7221758ecf5&amp;username=mnre09041"/>
    <hyperlink ref="X931" r:id="rId930" display="https://emenscr.nesdc.go.th/viewer/view.html?id=61974252d51ed2220a0bde71&amp;username=mnre09071"/>
    <hyperlink ref="X932" r:id="rId931" display="https://emenscr.nesdc.go.th/viewer/view.html?id=619745cbd221902211f9b0bf&amp;username=mnre09041"/>
    <hyperlink ref="X933" r:id="rId932" display="https://emenscr.nesdc.go.th/viewer/view.html?id=619756bea679c7221758ed1d&amp;username=mnre09081"/>
    <hyperlink ref="X934" r:id="rId933" display="https://emenscr.nesdc.go.th/viewer/view.html?id=61975936a679c7221758ed25&amp;username=mnre09071"/>
    <hyperlink ref="X935" r:id="rId934" display="https://emenscr.nesdc.go.th/viewer/view.html?id=61975f7fbab527220bfbc853&amp;username=mnre0214191"/>
    <hyperlink ref="X936" r:id="rId935" display="https://emenscr.nesdc.go.th/viewer/view.html?id=619b0c2dfef84f3d534c7dc6&amp;username=mnre0214671"/>
    <hyperlink ref="X937" r:id="rId936" display="https://emenscr.nesdc.go.th/viewer/view.html?id=619b242438229f3d4dda7565&amp;username=mnre0214571"/>
    <hyperlink ref="X938" r:id="rId937" display="https://emenscr.nesdc.go.th/viewer/view.html?id=619b403738229f3d4dda7583&amp;username=mnre0214591"/>
    <hyperlink ref="X939" r:id="rId938" display="https://emenscr.nesdc.go.th/viewer/view.html?id=619b5a2638229f3d4dda75c8&amp;username=mnre0214331"/>
    <hyperlink ref="X940" r:id="rId939" display="https://emenscr.nesdc.go.th/viewer/view.html?id=619b5c5bfef84f3d534c7e4f&amp;username=moi0017531"/>
    <hyperlink ref="X941" r:id="rId940" display="https://emenscr.nesdc.go.th/viewer/view.html?id=619c44f4fef84f3d534c7e72&amp;username=mnre09061"/>
    <hyperlink ref="X942" r:id="rId941" display="https://emenscr.nesdc.go.th/viewer/view.html?id=619c499e5e6a003d4c76bf85&amp;username=mnre09061"/>
    <hyperlink ref="X943" r:id="rId942" display="https://emenscr.nesdc.go.th/viewer/view.html?id=619c676438229f3d4dda7624&amp;username=mnre0214711"/>
    <hyperlink ref="X944" r:id="rId943" display="https://emenscr.nesdc.go.th/viewer/view.html?id=619c70bf5e6a003d4c76bfb0&amp;username=mnre0214151"/>
    <hyperlink ref="X945" r:id="rId944" display="https://emenscr.nesdc.go.th/viewer/view.html?id=619c7a095e6a003d4c76bfc7&amp;username=mnre0214131"/>
    <hyperlink ref="X946" r:id="rId945" display="https://emenscr.nesdc.go.th/viewer/view.html?id=619cba135e6a003d4c76c06c&amp;username=dnp_regional_32_31"/>
    <hyperlink ref="X947" r:id="rId946" display="https://emenscr.nesdc.go.th/viewer/view.html?id=619daff3794a5e1c0aba7c1c&amp;username=mnre0214671"/>
    <hyperlink ref="X948" r:id="rId947" display="https://emenscr.nesdc.go.th/viewer/view.html?id=619dbfeeb0cf811c11ad2859&amp;username=mnre0214361"/>
    <hyperlink ref="X949" r:id="rId948" display="https://emenscr.nesdc.go.th/viewer/view.html?id=619dc46d794a5e1c0aba7c5d&amp;username=mnre0214151"/>
    <hyperlink ref="X950" r:id="rId949" display="https://emenscr.nesdc.go.th/viewer/view.html?id=619df6e6960f7861c4d87a08&amp;username=mnre0214451"/>
    <hyperlink ref="X951" r:id="rId950" display="https://emenscr.nesdc.go.th/viewer/view.html?id=619e02d30334b361d2ad73c8&amp;username=mnre0214031"/>
    <hyperlink ref="X952" r:id="rId951" display="https://emenscr.nesdc.go.th/viewer/view.html?id=619e0a4adf200361cae58222&amp;username=mnre0214031"/>
    <hyperlink ref="X953" r:id="rId952" display="https://emenscr.nesdc.go.th/viewer/view.html?id=619e0b8feacc4561cc159dde&amp;username=mnre05051"/>
    <hyperlink ref="X954" r:id="rId953" display="https://emenscr.nesdc.go.th/viewer/view.html?id=619f2a88df200361cae58292&amp;username=mnre0214591"/>
    <hyperlink ref="X955" r:id="rId954" display="https://emenscr.nesdc.go.th/viewer/view.html?id=619f36b9df200361cae5829c&amp;username=moi05121"/>
    <hyperlink ref="X956" r:id="rId955" display="https://emenscr.nesdc.go.th/viewer/view.html?id=619f4d13960f7861c4d87ae8&amp;username=mnre02111"/>
    <hyperlink ref="X957" r:id="rId956" display="https://emenscr.nesdc.go.th/viewer/view.html?id=619f5824960f7861c4d87b0a&amp;username=mnre16061"/>
    <hyperlink ref="X958" r:id="rId957" display="https://emenscr.nesdc.go.th/viewer/view.html?id=61a069ee960f7861c4d87b84&amp;username=moi05161"/>
    <hyperlink ref="X959" r:id="rId958" display="https://emenscr.nesdc.go.th/viewer/view.html?id=61a088910334b361d2ad753d&amp;username=moi05121"/>
    <hyperlink ref="X960" r:id="rId959" display="https://emenscr.nesdc.go.th/viewer/view.html?id=61a09c7adf200361cae583a5&amp;username=mnre09221"/>
    <hyperlink ref="X961" r:id="rId960" display="https://emenscr.nesdc.go.th/viewer/view.html?id=61a0a735eacc4561cc159f8f&amp;username=moi0017251"/>
    <hyperlink ref="X962" r:id="rId961" display="https://emenscr.nesdc.go.th/viewer/view.html?id=61a441af77658f43f36680d8&amp;username=most53041"/>
    <hyperlink ref="X963" r:id="rId962" display="https://emenscr.nesdc.go.th/viewer/view.html?id=61a45af8e4a0ba43f163ad16&amp;username=mnre0214731"/>
    <hyperlink ref="X964" r:id="rId963" display="https://emenscr.nesdc.go.th/viewer/view.html?id=61a482bd7a9fbf43eacea396&amp;username=moac11041"/>
    <hyperlink ref="X965" r:id="rId964" display="https://emenscr.nesdc.go.th/viewer/view.html?id=61a48df3e55ef143eb1fc857&amp;username=mnre05071"/>
    <hyperlink ref="X966" r:id="rId965" display="https://emenscr.nesdc.go.th/viewer/view.html?id=61a593d37a9fbf43eacea448&amp;username=mnre0214731"/>
    <hyperlink ref="X967" r:id="rId966" display="https://emenscr.nesdc.go.th/viewer/view.html?id=61a597ade4a0ba43f163ae14&amp;username=mnre0214731"/>
    <hyperlink ref="X968" r:id="rId967" display="https://emenscr.nesdc.go.th/viewer/view.html?id=61a5f5b9e55ef143eb1fc9ce&amp;username=moi05251"/>
    <hyperlink ref="X969" r:id="rId968" display="https://emenscr.nesdc.go.th/viewer/view.html?id=61a6f7a4e55ef143eb1fca3a&amp;username=mnre09191"/>
    <hyperlink ref="X970" r:id="rId969" display="https://emenscr.nesdc.go.th/viewer/view.html?id=61a722d17a9fbf43eacea655&amp;username=mnre02111"/>
    <hyperlink ref="X971" r:id="rId970" display="https://emenscr.nesdc.go.th/viewer/view.html?id=61a742087a9fbf43eacea6a1&amp;username=mnre0214231"/>
    <hyperlink ref="X972" r:id="rId971" display="https://emenscr.nesdc.go.th/viewer/view.html?id=61a83c3977658f43f36684d2&amp;username=mnre0214231"/>
    <hyperlink ref="X973" r:id="rId972" display="https://emenscr.nesdc.go.th/viewer/view.html?id=61a86dade55ef143eb1fcb7f&amp;username=mnre0214361"/>
    <hyperlink ref="X974" r:id="rId973" display="https://emenscr.nesdc.go.th/viewer/view.html?id=61a8747077658f43f366854a&amp;username=mnre0214361"/>
    <hyperlink ref="X975" r:id="rId974" display="https://emenscr.nesdc.go.th/viewer/view.html?id=61a886c1e4a0ba43f163b1ba&amp;username=mnre0214361"/>
    <hyperlink ref="X976" r:id="rId975" display="https://emenscr.nesdc.go.th/viewer/view.html?id=61a9972fe4a0ba43f163b23a&amp;username=moi0017131"/>
    <hyperlink ref="X977" r:id="rId976" display="https://emenscr.nesdc.go.th/viewer/view.html?id=61a9a1bb7a9fbf43eacea82f&amp;username=mnre0214231"/>
    <hyperlink ref="X978" r:id="rId977" display="https://emenscr.nesdc.go.th/viewer/view.html?id=61a9cad67a9fbf43eacea871&amp;username=mnre0214231"/>
    <hyperlink ref="X979" r:id="rId978" display="https://emenscr.nesdc.go.th/viewer/view.html?id=61adb3cee4a0ba43f163b32d&amp;username=mnre0214751"/>
    <hyperlink ref="X980" r:id="rId979" display="https://emenscr.nesdc.go.th/viewer/view.html?id=61adbd3477658f43f3668719&amp;username=mnre0214751"/>
    <hyperlink ref="X981" r:id="rId980" display="https://emenscr.nesdc.go.th/viewer/view.html?id=61aed78377658f43f366874d&amp;username=mnre02071"/>
    <hyperlink ref="X982" r:id="rId981" display="https://emenscr.nesdc.go.th/viewer/view.html?id=61aee1ace55ef143eb1fcdd0&amp;username=mnre0214351"/>
    <hyperlink ref="X983" r:id="rId982" display="https://emenscr.nesdc.go.th/viewer/view.html?id=61aee432e4a0ba43f163b398&amp;username=mnre02071"/>
    <hyperlink ref="X984" r:id="rId983" display="https://emenscr.nesdc.go.th/viewer/view.html?id=61aee8c0e55ef143eb1fcdfb&amp;username=mnre0214351"/>
    <hyperlink ref="X985" r:id="rId984" display="https://emenscr.nesdc.go.th/viewer/view.html?id=61af0eefe55ef143eb1fce4f&amp;username=moi0017011"/>
    <hyperlink ref="X986" r:id="rId985" display="https://emenscr.nesdc.go.th/viewer/view.html?id=61af23cd77658f43f366882b&amp;username=mnre09061"/>
    <hyperlink ref="X987" r:id="rId986" display="https://emenscr.nesdc.go.th/viewer/view.html?id=61af2a85e4a0ba43f163b43f&amp;username=mnre0214461"/>
    <hyperlink ref="X988" r:id="rId987" display="https://emenscr.nesdc.go.th/viewer/view.html?id=61b024d477658f43f36688cc&amp;username=mnre02071"/>
    <hyperlink ref="X989" r:id="rId988" display="https://emenscr.nesdc.go.th/viewer/view.html?id=61b02b9de55ef143eb1fcf33&amp;username=mnre02071"/>
    <hyperlink ref="X990" r:id="rId989" display="https://emenscr.nesdc.go.th/viewer/view.html?id=61b02e32e4a0ba43f163b4c8&amp;username=mnre02071"/>
    <hyperlink ref="X991" r:id="rId990" display="https://emenscr.nesdc.go.th/viewer/view.html?id=61b035e077658f43f36688fd&amp;username=mnre0214741"/>
    <hyperlink ref="X992" r:id="rId991" display="https://emenscr.nesdc.go.th/viewer/view.html?id=61b0389b7a9fbf43eaceaaee&amp;username=mnre0214741"/>
    <hyperlink ref="X993" r:id="rId992" display="https://emenscr.nesdc.go.th/viewer/view.html?id=61b03c607a9fbf43eaceaafb&amp;username=mnre0214421"/>
    <hyperlink ref="X994" r:id="rId993" display="https://emenscr.nesdc.go.th/viewer/view.html?id=61b03fdde55ef143eb1fcf71&amp;username=mnre0214421"/>
    <hyperlink ref="X995" r:id="rId994" display="https://emenscr.nesdc.go.th/viewer/view.html?id=61b05fdbc02cee271c611f47&amp;username=obec_regional_81_21"/>
    <hyperlink ref="X996" r:id="rId995" display="https://emenscr.nesdc.go.th/viewer/view.html?id=61b06443c02cee271c611f60&amp;username=srru0546141"/>
    <hyperlink ref="X997" r:id="rId996" display="https://emenscr.nesdc.go.th/viewer/view.html?id=61b08e41c02cee271c611fe7&amp;username=mnre0214641"/>
    <hyperlink ref="X998" r:id="rId997" display="https://emenscr.nesdc.go.th/viewer/view.html?id=61b13c7e9379e927147699e2&amp;username=mnre16261"/>
    <hyperlink ref="X999" r:id="rId998" display="https://emenscr.nesdc.go.th/viewer/view.html?id=61b1b36a20af770c9d9bf665&amp;username=moi0022741"/>
    <hyperlink ref="X1000" r:id="rId999" display="https://emenscr.nesdc.go.th/viewer/view.html?id=61b5a949b5d2fc0ca4dd0827&amp;username=mnre0214581"/>
    <hyperlink ref="X1001" r:id="rId1000" display="https://emenscr.nesdc.go.th/viewer/view.html?id=61b5b3e0d52e740ca37b9149&amp;username=mnre0214581"/>
    <hyperlink ref="X1002" r:id="rId1001" display="https://emenscr.nesdc.go.th/viewer/view.html?id=61b5c467d52e740ca37b914d&amp;username=obec_regional_81_21"/>
    <hyperlink ref="X1003" r:id="rId1002" display="https://emenscr.nesdc.go.th/viewer/view.html?id=61b5d58dd52e740ca37b9150&amp;username=obec_regional_81_21"/>
    <hyperlink ref="X1004" r:id="rId1003" display="https://emenscr.nesdc.go.th/viewer/view.html?id=61b6b756f3473f0ca7a6c52d&amp;username=moi0017011"/>
    <hyperlink ref="X1005" r:id="rId1004" display="https://emenscr.nesdc.go.th/viewer/view.html?id=61b6ee29f3473f0ca7a6c59d&amp;username=mnre0214341"/>
    <hyperlink ref="X1006" r:id="rId1005" display="https://emenscr.nesdc.go.th/viewer/view.html?id=61b7070420af770c9d9bf87c&amp;username=moi0018811"/>
    <hyperlink ref="X1007" r:id="rId1006" display="https://emenscr.nesdc.go.th/viewer/view.html?id=61b7087bb5d2fc0ca4dd091c&amp;username=mnre10091"/>
    <hyperlink ref="X1008" r:id="rId1007" display="https://emenscr.nesdc.go.th/viewer/view.html?id=61b721f7b5d2fc0ca4dd0962&amp;username=moi0018811"/>
    <hyperlink ref="X1009" r:id="rId1008" display="https://emenscr.nesdc.go.th/viewer/view.html?id=61b80a1db5d2fc0ca4dd0990&amp;username=pcru0539101"/>
    <hyperlink ref="X1010" r:id="rId1009" display="https://emenscr.nesdc.go.th/viewer/view.html?id=61bab68377a3ca1cee43a82b&amp;username=mnre0214331"/>
    <hyperlink ref="X1011" r:id="rId1010" display="https://emenscr.nesdc.go.th/viewer/view.html?id=61bab8f39832d51cf432ce24&amp;username=mnre0214721"/>
    <hyperlink ref="X1012" r:id="rId1011" display="https://emenscr.nesdc.go.th/viewer/view.html?id=61bac6a07087b01cf7ac2c22&amp;username=mnre0214721"/>
    <hyperlink ref="X1013" r:id="rId1012" display="https://emenscr.nesdc.go.th/viewer/view.html?id=61bb1c0e77a3ca1cee43a8f2&amp;username=dnp_regional_251"/>
    <hyperlink ref="X1014" r:id="rId1013" display="https://emenscr.nesdc.go.th/viewer/view.html?id=61bbf7cf9832d51cf432cf10&amp;username=mnre09571"/>
    <hyperlink ref="X1015" r:id="rId1014" display="https://emenscr.nesdc.go.th/viewer/view.html?id=61bc057e358cdf1cf688270d&amp;username=mnre0214651"/>
    <hyperlink ref="X1016" r:id="rId1015" display="https://emenscr.nesdc.go.th/viewer/view.html?id=61bc0cfa08c049623464d9f1&amp;username=mnre0214651"/>
    <hyperlink ref="X1017" r:id="rId1016" display="https://emenscr.nesdc.go.th/viewer/view.html?id=61bc0d1308c049623464d9f3&amp;username=crru0532011"/>
    <hyperlink ref="X1018" r:id="rId1017" display="https://emenscr.nesdc.go.th/viewer/view.html?id=61bc0d1dc326516233ced868&amp;username=mnre0214101"/>
    <hyperlink ref="X1019" r:id="rId1018" display="https://emenscr.nesdc.go.th/viewer/view.html?id=61bc337a132398622df86dd6&amp;username=mnre0214101"/>
    <hyperlink ref="X1020" r:id="rId1019" display="https://emenscr.nesdc.go.th/viewer/view.html?id=61bc3d9408c049623464da4b&amp;username=mnre0214321"/>
    <hyperlink ref="X1021" r:id="rId1020" display="https://emenscr.nesdc.go.th/viewer/view.html?id=61bc7294c326516233ced91e&amp;username=mnre0214601"/>
    <hyperlink ref="X1022" r:id="rId1021" display="https://emenscr.nesdc.go.th/viewer/view.html?id=61bef118c326516233ced987&amp;username=mnre0214291"/>
    <hyperlink ref="X1023" r:id="rId1022" display="https://emenscr.nesdc.go.th/viewer/view.html?id=61bff468132398622df86ec6&amp;username=mfu590131"/>
    <hyperlink ref="X1024" r:id="rId1023" display="https://emenscr.nesdc.go.th/viewer/view.html?id=61c002e8c326516233ced9dc&amp;username=mnre0214701"/>
    <hyperlink ref="X1025" r:id="rId1024" display="https://emenscr.nesdc.go.th/viewer/view.html?id=61c0033f08c049623464db4f&amp;username=mnre0214621"/>
    <hyperlink ref="X1026" r:id="rId1025" display="https://emenscr.nesdc.go.th/viewer/view.html?id=61c009bb1a10626236233dcd&amp;username=mnre0214621"/>
    <hyperlink ref="X1027" r:id="rId1026" display="https://emenscr.nesdc.go.th/viewer/view.html?id=61c00ca61a10626236233dd5&amp;username=moi0017081"/>
    <hyperlink ref="X1028" r:id="rId1027" display="https://emenscr.nesdc.go.th/viewer/view.html?id=61c1912dcf8d3033eb3ef456&amp;username=mnre0214071"/>
    <hyperlink ref="X1029" r:id="rId1028" display="https://emenscr.nesdc.go.th/viewer/view.html?id=61c2aa5af54f5733e49b436a&amp;username=mfu590131"/>
    <hyperlink ref="X1030" r:id="rId1029" display="https://emenscr.nesdc.go.th/viewer/view.html?id=61c2ab00cf8d3033eb3ef52d&amp;username=mnre0214251"/>
    <hyperlink ref="X1031" r:id="rId1030" display="https://emenscr.nesdc.go.th/viewer/view.html?id=61c2b0db5203dc33e5cb4e58&amp;username=mnre0214251"/>
    <hyperlink ref="X1032" r:id="rId1031" display="https://emenscr.nesdc.go.th/viewer/view.html?id=61c2d125cf8d3033eb3ef584&amp;username=mnre0214171"/>
    <hyperlink ref="X1033" r:id="rId1032" display="https://emenscr.nesdc.go.th/viewer/view.html?id=61c2dc7acf8d3033eb3ef59a&amp;username=mnre0214171"/>
    <hyperlink ref="X1034" r:id="rId1033" display="https://emenscr.nesdc.go.th/viewer/view.html?id=61c2e450cf8d3033eb3ef5b1&amp;username=mnre0214081"/>
    <hyperlink ref="X1035" r:id="rId1034" display="https://emenscr.nesdc.go.th/viewer/view.html?id=61c2f3f75203dc33e5cb4ed2&amp;username=mnre0214081"/>
    <hyperlink ref="X1036" r:id="rId1035" display="https://emenscr.nesdc.go.th/viewer/view.html?id=61c3f720cf8d3033eb3ef694&amp;username=mnre12011"/>
    <hyperlink ref="X1037" r:id="rId1036" display="https://emenscr.nesdc.go.th/viewer/view.html?id=61c4158acf8d3033eb3ef6f2&amp;username=mnre12011"/>
    <hyperlink ref="X1038" r:id="rId1037" display="https://emenscr.nesdc.go.th/viewer/view.html?id=61c42aa4f54f5733e49b455a&amp;username=mnre0214091"/>
    <hyperlink ref="X1039" r:id="rId1038" display="https://emenscr.nesdc.go.th/viewer/view.html?id=61c42ca2866f4b33ec83ad17&amp;username=mnre0214481"/>
    <hyperlink ref="X1040" r:id="rId1039" display="https://emenscr.nesdc.go.th/viewer/view.html?id=61c43590cf8d3033eb3ef767&amp;username=mnre0214091"/>
    <hyperlink ref="X1041" r:id="rId1040" display="https://emenscr.nesdc.go.th/viewer/view.html?id=61c439b1f54f5733e49b4581&amp;username=mnre0214291"/>
    <hyperlink ref="X1042" r:id="rId1041" display="https://emenscr.nesdc.go.th/viewer/view.html?id=61c442605203dc33e5cb505e&amp;username=mnre0214091"/>
    <hyperlink ref="X1043" r:id="rId1042" display="https://emenscr.nesdc.go.th/viewer/view.html?id=61c5510ccf8d3033eb3ef82b&amp;username=mnre0214061"/>
    <hyperlink ref="X1044" r:id="rId1043" display="https://emenscr.nesdc.go.th/viewer/view.html?id=61c578d6f54f5733e49b469f&amp;username=mnre0214611"/>
    <hyperlink ref="X1045" r:id="rId1044" display="https://emenscr.nesdc.go.th/viewer/view.html?id=61c57e9ff54f5733e49b46af&amp;username=mnre0214281"/>
    <hyperlink ref="X1046" r:id="rId1045" display="https://emenscr.nesdc.go.th/viewer/view.html?id=61c58282ee1f2878a16ceee0&amp;username=crru0611221"/>
    <hyperlink ref="X1047" r:id="rId1046" display="https://emenscr.nesdc.go.th/viewer/view.html?id=61c5844780d4df78932ea811&amp;username=mnre0214561"/>
    <hyperlink ref="X1048" r:id="rId1047" display="https://emenscr.nesdc.go.th/viewer/view.html?id=61c5858d05ce8c789a08df76&amp;username=mnre0214061"/>
    <hyperlink ref="X1049" r:id="rId1048" display="https://emenscr.nesdc.go.th/viewer/view.html?id=61c834e480d4df78932ea8eb&amp;username=mnre0214561"/>
    <hyperlink ref="X1050" r:id="rId1049" display="https://emenscr.nesdc.go.th/viewer/view.html?id=61c865ed05ce8c789a08e04f&amp;username=mnre0214291"/>
    <hyperlink ref="X1051" r:id="rId1050" display="https://emenscr.nesdc.go.th/viewer/view.html?id=61c8827b80d4df78932ea8f9&amp;username=mnre04051"/>
    <hyperlink ref="X1052" r:id="rId1051" display="https://emenscr.nesdc.go.th/viewer/view.html?id=61c926ae05ce8c789a08e07f&amp;username=mnre0214471"/>
    <hyperlink ref="X1053" r:id="rId1052" display="https://emenscr.nesdc.go.th/viewer/view.html?id=61c9657318f9e461517bebe1&amp;username=mnre0214701"/>
    <hyperlink ref="X1054" r:id="rId1053" display="https://emenscr.nesdc.go.th/viewer/view.html?id=61c9768c4db925615229a97a&amp;username=mnre0214471"/>
    <hyperlink ref="X1055" r:id="rId1054" display="https://emenscr.nesdc.go.th/viewer/view.html?id=61c98e9f91854c614b74db5a&amp;username=mnre16061"/>
    <hyperlink ref="X1056" r:id="rId1055" display="https://emenscr.nesdc.go.th/viewer/view.html?id=61c9abd091854c614b74db79&amp;username=mnre16061"/>
    <hyperlink ref="X1057" r:id="rId1056" display="https://emenscr.nesdc.go.th/viewer/view.html?id=61c9afeb74e0ea615e990a64&amp;username=police000711"/>
    <hyperlink ref="X1058" r:id="rId1057" display="https://emenscr.nesdc.go.th/viewer/view.html?id=61caba6574e0ea615e990bb1&amp;username=mnre09631"/>
    <hyperlink ref="X1059" r:id="rId1058" display="https://emenscr.nesdc.go.th/viewer/view.html?id=61cad4054db925615229abdb&amp;username=mnre0214411"/>
    <hyperlink ref="X1060" r:id="rId1059" display="https://emenscr.nesdc.go.th/viewer/view.html?id=61cadc824db925615229ac01&amp;username=mnre0214411"/>
    <hyperlink ref="X1061" r:id="rId1060" display="https://emenscr.nesdc.go.th/viewer/view.html?id=61cb263691854c614b74dd85&amp;username=mnre04051"/>
    <hyperlink ref="X1062" r:id="rId1061" display="https://emenscr.nesdc.go.th/viewer/view.html?id=61cb2d0c91854c614b74dd89&amp;username=mnre04051"/>
    <hyperlink ref="X1063" r:id="rId1062" display="https://emenscr.nesdc.go.th/viewer/view.html?id=61cb33a891854c614b74dd8f&amp;username=mnre04051"/>
    <hyperlink ref="X1064" r:id="rId1063" display="https://emenscr.nesdc.go.th/viewer/view.html?id=61cb3b6018f9e461517bef2f&amp;username=mnre04051"/>
    <hyperlink ref="X1065" r:id="rId1064" display="https://emenscr.nesdc.go.th/viewer/view.html?id=61cb581718f9e461517bef35&amp;username=mnre04051"/>
    <hyperlink ref="X1066" r:id="rId1065" display="https://emenscr.nesdc.go.th/viewer/view.html?id=61cbd11c74e0ea615e990cb6&amp;username=mnre04051"/>
    <hyperlink ref="X1067" r:id="rId1066" display="https://emenscr.nesdc.go.th/viewer/view.html?id=61cbdee518f9e461517bef7f&amp;username=mnre0214661"/>
    <hyperlink ref="X1068" r:id="rId1067" display="https://emenscr.nesdc.go.th/viewer/view.html?id=61cbe0f34db925615229acd0&amp;username=mnre0214501"/>
    <hyperlink ref="X1069" r:id="rId1068" display="https://emenscr.nesdc.go.th/viewer/view.html?id=61cbe1324db925615229acd3&amp;username=mnre0214071"/>
    <hyperlink ref="X1070" r:id="rId1069" display="https://emenscr.nesdc.go.th/viewer/view.html?id=61cbe2e14db925615229acda&amp;username=mnre04051"/>
    <hyperlink ref="X1071" r:id="rId1070" display="https://emenscr.nesdc.go.th/viewer/view.html?id=61cbe3bb18f9e461517bef92&amp;username=mnre0214661"/>
    <hyperlink ref="X1072" r:id="rId1071" display="https://emenscr.nesdc.go.th/viewer/view.html?id=61cbf23691854c614b74de2c&amp;username=mnre04051"/>
    <hyperlink ref="X1073" r:id="rId1072" display="https://emenscr.nesdc.go.th/viewer/view.html?id=61cc028991854c614b74de44&amp;username=mnre0214121"/>
    <hyperlink ref="X1074" r:id="rId1073" display="https://emenscr.nesdc.go.th/viewer/view.html?id=61cc0a3918f9e461517befef&amp;username=mnre0214121"/>
    <hyperlink ref="X1075" r:id="rId1074" display="https://emenscr.nesdc.go.th/viewer/view.html?id=61cc14dd91854c614b74de84&amp;username=mnre0214311"/>
    <hyperlink ref="X1076" r:id="rId1075" display="https://emenscr.nesdc.go.th/viewer/view.html?id=61cc196e4db925615229ad77&amp;username=mnre0214311"/>
    <hyperlink ref="X1077" r:id="rId1076" display="https://emenscr.nesdc.go.th/viewer/view.html?id=61cc7eb84db925615229adfe&amp;username=mnre0214211"/>
    <hyperlink ref="X1078" r:id="rId1077" display="https://emenscr.nesdc.go.th/viewer/view.html?id=61cc8a3991854c614b74df38&amp;username=mnre0214211"/>
    <hyperlink ref="X1079" r:id="rId1078" display="https://emenscr.nesdc.go.th/viewer/view.html?id=61cd1bb718f9e461517bf0d1&amp;username=mnre0214211"/>
    <hyperlink ref="X1080" r:id="rId1079" display="https://emenscr.nesdc.go.th/viewer/view.html?id=61cd1f0118f9e461517bf0dd&amp;username=mnre0214301"/>
    <hyperlink ref="X1081" r:id="rId1080" display="https://emenscr.nesdc.go.th/viewer/view.html?id=61cd273491854c614b74df84&amp;username=industry02041"/>
    <hyperlink ref="X1082" r:id="rId1081" display="https://emenscr.nesdc.go.th/viewer/view.html?id=61cd2eca91854c614b74df9e&amp;username=mnre0214301"/>
    <hyperlink ref="X1083" r:id="rId1082" display="https://emenscr.nesdc.go.th/viewer/view.html?id=61cd2f0a74e0ea615e990ea2&amp;username=mnre0214681"/>
    <hyperlink ref="X1084" r:id="rId1083" display="https://emenscr.nesdc.go.th/viewer/view.html?id=61cd30c14db925615229ae8c&amp;username=mnre0214761"/>
    <hyperlink ref="X1085" r:id="rId1084" display="https://emenscr.nesdc.go.th/viewer/view.html?id=61cd371f74e0ea615e990ec5&amp;username=mnre0214681"/>
    <hyperlink ref="X1086" r:id="rId1085" display="https://emenscr.nesdc.go.th/viewer/view.html?id=61cd444474e0ea615e990eee&amp;username=mnre0214381"/>
    <hyperlink ref="X1087" r:id="rId1086" display="https://emenscr.nesdc.go.th/viewer/view.html?id=61cd4cb591854c614b74dfeb&amp;username=mnre0214381"/>
    <hyperlink ref="X1088" r:id="rId1087" display="https://emenscr.nesdc.go.th/viewer/view.html?id=61cd519291854c614b74dffb&amp;username=mnre0214761"/>
    <hyperlink ref="X1089" r:id="rId1088" display="https://emenscr.nesdc.go.th/viewer/view.html?id=61cd579891854c614b74e00b&amp;username=mnre0214771"/>
    <hyperlink ref="X1090" r:id="rId1089" display="https://emenscr.nesdc.go.th/viewer/view.html?id=61cd58514db925615229aef8&amp;username=mnre0214381"/>
    <hyperlink ref="X1091" r:id="rId1090" display="https://emenscr.nesdc.go.th/viewer/view.html?id=61cd5f1a18f9e461517bf1bf&amp;username=mnre0214771"/>
    <hyperlink ref="X1092" r:id="rId1091" display="https://emenscr.nesdc.go.th/viewer/view.html?id=61cd626d4db925615229af2f&amp;username=mnre0214401"/>
    <hyperlink ref="X1093" r:id="rId1092" display="https://emenscr.nesdc.go.th/viewer/view.html?id=61cd720c74e0ea615e990fa0&amp;username=mnre0214401"/>
    <hyperlink ref="X1094" r:id="rId1093" display="https://emenscr.nesdc.go.th/viewer/view.html?id=61cd74c774e0ea615e990fa6&amp;username=mnre0214711"/>
    <hyperlink ref="X1095" r:id="rId1094" display="https://emenscr.nesdc.go.th/viewer/view.html?id=61cd783f18f9e461517bf218&amp;username=mnre0214371"/>
    <hyperlink ref="X1096" r:id="rId1095" display="https://emenscr.nesdc.go.th/viewer/view.html?id=61cd792574e0ea615e990fb7&amp;username=mnre0214711"/>
    <hyperlink ref="X1097" r:id="rId1096" display="https://emenscr.nesdc.go.th/viewer/view.html?id=61cd8b1691854c614b74e0b1&amp;username=mnre0214641"/>
    <hyperlink ref="X1098" r:id="rId1097" display="https://emenscr.nesdc.go.th/viewer/view.html?id=61ce825391854c614b74e0f3&amp;username=mnre0214371"/>
    <hyperlink ref="X1099" r:id="rId1098" display="https://emenscr.nesdc.go.th/viewer/view.html?id=61ce83a64db925615229afe5&amp;username=mnre0214531"/>
    <hyperlink ref="X1100" r:id="rId1099" display="https://emenscr.nesdc.go.th/viewer/view.html?id=61ce877418f9e461517bf2b0&amp;username=mnre0214531"/>
    <hyperlink ref="X1101" r:id="rId1100" display="https://emenscr.nesdc.go.th/viewer/view.html?id=61ce8bde4db925615229aff1&amp;username=mnre0214531"/>
    <hyperlink ref="X1102" r:id="rId1101" display="https://emenscr.nesdc.go.th/viewer/view.html?id=61e122a97aac8378ddac45de&amp;username=mnre09081"/>
    <hyperlink ref="X1103" r:id="rId1102" display="https://emenscr.nesdc.go.th/viewer/view.html?id=61f267c488b4f73205454bb7&amp;username=industry0033491"/>
    <hyperlink ref="X1104" r:id="rId1103" display="https://emenscr.nesdc.go.th/viewer/view.html?id=61f4fa3d390e2c4de92d0890&amp;username=moe0211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104"/>
  <sheetViews>
    <sheetView topLeftCell="B1" workbookViewId="0">
      <selection sqref="A1:A1048576"/>
    </sheetView>
  </sheetViews>
  <sheetFormatPr defaultColWidth="8.7109375" defaultRowHeight="18.75"/>
  <cols>
    <col min="1" max="1" width="18.7109375" style="18" customWidth="1"/>
    <col min="2" max="2" width="32.28515625" style="18" customWidth="1"/>
    <col min="3" max="4" width="54" style="18" customWidth="1"/>
    <col min="5" max="5" width="18.85546875" style="18" bestFit="1" customWidth="1"/>
    <col min="6" max="6" width="18.28515625" style="18" bestFit="1" customWidth="1"/>
    <col min="7" max="7" width="68.85546875" style="18" bestFit="1" customWidth="1"/>
    <col min="8" max="8" width="66.42578125" style="18" bestFit="1" customWidth="1"/>
    <col min="9" max="9" width="54" style="18" customWidth="1"/>
    <col min="10" max="10" width="32.5703125" style="18" bestFit="1" customWidth="1"/>
    <col min="11" max="11" width="16.140625" style="18" customWidth="1"/>
    <col min="12" max="12" width="20.28515625" style="18" customWidth="1"/>
    <col min="13" max="16384" width="8.7109375" style="18"/>
  </cols>
  <sheetData>
    <row r="1" spans="1:12" s="21" customFormat="1">
      <c r="A1" s="22" t="s">
        <v>1102</v>
      </c>
      <c r="B1" s="23" t="s">
        <v>1103</v>
      </c>
      <c r="C1" s="22" t="s">
        <v>1103</v>
      </c>
      <c r="D1" s="22" t="s">
        <v>1107</v>
      </c>
      <c r="E1" s="22" t="s">
        <v>0</v>
      </c>
      <c r="F1" s="22" t="s">
        <v>1</v>
      </c>
      <c r="G1" s="22" t="s">
        <v>2</v>
      </c>
      <c r="H1" s="22" t="s">
        <v>3</v>
      </c>
      <c r="I1" s="22" t="s">
        <v>4</v>
      </c>
      <c r="J1" s="22" t="s">
        <v>5</v>
      </c>
      <c r="K1" s="22" t="s">
        <v>6</v>
      </c>
      <c r="L1" s="22" t="s">
        <v>7</v>
      </c>
    </row>
    <row r="2" spans="1:12" ht="19.5" thickBot="1">
      <c r="A2" s="18" t="s">
        <v>1117</v>
      </c>
      <c r="B2" s="19" t="s">
        <v>8</v>
      </c>
      <c r="C2" s="18" t="s">
        <v>8</v>
      </c>
      <c r="D2" s="18" t="s">
        <v>1119</v>
      </c>
      <c r="E2" s="18" t="s">
        <v>9</v>
      </c>
      <c r="F2" s="18" t="s">
        <v>10</v>
      </c>
      <c r="G2" s="18" t="s">
        <v>11</v>
      </c>
      <c r="H2" s="18" t="s">
        <v>12</v>
      </c>
      <c r="I2" s="18" t="s">
        <v>13</v>
      </c>
    </row>
    <row r="3" spans="1:12" ht="19.5" thickBot="1">
      <c r="A3" s="18" t="s">
        <v>1125</v>
      </c>
      <c r="B3" s="3" t="s">
        <v>14</v>
      </c>
      <c r="C3" s="18" t="s">
        <v>14</v>
      </c>
      <c r="D3" s="18" t="s">
        <v>1119</v>
      </c>
      <c r="E3" s="18" t="s">
        <v>15</v>
      </c>
      <c r="F3" s="18" t="s">
        <v>16</v>
      </c>
      <c r="G3" s="18" t="s">
        <v>17</v>
      </c>
      <c r="H3" s="18" t="s">
        <v>12</v>
      </c>
      <c r="I3" s="18" t="s">
        <v>13</v>
      </c>
    </row>
    <row r="4" spans="1:12" ht="19.5" thickBot="1">
      <c r="A4" s="18" t="s">
        <v>1128</v>
      </c>
      <c r="B4" s="3" t="s">
        <v>18</v>
      </c>
      <c r="C4" s="18" t="s">
        <v>18</v>
      </c>
      <c r="D4" s="18" t="s">
        <v>1119</v>
      </c>
      <c r="E4" s="18" t="s">
        <v>9</v>
      </c>
      <c r="F4" s="18" t="s">
        <v>19</v>
      </c>
      <c r="G4" s="18" t="s">
        <v>20</v>
      </c>
      <c r="H4" s="18" t="s">
        <v>21</v>
      </c>
      <c r="I4" s="18" t="s">
        <v>13</v>
      </c>
    </row>
    <row r="5" spans="1:12" ht="19.5" thickBot="1">
      <c r="A5" s="18" t="s">
        <v>1130</v>
      </c>
      <c r="B5" s="3" t="s">
        <v>22</v>
      </c>
      <c r="C5" s="18" t="s">
        <v>22</v>
      </c>
      <c r="D5" s="18" t="s">
        <v>1119</v>
      </c>
      <c r="E5" s="18" t="s">
        <v>9</v>
      </c>
      <c r="F5" s="18" t="s">
        <v>19</v>
      </c>
      <c r="G5" s="18" t="s">
        <v>20</v>
      </c>
      <c r="H5" s="18" t="s">
        <v>21</v>
      </c>
      <c r="I5" s="18" t="s">
        <v>13</v>
      </c>
    </row>
    <row r="6" spans="1:12" ht="19.5" thickBot="1">
      <c r="A6" s="18" t="s">
        <v>1132</v>
      </c>
      <c r="B6" s="3" t="s">
        <v>23</v>
      </c>
      <c r="C6" s="18" t="s">
        <v>23</v>
      </c>
      <c r="D6" s="18" t="s">
        <v>1119</v>
      </c>
      <c r="E6" s="18" t="s">
        <v>9</v>
      </c>
      <c r="F6" s="18" t="s">
        <v>19</v>
      </c>
      <c r="G6" s="18" t="s">
        <v>20</v>
      </c>
      <c r="H6" s="18" t="s">
        <v>21</v>
      </c>
      <c r="I6" s="18" t="s">
        <v>13</v>
      </c>
    </row>
    <row r="7" spans="1:12" ht="19.5" thickBot="1">
      <c r="A7" s="18" t="s">
        <v>1134</v>
      </c>
      <c r="B7" s="3" t="s">
        <v>23</v>
      </c>
      <c r="C7" s="18" t="s">
        <v>23</v>
      </c>
      <c r="D7" s="18" t="s">
        <v>1119</v>
      </c>
      <c r="E7" s="18" t="s">
        <v>9</v>
      </c>
      <c r="F7" s="18" t="s">
        <v>19</v>
      </c>
      <c r="G7" s="18" t="s">
        <v>20</v>
      </c>
      <c r="H7" s="18" t="s">
        <v>21</v>
      </c>
      <c r="I7" s="18" t="s">
        <v>13</v>
      </c>
    </row>
    <row r="8" spans="1:12" ht="19.5" thickBot="1">
      <c r="A8" s="18" t="s">
        <v>1136</v>
      </c>
      <c r="B8" s="3" t="s">
        <v>23</v>
      </c>
      <c r="C8" s="18" t="s">
        <v>23</v>
      </c>
      <c r="D8" s="18" t="s">
        <v>1119</v>
      </c>
      <c r="E8" s="18" t="s">
        <v>9</v>
      </c>
      <c r="F8" s="18" t="s">
        <v>19</v>
      </c>
      <c r="G8" s="18" t="s">
        <v>20</v>
      </c>
      <c r="H8" s="18" t="s">
        <v>21</v>
      </c>
      <c r="I8" s="18" t="s">
        <v>13</v>
      </c>
    </row>
    <row r="9" spans="1:12" ht="19.5" thickBot="1">
      <c r="A9" s="18" t="s">
        <v>1138</v>
      </c>
      <c r="B9" s="3" t="s">
        <v>24</v>
      </c>
      <c r="C9" s="18" t="s">
        <v>24</v>
      </c>
      <c r="D9" s="18" t="s">
        <v>1119</v>
      </c>
      <c r="E9" s="18" t="s">
        <v>9</v>
      </c>
      <c r="F9" s="18" t="s">
        <v>19</v>
      </c>
      <c r="G9" s="18" t="s">
        <v>20</v>
      </c>
      <c r="H9" s="18" t="s">
        <v>21</v>
      </c>
      <c r="I9" s="18" t="s">
        <v>13</v>
      </c>
    </row>
    <row r="10" spans="1:12" ht="19.5" thickBot="1">
      <c r="A10" s="18" t="s">
        <v>1140</v>
      </c>
      <c r="B10" s="3" t="s">
        <v>24</v>
      </c>
      <c r="C10" s="18" t="s">
        <v>24</v>
      </c>
      <c r="D10" s="18" t="s">
        <v>1119</v>
      </c>
      <c r="E10" s="18" t="s">
        <v>9</v>
      </c>
      <c r="F10" s="18" t="s">
        <v>19</v>
      </c>
      <c r="G10" s="18" t="s">
        <v>20</v>
      </c>
      <c r="H10" s="18" t="s">
        <v>21</v>
      </c>
      <c r="I10" s="18" t="s">
        <v>13</v>
      </c>
    </row>
    <row r="11" spans="1:12" ht="19.5" thickBot="1">
      <c r="A11" s="18" t="s">
        <v>1142</v>
      </c>
      <c r="B11" s="3" t="s">
        <v>25</v>
      </c>
      <c r="C11" s="18" t="s">
        <v>25</v>
      </c>
      <c r="D11" s="18" t="s">
        <v>1119</v>
      </c>
      <c r="E11" s="18" t="s">
        <v>9</v>
      </c>
      <c r="F11" s="18" t="s">
        <v>19</v>
      </c>
      <c r="G11" s="18" t="s">
        <v>20</v>
      </c>
      <c r="H11" s="18" t="s">
        <v>21</v>
      </c>
      <c r="I11" s="18" t="s">
        <v>13</v>
      </c>
    </row>
    <row r="12" spans="1:12" ht="19.5" thickBot="1">
      <c r="A12" s="18" t="s">
        <v>1144</v>
      </c>
      <c r="B12" s="3" t="s">
        <v>25</v>
      </c>
      <c r="C12" s="18" t="s">
        <v>25</v>
      </c>
      <c r="D12" s="18" t="s">
        <v>1119</v>
      </c>
      <c r="E12" s="18" t="s">
        <v>9</v>
      </c>
      <c r="F12" s="18" t="s">
        <v>19</v>
      </c>
      <c r="G12" s="18" t="s">
        <v>20</v>
      </c>
      <c r="H12" s="18" t="s">
        <v>21</v>
      </c>
      <c r="I12" s="18" t="s">
        <v>13</v>
      </c>
    </row>
    <row r="13" spans="1:12" ht="19.5" thickBot="1">
      <c r="A13" s="18" t="s">
        <v>1146</v>
      </c>
      <c r="B13" s="3" t="s">
        <v>26</v>
      </c>
      <c r="C13" s="18" t="s">
        <v>26</v>
      </c>
      <c r="D13" s="18" t="s">
        <v>1119</v>
      </c>
      <c r="E13" s="18" t="s">
        <v>9</v>
      </c>
      <c r="F13" s="18" t="s">
        <v>19</v>
      </c>
      <c r="G13" s="18" t="s">
        <v>20</v>
      </c>
      <c r="H13" s="18" t="s">
        <v>21</v>
      </c>
      <c r="I13" s="18" t="s">
        <v>13</v>
      </c>
    </row>
    <row r="14" spans="1:12" ht="19.5" thickBot="1">
      <c r="A14" s="18" t="s">
        <v>1149</v>
      </c>
      <c r="B14" s="3" t="s">
        <v>27</v>
      </c>
      <c r="C14" s="18" t="s">
        <v>27</v>
      </c>
      <c r="D14" s="18" t="s">
        <v>1119</v>
      </c>
      <c r="E14" s="18" t="s">
        <v>9</v>
      </c>
      <c r="F14" s="18" t="s">
        <v>28</v>
      </c>
      <c r="G14" s="18" t="s">
        <v>29</v>
      </c>
      <c r="H14" s="18" t="s">
        <v>12</v>
      </c>
      <c r="I14" s="18" t="s">
        <v>13</v>
      </c>
      <c r="J14" s="18" t="s">
        <v>30</v>
      </c>
    </row>
    <row r="15" spans="1:12" ht="19.5" thickBot="1">
      <c r="A15" s="18" t="s">
        <v>1151</v>
      </c>
      <c r="B15" s="3" t="s">
        <v>31</v>
      </c>
      <c r="C15" s="18" t="s">
        <v>31</v>
      </c>
      <c r="D15" s="18" t="s">
        <v>1119</v>
      </c>
      <c r="E15" s="18" t="s">
        <v>9</v>
      </c>
      <c r="F15" s="18" t="s">
        <v>19</v>
      </c>
      <c r="G15" s="18" t="s">
        <v>20</v>
      </c>
      <c r="H15" s="18" t="s">
        <v>21</v>
      </c>
      <c r="I15" s="18" t="s">
        <v>13</v>
      </c>
    </row>
    <row r="16" spans="1:12" ht="19.5" thickBot="1">
      <c r="A16" s="18" t="s">
        <v>1153</v>
      </c>
      <c r="B16" s="3" t="s">
        <v>31</v>
      </c>
      <c r="C16" s="18" t="s">
        <v>31</v>
      </c>
      <c r="D16" s="18" t="s">
        <v>1119</v>
      </c>
      <c r="E16" s="18" t="s">
        <v>9</v>
      </c>
      <c r="F16" s="18" t="s">
        <v>19</v>
      </c>
      <c r="G16" s="18" t="s">
        <v>20</v>
      </c>
      <c r="H16" s="18" t="s">
        <v>21</v>
      </c>
      <c r="I16" s="18" t="s">
        <v>13</v>
      </c>
    </row>
    <row r="17" spans="1:10" ht="19.5" thickBot="1">
      <c r="A17" s="18" t="s">
        <v>1156</v>
      </c>
      <c r="B17" s="3" t="s">
        <v>32</v>
      </c>
      <c r="C17" s="18" t="s">
        <v>32</v>
      </c>
      <c r="D17" s="18" t="s">
        <v>1119</v>
      </c>
      <c r="E17" s="18" t="s">
        <v>9</v>
      </c>
      <c r="F17" s="18" t="s">
        <v>10</v>
      </c>
      <c r="G17" s="18" t="s">
        <v>33</v>
      </c>
      <c r="H17" s="18" t="s">
        <v>34</v>
      </c>
      <c r="I17" s="18" t="s">
        <v>13</v>
      </c>
    </row>
    <row r="18" spans="1:10" ht="19.5" thickBot="1">
      <c r="A18" s="18" t="s">
        <v>1159</v>
      </c>
      <c r="B18" s="3" t="s">
        <v>35</v>
      </c>
      <c r="C18" s="18" t="s">
        <v>35</v>
      </c>
      <c r="D18" s="18" t="s">
        <v>1119</v>
      </c>
      <c r="E18" s="18" t="s">
        <v>36</v>
      </c>
      <c r="F18" s="18" t="s">
        <v>37</v>
      </c>
      <c r="G18" s="18" t="s">
        <v>38</v>
      </c>
      <c r="H18" s="18" t="s">
        <v>39</v>
      </c>
      <c r="I18" s="18" t="s">
        <v>40</v>
      </c>
      <c r="J18" s="18" t="s">
        <v>30</v>
      </c>
    </row>
    <row r="19" spans="1:10" ht="19.5" thickBot="1">
      <c r="A19" s="18" t="s">
        <v>1161</v>
      </c>
      <c r="B19" s="3" t="s">
        <v>41</v>
      </c>
      <c r="C19" s="18" t="s">
        <v>41</v>
      </c>
      <c r="D19" s="18" t="s">
        <v>1119</v>
      </c>
      <c r="E19" s="18" t="s">
        <v>9</v>
      </c>
      <c r="F19" s="18" t="s">
        <v>19</v>
      </c>
      <c r="G19" s="18" t="s">
        <v>29</v>
      </c>
      <c r="H19" s="18" t="s">
        <v>12</v>
      </c>
      <c r="I19" s="18" t="s">
        <v>13</v>
      </c>
    </row>
    <row r="20" spans="1:10" ht="19.5" thickBot="1">
      <c r="A20" s="18" t="s">
        <v>1163</v>
      </c>
      <c r="B20" s="3" t="s">
        <v>1071</v>
      </c>
      <c r="C20" s="18" t="s">
        <v>1164</v>
      </c>
      <c r="D20" s="18" t="s">
        <v>1119</v>
      </c>
      <c r="E20" s="18" t="s">
        <v>42</v>
      </c>
      <c r="F20" s="18" t="s">
        <v>43</v>
      </c>
      <c r="G20" s="18" t="s">
        <v>29</v>
      </c>
      <c r="H20" s="18" t="s">
        <v>12</v>
      </c>
      <c r="I20" s="18" t="s">
        <v>13</v>
      </c>
    </row>
    <row r="21" spans="1:10" ht="19.5" thickBot="1">
      <c r="A21" s="18" t="s">
        <v>1167</v>
      </c>
      <c r="B21" s="3" t="s">
        <v>44</v>
      </c>
      <c r="C21" s="18" t="s">
        <v>44</v>
      </c>
      <c r="D21" s="18" t="s">
        <v>1168</v>
      </c>
      <c r="E21" s="18" t="s">
        <v>9</v>
      </c>
      <c r="F21" s="18" t="s">
        <v>10</v>
      </c>
      <c r="G21" s="18" t="s">
        <v>45</v>
      </c>
      <c r="H21" s="18" t="s">
        <v>34</v>
      </c>
      <c r="I21" s="18" t="s">
        <v>13</v>
      </c>
    </row>
    <row r="22" spans="1:10" ht="19.5" thickBot="1">
      <c r="A22" s="18" t="s">
        <v>1170</v>
      </c>
      <c r="B22" s="3" t="s">
        <v>1072</v>
      </c>
      <c r="C22" s="18" t="s">
        <v>1171</v>
      </c>
      <c r="D22" s="18" t="s">
        <v>1119</v>
      </c>
      <c r="E22" s="18" t="s">
        <v>42</v>
      </c>
      <c r="F22" s="18" t="s">
        <v>43</v>
      </c>
      <c r="G22" s="18" t="s">
        <v>29</v>
      </c>
      <c r="H22" s="18" t="s">
        <v>12</v>
      </c>
      <c r="I22" s="18" t="s">
        <v>13</v>
      </c>
    </row>
    <row r="23" spans="1:10" ht="19.5" thickBot="1">
      <c r="A23" s="18" t="s">
        <v>1173</v>
      </c>
      <c r="B23" s="3" t="s">
        <v>46</v>
      </c>
      <c r="C23" s="18" t="s">
        <v>46</v>
      </c>
      <c r="D23" s="18" t="s">
        <v>1119</v>
      </c>
      <c r="E23" s="18" t="s">
        <v>42</v>
      </c>
      <c r="F23" s="18" t="s">
        <v>28</v>
      </c>
      <c r="G23" s="18" t="s">
        <v>29</v>
      </c>
      <c r="H23" s="18" t="s">
        <v>12</v>
      </c>
      <c r="I23" s="18" t="s">
        <v>13</v>
      </c>
    </row>
    <row r="24" spans="1:10" ht="19.5" thickBot="1">
      <c r="A24" s="18" t="s">
        <v>1175</v>
      </c>
      <c r="B24" s="3" t="s">
        <v>47</v>
      </c>
      <c r="C24" s="18" t="s">
        <v>47</v>
      </c>
      <c r="D24" s="18" t="s">
        <v>1119</v>
      </c>
      <c r="E24" s="18" t="s">
        <v>42</v>
      </c>
      <c r="F24" s="18" t="s">
        <v>43</v>
      </c>
      <c r="G24" s="18" t="s">
        <v>29</v>
      </c>
      <c r="H24" s="18" t="s">
        <v>12</v>
      </c>
      <c r="I24" s="18" t="s">
        <v>13</v>
      </c>
    </row>
    <row r="25" spans="1:10" ht="19.5" thickBot="1">
      <c r="A25" s="18" t="s">
        <v>1176</v>
      </c>
      <c r="B25" s="3" t="s">
        <v>48</v>
      </c>
      <c r="C25" s="18" t="s">
        <v>48</v>
      </c>
      <c r="D25" s="18" t="s">
        <v>1119</v>
      </c>
      <c r="E25" s="18" t="s">
        <v>42</v>
      </c>
      <c r="F25" s="18" t="s">
        <v>28</v>
      </c>
      <c r="G25" s="18" t="s">
        <v>29</v>
      </c>
      <c r="H25" s="18" t="s">
        <v>12</v>
      </c>
      <c r="I25" s="18" t="s">
        <v>13</v>
      </c>
    </row>
    <row r="26" spans="1:10" ht="19.5" thickBot="1">
      <c r="A26" s="18" t="s">
        <v>1179</v>
      </c>
      <c r="B26" s="3" t="s">
        <v>49</v>
      </c>
      <c r="C26" s="18" t="s">
        <v>49</v>
      </c>
      <c r="D26" s="18" t="s">
        <v>1119</v>
      </c>
      <c r="E26" s="18" t="s">
        <v>36</v>
      </c>
      <c r="F26" s="18" t="s">
        <v>16</v>
      </c>
      <c r="G26" s="18" t="s">
        <v>50</v>
      </c>
      <c r="H26" s="18" t="s">
        <v>51</v>
      </c>
      <c r="I26" s="18" t="s">
        <v>13</v>
      </c>
    </row>
    <row r="27" spans="1:10" ht="19.5" thickBot="1">
      <c r="A27" s="18" t="s">
        <v>1182</v>
      </c>
      <c r="B27" s="3" t="s">
        <v>52</v>
      </c>
      <c r="C27" s="18" t="s">
        <v>52</v>
      </c>
      <c r="D27" s="18" t="s">
        <v>1119</v>
      </c>
      <c r="E27" s="18" t="s">
        <v>9</v>
      </c>
      <c r="F27" s="18" t="s">
        <v>10</v>
      </c>
      <c r="G27" s="18" t="s">
        <v>53</v>
      </c>
      <c r="H27" s="18" t="s">
        <v>54</v>
      </c>
      <c r="I27" s="18" t="s">
        <v>13</v>
      </c>
    </row>
    <row r="28" spans="1:10" ht="19.5" thickBot="1">
      <c r="A28" s="18" t="s">
        <v>1185</v>
      </c>
      <c r="B28" s="3" t="s">
        <v>55</v>
      </c>
      <c r="C28" s="18" t="s">
        <v>55</v>
      </c>
      <c r="D28" s="18" t="s">
        <v>1119</v>
      </c>
      <c r="E28" s="18" t="s">
        <v>56</v>
      </c>
      <c r="F28" s="18" t="s">
        <v>28</v>
      </c>
      <c r="G28" s="18" t="s">
        <v>57</v>
      </c>
      <c r="H28" s="18" t="s">
        <v>58</v>
      </c>
      <c r="I28" s="18" t="s">
        <v>59</v>
      </c>
    </row>
    <row r="29" spans="1:10" ht="19.5" thickBot="1">
      <c r="A29" s="18" t="s">
        <v>1187</v>
      </c>
      <c r="B29" s="3" t="s">
        <v>60</v>
      </c>
      <c r="C29" s="18" t="s">
        <v>60</v>
      </c>
      <c r="D29" s="18" t="s">
        <v>1119</v>
      </c>
      <c r="E29" s="18" t="s">
        <v>61</v>
      </c>
      <c r="F29" s="18" t="s">
        <v>28</v>
      </c>
      <c r="G29" s="18" t="s">
        <v>57</v>
      </c>
      <c r="H29" s="18" t="s">
        <v>58</v>
      </c>
      <c r="I29" s="18" t="s">
        <v>59</v>
      </c>
    </row>
    <row r="30" spans="1:10" ht="19.5" thickBot="1">
      <c r="A30" s="18" t="s">
        <v>1190</v>
      </c>
      <c r="B30" s="3" t="s">
        <v>62</v>
      </c>
      <c r="C30" s="18" t="s">
        <v>62</v>
      </c>
      <c r="D30" s="18" t="s">
        <v>1119</v>
      </c>
      <c r="E30" s="18" t="s">
        <v>9</v>
      </c>
      <c r="F30" s="18" t="s">
        <v>16</v>
      </c>
      <c r="G30" s="18" t="s">
        <v>63</v>
      </c>
      <c r="H30" s="18" t="s">
        <v>64</v>
      </c>
      <c r="I30" s="18" t="s">
        <v>65</v>
      </c>
    </row>
    <row r="31" spans="1:10" ht="19.5" thickBot="1">
      <c r="A31" s="18" t="s">
        <v>1192</v>
      </c>
      <c r="B31" s="3" t="s">
        <v>66</v>
      </c>
      <c r="C31" s="18" t="s">
        <v>66</v>
      </c>
      <c r="D31" s="18" t="s">
        <v>1119</v>
      </c>
      <c r="E31" s="18" t="s">
        <v>9</v>
      </c>
      <c r="F31" s="18" t="s">
        <v>10</v>
      </c>
      <c r="G31" s="18" t="s">
        <v>17</v>
      </c>
      <c r="H31" s="18" t="s">
        <v>12</v>
      </c>
      <c r="I31" s="18" t="s">
        <v>13</v>
      </c>
    </row>
    <row r="32" spans="1:10" ht="19.5" thickBot="1">
      <c r="A32" s="18" t="s">
        <v>1195</v>
      </c>
      <c r="B32" s="3" t="s">
        <v>67</v>
      </c>
      <c r="C32" s="18" t="s">
        <v>67</v>
      </c>
      <c r="D32" s="18" t="s">
        <v>1119</v>
      </c>
      <c r="E32" s="18" t="s">
        <v>42</v>
      </c>
      <c r="F32" s="18" t="s">
        <v>68</v>
      </c>
      <c r="G32" s="18" t="s">
        <v>69</v>
      </c>
      <c r="H32" s="18" t="s">
        <v>12</v>
      </c>
      <c r="I32" s="18" t="s">
        <v>13</v>
      </c>
    </row>
    <row r="33" spans="1:10" ht="19.5" thickBot="1">
      <c r="A33" s="18" t="s">
        <v>1197</v>
      </c>
      <c r="B33" s="3" t="s">
        <v>70</v>
      </c>
      <c r="C33" s="18" t="s">
        <v>70</v>
      </c>
      <c r="D33" s="18" t="s">
        <v>1119</v>
      </c>
      <c r="E33" s="18" t="s">
        <v>9</v>
      </c>
      <c r="F33" s="18" t="s">
        <v>10</v>
      </c>
      <c r="G33" s="18" t="s">
        <v>17</v>
      </c>
      <c r="H33" s="18" t="s">
        <v>12</v>
      </c>
      <c r="I33" s="18" t="s">
        <v>13</v>
      </c>
      <c r="J33" s="18" t="s">
        <v>30</v>
      </c>
    </row>
    <row r="34" spans="1:10" ht="19.5" thickBot="1">
      <c r="A34" s="18" t="s">
        <v>1199</v>
      </c>
      <c r="B34" s="3" t="s">
        <v>71</v>
      </c>
      <c r="C34" s="18" t="s">
        <v>71</v>
      </c>
      <c r="D34" s="18" t="s">
        <v>1119</v>
      </c>
      <c r="E34" s="18" t="s">
        <v>42</v>
      </c>
      <c r="F34" s="18" t="s">
        <v>10</v>
      </c>
      <c r="G34" s="18" t="s">
        <v>17</v>
      </c>
      <c r="H34" s="18" t="s">
        <v>12</v>
      </c>
      <c r="I34" s="18" t="s">
        <v>13</v>
      </c>
    </row>
    <row r="35" spans="1:10" ht="19.5" thickBot="1">
      <c r="A35" s="18" t="s">
        <v>1202</v>
      </c>
      <c r="B35" s="3" t="s">
        <v>72</v>
      </c>
      <c r="C35" s="18" t="s">
        <v>72</v>
      </c>
      <c r="D35" s="18" t="s">
        <v>1119</v>
      </c>
      <c r="E35" s="18" t="s">
        <v>9</v>
      </c>
      <c r="F35" s="18" t="s">
        <v>19</v>
      </c>
      <c r="G35" s="18" t="s">
        <v>73</v>
      </c>
      <c r="H35" s="18" t="s">
        <v>74</v>
      </c>
      <c r="I35" s="18" t="s">
        <v>65</v>
      </c>
    </row>
    <row r="36" spans="1:10" ht="19.5" thickBot="1">
      <c r="A36" s="18" t="s">
        <v>1204</v>
      </c>
      <c r="B36" s="3" t="s">
        <v>75</v>
      </c>
      <c r="C36" s="18" t="s">
        <v>75</v>
      </c>
      <c r="D36" s="18" t="s">
        <v>1119</v>
      </c>
      <c r="E36" s="18" t="s">
        <v>9</v>
      </c>
      <c r="F36" s="18" t="s">
        <v>19</v>
      </c>
      <c r="G36" s="18" t="s">
        <v>73</v>
      </c>
      <c r="H36" s="18" t="s">
        <v>74</v>
      </c>
      <c r="I36" s="18" t="s">
        <v>65</v>
      </c>
    </row>
    <row r="37" spans="1:10" ht="19.5" thickBot="1">
      <c r="A37" s="18" t="s">
        <v>1207</v>
      </c>
      <c r="B37" s="3" t="s">
        <v>76</v>
      </c>
      <c r="C37" s="18" t="s">
        <v>76</v>
      </c>
      <c r="D37" s="18" t="s">
        <v>1119</v>
      </c>
      <c r="E37" s="18" t="s">
        <v>61</v>
      </c>
      <c r="F37" s="18" t="s">
        <v>10</v>
      </c>
      <c r="G37" s="18" t="s">
        <v>77</v>
      </c>
      <c r="H37" s="18" t="s">
        <v>12</v>
      </c>
      <c r="I37" s="18" t="s">
        <v>13</v>
      </c>
    </row>
    <row r="38" spans="1:10" ht="19.5" thickBot="1">
      <c r="A38" s="18" t="s">
        <v>1209</v>
      </c>
      <c r="B38" s="3" t="s">
        <v>78</v>
      </c>
      <c r="C38" s="18" t="s">
        <v>78</v>
      </c>
      <c r="D38" s="18" t="s">
        <v>1119</v>
      </c>
      <c r="E38" s="18" t="s">
        <v>61</v>
      </c>
      <c r="F38" s="18" t="s">
        <v>10</v>
      </c>
      <c r="G38" s="18" t="s">
        <v>77</v>
      </c>
      <c r="H38" s="18" t="s">
        <v>12</v>
      </c>
      <c r="I38" s="18" t="s">
        <v>13</v>
      </c>
      <c r="J38" s="18" t="s">
        <v>30</v>
      </c>
    </row>
    <row r="39" spans="1:10" ht="19.5" thickBot="1">
      <c r="A39" s="18" t="s">
        <v>1212</v>
      </c>
      <c r="B39" s="3" t="s">
        <v>79</v>
      </c>
      <c r="C39" s="18" t="s">
        <v>79</v>
      </c>
      <c r="D39" s="18" t="s">
        <v>1119</v>
      </c>
      <c r="E39" s="18" t="s">
        <v>42</v>
      </c>
      <c r="F39" s="18" t="s">
        <v>10</v>
      </c>
      <c r="G39" s="18" t="s">
        <v>80</v>
      </c>
      <c r="H39" s="18" t="s">
        <v>12</v>
      </c>
      <c r="I39" s="18" t="s">
        <v>13</v>
      </c>
    </row>
    <row r="40" spans="1:10" ht="19.5" thickBot="1">
      <c r="A40" s="18" t="s">
        <v>1215</v>
      </c>
      <c r="B40" s="3" t="s">
        <v>81</v>
      </c>
      <c r="C40" s="18" t="s">
        <v>81</v>
      </c>
      <c r="D40" s="18" t="s">
        <v>1119</v>
      </c>
      <c r="E40" s="18" t="s">
        <v>82</v>
      </c>
      <c r="F40" s="18" t="s">
        <v>83</v>
      </c>
      <c r="G40" s="18" t="s">
        <v>84</v>
      </c>
      <c r="H40" s="18" t="s">
        <v>12</v>
      </c>
      <c r="I40" s="18" t="s">
        <v>13</v>
      </c>
    </row>
    <row r="41" spans="1:10" ht="19.5" thickBot="1">
      <c r="A41" s="18" t="s">
        <v>1217</v>
      </c>
      <c r="B41" s="3" t="s">
        <v>85</v>
      </c>
      <c r="C41" s="18" t="s">
        <v>85</v>
      </c>
      <c r="D41" s="18" t="s">
        <v>1119</v>
      </c>
      <c r="E41" s="18" t="s">
        <v>9</v>
      </c>
      <c r="F41" s="18" t="s">
        <v>10</v>
      </c>
      <c r="G41" s="18" t="s">
        <v>80</v>
      </c>
      <c r="H41" s="18" t="s">
        <v>12</v>
      </c>
      <c r="I41" s="18" t="s">
        <v>13</v>
      </c>
    </row>
    <row r="42" spans="1:10" ht="19.5" thickBot="1">
      <c r="A42" s="18" t="s">
        <v>1220</v>
      </c>
      <c r="B42" s="3" t="s">
        <v>86</v>
      </c>
      <c r="C42" s="18" t="s">
        <v>86</v>
      </c>
      <c r="D42" s="18" t="s">
        <v>1119</v>
      </c>
      <c r="E42" s="18" t="s">
        <v>9</v>
      </c>
      <c r="F42" s="18" t="s">
        <v>10</v>
      </c>
      <c r="G42" s="18" t="s">
        <v>87</v>
      </c>
      <c r="H42" s="18" t="s">
        <v>88</v>
      </c>
      <c r="I42" s="18" t="s">
        <v>89</v>
      </c>
    </row>
    <row r="43" spans="1:10" ht="19.5" thickBot="1">
      <c r="A43" s="18" t="s">
        <v>1223</v>
      </c>
      <c r="B43" s="3" t="s">
        <v>90</v>
      </c>
      <c r="C43" s="18" t="s">
        <v>90</v>
      </c>
      <c r="D43" s="18" t="s">
        <v>1119</v>
      </c>
      <c r="E43" s="18" t="s">
        <v>9</v>
      </c>
      <c r="F43" s="18" t="s">
        <v>91</v>
      </c>
      <c r="G43" s="18" t="s">
        <v>87</v>
      </c>
      <c r="H43" s="18" t="s">
        <v>88</v>
      </c>
      <c r="I43" s="18" t="s">
        <v>89</v>
      </c>
    </row>
    <row r="44" spans="1:10" ht="19.5" thickBot="1">
      <c r="A44" s="18" t="s">
        <v>1225</v>
      </c>
      <c r="B44" s="3" t="s">
        <v>92</v>
      </c>
      <c r="C44" s="18" t="s">
        <v>92</v>
      </c>
      <c r="D44" s="18" t="s">
        <v>1119</v>
      </c>
      <c r="E44" s="18" t="s">
        <v>9</v>
      </c>
      <c r="F44" s="18" t="s">
        <v>10</v>
      </c>
      <c r="G44" s="18" t="s">
        <v>77</v>
      </c>
      <c r="H44" s="18" t="s">
        <v>12</v>
      </c>
      <c r="I44" s="18" t="s">
        <v>13</v>
      </c>
    </row>
    <row r="45" spans="1:10" ht="19.5" thickBot="1">
      <c r="A45" s="18" t="s">
        <v>1228</v>
      </c>
      <c r="B45" s="3" t="s">
        <v>93</v>
      </c>
      <c r="C45" s="18" t="s">
        <v>93</v>
      </c>
      <c r="D45" s="18" t="s">
        <v>1119</v>
      </c>
      <c r="E45" s="18" t="s">
        <v>9</v>
      </c>
      <c r="F45" s="18" t="s">
        <v>10</v>
      </c>
      <c r="G45" s="18" t="s">
        <v>94</v>
      </c>
      <c r="H45" s="18" t="s">
        <v>88</v>
      </c>
      <c r="I45" s="18" t="s">
        <v>89</v>
      </c>
    </row>
    <row r="46" spans="1:10" ht="19.5" thickBot="1">
      <c r="A46" s="18" t="s">
        <v>1231</v>
      </c>
      <c r="B46" s="3" t="s">
        <v>95</v>
      </c>
      <c r="C46" s="18" t="s">
        <v>95</v>
      </c>
      <c r="D46" s="18" t="s">
        <v>1119</v>
      </c>
      <c r="E46" s="18" t="s">
        <v>42</v>
      </c>
      <c r="F46" s="18" t="s">
        <v>10</v>
      </c>
      <c r="G46" s="18" t="s">
        <v>87</v>
      </c>
      <c r="H46" s="18" t="s">
        <v>88</v>
      </c>
      <c r="I46" s="18" t="s">
        <v>89</v>
      </c>
    </row>
    <row r="47" spans="1:10" ht="19.5" thickBot="1">
      <c r="A47" s="18" t="s">
        <v>1234</v>
      </c>
      <c r="B47" s="3" t="s">
        <v>96</v>
      </c>
      <c r="C47" s="18" t="s">
        <v>96</v>
      </c>
      <c r="D47" s="18" t="s">
        <v>1119</v>
      </c>
      <c r="E47" s="18" t="s">
        <v>9</v>
      </c>
      <c r="F47" s="18" t="s">
        <v>10</v>
      </c>
      <c r="G47" s="18" t="s">
        <v>97</v>
      </c>
      <c r="H47" s="18" t="s">
        <v>12</v>
      </c>
      <c r="I47" s="18" t="s">
        <v>13</v>
      </c>
    </row>
    <row r="48" spans="1:10" ht="19.5" thickBot="1">
      <c r="A48" s="18" t="s">
        <v>1237</v>
      </c>
      <c r="B48" s="3" t="s">
        <v>98</v>
      </c>
      <c r="C48" s="18" t="s">
        <v>98</v>
      </c>
      <c r="D48" s="18" t="s">
        <v>1119</v>
      </c>
      <c r="E48" s="18" t="s">
        <v>9</v>
      </c>
      <c r="F48" s="18" t="s">
        <v>19</v>
      </c>
      <c r="G48" s="18" t="s">
        <v>99</v>
      </c>
      <c r="H48" s="18" t="s">
        <v>88</v>
      </c>
      <c r="I48" s="18" t="s">
        <v>89</v>
      </c>
    </row>
    <row r="49" spans="1:10" ht="19.5" thickBot="1">
      <c r="A49" s="18" t="s">
        <v>1239</v>
      </c>
      <c r="B49" s="3" t="s">
        <v>31</v>
      </c>
      <c r="C49" s="18" t="s">
        <v>31</v>
      </c>
      <c r="D49" s="18" t="s">
        <v>1119</v>
      </c>
      <c r="E49" s="18" t="s">
        <v>9</v>
      </c>
      <c r="F49" s="18" t="s">
        <v>19</v>
      </c>
      <c r="G49" s="18" t="s">
        <v>20</v>
      </c>
      <c r="H49" s="18" t="s">
        <v>21</v>
      </c>
      <c r="I49" s="18" t="s">
        <v>13</v>
      </c>
    </row>
    <row r="50" spans="1:10" ht="19.5" thickBot="1">
      <c r="A50" s="18" t="s">
        <v>1242</v>
      </c>
      <c r="B50" s="3" t="s">
        <v>31</v>
      </c>
      <c r="C50" s="18" t="s">
        <v>31</v>
      </c>
      <c r="D50" s="18" t="s">
        <v>1119</v>
      </c>
      <c r="E50" s="18" t="s">
        <v>9</v>
      </c>
      <c r="F50" s="18" t="s">
        <v>19</v>
      </c>
      <c r="G50" s="18" t="s">
        <v>20</v>
      </c>
      <c r="H50" s="18" t="s">
        <v>21</v>
      </c>
      <c r="I50" s="18" t="s">
        <v>13</v>
      </c>
    </row>
    <row r="51" spans="1:10" ht="19.5" thickBot="1">
      <c r="A51" s="18" t="s">
        <v>1245</v>
      </c>
      <c r="B51" s="3" t="s">
        <v>100</v>
      </c>
      <c r="C51" s="18" t="s">
        <v>100</v>
      </c>
      <c r="D51" s="18" t="s">
        <v>1119</v>
      </c>
      <c r="E51" s="18" t="s">
        <v>56</v>
      </c>
      <c r="F51" s="18" t="s">
        <v>10</v>
      </c>
      <c r="G51" s="18" t="s">
        <v>101</v>
      </c>
      <c r="H51" s="18" t="s">
        <v>102</v>
      </c>
      <c r="I51" s="18" t="s">
        <v>13</v>
      </c>
    </row>
    <row r="52" spans="1:10" ht="19.5" thickBot="1">
      <c r="A52" s="18" t="s">
        <v>1247</v>
      </c>
      <c r="B52" s="3" t="s">
        <v>103</v>
      </c>
      <c r="C52" s="18" t="s">
        <v>103</v>
      </c>
      <c r="D52" s="18" t="s">
        <v>1168</v>
      </c>
      <c r="E52" s="18" t="s">
        <v>9</v>
      </c>
      <c r="F52" s="18" t="s">
        <v>10</v>
      </c>
      <c r="G52" s="18" t="s">
        <v>53</v>
      </c>
      <c r="H52" s="18" t="s">
        <v>54</v>
      </c>
      <c r="I52" s="18" t="s">
        <v>13</v>
      </c>
      <c r="J52" s="18" t="s">
        <v>30</v>
      </c>
    </row>
    <row r="53" spans="1:10" ht="19.5" thickBot="1">
      <c r="A53" s="18" t="s">
        <v>1249</v>
      </c>
      <c r="B53" s="3" t="s">
        <v>104</v>
      </c>
      <c r="C53" s="18" t="s">
        <v>104</v>
      </c>
      <c r="D53" s="18" t="s">
        <v>1119</v>
      </c>
      <c r="E53" s="18" t="s">
        <v>9</v>
      </c>
      <c r="F53" s="18" t="s">
        <v>10</v>
      </c>
      <c r="G53" s="18" t="s">
        <v>53</v>
      </c>
      <c r="H53" s="18" t="s">
        <v>54</v>
      </c>
      <c r="I53" s="18" t="s">
        <v>13</v>
      </c>
      <c r="J53" s="18" t="s">
        <v>30</v>
      </c>
    </row>
    <row r="54" spans="1:10" ht="19.5" thickBot="1">
      <c r="A54" s="18" t="s">
        <v>1251</v>
      </c>
      <c r="B54" s="3" t="s">
        <v>105</v>
      </c>
      <c r="C54" s="18" t="s">
        <v>105</v>
      </c>
      <c r="D54" s="18" t="s">
        <v>1119</v>
      </c>
      <c r="E54" s="18" t="s">
        <v>9</v>
      </c>
      <c r="F54" s="18" t="s">
        <v>10</v>
      </c>
      <c r="G54" s="18" t="s">
        <v>53</v>
      </c>
      <c r="H54" s="18" t="s">
        <v>54</v>
      </c>
      <c r="I54" s="18" t="s">
        <v>13</v>
      </c>
      <c r="J54" s="18" t="s">
        <v>30</v>
      </c>
    </row>
    <row r="55" spans="1:10" ht="19.5" thickBot="1">
      <c r="A55" s="18" t="s">
        <v>1253</v>
      </c>
      <c r="B55" s="3" t="s">
        <v>106</v>
      </c>
      <c r="C55" s="18" t="s">
        <v>106</v>
      </c>
      <c r="D55" s="18" t="s">
        <v>1119</v>
      </c>
      <c r="E55" s="18" t="s">
        <v>9</v>
      </c>
      <c r="F55" s="18" t="s">
        <v>28</v>
      </c>
      <c r="G55" s="18" t="s">
        <v>53</v>
      </c>
      <c r="H55" s="18" t="s">
        <v>54</v>
      </c>
      <c r="I55" s="18" t="s">
        <v>13</v>
      </c>
    </row>
    <row r="56" spans="1:10" ht="19.5" thickBot="1">
      <c r="A56" s="18" t="s">
        <v>1255</v>
      </c>
      <c r="B56" s="3" t="s">
        <v>107</v>
      </c>
      <c r="C56" s="18" t="s">
        <v>107</v>
      </c>
      <c r="D56" s="18" t="s">
        <v>1119</v>
      </c>
      <c r="E56" s="18" t="s">
        <v>9</v>
      </c>
      <c r="F56" s="18" t="s">
        <v>10</v>
      </c>
      <c r="G56" s="18" t="s">
        <v>53</v>
      </c>
      <c r="H56" s="18" t="s">
        <v>54</v>
      </c>
      <c r="I56" s="18" t="s">
        <v>13</v>
      </c>
    </row>
    <row r="57" spans="1:10" ht="19.5" thickBot="1">
      <c r="A57" s="18" t="s">
        <v>1257</v>
      </c>
      <c r="B57" s="3" t="s">
        <v>108</v>
      </c>
      <c r="C57" s="18" t="s">
        <v>108</v>
      </c>
      <c r="D57" s="18" t="s">
        <v>1119</v>
      </c>
      <c r="E57" s="18" t="s">
        <v>9</v>
      </c>
      <c r="F57" s="18" t="s">
        <v>10</v>
      </c>
      <c r="G57" s="18" t="s">
        <v>53</v>
      </c>
      <c r="H57" s="18" t="s">
        <v>54</v>
      </c>
      <c r="I57" s="18" t="s">
        <v>13</v>
      </c>
    </row>
    <row r="58" spans="1:10" ht="19.5" thickBot="1">
      <c r="A58" s="18" t="s">
        <v>1259</v>
      </c>
      <c r="B58" s="3" t="s">
        <v>109</v>
      </c>
      <c r="C58" s="18" t="s">
        <v>109</v>
      </c>
      <c r="D58" s="18" t="s">
        <v>1119</v>
      </c>
      <c r="E58" s="18" t="s">
        <v>9</v>
      </c>
      <c r="F58" s="18" t="s">
        <v>10</v>
      </c>
      <c r="G58" s="18" t="s">
        <v>53</v>
      </c>
      <c r="H58" s="18" t="s">
        <v>54</v>
      </c>
      <c r="I58" s="18" t="s">
        <v>13</v>
      </c>
    </row>
    <row r="59" spans="1:10" ht="19.5" thickBot="1">
      <c r="A59" s="18" t="s">
        <v>1262</v>
      </c>
      <c r="B59" s="3" t="s">
        <v>110</v>
      </c>
      <c r="C59" s="18" t="s">
        <v>110</v>
      </c>
      <c r="D59" s="18" t="s">
        <v>1119</v>
      </c>
      <c r="E59" s="18" t="s">
        <v>9</v>
      </c>
      <c r="F59" s="18" t="s">
        <v>16</v>
      </c>
      <c r="G59" s="18" t="s">
        <v>111</v>
      </c>
      <c r="H59" s="18" t="s">
        <v>112</v>
      </c>
      <c r="I59" s="18" t="s">
        <v>113</v>
      </c>
    </row>
    <row r="60" spans="1:10" ht="19.5" thickBot="1">
      <c r="A60" s="18" t="s">
        <v>1266</v>
      </c>
      <c r="B60" s="3" t="s">
        <v>114</v>
      </c>
      <c r="C60" s="18" t="s">
        <v>114</v>
      </c>
      <c r="D60" s="18" t="s">
        <v>1119</v>
      </c>
      <c r="E60" s="18" t="s">
        <v>42</v>
      </c>
      <c r="F60" s="18" t="s">
        <v>19</v>
      </c>
      <c r="G60" s="18" t="s">
        <v>115</v>
      </c>
      <c r="H60" s="18" t="s">
        <v>116</v>
      </c>
      <c r="I60" s="18" t="s">
        <v>65</v>
      </c>
    </row>
    <row r="61" spans="1:10" ht="19.5" thickBot="1">
      <c r="A61" s="18" t="s">
        <v>1268</v>
      </c>
      <c r="B61" s="3" t="s">
        <v>117</v>
      </c>
      <c r="C61" s="18" t="s">
        <v>117</v>
      </c>
      <c r="D61" s="18" t="s">
        <v>1119</v>
      </c>
      <c r="E61" s="18" t="s">
        <v>42</v>
      </c>
      <c r="F61" s="18" t="s">
        <v>19</v>
      </c>
      <c r="G61" s="18" t="s">
        <v>17</v>
      </c>
      <c r="H61" s="18" t="s">
        <v>12</v>
      </c>
      <c r="I61" s="18" t="s">
        <v>13</v>
      </c>
    </row>
    <row r="62" spans="1:10" ht="19.5" thickBot="1">
      <c r="A62" s="18" t="s">
        <v>1270</v>
      </c>
      <c r="B62" s="3" t="s">
        <v>118</v>
      </c>
      <c r="C62" s="18" t="s">
        <v>118</v>
      </c>
      <c r="D62" s="18" t="s">
        <v>1119</v>
      </c>
      <c r="E62" s="18" t="s">
        <v>42</v>
      </c>
      <c r="F62" s="18" t="s">
        <v>10</v>
      </c>
      <c r="G62" s="18" t="s">
        <v>17</v>
      </c>
      <c r="H62" s="18" t="s">
        <v>12</v>
      </c>
      <c r="I62" s="18" t="s">
        <v>13</v>
      </c>
    </row>
    <row r="63" spans="1:10" ht="19.5" thickBot="1">
      <c r="A63" s="18" t="s">
        <v>1273</v>
      </c>
      <c r="B63" s="3" t="s">
        <v>119</v>
      </c>
      <c r="C63" s="18" t="s">
        <v>119</v>
      </c>
      <c r="D63" s="18" t="s">
        <v>1119</v>
      </c>
      <c r="E63" s="18" t="s">
        <v>42</v>
      </c>
      <c r="F63" s="18" t="s">
        <v>19</v>
      </c>
      <c r="G63" s="18" t="s">
        <v>120</v>
      </c>
      <c r="H63" s="18" t="s">
        <v>12</v>
      </c>
      <c r="I63" s="18" t="s">
        <v>13</v>
      </c>
    </row>
    <row r="64" spans="1:10" ht="19.5" thickBot="1">
      <c r="A64" s="18" t="s">
        <v>1276</v>
      </c>
      <c r="B64" s="3" t="s">
        <v>1073</v>
      </c>
      <c r="C64" s="18" t="s">
        <v>1277</v>
      </c>
      <c r="D64" s="18" t="s">
        <v>1119</v>
      </c>
      <c r="E64" s="18" t="s">
        <v>42</v>
      </c>
      <c r="F64" s="18" t="s">
        <v>19</v>
      </c>
      <c r="G64" s="18" t="s">
        <v>121</v>
      </c>
      <c r="H64" s="18" t="s">
        <v>122</v>
      </c>
      <c r="I64" s="18" t="s">
        <v>65</v>
      </c>
    </row>
    <row r="65" spans="1:9" ht="19.5" thickBot="1">
      <c r="A65" s="18" t="s">
        <v>1280</v>
      </c>
      <c r="B65" s="3" t="s">
        <v>123</v>
      </c>
      <c r="C65" s="18" t="s">
        <v>123</v>
      </c>
      <c r="D65" s="18" t="s">
        <v>1119</v>
      </c>
      <c r="E65" s="18" t="s">
        <v>42</v>
      </c>
      <c r="F65" s="18" t="s">
        <v>19</v>
      </c>
      <c r="G65" s="18" t="s">
        <v>124</v>
      </c>
      <c r="H65" s="18" t="s">
        <v>125</v>
      </c>
      <c r="I65" s="18" t="s">
        <v>126</v>
      </c>
    </row>
    <row r="66" spans="1:9" ht="19.5" thickBot="1">
      <c r="A66" s="18" t="s">
        <v>1282</v>
      </c>
      <c r="B66" s="3" t="s">
        <v>127</v>
      </c>
      <c r="C66" s="18" t="s">
        <v>127</v>
      </c>
      <c r="D66" s="18" t="s">
        <v>1119</v>
      </c>
      <c r="E66" s="18" t="s">
        <v>42</v>
      </c>
      <c r="F66" s="18" t="s">
        <v>19</v>
      </c>
      <c r="G66" s="18" t="s">
        <v>121</v>
      </c>
      <c r="H66" s="18" t="s">
        <v>122</v>
      </c>
      <c r="I66" s="18" t="s">
        <v>65</v>
      </c>
    </row>
    <row r="67" spans="1:9" ht="19.5" thickBot="1">
      <c r="A67" s="18" t="s">
        <v>1285</v>
      </c>
      <c r="B67" s="3" t="s">
        <v>128</v>
      </c>
      <c r="C67" s="18" t="s">
        <v>128</v>
      </c>
      <c r="D67" s="18" t="s">
        <v>1119</v>
      </c>
      <c r="E67" s="18" t="s">
        <v>129</v>
      </c>
      <c r="F67" s="18" t="s">
        <v>130</v>
      </c>
      <c r="G67" s="18" t="s">
        <v>131</v>
      </c>
      <c r="H67" s="18" t="s">
        <v>132</v>
      </c>
      <c r="I67" s="18" t="s">
        <v>126</v>
      </c>
    </row>
    <row r="68" spans="1:9" ht="19.5" thickBot="1">
      <c r="A68" s="18" t="s">
        <v>1287</v>
      </c>
      <c r="B68" s="3" t="s">
        <v>133</v>
      </c>
      <c r="C68" s="18" t="s">
        <v>133</v>
      </c>
      <c r="D68" s="18" t="s">
        <v>1119</v>
      </c>
      <c r="E68" s="18" t="s">
        <v>134</v>
      </c>
      <c r="F68" s="18" t="s">
        <v>19</v>
      </c>
      <c r="G68" s="18" t="s">
        <v>131</v>
      </c>
      <c r="H68" s="18" t="s">
        <v>132</v>
      </c>
      <c r="I68" s="18" t="s">
        <v>126</v>
      </c>
    </row>
    <row r="69" spans="1:9" ht="19.5" thickBot="1">
      <c r="A69" s="18" t="s">
        <v>1290</v>
      </c>
      <c r="B69" s="3" t="s">
        <v>135</v>
      </c>
      <c r="C69" s="18" t="s">
        <v>135</v>
      </c>
      <c r="D69" s="18" t="s">
        <v>1119</v>
      </c>
      <c r="E69" s="18" t="s">
        <v>42</v>
      </c>
      <c r="F69" s="18" t="s">
        <v>19</v>
      </c>
      <c r="G69" s="18" t="s">
        <v>136</v>
      </c>
      <c r="H69" s="18" t="s">
        <v>137</v>
      </c>
      <c r="I69" s="18" t="s">
        <v>13</v>
      </c>
    </row>
    <row r="70" spans="1:9" ht="19.5" thickBot="1">
      <c r="A70" s="18" t="s">
        <v>1292</v>
      </c>
      <c r="B70" s="3" t="s">
        <v>138</v>
      </c>
      <c r="C70" s="18" t="s">
        <v>138</v>
      </c>
      <c r="D70" s="18" t="s">
        <v>1119</v>
      </c>
      <c r="E70" s="18" t="s">
        <v>9</v>
      </c>
      <c r="F70" s="18" t="s">
        <v>10</v>
      </c>
      <c r="G70" s="18" t="s">
        <v>29</v>
      </c>
      <c r="H70" s="18" t="s">
        <v>12</v>
      </c>
      <c r="I70" s="18" t="s">
        <v>13</v>
      </c>
    </row>
    <row r="71" spans="1:9" ht="19.5" thickBot="1">
      <c r="A71" s="18" t="s">
        <v>1294</v>
      </c>
      <c r="B71" s="3" t="s">
        <v>139</v>
      </c>
      <c r="C71" s="18" t="s">
        <v>139</v>
      </c>
      <c r="D71" s="18" t="s">
        <v>1119</v>
      </c>
      <c r="E71" s="18" t="s">
        <v>42</v>
      </c>
      <c r="F71" s="18" t="s">
        <v>19</v>
      </c>
      <c r="G71" s="18" t="s">
        <v>120</v>
      </c>
      <c r="H71" s="18" t="s">
        <v>12</v>
      </c>
      <c r="I71" s="18" t="s">
        <v>13</v>
      </c>
    </row>
    <row r="72" spans="1:9" ht="19.5" thickBot="1">
      <c r="A72" s="18" t="s">
        <v>1297</v>
      </c>
      <c r="B72" s="3" t="s">
        <v>140</v>
      </c>
      <c r="C72" s="18" t="s">
        <v>140</v>
      </c>
      <c r="D72" s="18" t="s">
        <v>1119</v>
      </c>
      <c r="E72" s="18" t="s">
        <v>42</v>
      </c>
      <c r="F72" s="18" t="s">
        <v>10</v>
      </c>
      <c r="G72" s="18" t="s">
        <v>141</v>
      </c>
      <c r="H72" s="18" t="s">
        <v>12</v>
      </c>
      <c r="I72" s="18" t="s">
        <v>13</v>
      </c>
    </row>
    <row r="73" spans="1:9" ht="19.5" thickBot="1">
      <c r="A73" s="18" t="s">
        <v>1299</v>
      </c>
      <c r="B73" s="3" t="s">
        <v>142</v>
      </c>
      <c r="C73" s="18" t="s">
        <v>142</v>
      </c>
      <c r="D73" s="18" t="s">
        <v>1119</v>
      </c>
      <c r="E73" s="18" t="s">
        <v>42</v>
      </c>
      <c r="F73" s="18" t="s">
        <v>10</v>
      </c>
      <c r="G73" s="18" t="s">
        <v>11</v>
      </c>
      <c r="H73" s="18" t="s">
        <v>12</v>
      </c>
      <c r="I73" s="18" t="s">
        <v>13</v>
      </c>
    </row>
    <row r="74" spans="1:9" ht="19.5" thickBot="1">
      <c r="A74" s="18" t="s">
        <v>1302</v>
      </c>
      <c r="B74" s="3" t="s">
        <v>143</v>
      </c>
      <c r="C74" s="18" t="s">
        <v>143</v>
      </c>
      <c r="D74" s="18" t="s">
        <v>1119</v>
      </c>
      <c r="E74" s="18" t="s">
        <v>42</v>
      </c>
      <c r="F74" s="18" t="s">
        <v>19</v>
      </c>
      <c r="G74" s="18" t="s">
        <v>144</v>
      </c>
      <c r="H74" s="18" t="s">
        <v>145</v>
      </c>
      <c r="I74" s="18" t="s">
        <v>65</v>
      </c>
    </row>
    <row r="75" spans="1:9" ht="19.5" thickBot="1">
      <c r="A75" s="18" t="s">
        <v>1305</v>
      </c>
      <c r="B75" s="3" t="s">
        <v>146</v>
      </c>
      <c r="C75" s="18" t="s">
        <v>146</v>
      </c>
      <c r="D75" s="18" t="s">
        <v>1119</v>
      </c>
      <c r="E75" s="18" t="s">
        <v>42</v>
      </c>
      <c r="F75" s="18" t="s">
        <v>19</v>
      </c>
      <c r="G75" s="18" t="s">
        <v>147</v>
      </c>
      <c r="H75" s="18" t="s">
        <v>88</v>
      </c>
      <c r="I75" s="18" t="s">
        <v>89</v>
      </c>
    </row>
    <row r="76" spans="1:9" ht="19.5" thickBot="1">
      <c r="A76" s="18" t="s">
        <v>1307</v>
      </c>
      <c r="B76" s="3" t="s">
        <v>148</v>
      </c>
      <c r="C76" s="18" t="s">
        <v>148</v>
      </c>
      <c r="D76" s="18" t="s">
        <v>1119</v>
      </c>
      <c r="E76" s="18" t="s">
        <v>42</v>
      </c>
      <c r="F76" s="18" t="s">
        <v>19</v>
      </c>
      <c r="G76" s="18" t="s">
        <v>99</v>
      </c>
      <c r="H76" s="18" t="s">
        <v>88</v>
      </c>
      <c r="I76" s="18" t="s">
        <v>89</v>
      </c>
    </row>
    <row r="77" spans="1:9" ht="19.5" thickBot="1">
      <c r="A77" s="18" t="s">
        <v>1309</v>
      </c>
      <c r="B77" s="3" t="s">
        <v>149</v>
      </c>
      <c r="C77" s="18" t="s">
        <v>149</v>
      </c>
      <c r="D77" s="18" t="s">
        <v>1119</v>
      </c>
      <c r="E77" s="18" t="s">
        <v>42</v>
      </c>
      <c r="F77" s="18" t="s">
        <v>19</v>
      </c>
      <c r="G77" s="18" t="s">
        <v>87</v>
      </c>
      <c r="H77" s="18" t="s">
        <v>88</v>
      </c>
      <c r="I77" s="18" t="s">
        <v>89</v>
      </c>
    </row>
    <row r="78" spans="1:9" ht="19.5" thickBot="1">
      <c r="A78" s="18" t="s">
        <v>1312</v>
      </c>
      <c r="B78" s="3" t="s">
        <v>150</v>
      </c>
      <c r="C78" s="18" t="s">
        <v>150</v>
      </c>
      <c r="D78" s="18" t="s">
        <v>1119</v>
      </c>
      <c r="E78" s="18" t="s">
        <v>36</v>
      </c>
      <c r="F78" s="18" t="s">
        <v>10</v>
      </c>
      <c r="G78" s="18" t="s">
        <v>151</v>
      </c>
      <c r="H78" s="18" t="s">
        <v>34</v>
      </c>
      <c r="I78" s="18" t="s">
        <v>13</v>
      </c>
    </row>
    <row r="79" spans="1:9" ht="19.5" thickBot="1">
      <c r="A79" s="18" t="s">
        <v>1314</v>
      </c>
      <c r="B79" s="3" t="s">
        <v>152</v>
      </c>
      <c r="C79" s="18" t="s">
        <v>152</v>
      </c>
      <c r="D79" s="18" t="s">
        <v>1119</v>
      </c>
      <c r="E79" s="18" t="s">
        <v>36</v>
      </c>
      <c r="F79" s="18" t="s">
        <v>16</v>
      </c>
      <c r="G79" s="18" t="s">
        <v>124</v>
      </c>
      <c r="H79" s="18" t="s">
        <v>125</v>
      </c>
      <c r="I79" s="18" t="s">
        <v>126</v>
      </c>
    </row>
    <row r="80" spans="1:9" ht="19.5" thickBot="1">
      <c r="A80" s="18" t="s">
        <v>1316</v>
      </c>
      <c r="B80" s="3" t="s">
        <v>153</v>
      </c>
      <c r="C80" s="18" t="s">
        <v>153</v>
      </c>
      <c r="D80" s="18" t="s">
        <v>1119</v>
      </c>
      <c r="E80" s="18" t="s">
        <v>42</v>
      </c>
      <c r="F80" s="18" t="s">
        <v>10</v>
      </c>
      <c r="G80" s="18" t="s">
        <v>77</v>
      </c>
      <c r="H80" s="18" t="s">
        <v>12</v>
      </c>
      <c r="I80" s="18" t="s">
        <v>13</v>
      </c>
    </row>
    <row r="81" spans="1:9" ht="19.5" thickBot="1">
      <c r="A81" s="18" t="s">
        <v>1318</v>
      </c>
      <c r="B81" s="3" t="s">
        <v>520</v>
      </c>
      <c r="C81" s="18" t="s">
        <v>1319</v>
      </c>
      <c r="D81" s="18" t="s">
        <v>1119</v>
      </c>
      <c r="E81" s="18" t="s">
        <v>42</v>
      </c>
      <c r="F81" s="18" t="s">
        <v>10</v>
      </c>
      <c r="G81" s="18" t="s">
        <v>77</v>
      </c>
      <c r="H81" s="18" t="s">
        <v>12</v>
      </c>
      <c r="I81" s="18" t="s">
        <v>13</v>
      </c>
    </row>
    <row r="82" spans="1:9" ht="19.5" thickBot="1">
      <c r="A82" s="18" t="s">
        <v>1321</v>
      </c>
      <c r="B82" s="3" t="s">
        <v>154</v>
      </c>
      <c r="C82" s="18" t="s">
        <v>154</v>
      </c>
      <c r="D82" s="18" t="s">
        <v>1119</v>
      </c>
      <c r="E82" s="18" t="s">
        <v>42</v>
      </c>
      <c r="F82" s="18" t="s">
        <v>10</v>
      </c>
      <c r="G82" s="18" t="s">
        <v>77</v>
      </c>
      <c r="H82" s="18" t="s">
        <v>12</v>
      </c>
      <c r="I82" s="18" t="s">
        <v>13</v>
      </c>
    </row>
    <row r="83" spans="1:9" ht="19.5" thickBot="1">
      <c r="A83" s="18" t="s">
        <v>1323</v>
      </c>
      <c r="B83" s="3" t="s">
        <v>155</v>
      </c>
      <c r="C83" s="18" t="s">
        <v>155</v>
      </c>
      <c r="D83" s="18" t="s">
        <v>1119</v>
      </c>
      <c r="E83" s="18" t="s">
        <v>36</v>
      </c>
      <c r="F83" s="18" t="s">
        <v>16</v>
      </c>
      <c r="G83" s="18" t="s">
        <v>147</v>
      </c>
      <c r="H83" s="18" t="s">
        <v>88</v>
      </c>
      <c r="I83" s="18" t="s">
        <v>89</v>
      </c>
    </row>
    <row r="84" spans="1:9" ht="19.5" thickBot="1">
      <c r="A84" s="18" t="s">
        <v>1325</v>
      </c>
      <c r="B84" s="3" t="s">
        <v>156</v>
      </c>
      <c r="C84" s="18" t="s">
        <v>156</v>
      </c>
      <c r="D84" s="18" t="s">
        <v>1119</v>
      </c>
      <c r="E84" s="18" t="s">
        <v>42</v>
      </c>
      <c r="F84" s="18" t="s">
        <v>10</v>
      </c>
      <c r="G84" s="18" t="s">
        <v>97</v>
      </c>
      <c r="H84" s="18" t="s">
        <v>12</v>
      </c>
      <c r="I84" s="18" t="s">
        <v>13</v>
      </c>
    </row>
    <row r="85" spans="1:9" ht="19.5" thickBot="1">
      <c r="A85" s="18" t="s">
        <v>1327</v>
      </c>
      <c r="B85" s="3" t="s">
        <v>157</v>
      </c>
      <c r="C85" s="18" t="s">
        <v>157</v>
      </c>
      <c r="D85" s="18" t="s">
        <v>1119</v>
      </c>
      <c r="E85" s="18" t="s">
        <v>42</v>
      </c>
      <c r="F85" s="18" t="s">
        <v>10</v>
      </c>
      <c r="G85" s="18" t="s">
        <v>97</v>
      </c>
      <c r="H85" s="18" t="s">
        <v>12</v>
      </c>
      <c r="I85" s="18" t="s">
        <v>13</v>
      </c>
    </row>
    <row r="86" spans="1:9" ht="19.5" thickBot="1">
      <c r="A86" s="18" t="s">
        <v>1329</v>
      </c>
      <c r="B86" s="3" t="s">
        <v>158</v>
      </c>
      <c r="C86" s="18" t="s">
        <v>158</v>
      </c>
      <c r="D86" s="18" t="s">
        <v>1119</v>
      </c>
      <c r="E86" s="18" t="s">
        <v>42</v>
      </c>
      <c r="F86" s="18" t="s">
        <v>10</v>
      </c>
      <c r="G86" s="18" t="s">
        <v>97</v>
      </c>
      <c r="H86" s="18" t="s">
        <v>12</v>
      </c>
      <c r="I86" s="18" t="s">
        <v>13</v>
      </c>
    </row>
    <row r="87" spans="1:9" ht="19.5" thickBot="1">
      <c r="A87" s="18" t="s">
        <v>1331</v>
      </c>
      <c r="B87" s="3" t="s">
        <v>159</v>
      </c>
      <c r="C87" s="18" t="s">
        <v>159</v>
      </c>
      <c r="D87" s="18" t="s">
        <v>1119</v>
      </c>
      <c r="E87" s="18" t="s">
        <v>42</v>
      </c>
      <c r="F87" s="18" t="s">
        <v>10</v>
      </c>
      <c r="G87" s="18" t="s">
        <v>97</v>
      </c>
      <c r="H87" s="18" t="s">
        <v>12</v>
      </c>
      <c r="I87" s="18" t="s">
        <v>13</v>
      </c>
    </row>
    <row r="88" spans="1:9" ht="19.5" thickBot="1">
      <c r="A88" s="18" t="s">
        <v>1333</v>
      </c>
      <c r="B88" s="3" t="s">
        <v>160</v>
      </c>
      <c r="C88" s="18" t="s">
        <v>160</v>
      </c>
      <c r="D88" s="18" t="s">
        <v>1119</v>
      </c>
      <c r="E88" s="18" t="s">
        <v>161</v>
      </c>
      <c r="F88" s="18" t="s">
        <v>10</v>
      </c>
      <c r="G88" s="18" t="s">
        <v>97</v>
      </c>
      <c r="H88" s="18" t="s">
        <v>12</v>
      </c>
      <c r="I88" s="18" t="s">
        <v>13</v>
      </c>
    </row>
    <row r="89" spans="1:9" ht="19.5" thickBot="1">
      <c r="A89" s="18" t="s">
        <v>1335</v>
      </c>
      <c r="B89" s="3" t="s">
        <v>162</v>
      </c>
      <c r="C89" s="18" t="s">
        <v>162</v>
      </c>
      <c r="D89" s="18" t="s">
        <v>1119</v>
      </c>
      <c r="E89" s="18" t="s">
        <v>15</v>
      </c>
      <c r="F89" s="18" t="s">
        <v>10</v>
      </c>
      <c r="G89" s="18" t="s">
        <v>97</v>
      </c>
      <c r="H89" s="18" t="s">
        <v>12</v>
      </c>
      <c r="I89" s="18" t="s">
        <v>13</v>
      </c>
    </row>
    <row r="90" spans="1:9" ht="19.5" thickBot="1">
      <c r="A90" s="18" t="s">
        <v>1337</v>
      </c>
      <c r="B90" s="3" t="s">
        <v>163</v>
      </c>
      <c r="C90" s="18" t="s">
        <v>163</v>
      </c>
      <c r="D90" s="18" t="s">
        <v>1119</v>
      </c>
      <c r="E90" s="18" t="s">
        <v>42</v>
      </c>
      <c r="F90" s="18" t="s">
        <v>10</v>
      </c>
      <c r="G90" s="18" t="s">
        <v>97</v>
      </c>
      <c r="H90" s="18" t="s">
        <v>12</v>
      </c>
      <c r="I90" s="18" t="s">
        <v>13</v>
      </c>
    </row>
    <row r="91" spans="1:9" ht="19.5" thickBot="1">
      <c r="A91" s="18" t="s">
        <v>1339</v>
      </c>
      <c r="B91" s="3" t="s">
        <v>164</v>
      </c>
      <c r="C91" s="18" t="s">
        <v>164</v>
      </c>
      <c r="D91" s="18" t="s">
        <v>1119</v>
      </c>
      <c r="E91" s="18" t="s">
        <v>36</v>
      </c>
      <c r="F91" s="18" t="s">
        <v>16</v>
      </c>
      <c r="G91" s="18" t="s">
        <v>20</v>
      </c>
      <c r="H91" s="18" t="s">
        <v>21</v>
      </c>
      <c r="I91" s="18" t="s">
        <v>13</v>
      </c>
    </row>
    <row r="92" spans="1:9" ht="19.5" thickBot="1">
      <c r="A92" s="18" t="s">
        <v>1341</v>
      </c>
      <c r="B92" s="3" t="s">
        <v>164</v>
      </c>
      <c r="C92" s="18" t="s">
        <v>164</v>
      </c>
      <c r="D92" s="18" t="s">
        <v>1119</v>
      </c>
      <c r="E92" s="18" t="s">
        <v>36</v>
      </c>
      <c r="F92" s="18" t="s">
        <v>16</v>
      </c>
      <c r="G92" s="18" t="s">
        <v>20</v>
      </c>
      <c r="H92" s="18" t="s">
        <v>21</v>
      </c>
      <c r="I92" s="18" t="s">
        <v>13</v>
      </c>
    </row>
    <row r="93" spans="1:9" ht="19.5" thickBot="1">
      <c r="A93" s="18" t="s">
        <v>1343</v>
      </c>
      <c r="B93" s="3" t="s">
        <v>165</v>
      </c>
      <c r="C93" s="18" t="s">
        <v>165</v>
      </c>
      <c r="D93" s="18" t="s">
        <v>1119</v>
      </c>
      <c r="E93" s="18" t="s">
        <v>36</v>
      </c>
      <c r="F93" s="18" t="s">
        <v>16</v>
      </c>
      <c r="G93" s="18" t="s">
        <v>20</v>
      </c>
      <c r="H93" s="18" t="s">
        <v>21</v>
      </c>
      <c r="I93" s="18" t="s">
        <v>13</v>
      </c>
    </row>
    <row r="94" spans="1:9" ht="19.5" thickBot="1">
      <c r="A94" s="18" t="s">
        <v>1345</v>
      </c>
      <c r="B94" s="3" t="s">
        <v>166</v>
      </c>
      <c r="C94" s="18" t="s">
        <v>166</v>
      </c>
      <c r="D94" s="18" t="s">
        <v>1119</v>
      </c>
      <c r="E94" s="18" t="s">
        <v>36</v>
      </c>
      <c r="F94" s="18" t="s">
        <v>16</v>
      </c>
      <c r="G94" s="18" t="s">
        <v>20</v>
      </c>
      <c r="H94" s="18" t="s">
        <v>21</v>
      </c>
      <c r="I94" s="18" t="s">
        <v>13</v>
      </c>
    </row>
    <row r="95" spans="1:9" ht="19.5" thickBot="1">
      <c r="A95" s="18" t="s">
        <v>1347</v>
      </c>
      <c r="B95" s="3" t="s">
        <v>166</v>
      </c>
      <c r="C95" s="18" t="s">
        <v>166</v>
      </c>
      <c r="D95" s="18" t="s">
        <v>1119</v>
      </c>
      <c r="E95" s="18" t="s">
        <v>36</v>
      </c>
      <c r="F95" s="18" t="s">
        <v>16</v>
      </c>
      <c r="G95" s="18" t="s">
        <v>20</v>
      </c>
      <c r="H95" s="18" t="s">
        <v>21</v>
      </c>
      <c r="I95" s="18" t="s">
        <v>13</v>
      </c>
    </row>
    <row r="96" spans="1:9" ht="19.5" thickBot="1">
      <c r="A96" s="18" t="s">
        <v>1349</v>
      </c>
      <c r="B96" s="3" t="s">
        <v>167</v>
      </c>
      <c r="C96" s="18" t="s">
        <v>167</v>
      </c>
      <c r="D96" s="18" t="s">
        <v>1119</v>
      </c>
      <c r="E96" s="18" t="s">
        <v>36</v>
      </c>
      <c r="F96" s="18" t="s">
        <v>16</v>
      </c>
      <c r="G96" s="18" t="s">
        <v>20</v>
      </c>
      <c r="H96" s="18" t="s">
        <v>21</v>
      </c>
      <c r="I96" s="18" t="s">
        <v>13</v>
      </c>
    </row>
    <row r="97" spans="1:9" ht="19.5" thickBot="1">
      <c r="A97" s="18" t="s">
        <v>1351</v>
      </c>
      <c r="B97" s="3" t="s">
        <v>23</v>
      </c>
      <c r="C97" s="18" t="s">
        <v>23</v>
      </c>
      <c r="D97" s="18" t="s">
        <v>1119</v>
      </c>
      <c r="E97" s="18" t="s">
        <v>36</v>
      </c>
      <c r="F97" s="18" t="s">
        <v>16</v>
      </c>
      <c r="G97" s="18" t="s">
        <v>20</v>
      </c>
      <c r="H97" s="18" t="s">
        <v>21</v>
      </c>
      <c r="I97" s="18" t="s">
        <v>13</v>
      </c>
    </row>
    <row r="98" spans="1:9" ht="19.5" thickBot="1">
      <c r="A98" s="18" t="s">
        <v>1353</v>
      </c>
      <c r="B98" s="3" t="s">
        <v>165</v>
      </c>
      <c r="C98" s="18" t="s">
        <v>165</v>
      </c>
      <c r="D98" s="18" t="s">
        <v>1119</v>
      </c>
      <c r="E98" s="18" t="s">
        <v>36</v>
      </c>
      <c r="F98" s="18" t="s">
        <v>16</v>
      </c>
      <c r="G98" s="18" t="s">
        <v>20</v>
      </c>
      <c r="H98" s="18" t="s">
        <v>21</v>
      </c>
      <c r="I98" s="18" t="s">
        <v>13</v>
      </c>
    </row>
    <row r="99" spans="1:9" ht="19.5" thickBot="1">
      <c r="A99" s="18" t="s">
        <v>1355</v>
      </c>
      <c r="B99" s="3" t="s">
        <v>23</v>
      </c>
      <c r="C99" s="18" t="s">
        <v>23</v>
      </c>
      <c r="D99" s="18" t="s">
        <v>1119</v>
      </c>
      <c r="E99" s="18" t="s">
        <v>36</v>
      </c>
      <c r="F99" s="18" t="s">
        <v>16</v>
      </c>
      <c r="G99" s="18" t="s">
        <v>20</v>
      </c>
      <c r="H99" s="18" t="s">
        <v>21</v>
      </c>
      <c r="I99" s="18" t="s">
        <v>13</v>
      </c>
    </row>
    <row r="100" spans="1:9" ht="19.5" thickBot="1">
      <c r="A100" s="18" t="s">
        <v>1357</v>
      </c>
      <c r="B100" s="3" t="s">
        <v>23</v>
      </c>
      <c r="C100" s="18" t="s">
        <v>23</v>
      </c>
      <c r="D100" s="18" t="s">
        <v>1119</v>
      </c>
      <c r="E100" s="18" t="s">
        <v>36</v>
      </c>
      <c r="F100" s="18" t="s">
        <v>16</v>
      </c>
      <c r="G100" s="18" t="s">
        <v>20</v>
      </c>
      <c r="H100" s="18" t="s">
        <v>21</v>
      </c>
      <c r="I100" s="18" t="s">
        <v>13</v>
      </c>
    </row>
    <row r="101" spans="1:9" ht="19.5" thickBot="1">
      <c r="A101" s="18" t="s">
        <v>1359</v>
      </c>
      <c r="B101" s="3" t="s">
        <v>168</v>
      </c>
      <c r="C101" s="18" t="s">
        <v>168</v>
      </c>
      <c r="D101" s="18" t="s">
        <v>1119</v>
      </c>
      <c r="E101" s="18" t="s">
        <v>36</v>
      </c>
      <c r="F101" s="18" t="s">
        <v>16</v>
      </c>
      <c r="G101" s="18" t="s">
        <v>20</v>
      </c>
      <c r="H101" s="18" t="s">
        <v>21</v>
      </c>
      <c r="I101" s="18" t="s">
        <v>13</v>
      </c>
    </row>
    <row r="102" spans="1:9" ht="19.5" thickBot="1">
      <c r="A102" s="18" t="s">
        <v>1361</v>
      </c>
      <c r="B102" s="3" t="s">
        <v>169</v>
      </c>
      <c r="C102" s="18" t="s">
        <v>169</v>
      </c>
      <c r="D102" s="18" t="s">
        <v>1119</v>
      </c>
      <c r="E102" s="18" t="s">
        <v>36</v>
      </c>
      <c r="F102" s="18" t="s">
        <v>43</v>
      </c>
      <c r="G102" s="18" t="s">
        <v>11</v>
      </c>
      <c r="H102" s="18" t="s">
        <v>12</v>
      </c>
      <c r="I102" s="18" t="s">
        <v>13</v>
      </c>
    </row>
    <row r="103" spans="1:9" ht="19.5" thickBot="1">
      <c r="A103" s="18" t="s">
        <v>1363</v>
      </c>
      <c r="B103" s="3" t="s">
        <v>170</v>
      </c>
      <c r="C103" s="18" t="s">
        <v>170</v>
      </c>
      <c r="D103" s="18" t="s">
        <v>1119</v>
      </c>
      <c r="E103" s="18" t="s">
        <v>36</v>
      </c>
      <c r="F103" s="18" t="s">
        <v>43</v>
      </c>
      <c r="G103" s="18" t="s">
        <v>11</v>
      </c>
      <c r="H103" s="18" t="s">
        <v>12</v>
      </c>
      <c r="I103" s="18" t="s">
        <v>13</v>
      </c>
    </row>
    <row r="104" spans="1:9" ht="19.5" thickBot="1">
      <c r="A104" s="18" t="s">
        <v>1365</v>
      </c>
      <c r="B104" s="3" t="s">
        <v>171</v>
      </c>
      <c r="C104" s="18" t="s">
        <v>171</v>
      </c>
      <c r="D104" s="18" t="s">
        <v>1119</v>
      </c>
      <c r="E104" s="18" t="s">
        <v>36</v>
      </c>
      <c r="F104" s="18" t="s">
        <v>43</v>
      </c>
      <c r="G104" s="18" t="s">
        <v>11</v>
      </c>
      <c r="H104" s="18" t="s">
        <v>12</v>
      </c>
      <c r="I104" s="18" t="s">
        <v>13</v>
      </c>
    </row>
    <row r="105" spans="1:9" ht="19.5" thickBot="1">
      <c r="A105" s="18" t="s">
        <v>1367</v>
      </c>
      <c r="B105" s="3" t="s">
        <v>172</v>
      </c>
      <c r="C105" s="18" t="s">
        <v>172</v>
      </c>
      <c r="D105" s="18" t="s">
        <v>1119</v>
      </c>
      <c r="E105" s="18" t="s">
        <v>36</v>
      </c>
      <c r="F105" s="18" t="s">
        <v>28</v>
      </c>
      <c r="G105" s="18" t="s">
        <v>11</v>
      </c>
      <c r="H105" s="18" t="s">
        <v>12</v>
      </c>
      <c r="I105" s="18" t="s">
        <v>13</v>
      </c>
    </row>
    <row r="106" spans="1:9" ht="19.5" thickBot="1">
      <c r="A106" s="18" t="s">
        <v>1369</v>
      </c>
      <c r="B106" s="3" t="s">
        <v>173</v>
      </c>
      <c r="C106" s="18" t="s">
        <v>173</v>
      </c>
      <c r="D106" s="18" t="s">
        <v>1119</v>
      </c>
      <c r="E106" s="18" t="s">
        <v>42</v>
      </c>
      <c r="F106" s="18" t="s">
        <v>10</v>
      </c>
      <c r="G106" s="18" t="s">
        <v>77</v>
      </c>
      <c r="H106" s="18" t="s">
        <v>12</v>
      </c>
      <c r="I106" s="18" t="s">
        <v>13</v>
      </c>
    </row>
    <row r="107" spans="1:9" ht="19.5" thickBot="1">
      <c r="A107" s="18" t="s">
        <v>1371</v>
      </c>
      <c r="B107" s="3" t="s">
        <v>174</v>
      </c>
      <c r="C107" s="18" t="s">
        <v>174</v>
      </c>
      <c r="D107" s="18" t="s">
        <v>1119</v>
      </c>
      <c r="E107" s="18" t="s">
        <v>36</v>
      </c>
      <c r="F107" s="18" t="s">
        <v>28</v>
      </c>
      <c r="G107" s="18" t="s">
        <v>11</v>
      </c>
      <c r="H107" s="18" t="s">
        <v>12</v>
      </c>
      <c r="I107" s="18" t="s">
        <v>13</v>
      </c>
    </row>
    <row r="108" spans="1:9" ht="19.5" thickBot="1">
      <c r="A108" s="18" t="s">
        <v>1373</v>
      </c>
      <c r="B108" s="3" t="s">
        <v>175</v>
      </c>
      <c r="C108" s="18" t="s">
        <v>175</v>
      </c>
      <c r="D108" s="18" t="s">
        <v>1119</v>
      </c>
      <c r="E108" s="18" t="s">
        <v>36</v>
      </c>
      <c r="F108" s="18" t="s">
        <v>43</v>
      </c>
      <c r="G108" s="18" t="s">
        <v>11</v>
      </c>
      <c r="H108" s="18" t="s">
        <v>12</v>
      </c>
      <c r="I108" s="18" t="s">
        <v>13</v>
      </c>
    </row>
    <row r="109" spans="1:9" ht="19.5" thickBot="1">
      <c r="A109" s="18" t="s">
        <v>1376</v>
      </c>
      <c r="B109" s="3" t="s">
        <v>176</v>
      </c>
      <c r="C109" s="18" t="s">
        <v>176</v>
      </c>
      <c r="D109" s="18" t="s">
        <v>1119</v>
      </c>
      <c r="E109" s="18" t="s">
        <v>36</v>
      </c>
      <c r="F109" s="18" t="s">
        <v>16</v>
      </c>
      <c r="G109" s="18" t="s">
        <v>177</v>
      </c>
      <c r="H109" s="18" t="s">
        <v>125</v>
      </c>
      <c r="I109" s="18" t="s">
        <v>126</v>
      </c>
    </row>
    <row r="110" spans="1:9" ht="19.5" thickBot="1">
      <c r="A110" s="18" t="s">
        <v>1378</v>
      </c>
      <c r="B110" s="3" t="s">
        <v>178</v>
      </c>
      <c r="C110" s="18" t="s">
        <v>178</v>
      </c>
      <c r="D110" s="18" t="s">
        <v>1119</v>
      </c>
      <c r="E110" s="18" t="s">
        <v>36</v>
      </c>
      <c r="F110" s="18" t="s">
        <v>16</v>
      </c>
      <c r="G110" s="18" t="s">
        <v>80</v>
      </c>
      <c r="H110" s="18" t="s">
        <v>12</v>
      </c>
      <c r="I110" s="18" t="s">
        <v>13</v>
      </c>
    </row>
    <row r="111" spans="1:9" ht="19.5" thickBot="1">
      <c r="A111" s="18" t="s">
        <v>1380</v>
      </c>
      <c r="B111" s="3" t="s">
        <v>179</v>
      </c>
      <c r="C111" s="18" t="s">
        <v>179</v>
      </c>
      <c r="D111" s="18" t="s">
        <v>1119</v>
      </c>
      <c r="E111" s="18" t="s">
        <v>36</v>
      </c>
      <c r="F111" s="18" t="s">
        <v>16</v>
      </c>
      <c r="G111" s="18" t="s">
        <v>80</v>
      </c>
      <c r="H111" s="18" t="s">
        <v>12</v>
      </c>
      <c r="I111" s="18" t="s">
        <v>13</v>
      </c>
    </row>
    <row r="112" spans="1:9" ht="19.5" thickBot="1">
      <c r="A112" s="18" t="s">
        <v>1382</v>
      </c>
      <c r="B112" s="3" t="s">
        <v>180</v>
      </c>
      <c r="C112" s="18" t="s">
        <v>180</v>
      </c>
      <c r="D112" s="18" t="s">
        <v>1119</v>
      </c>
      <c r="E112" s="18" t="s">
        <v>36</v>
      </c>
      <c r="F112" s="18" t="s">
        <v>16</v>
      </c>
      <c r="G112" s="18" t="s">
        <v>80</v>
      </c>
      <c r="H112" s="18" t="s">
        <v>12</v>
      </c>
      <c r="I112" s="18" t="s">
        <v>13</v>
      </c>
    </row>
    <row r="113" spans="1:9" ht="19.5" thickBot="1">
      <c r="A113" s="18" t="s">
        <v>1384</v>
      </c>
      <c r="B113" s="3" t="s">
        <v>181</v>
      </c>
      <c r="C113" s="18" t="s">
        <v>181</v>
      </c>
      <c r="D113" s="18" t="s">
        <v>1119</v>
      </c>
      <c r="E113" s="18" t="s">
        <v>36</v>
      </c>
      <c r="F113" s="18" t="s">
        <v>16</v>
      </c>
      <c r="G113" s="18" t="s">
        <v>80</v>
      </c>
      <c r="H113" s="18" t="s">
        <v>12</v>
      </c>
      <c r="I113" s="18" t="s">
        <v>13</v>
      </c>
    </row>
    <row r="114" spans="1:9" ht="19.5" thickBot="1">
      <c r="A114" s="18" t="s">
        <v>1387</v>
      </c>
      <c r="B114" s="3" t="s">
        <v>182</v>
      </c>
      <c r="C114" s="18" t="s">
        <v>182</v>
      </c>
      <c r="D114" s="18" t="s">
        <v>1119</v>
      </c>
      <c r="E114" s="18" t="s">
        <v>36</v>
      </c>
      <c r="F114" s="18" t="s">
        <v>16</v>
      </c>
      <c r="H114" s="18" t="s">
        <v>183</v>
      </c>
      <c r="I114" s="18" t="s">
        <v>184</v>
      </c>
    </row>
    <row r="115" spans="1:9" ht="19.5" thickBot="1">
      <c r="A115" s="18" t="s">
        <v>1389</v>
      </c>
      <c r="B115" s="3" t="s">
        <v>185</v>
      </c>
      <c r="C115" s="18" t="s">
        <v>185</v>
      </c>
      <c r="D115" s="18" t="s">
        <v>1119</v>
      </c>
      <c r="E115" s="18" t="s">
        <v>36</v>
      </c>
      <c r="F115" s="18" t="s">
        <v>16</v>
      </c>
      <c r="G115" s="18" t="s">
        <v>141</v>
      </c>
      <c r="H115" s="18" t="s">
        <v>12</v>
      </c>
      <c r="I115" s="18" t="s">
        <v>13</v>
      </c>
    </row>
    <row r="116" spans="1:9" ht="19.5" thickBot="1">
      <c r="A116" s="18" t="s">
        <v>1391</v>
      </c>
      <c r="B116" s="3" t="s">
        <v>186</v>
      </c>
      <c r="C116" s="18" t="s">
        <v>186</v>
      </c>
      <c r="D116" s="18" t="s">
        <v>1119</v>
      </c>
      <c r="E116" s="18" t="s">
        <v>36</v>
      </c>
      <c r="F116" s="18" t="s">
        <v>16</v>
      </c>
      <c r="G116" s="18" t="s">
        <v>141</v>
      </c>
      <c r="H116" s="18" t="s">
        <v>12</v>
      </c>
      <c r="I116" s="18" t="s">
        <v>13</v>
      </c>
    </row>
    <row r="117" spans="1:9" ht="19.5" thickBot="1">
      <c r="A117" s="18" t="s">
        <v>1393</v>
      </c>
      <c r="B117" s="3" t="s">
        <v>187</v>
      </c>
      <c r="C117" s="18" t="s">
        <v>187</v>
      </c>
      <c r="D117" s="18" t="s">
        <v>1119</v>
      </c>
      <c r="E117" s="18" t="s">
        <v>36</v>
      </c>
      <c r="F117" s="18" t="s">
        <v>16</v>
      </c>
      <c r="G117" s="18" t="s">
        <v>141</v>
      </c>
      <c r="H117" s="18" t="s">
        <v>12</v>
      </c>
      <c r="I117" s="18" t="s">
        <v>13</v>
      </c>
    </row>
    <row r="118" spans="1:9" ht="19.5" thickBot="1">
      <c r="A118" s="18" t="s">
        <v>1395</v>
      </c>
      <c r="B118" s="3" t="s">
        <v>188</v>
      </c>
      <c r="C118" s="18" t="s">
        <v>188</v>
      </c>
      <c r="D118" s="18" t="s">
        <v>1119</v>
      </c>
      <c r="E118" s="18" t="s">
        <v>36</v>
      </c>
      <c r="F118" s="18" t="s">
        <v>16</v>
      </c>
      <c r="G118" s="18" t="s">
        <v>141</v>
      </c>
      <c r="H118" s="18" t="s">
        <v>12</v>
      </c>
      <c r="I118" s="18" t="s">
        <v>13</v>
      </c>
    </row>
    <row r="119" spans="1:9" ht="19.5" thickBot="1">
      <c r="A119" s="18" t="s">
        <v>1398</v>
      </c>
      <c r="B119" s="3" t="s">
        <v>189</v>
      </c>
      <c r="C119" s="18" t="s">
        <v>189</v>
      </c>
      <c r="D119" s="18" t="s">
        <v>1168</v>
      </c>
      <c r="E119" s="18" t="s">
        <v>36</v>
      </c>
      <c r="F119" s="18" t="s">
        <v>16</v>
      </c>
      <c r="H119" s="18" t="s">
        <v>190</v>
      </c>
      <c r="I119" s="18" t="s">
        <v>184</v>
      </c>
    </row>
    <row r="120" spans="1:9" ht="19.5" thickBot="1">
      <c r="A120" s="18" t="s">
        <v>1400</v>
      </c>
      <c r="B120" s="3" t="s">
        <v>191</v>
      </c>
      <c r="C120" s="18" t="s">
        <v>191</v>
      </c>
      <c r="D120" s="18" t="s">
        <v>1119</v>
      </c>
      <c r="E120" s="18" t="s">
        <v>36</v>
      </c>
      <c r="F120" s="18" t="s">
        <v>16</v>
      </c>
      <c r="G120" s="18" t="s">
        <v>97</v>
      </c>
      <c r="H120" s="18" t="s">
        <v>12</v>
      </c>
      <c r="I120" s="18" t="s">
        <v>13</v>
      </c>
    </row>
    <row r="121" spans="1:9" ht="19.5" thickBot="1">
      <c r="A121" s="18" t="s">
        <v>1402</v>
      </c>
      <c r="B121" s="3" t="s">
        <v>192</v>
      </c>
      <c r="C121" s="18" t="s">
        <v>192</v>
      </c>
      <c r="D121" s="18" t="s">
        <v>1119</v>
      </c>
      <c r="E121" s="18" t="s">
        <v>36</v>
      </c>
      <c r="F121" s="18" t="s">
        <v>16</v>
      </c>
      <c r="G121" s="18" t="s">
        <v>97</v>
      </c>
      <c r="H121" s="18" t="s">
        <v>12</v>
      </c>
      <c r="I121" s="18" t="s">
        <v>13</v>
      </c>
    </row>
    <row r="122" spans="1:9" ht="19.5" thickBot="1">
      <c r="A122" s="18" t="s">
        <v>1404</v>
      </c>
      <c r="B122" s="3" t="s">
        <v>193</v>
      </c>
      <c r="C122" s="18" t="s">
        <v>193</v>
      </c>
      <c r="D122" s="18" t="s">
        <v>1119</v>
      </c>
      <c r="E122" s="18" t="s">
        <v>36</v>
      </c>
      <c r="F122" s="18" t="s">
        <v>16</v>
      </c>
      <c r="G122" s="18" t="s">
        <v>29</v>
      </c>
      <c r="H122" s="18" t="s">
        <v>12</v>
      </c>
      <c r="I122" s="18" t="s">
        <v>13</v>
      </c>
    </row>
    <row r="123" spans="1:9" ht="19.5" thickBot="1">
      <c r="A123" s="18" t="s">
        <v>1407</v>
      </c>
      <c r="B123" s="3" t="s">
        <v>194</v>
      </c>
      <c r="C123" s="18" t="s">
        <v>194</v>
      </c>
      <c r="D123" s="18" t="s">
        <v>1119</v>
      </c>
      <c r="E123" s="18" t="s">
        <v>36</v>
      </c>
      <c r="F123" s="18" t="s">
        <v>16</v>
      </c>
      <c r="G123" s="18" t="s">
        <v>195</v>
      </c>
      <c r="H123" s="18" t="s">
        <v>196</v>
      </c>
      <c r="I123" s="18" t="s">
        <v>65</v>
      </c>
    </row>
    <row r="124" spans="1:9" ht="19.5" thickBot="1">
      <c r="A124" s="18" t="s">
        <v>1409</v>
      </c>
      <c r="B124" s="3" t="s">
        <v>197</v>
      </c>
      <c r="C124" s="18" t="s">
        <v>197</v>
      </c>
      <c r="D124" s="18" t="s">
        <v>1119</v>
      </c>
      <c r="E124" s="18" t="s">
        <v>36</v>
      </c>
      <c r="F124" s="18" t="s">
        <v>10</v>
      </c>
      <c r="G124" s="18" t="s">
        <v>97</v>
      </c>
      <c r="H124" s="18" t="s">
        <v>12</v>
      </c>
      <c r="I124" s="18" t="s">
        <v>13</v>
      </c>
    </row>
    <row r="125" spans="1:9" ht="19.5" thickBot="1">
      <c r="A125" s="18" t="s">
        <v>1411</v>
      </c>
      <c r="B125" s="3" t="s">
        <v>198</v>
      </c>
      <c r="C125" s="18" t="s">
        <v>198</v>
      </c>
      <c r="D125" s="18" t="s">
        <v>1119</v>
      </c>
      <c r="E125" s="18" t="s">
        <v>36</v>
      </c>
      <c r="F125" s="18" t="s">
        <v>16</v>
      </c>
      <c r="G125" s="18" t="s">
        <v>29</v>
      </c>
      <c r="H125" s="18" t="s">
        <v>12</v>
      </c>
      <c r="I125" s="18" t="s">
        <v>13</v>
      </c>
    </row>
    <row r="126" spans="1:9" ht="19.5" thickBot="1">
      <c r="A126" s="18" t="s">
        <v>1414</v>
      </c>
      <c r="B126" s="3" t="s">
        <v>199</v>
      </c>
      <c r="C126" s="18" t="s">
        <v>199</v>
      </c>
      <c r="D126" s="18" t="s">
        <v>1119</v>
      </c>
      <c r="E126" s="18" t="s">
        <v>36</v>
      </c>
      <c r="F126" s="18" t="s">
        <v>16</v>
      </c>
      <c r="G126" s="18" t="s">
        <v>200</v>
      </c>
      <c r="H126" s="18" t="s">
        <v>12</v>
      </c>
      <c r="I126" s="18" t="s">
        <v>13</v>
      </c>
    </row>
    <row r="127" spans="1:9" ht="19.5" thickBot="1">
      <c r="A127" s="18" t="s">
        <v>1416</v>
      </c>
      <c r="B127" s="3" t="s">
        <v>201</v>
      </c>
      <c r="C127" s="18" t="s">
        <v>201</v>
      </c>
      <c r="D127" s="18" t="s">
        <v>1119</v>
      </c>
      <c r="E127" s="18" t="s">
        <v>36</v>
      </c>
      <c r="F127" s="18" t="s">
        <v>10</v>
      </c>
      <c r="G127" s="18" t="s">
        <v>97</v>
      </c>
      <c r="H127" s="18" t="s">
        <v>12</v>
      </c>
      <c r="I127" s="18" t="s">
        <v>13</v>
      </c>
    </row>
    <row r="128" spans="1:9" ht="19.5" thickBot="1">
      <c r="A128" s="18" t="s">
        <v>1418</v>
      </c>
      <c r="B128" s="3" t="s">
        <v>202</v>
      </c>
      <c r="C128" s="18" t="s">
        <v>202</v>
      </c>
      <c r="D128" s="18" t="s">
        <v>1119</v>
      </c>
      <c r="E128" s="18" t="s">
        <v>36</v>
      </c>
      <c r="F128" s="18" t="s">
        <v>16</v>
      </c>
      <c r="G128" s="18" t="s">
        <v>29</v>
      </c>
      <c r="H128" s="18" t="s">
        <v>12</v>
      </c>
      <c r="I128" s="18" t="s">
        <v>13</v>
      </c>
    </row>
    <row r="129" spans="1:9" ht="19.5" thickBot="1">
      <c r="A129" s="18" t="s">
        <v>1420</v>
      </c>
      <c r="B129" s="3" t="s">
        <v>203</v>
      </c>
      <c r="C129" s="18" t="s">
        <v>203</v>
      </c>
      <c r="D129" s="18" t="s">
        <v>1119</v>
      </c>
      <c r="E129" s="18" t="s">
        <v>36</v>
      </c>
      <c r="F129" s="18" t="s">
        <v>16</v>
      </c>
      <c r="G129" s="18" t="s">
        <v>195</v>
      </c>
      <c r="H129" s="18" t="s">
        <v>196</v>
      </c>
      <c r="I129" s="18" t="s">
        <v>65</v>
      </c>
    </row>
    <row r="130" spans="1:9" ht="19.5" thickBot="1">
      <c r="A130" s="18" t="s">
        <v>1422</v>
      </c>
      <c r="B130" s="3" t="s">
        <v>204</v>
      </c>
      <c r="C130" s="18" t="s">
        <v>204</v>
      </c>
      <c r="D130" s="18" t="s">
        <v>1119</v>
      </c>
      <c r="E130" s="18" t="s">
        <v>36</v>
      </c>
      <c r="F130" s="18" t="s">
        <v>16</v>
      </c>
      <c r="G130" s="18" t="s">
        <v>195</v>
      </c>
      <c r="H130" s="18" t="s">
        <v>196</v>
      </c>
      <c r="I130" s="18" t="s">
        <v>65</v>
      </c>
    </row>
    <row r="131" spans="1:9" ht="19.5" thickBot="1">
      <c r="A131" s="18" t="s">
        <v>1424</v>
      </c>
      <c r="B131" s="3" t="s">
        <v>205</v>
      </c>
      <c r="C131" s="18" t="s">
        <v>205</v>
      </c>
      <c r="D131" s="18" t="s">
        <v>1119</v>
      </c>
      <c r="E131" s="18" t="s">
        <v>36</v>
      </c>
      <c r="F131" s="18" t="s">
        <v>16</v>
      </c>
      <c r="G131" s="18" t="s">
        <v>80</v>
      </c>
      <c r="H131" s="18" t="s">
        <v>12</v>
      </c>
      <c r="I131" s="18" t="s">
        <v>13</v>
      </c>
    </row>
    <row r="132" spans="1:9" ht="19.5" thickBot="1">
      <c r="A132" s="18" t="s">
        <v>1426</v>
      </c>
      <c r="B132" s="3" t="s">
        <v>206</v>
      </c>
      <c r="C132" s="18" t="s">
        <v>206</v>
      </c>
      <c r="D132" s="18" t="s">
        <v>1119</v>
      </c>
      <c r="E132" s="18" t="s">
        <v>36</v>
      </c>
      <c r="F132" s="18" t="s">
        <v>16</v>
      </c>
      <c r="G132" s="18" t="s">
        <v>120</v>
      </c>
      <c r="H132" s="18" t="s">
        <v>12</v>
      </c>
      <c r="I132" s="18" t="s">
        <v>13</v>
      </c>
    </row>
    <row r="133" spans="1:9" ht="19.5" thickBot="1">
      <c r="A133" s="18" t="s">
        <v>1429</v>
      </c>
      <c r="B133" s="3" t="s">
        <v>207</v>
      </c>
      <c r="C133" s="18" t="s">
        <v>207</v>
      </c>
      <c r="D133" s="18" t="s">
        <v>1119</v>
      </c>
      <c r="E133" s="18" t="s">
        <v>36</v>
      </c>
      <c r="F133" s="18" t="s">
        <v>16</v>
      </c>
      <c r="G133" s="18" t="s">
        <v>208</v>
      </c>
      <c r="H133" s="18" t="s">
        <v>116</v>
      </c>
      <c r="I133" s="18" t="s">
        <v>65</v>
      </c>
    </row>
    <row r="134" spans="1:9" ht="19.5" thickBot="1">
      <c r="A134" s="18" t="s">
        <v>1431</v>
      </c>
      <c r="B134" s="3" t="s">
        <v>209</v>
      </c>
      <c r="C134" s="18" t="s">
        <v>209</v>
      </c>
      <c r="D134" s="18" t="s">
        <v>1119</v>
      </c>
      <c r="E134" s="18" t="s">
        <v>36</v>
      </c>
      <c r="F134" s="18" t="s">
        <v>16</v>
      </c>
      <c r="G134" s="18" t="s">
        <v>120</v>
      </c>
      <c r="H134" s="18" t="s">
        <v>12</v>
      </c>
      <c r="I134" s="18" t="s">
        <v>13</v>
      </c>
    </row>
    <row r="135" spans="1:9" ht="19.5" thickBot="1">
      <c r="A135" s="18" t="s">
        <v>1434</v>
      </c>
      <c r="B135" s="3" t="s">
        <v>210</v>
      </c>
      <c r="C135" s="18" t="s">
        <v>210</v>
      </c>
      <c r="D135" s="18" t="s">
        <v>1119</v>
      </c>
      <c r="E135" s="18" t="s">
        <v>36</v>
      </c>
      <c r="F135" s="18" t="s">
        <v>16</v>
      </c>
      <c r="G135" s="18" t="s">
        <v>211</v>
      </c>
      <c r="H135" s="18" t="s">
        <v>212</v>
      </c>
      <c r="I135" s="18" t="s">
        <v>65</v>
      </c>
    </row>
    <row r="136" spans="1:9" ht="19.5" thickBot="1">
      <c r="A136" s="18" t="s">
        <v>1436</v>
      </c>
      <c r="B136" s="3" t="s">
        <v>213</v>
      </c>
      <c r="C136" s="18" t="s">
        <v>213</v>
      </c>
      <c r="D136" s="18" t="s">
        <v>1119</v>
      </c>
      <c r="E136" s="18" t="s">
        <v>36</v>
      </c>
      <c r="F136" s="18" t="s">
        <v>16</v>
      </c>
      <c r="G136" s="18" t="s">
        <v>120</v>
      </c>
      <c r="H136" s="18" t="s">
        <v>12</v>
      </c>
      <c r="I136" s="18" t="s">
        <v>13</v>
      </c>
    </row>
    <row r="137" spans="1:9" ht="19.5" thickBot="1">
      <c r="A137" s="18" t="s">
        <v>1438</v>
      </c>
      <c r="B137" s="3" t="s">
        <v>214</v>
      </c>
      <c r="C137" s="18" t="s">
        <v>214</v>
      </c>
      <c r="D137" s="18" t="s">
        <v>1119</v>
      </c>
      <c r="E137" s="18" t="s">
        <v>36</v>
      </c>
      <c r="F137" s="18" t="s">
        <v>16</v>
      </c>
      <c r="G137" s="18" t="s">
        <v>120</v>
      </c>
      <c r="H137" s="18" t="s">
        <v>12</v>
      </c>
      <c r="I137" s="18" t="s">
        <v>13</v>
      </c>
    </row>
    <row r="138" spans="1:9" ht="19.5" thickBot="1">
      <c r="A138" s="18" t="s">
        <v>1441</v>
      </c>
      <c r="B138" s="3" t="s">
        <v>215</v>
      </c>
      <c r="C138" s="18" t="s">
        <v>215</v>
      </c>
      <c r="D138" s="18" t="s">
        <v>1119</v>
      </c>
      <c r="E138" s="18" t="s">
        <v>36</v>
      </c>
      <c r="F138" s="18" t="s">
        <v>16</v>
      </c>
      <c r="G138" s="18" t="s">
        <v>216</v>
      </c>
      <c r="H138" s="18" t="s">
        <v>12</v>
      </c>
      <c r="I138" s="18" t="s">
        <v>13</v>
      </c>
    </row>
    <row r="139" spans="1:9" ht="19.5" thickBot="1">
      <c r="A139" s="18" t="s">
        <v>1443</v>
      </c>
      <c r="B139" s="3" t="s">
        <v>217</v>
      </c>
      <c r="C139" s="18" t="s">
        <v>217</v>
      </c>
      <c r="D139" s="18" t="s">
        <v>1119</v>
      </c>
      <c r="E139" s="18" t="s">
        <v>36</v>
      </c>
      <c r="F139" s="18" t="s">
        <v>16</v>
      </c>
      <c r="G139" s="18" t="s">
        <v>17</v>
      </c>
      <c r="H139" s="18" t="s">
        <v>12</v>
      </c>
      <c r="I139" s="18" t="s">
        <v>13</v>
      </c>
    </row>
    <row r="140" spans="1:9" ht="19.5" thickBot="1">
      <c r="A140" s="18" t="s">
        <v>1445</v>
      </c>
      <c r="B140" s="3" t="s">
        <v>218</v>
      </c>
      <c r="C140" s="18" t="s">
        <v>218</v>
      </c>
      <c r="D140" s="18" t="s">
        <v>1119</v>
      </c>
      <c r="E140" s="18" t="s">
        <v>36</v>
      </c>
      <c r="F140" s="18" t="s">
        <v>16</v>
      </c>
      <c r="G140" s="18" t="s">
        <v>216</v>
      </c>
      <c r="H140" s="18" t="s">
        <v>12</v>
      </c>
      <c r="I140" s="18" t="s">
        <v>13</v>
      </c>
    </row>
    <row r="141" spans="1:9" ht="19.5" thickBot="1">
      <c r="A141" s="18" t="s">
        <v>1447</v>
      </c>
      <c r="B141" s="3" t="s">
        <v>219</v>
      </c>
      <c r="C141" s="18" t="s">
        <v>219</v>
      </c>
      <c r="D141" s="18" t="s">
        <v>1119</v>
      </c>
      <c r="E141" s="18" t="s">
        <v>36</v>
      </c>
      <c r="F141" s="18" t="s">
        <v>16</v>
      </c>
      <c r="G141" s="18" t="s">
        <v>216</v>
      </c>
      <c r="H141" s="18" t="s">
        <v>12</v>
      </c>
      <c r="I141" s="18" t="s">
        <v>13</v>
      </c>
    </row>
    <row r="142" spans="1:9" ht="19.5" thickBot="1">
      <c r="A142" s="18" t="s">
        <v>1449</v>
      </c>
      <c r="B142" s="3" t="s">
        <v>220</v>
      </c>
      <c r="C142" s="18" t="s">
        <v>220</v>
      </c>
      <c r="D142" s="18" t="s">
        <v>1119</v>
      </c>
      <c r="E142" s="18" t="s">
        <v>36</v>
      </c>
      <c r="F142" s="18" t="s">
        <v>16</v>
      </c>
      <c r="G142" s="18" t="s">
        <v>120</v>
      </c>
      <c r="H142" s="18" t="s">
        <v>12</v>
      </c>
      <c r="I142" s="18" t="s">
        <v>13</v>
      </c>
    </row>
    <row r="143" spans="1:9" ht="19.5" thickBot="1">
      <c r="A143" s="18" t="s">
        <v>1451</v>
      </c>
      <c r="B143" s="3" t="s">
        <v>221</v>
      </c>
      <c r="C143" s="18" t="s">
        <v>221</v>
      </c>
      <c r="D143" s="18" t="s">
        <v>1119</v>
      </c>
      <c r="E143" s="18" t="s">
        <v>36</v>
      </c>
      <c r="F143" s="18" t="s">
        <v>16</v>
      </c>
      <c r="G143" s="18" t="s">
        <v>216</v>
      </c>
      <c r="H143" s="18" t="s">
        <v>12</v>
      </c>
      <c r="I143" s="18" t="s">
        <v>13</v>
      </c>
    </row>
    <row r="144" spans="1:9" ht="19.5" thickBot="1">
      <c r="A144" s="18" t="s">
        <v>1454</v>
      </c>
      <c r="B144" s="3" t="s">
        <v>222</v>
      </c>
      <c r="C144" s="18" t="s">
        <v>222</v>
      </c>
      <c r="D144" s="18" t="s">
        <v>1119</v>
      </c>
      <c r="E144" s="18" t="s">
        <v>36</v>
      </c>
      <c r="F144" s="18" t="s">
        <v>16</v>
      </c>
      <c r="H144" s="18" t="s">
        <v>223</v>
      </c>
      <c r="I144" s="18" t="s">
        <v>184</v>
      </c>
    </row>
    <row r="145" spans="1:10" ht="19.5" thickBot="1">
      <c r="A145" s="18" t="s">
        <v>1457</v>
      </c>
      <c r="B145" s="3" t="s">
        <v>224</v>
      </c>
      <c r="C145" s="18" t="s">
        <v>224</v>
      </c>
      <c r="D145" s="18" t="s">
        <v>1119</v>
      </c>
      <c r="E145" s="18" t="s">
        <v>36</v>
      </c>
      <c r="F145" s="18" t="s">
        <v>16</v>
      </c>
      <c r="G145" s="18" t="s">
        <v>225</v>
      </c>
      <c r="H145" s="18" t="s">
        <v>51</v>
      </c>
      <c r="I145" s="18" t="s">
        <v>13</v>
      </c>
    </row>
    <row r="146" spans="1:10" ht="19.5" thickBot="1">
      <c r="A146" s="18" t="s">
        <v>1459</v>
      </c>
      <c r="B146" s="3" t="s">
        <v>226</v>
      </c>
      <c r="C146" s="18" t="s">
        <v>226</v>
      </c>
      <c r="D146" s="18" t="s">
        <v>1119</v>
      </c>
      <c r="E146" s="18" t="s">
        <v>36</v>
      </c>
      <c r="F146" s="18" t="s">
        <v>16</v>
      </c>
      <c r="G146" s="18" t="s">
        <v>216</v>
      </c>
      <c r="H146" s="18" t="s">
        <v>12</v>
      </c>
      <c r="I146" s="18" t="s">
        <v>13</v>
      </c>
    </row>
    <row r="147" spans="1:10" ht="19.5" thickBot="1">
      <c r="A147" s="18" t="s">
        <v>1461</v>
      </c>
      <c r="B147" s="3" t="s">
        <v>227</v>
      </c>
      <c r="C147" s="18" t="s">
        <v>227</v>
      </c>
      <c r="D147" s="18" t="s">
        <v>1119</v>
      </c>
      <c r="E147" s="18" t="s">
        <v>36</v>
      </c>
      <c r="F147" s="18" t="s">
        <v>16</v>
      </c>
      <c r="G147" s="18" t="s">
        <v>120</v>
      </c>
      <c r="H147" s="18" t="s">
        <v>12</v>
      </c>
      <c r="I147" s="18" t="s">
        <v>13</v>
      </c>
    </row>
    <row r="148" spans="1:10" ht="19.5" thickBot="1">
      <c r="A148" s="18" t="s">
        <v>1464</v>
      </c>
      <c r="B148" s="3" t="s">
        <v>228</v>
      </c>
      <c r="C148" s="18" t="s">
        <v>228</v>
      </c>
      <c r="D148" s="18" t="s">
        <v>1119</v>
      </c>
      <c r="E148" s="18" t="s">
        <v>36</v>
      </c>
      <c r="F148" s="18" t="s">
        <v>16</v>
      </c>
      <c r="G148" s="18" t="s">
        <v>195</v>
      </c>
      <c r="H148" s="18" t="s">
        <v>229</v>
      </c>
      <c r="I148" s="18" t="s">
        <v>65</v>
      </c>
    </row>
    <row r="149" spans="1:10" ht="19.5" thickBot="1">
      <c r="A149" s="18" t="s">
        <v>1466</v>
      </c>
      <c r="B149" s="3" t="s">
        <v>230</v>
      </c>
      <c r="C149" s="18" t="s">
        <v>230</v>
      </c>
      <c r="D149" s="18" t="s">
        <v>1119</v>
      </c>
      <c r="E149" s="18" t="s">
        <v>36</v>
      </c>
      <c r="F149" s="18" t="s">
        <v>16</v>
      </c>
      <c r="G149" s="18" t="s">
        <v>17</v>
      </c>
      <c r="H149" s="18" t="s">
        <v>12</v>
      </c>
      <c r="I149" s="18" t="s">
        <v>13</v>
      </c>
    </row>
    <row r="150" spans="1:10" ht="19.5" thickBot="1">
      <c r="A150" s="18" t="s">
        <v>1469</v>
      </c>
      <c r="B150" s="3" t="s">
        <v>231</v>
      </c>
      <c r="C150" s="18" t="s">
        <v>231</v>
      </c>
      <c r="D150" s="18" t="s">
        <v>1119</v>
      </c>
      <c r="E150" s="18" t="s">
        <v>36</v>
      </c>
      <c r="F150" s="18" t="s">
        <v>16</v>
      </c>
      <c r="G150" s="18" t="s">
        <v>232</v>
      </c>
      <c r="H150" s="18" t="s">
        <v>233</v>
      </c>
      <c r="I150" s="18" t="s">
        <v>65</v>
      </c>
    </row>
    <row r="151" spans="1:10" ht="19.5" thickBot="1">
      <c r="A151" s="18" t="s">
        <v>1472</v>
      </c>
      <c r="B151" s="3" t="s">
        <v>234</v>
      </c>
      <c r="C151" s="18" t="s">
        <v>234</v>
      </c>
      <c r="D151" s="18" t="s">
        <v>1473</v>
      </c>
      <c r="E151" s="18" t="s">
        <v>36</v>
      </c>
      <c r="F151" s="18" t="s">
        <v>16</v>
      </c>
      <c r="G151" s="18" t="s">
        <v>235</v>
      </c>
      <c r="H151" s="18" t="s">
        <v>12</v>
      </c>
      <c r="I151" s="18" t="s">
        <v>13</v>
      </c>
    </row>
    <row r="152" spans="1:10" ht="19.5" thickBot="1">
      <c r="A152" s="18" t="s">
        <v>1475</v>
      </c>
      <c r="B152" s="3" t="s">
        <v>228</v>
      </c>
      <c r="C152" s="18" t="s">
        <v>228</v>
      </c>
      <c r="D152" s="18" t="s">
        <v>1119</v>
      </c>
      <c r="E152" s="18" t="s">
        <v>36</v>
      </c>
      <c r="F152" s="18" t="s">
        <v>16</v>
      </c>
      <c r="G152" s="18" t="s">
        <v>63</v>
      </c>
      <c r="H152" s="18" t="s">
        <v>64</v>
      </c>
      <c r="I152" s="18" t="s">
        <v>65</v>
      </c>
    </row>
    <row r="153" spans="1:10" ht="19.5" thickBot="1">
      <c r="A153" s="18" t="s">
        <v>1478</v>
      </c>
      <c r="B153" s="3" t="s">
        <v>236</v>
      </c>
      <c r="C153" s="18" t="s">
        <v>236</v>
      </c>
      <c r="D153" s="18" t="s">
        <v>1119</v>
      </c>
      <c r="E153" s="18" t="s">
        <v>237</v>
      </c>
      <c r="F153" s="18" t="s">
        <v>16</v>
      </c>
      <c r="G153" s="18" t="s">
        <v>238</v>
      </c>
      <c r="H153" s="18" t="s">
        <v>54</v>
      </c>
      <c r="I153" s="18" t="s">
        <v>13</v>
      </c>
    </row>
    <row r="154" spans="1:10" ht="19.5" thickBot="1">
      <c r="A154" s="18" t="s">
        <v>1481</v>
      </c>
      <c r="B154" s="3" t="s">
        <v>239</v>
      </c>
      <c r="C154" s="18" t="s">
        <v>239</v>
      </c>
      <c r="D154" s="18" t="s">
        <v>1119</v>
      </c>
      <c r="E154" s="18" t="s">
        <v>36</v>
      </c>
      <c r="F154" s="18" t="s">
        <v>16</v>
      </c>
      <c r="G154" s="18" t="s">
        <v>240</v>
      </c>
      <c r="H154" s="18" t="s">
        <v>51</v>
      </c>
      <c r="I154" s="18" t="s">
        <v>13</v>
      </c>
    </row>
    <row r="155" spans="1:10" ht="19.5" thickBot="1">
      <c r="A155" s="18" t="s">
        <v>1483</v>
      </c>
      <c r="B155" s="3" t="s">
        <v>241</v>
      </c>
      <c r="C155" s="18" t="s">
        <v>241</v>
      </c>
      <c r="D155" s="18" t="s">
        <v>1119</v>
      </c>
      <c r="E155" s="18" t="s">
        <v>36</v>
      </c>
      <c r="F155" s="18" t="s">
        <v>16</v>
      </c>
      <c r="G155" s="18" t="s">
        <v>238</v>
      </c>
      <c r="H155" s="18" t="s">
        <v>54</v>
      </c>
      <c r="I155" s="18" t="s">
        <v>13</v>
      </c>
    </row>
    <row r="156" spans="1:10" ht="19.5" thickBot="1">
      <c r="A156" s="18" t="s">
        <v>1485</v>
      </c>
      <c r="B156" s="3" t="s">
        <v>242</v>
      </c>
      <c r="C156" s="18" t="s">
        <v>242</v>
      </c>
      <c r="D156" s="18" t="s">
        <v>1119</v>
      </c>
      <c r="E156" s="18" t="s">
        <v>36</v>
      </c>
      <c r="F156" s="18" t="s">
        <v>16</v>
      </c>
      <c r="G156" s="18" t="s">
        <v>225</v>
      </c>
      <c r="H156" s="18" t="s">
        <v>51</v>
      </c>
      <c r="I156" s="18" t="s">
        <v>13</v>
      </c>
    </row>
    <row r="157" spans="1:10" ht="19.5" thickBot="1">
      <c r="A157" s="18" t="s">
        <v>1487</v>
      </c>
      <c r="B157" s="3" t="s">
        <v>243</v>
      </c>
      <c r="C157" s="18" t="s">
        <v>243</v>
      </c>
      <c r="D157" s="18" t="s">
        <v>1119</v>
      </c>
      <c r="E157" s="18" t="s">
        <v>36</v>
      </c>
      <c r="F157" s="18" t="s">
        <v>16</v>
      </c>
      <c r="G157" s="18" t="s">
        <v>238</v>
      </c>
      <c r="H157" s="18" t="s">
        <v>54</v>
      </c>
      <c r="I157" s="18" t="s">
        <v>13</v>
      </c>
    </row>
    <row r="158" spans="1:10" ht="19.5" thickBot="1">
      <c r="A158" s="18" t="s">
        <v>1489</v>
      </c>
      <c r="B158" s="3" t="s">
        <v>117</v>
      </c>
      <c r="C158" s="18" t="s">
        <v>117</v>
      </c>
      <c r="D158" s="18" t="s">
        <v>1119</v>
      </c>
      <c r="E158" s="18" t="s">
        <v>244</v>
      </c>
      <c r="F158" s="18" t="s">
        <v>16</v>
      </c>
      <c r="G158" s="18" t="s">
        <v>17</v>
      </c>
      <c r="H158" s="18" t="s">
        <v>12</v>
      </c>
      <c r="I158" s="18" t="s">
        <v>13</v>
      </c>
      <c r="J158" s="18" t="s">
        <v>30</v>
      </c>
    </row>
    <row r="159" spans="1:10" ht="19.5" thickBot="1">
      <c r="A159" s="18" t="s">
        <v>1491</v>
      </c>
      <c r="B159" s="3" t="s">
        <v>245</v>
      </c>
      <c r="C159" s="18" t="s">
        <v>245</v>
      </c>
      <c r="D159" s="18" t="s">
        <v>1119</v>
      </c>
      <c r="E159" s="18" t="s">
        <v>36</v>
      </c>
      <c r="F159" s="18" t="s">
        <v>10</v>
      </c>
      <c r="G159" s="18" t="s">
        <v>17</v>
      </c>
      <c r="H159" s="18" t="s">
        <v>12</v>
      </c>
      <c r="I159" s="18" t="s">
        <v>13</v>
      </c>
    </row>
    <row r="160" spans="1:10" ht="19.5" thickBot="1">
      <c r="A160" s="18" t="s">
        <v>1493</v>
      </c>
      <c r="B160" s="3" t="s">
        <v>246</v>
      </c>
      <c r="C160" s="18" t="s">
        <v>246</v>
      </c>
      <c r="D160" s="18" t="s">
        <v>1119</v>
      </c>
      <c r="E160" s="18" t="s">
        <v>36</v>
      </c>
      <c r="F160" s="18" t="s">
        <v>16</v>
      </c>
      <c r="G160" s="18" t="s">
        <v>17</v>
      </c>
      <c r="H160" s="18" t="s">
        <v>12</v>
      </c>
      <c r="I160" s="18" t="s">
        <v>13</v>
      </c>
    </row>
    <row r="161" spans="1:9" ht="19.5" thickBot="1">
      <c r="A161" s="18" t="s">
        <v>1495</v>
      </c>
      <c r="B161" s="3" t="s">
        <v>247</v>
      </c>
      <c r="C161" s="18" t="s">
        <v>247</v>
      </c>
      <c r="D161" s="18" t="s">
        <v>1119</v>
      </c>
      <c r="E161" s="18" t="s">
        <v>36</v>
      </c>
      <c r="F161" s="18" t="s">
        <v>16</v>
      </c>
      <c r="G161" s="18" t="s">
        <v>17</v>
      </c>
      <c r="H161" s="18" t="s">
        <v>12</v>
      </c>
      <c r="I161" s="18" t="s">
        <v>13</v>
      </c>
    </row>
    <row r="162" spans="1:9" ht="19.5" thickBot="1">
      <c r="A162" s="18" t="s">
        <v>1497</v>
      </c>
      <c r="B162" s="3" t="s">
        <v>248</v>
      </c>
      <c r="C162" s="18" t="s">
        <v>248</v>
      </c>
      <c r="D162" s="18" t="s">
        <v>1119</v>
      </c>
      <c r="E162" s="18" t="s">
        <v>36</v>
      </c>
      <c r="F162" s="18" t="s">
        <v>16</v>
      </c>
      <c r="G162" s="18" t="s">
        <v>17</v>
      </c>
      <c r="H162" s="18" t="s">
        <v>12</v>
      </c>
      <c r="I162" s="18" t="s">
        <v>13</v>
      </c>
    </row>
    <row r="163" spans="1:9" ht="19.5" thickBot="1">
      <c r="A163" s="18" t="s">
        <v>1500</v>
      </c>
      <c r="B163" s="3" t="s">
        <v>249</v>
      </c>
      <c r="C163" s="18" t="s">
        <v>249</v>
      </c>
      <c r="D163" s="18" t="s">
        <v>1119</v>
      </c>
      <c r="E163" s="18" t="s">
        <v>36</v>
      </c>
      <c r="F163" s="18" t="s">
        <v>16</v>
      </c>
      <c r="G163" s="18" t="s">
        <v>250</v>
      </c>
      <c r="H163" s="18" t="s">
        <v>251</v>
      </c>
      <c r="I163" s="18" t="s">
        <v>89</v>
      </c>
    </row>
    <row r="164" spans="1:9" ht="19.5" thickBot="1">
      <c r="A164" s="18" t="s">
        <v>1502</v>
      </c>
      <c r="B164" s="3" t="s">
        <v>252</v>
      </c>
      <c r="C164" s="18" t="s">
        <v>252</v>
      </c>
      <c r="D164" s="18" t="s">
        <v>1119</v>
      </c>
      <c r="E164" s="18" t="s">
        <v>36</v>
      </c>
      <c r="F164" s="18" t="s">
        <v>16</v>
      </c>
      <c r="G164" s="18" t="s">
        <v>77</v>
      </c>
      <c r="H164" s="18" t="s">
        <v>12</v>
      </c>
      <c r="I164" s="18" t="s">
        <v>13</v>
      </c>
    </row>
    <row r="165" spans="1:9" ht="19.5" thickBot="1">
      <c r="A165" s="18" t="s">
        <v>1505</v>
      </c>
      <c r="B165" s="3" t="s">
        <v>1074</v>
      </c>
      <c r="C165" s="18" t="s">
        <v>1506</v>
      </c>
      <c r="D165" s="18" t="s">
        <v>1119</v>
      </c>
      <c r="E165" s="18" t="s">
        <v>36</v>
      </c>
      <c r="F165" s="18" t="s">
        <v>16</v>
      </c>
      <c r="G165" s="18" t="s">
        <v>253</v>
      </c>
      <c r="H165" s="18" t="s">
        <v>51</v>
      </c>
      <c r="I165" s="18" t="s">
        <v>13</v>
      </c>
    </row>
    <row r="166" spans="1:9" ht="19.5" thickBot="1">
      <c r="A166" s="18" t="s">
        <v>1508</v>
      </c>
      <c r="B166" s="3" t="s">
        <v>254</v>
      </c>
      <c r="C166" s="18" t="s">
        <v>254</v>
      </c>
      <c r="D166" s="18" t="s">
        <v>1119</v>
      </c>
      <c r="E166" s="18" t="s">
        <v>36</v>
      </c>
      <c r="F166" s="18" t="s">
        <v>16</v>
      </c>
      <c r="G166" s="18" t="s">
        <v>77</v>
      </c>
      <c r="H166" s="18" t="s">
        <v>12</v>
      </c>
      <c r="I166" s="18" t="s">
        <v>13</v>
      </c>
    </row>
    <row r="167" spans="1:9" ht="19.5" thickBot="1">
      <c r="A167" s="18" t="s">
        <v>1511</v>
      </c>
      <c r="B167" s="3" t="s">
        <v>255</v>
      </c>
      <c r="C167" s="18" t="s">
        <v>255</v>
      </c>
      <c r="D167" s="18" t="s">
        <v>1119</v>
      </c>
      <c r="E167" s="18" t="s">
        <v>256</v>
      </c>
      <c r="F167" s="18" t="s">
        <v>16</v>
      </c>
      <c r="G167" s="18" t="s">
        <v>257</v>
      </c>
      <c r="H167" s="18" t="s">
        <v>51</v>
      </c>
      <c r="I167" s="18" t="s">
        <v>13</v>
      </c>
    </row>
    <row r="168" spans="1:9" ht="19.5" thickBot="1">
      <c r="A168" s="18" t="s">
        <v>1513</v>
      </c>
      <c r="B168" s="3" t="s">
        <v>258</v>
      </c>
      <c r="C168" s="18" t="s">
        <v>258</v>
      </c>
      <c r="D168" s="18" t="s">
        <v>1119</v>
      </c>
      <c r="E168" s="18" t="s">
        <v>36</v>
      </c>
      <c r="F168" s="18" t="s">
        <v>16</v>
      </c>
      <c r="G168" s="18" t="s">
        <v>17</v>
      </c>
      <c r="H168" s="18" t="s">
        <v>12</v>
      </c>
      <c r="I168" s="18" t="s">
        <v>13</v>
      </c>
    </row>
    <row r="169" spans="1:9" ht="19.5" thickBot="1">
      <c r="A169" s="18" t="s">
        <v>1516</v>
      </c>
      <c r="B169" s="3" t="s">
        <v>259</v>
      </c>
      <c r="C169" s="18" t="s">
        <v>259</v>
      </c>
      <c r="D169" s="18" t="s">
        <v>1119</v>
      </c>
      <c r="E169" s="18" t="s">
        <v>237</v>
      </c>
      <c r="F169" s="18" t="s">
        <v>16</v>
      </c>
      <c r="G169" s="18" t="s">
        <v>260</v>
      </c>
      <c r="H169" s="18" t="s">
        <v>51</v>
      </c>
      <c r="I169" s="18" t="s">
        <v>13</v>
      </c>
    </row>
    <row r="170" spans="1:9" ht="19.5" thickBot="1">
      <c r="A170" s="18" t="s">
        <v>1519</v>
      </c>
      <c r="B170" s="3" t="s">
        <v>261</v>
      </c>
      <c r="C170" s="18" t="s">
        <v>261</v>
      </c>
      <c r="D170" s="18" t="s">
        <v>1520</v>
      </c>
      <c r="E170" s="18" t="s">
        <v>36</v>
      </c>
      <c r="F170" s="18" t="s">
        <v>16</v>
      </c>
      <c r="G170" s="18" t="s">
        <v>262</v>
      </c>
      <c r="H170" s="18" t="s">
        <v>51</v>
      </c>
      <c r="I170" s="18" t="s">
        <v>13</v>
      </c>
    </row>
    <row r="171" spans="1:9" ht="19.5" thickBot="1">
      <c r="A171" s="18" t="s">
        <v>1523</v>
      </c>
      <c r="B171" s="3" t="s">
        <v>263</v>
      </c>
      <c r="C171" s="18" t="s">
        <v>263</v>
      </c>
      <c r="D171" s="18" t="s">
        <v>1119</v>
      </c>
      <c r="E171" s="18" t="s">
        <v>264</v>
      </c>
      <c r="F171" s="18" t="s">
        <v>16</v>
      </c>
      <c r="G171" s="18" t="s">
        <v>265</v>
      </c>
      <c r="H171" s="18" t="s">
        <v>51</v>
      </c>
      <c r="I171" s="18" t="s">
        <v>13</v>
      </c>
    </row>
    <row r="172" spans="1:9" ht="19.5" thickBot="1">
      <c r="A172" s="18" t="s">
        <v>1525</v>
      </c>
      <c r="B172" s="3" t="s">
        <v>266</v>
      </c>
      <c r="C172" s="18" t="s">
        <v>266</v>
      </c>
      <c r="D172" s="18" t="s">
        <v>1119</v>
      </c>
      <c r="E172" s="18" t="s">
        <v>36</v>
      </c>
      <c r="F172" s="18" t="s">
        <v>16</v>
      </c>
      <c r="G172" s="18" t="s">
        <v>17</v>
      </c>
      <c r="H172" s="18" t="s">
        <v>12</v>
      </c>
      <c r="I172" s="18" t="s">
        <v>13</v>
      </c>
    </row>
    <row r="173" spans="1:9" ht="19.5" thickBot="1">
      <c r="A173" s="18" t="s">
        <v>1528</v>
      </c>
      <c r="B173" s="3" t="s">
        <v>267</v>
      </c>
      <c r="C173" s="18" t="s">
        <v>267</v>
      </c>
      <c r="D173" s="18" t="s">
        <v>1119</v>
      </c>
      <c r="E173" s="18" t="s">
        <v>237</v>
      </c>
      <c r="F173" s="18" t="s">
        <v>244</v>
      </c>
      <c r="G173" s="18" t="s">
        <v>268</v>
      </c>
      <c r="H173" s="18" t="s">
        <v>251</v>
      </c>
      <c r="I173" s="18" t="s">
        <v>89</v>
      </c>
    </row>
    <row r="174" spans="1:9" ht="19.5" thickBot="1">
      <c r="A174" s="18" t="s">
        <v>1531</v>
      </c>
      <c r="B174" s="3" t="s">
        <v>255</v>
      </c>
      <c r="C174" s="18" t="s">
        <v>255</v>
      </c>
      <c r="D174" s="18" t="s">
        <v>1119</v>
      </c>
      <c r="E174" s="18" t="s">
        <v>256</v>
      </c>
      <c r="F174" s="18" t="s">
        <v>16</v>
      </c>
      <c r="G174" s="18" t="s">
        <v>269</v>
      </c>
      <c r="H174" s="18" t="s">
        <v>51</v>
      </c>
      <c r="I174" s="18" t="s">
        <v>13</v>
      </c>
    </row>
    <row r="175" spans="1:9" ht="19.5" thickBot="1">
      <c r="A175" s="18" t="s">
        <v>1533</v>
      </c>
      <c r="B175" s="3" t="s">
        <v>270</v>
      </c>
      <c r="C175" s="18" t="s">
        <v>270</v>
      </c>
      <c r="D175" s="18" t="s">
        <v>1119</v>
      </c>
      <c r="E175" s="18" t="s">
        <v>36</v>
      </c>
      <c r="F175" s="18" t="s">
        <v>16</v>
      </c>
      <c r="G175" s="18" t="s">
        <v>77</v>
      </c>
      <c r="H175" s="18" t="s">
        <v>12</v>
      </c>
      <c r="I175" s="18" t="s">
        <v>13</v>
      </c>
    </row>
    <row r="176" spans="1:9" ht="19.5" thickBot="1">
      <c r="A176" s="18" t="s">
        <v>1536</v>
      </c>
      <c r="B176" s="3" t="s">
        <v>228</v>
      </c>
      <c r="C176" s="18" t="s">
        <v>228</v>
      </c>
      <c r="D176" s="18" t="s">
        <v>1119</v>
      </c>
      <c r="E176" s="18" t="s">
        <v>36</v>
      </c>
      <c r="F176" s="18" t="s">
        <v>16</v>
      </c>
      <c r="G176" s="18" t="s">
        <v>271</v>
      </c>
      <c r="H176" s="18" t="s">
        <v>272</v>
      </c>
      <c r="I176" s="18" t="s">
        <v>113</v>
      </c>
    </row>
    <row r="177" spans="1:9" ht="19.5" thickBot="1">
      <c r="A177" s="18" t="s">
        <v>1539</v>
      </c>
      <c r="B177" s="3" t="s">
        <v>273</v>
      </c>
      <c r="C177" s="18" t="s">
        <v>273</v>
      </c>
      <c r="D177" s="18" t="s">
        <v>1119</v>
      </c>
      <c r="E177" s="18" t="s">
        <v>36</v>
      </c>
      <c r="F177" s="18" t="s">
        <v>16</v>
      </c>
      <c r="G177" s="18" t="s">
        <v>274</v>
      </c>
      <c r="H177" s="18" t="s">
        <v>51</v>
      </c>
      <c r="I177" s="18" t="s">
        <v>13</v>
      </c>
    </row>
    <row r="178" spans="1:9" ht="19.5" thickBot="1">
      <c r="A178" s="18" t="s">
        <v>1541</v>
      </c>
      <c r="B178" s="3" t="s">
        <v>275</v>
      </c>
      <c r="C178" s="18" t="s">
        <v>275</v>
      </c>
      <c r="D178" s="18" t="s">
        <v>1119</v>
      </c>
      <c r="E178" s="18" t="s">
        <v>36</v>
      </c>
      <c r="F178" s="18" t="s">
        <v>16</v>
      </c>
      <c r="G178" s="18" t="s">
        <v>77</v>
      </c>
      <c r="H178" s="18" t="s">
        <v>12</v>
      </c>
      <c r="I178" s="18" t="s">
        <v>13</v>
      </c>
    </row>
    <row r="179" spans="1:9" ht="19.5" thickBot="1">
      <c r="A179" s="18" t="s">
        <v>1543</v>
      </c>
      <c r="B179" s="3" t="s">
        <v>276</v>
      </c>
      <c r="C179" s="18" t="s">
        <v>276</v>
      </c>
      <c r="D179" s="18" t="s">
        <v>1119</v>
      </c>
      <c r="E179" s="18" t="s">
        <v>36</v>
      </c>
      <c r="F179" s="18" t="s">
        <v>16</v>
      </c>
      <c r="G179" s="18" t="s">
        <v>77</v>
      </c>
      <c r="H179" s="18" t="s">
        <v>12</v>
      </c>
      <c r="I179" s="18" t="s">
        <v>13</v>
      </c>
    </row>
    <row r="180" spans="1:9" ht="19.5" thickBot="1">
      <c r="A180" s="18" t="s">
        <v>1545</v>
      </c>
      <c r="B180" s="3" t="s">
        <v>277</v>
      </c>
      <c r="C180" s="18" t="s">
        <v>277</v>
      </c>
      <c r="D180" s="18" t="s">
        <v>1119</v>
      </c>
      <c r="E180" s="18" t="s">
        <v>36</v>
      </c>
      <c r="F180" s="18" t="s">
        <v>16</v>
      </c>
      <c r="G180" s="18" t="s">
        <v>77</v>
      </c>
      <c r="H180" s="18" t="s">
        <v>12</v>
      </c>
      <c r="I180" s="18" t="s">
        <v>13</v>
      </c>
    </row>
    <row r="181" spans="1:9" ht="19.5" thickBot="1">
      <c r="A181" s="18" t="s">
        <v>1548</v>
      </c>
      <c r="B181" s="3" t="s">
        <v>278</v>
      </c>
      <c r="C181" s="18" t="s">
        <v>278</v>
      </c>
      <c r="D181" s="18" t="s">
        <v>1168</v>
      </c>
      <c r="E181" s="18" t="s">
        <v>256</v>
      </c>
      <c r="F181" s="18" t="s">
        <v>16</v>
      </c>
      <c r="G181" s="18" t="s">
        <v>279</v>
      </c>
      <c r="H181" s="18" t="s">
        <v>51</v>
      </c>
      <c r="I181" s="18" t="s">
        <v>13</v>
      </c>
    </row>
    <row r="182" spans="1:9" ht="19.5" thickBot="1">
      <c r="A182" s="18" t="s">
        <v>1551</v>
      </c>
      <c r="B182" s="3" t="s">
        <v>280</v>
      </c>
      <c r="C182" s="18" t="s">
        <v>280</v>
      </c>
      <c r="D182" s="18" t="s">
        <v>1119</v>
      </c>
      <c r="E182" s="18" t="s">
        <v>256</v>
      </c>
      <c r="F182" s="18" t="s">
        <v>16</v>
      </c>
      <c r="G182" s="18" t="s">
        <v>281</v>
      </c>
      <c r="H182" s="18" t="s">
        <v>51</v>
      </c>
      <c r="I182" s="18" t="s">
        <v>13</v>
      </c>
    </row>
    <row r="183" spans="1:9" ht="19.5" thickBot="1">
      <c r="A183" s="18" t="s">
        <v>1553</v>
      </c>
      <c r="B183" s="3" t="s">
        <v>282</v>
      </c>
      <c r="C183" s="18" t="s">
        <v>282</v>
      </c>
      <c r="D183" s="18" t="s">
        <v>1119</v>
      </c>
      <c r="E183" s="18" t="s">
        <v>36</v>
      </c>
      <c r="F183" s="18" t="s">
        <v>16</v>
      </c>
      <c r="G183" s="18" t="s">
        <v>279</v>
      </c>
      <c r="H183" s="18" t="s">
        <v>51</v>
      </c>
      <c r="I183" s="18" t="s">
        <v>13</v>
      </c>
    </row>
    <row r="184" spans="1:9" ht="19.5" thickBot="1">
      <c r="A184" s="18" t="s">
        <v>1555</v>
      </c>
      <c r="B184" s="3" t="s">
        <v>283</v>
      </c>
      <c r="C184" s="18" t="s">
        <v>283</v>
      </c>
      <c r="D184" s="18" t="s">
        <v>1119</v>
      </c>
      <c r="E184" s="18" t="s">
        <v>36</v>
      </c>
      <c r="F184" s="18" t="s">
        <v>16</v>
      </c>
      <c r="G184" s="18" t="s">
        <v>253</v>
      </c>
      <c r="H184" s="18" t="s">
        <v>51</v>
      </c>
      <c r="I184" s="18" t="s">
        <v>13</v>
      </c>
    </row>
    <row r="185" spans="1:9" ht="19.5" thickBot="1">
      <c r="A185" s="18" t="s">
        <v>1558</v>
      </c>
      <c r="B185" s="3" t="s">
        <v>284</v>
      </c>
      <c r="C185" s="18" t="s">
        <v>284</v>
      </c>
      <c r="D185" s="18" t="s">
        <v>1119</v>
      </c>
      <c r="E185" s="18" t="s">
        <v>36</v>
      </c>
      <c r="F185" s="18" t="s">
        <v>16</v>
      </c>
      <c r="G185" s="18" t="s">
        <v>285</v>
      </c>
      <c r="H185" s="18" t="s">
        <v>51</v>
      </c>
      <c r="I185" s="18" t="s">
        <v>13</v>
      </c>
    </row>
    <row r="186" spans="1:9" ht="19.5" thickBot="1">
      <c r="A186" s="18" t="s">
        <v>1560</v>
      </c>
      <c r="B186" s="3" t="s">
        <v>286</v>
      </c>
      <c r="C186" s="18" t="s">
        <v>286</v>
      </c>
      <c r="D186" s="18" t="s">
        <v>1119</v>
      </c>
      <c r="E186" s="18" t="s">
        <v>237</v>
      </c>
      <c r="F186" s="18" t="s">
        <v>16</v>
      </c>
      <c r="G186" s="18" t="s">
        <v>260</v>
      </c>
      <c r="H186" s="18" t="s">
        <v>51</v>
      </c>
      <c r="I186" s="18" t="s">
        <v>13</v>
      </c>
    </row>
    <row r="187" spans="1:9" ht="19.5" thickBot="1">
      <c r="A187" s="18" t="s">
        <v>1563</v>
      </c>
      <c r="B187" s="3" t="s">
        <v>287</v>
      </c>
      <c r="C187" s="18" t="s">
        <v>287</v>
      </c>
      <c r="D187" s="18" t="s">
        <v>1119</v>
      </c>
      <c r="E187" s="18" t="s">
        <v>36</v>
      </c>
      <c r="F187" s="18" t="s">
        <v>16</v>
      </c>
      <c r="G187" s="18" t="s">
        <v>288</v>
      </c>
      <c r="H187" s="18" t="s">
        <v>289</v>
      </c>
      <c r="I187" s="18" t="s">
        <v>13</v>
      </c>
    </row>
    <row r="188" spans="1:9" ht="19.5" thickBot="1">
      <c r="A188" s="18" t="s">
        <v>1565</v>
      </c>
      <c r="B188" s="3" t="s">
        <v>290</v>
      </c>
      <c r="C188" s="18" t="s">
        <v>290</v>
      </c>
      <c r="D188" s="18" t="s">
        <v>1119</v>
      </c>
      <c r="E188" s="18" t="s">
        <v>36</v>
      </c>
      <c r="F188" s="18" t="s">
        <v>16</v>
      </c>
      <c r="G188" s="18" t="s">
        <v>288</v>
      </c>
      <c r="H188" s="18" t="s">
        <v>289</v>
      </c>
      <c r="I188" s="18" t="s">
        <v>13</v>
      </c>
    </row>
    <row r="189" spans="1:9" ht="19.5" thickBot="1">
      <c r="A189" s="18" t="s">
        <v>1567</v>
      </c>
      <c r="B189" s="3" t="s">
        <v>291</v>
      </c>
      <c r="C189" s="18" t="s">
        <v>291</v>
      </c>
      <c r="D189" s="18" t="s">
        <v>1119</v>
      </c>
      <c r="E189" s="18" t="s">
        <v>42</v>
      </c>
      <c r="F189" s="18" t="s">
        <v>19</v>
      </c>
      <c r="G189" s="18" t="s">
        <v>288</v>
      </c>
      <c r="H189" s="18" t="s">
        <v>289</v>
      </c>
      <c r="I189" s="18" t="s">
        <v>13</v>
      </c>
    </row>
    <row r="190" spans="1:9" ht="19.5" thickBot="1">
      <c r="A190" s="18" t="s">
        <v>1570</v>
      </c>
      <c r="B190" s="3" t="s">
        <v>292</v>
      </c>
      <c r="C190" s="18" t="s">
        <v>292</v>
      </c>
      <c r="D190" s="18" t="s">
        <v>1119</v>
      </c>
      <c r="E190" s="18" t="s">
        <v>36</v>
      </c>
      <c r="F190" s="18" t="s">
        <v>16</v>
      </c>
      <c r="G190" s="18" t="s">
        <v>293</v>
      </c>
      <c r="H190" s="18" t="s">
        <v>294</v>
      </c>
      <c r="I190" s="18" t="s">
        <v>295</v>
      </c>
    </row>
    <row r="191" spans="1:9" ht="19.5" thickBot="1">
      <c r="A191" s="18" t="s">
        <v>1573</v>
      </c>
      <c r="B191" s="3" t="s">
        <v>255</v>
      </c>
      <c r="C191" s="18" t="s">
        <v>255</v>
      </c>
      <c r="D191" s="18" t="s">
        <v>1119</v>
      </c>
      <c r="E191" s="18" t="s">
        <v>36</v>
      </c>
      <c r="F191" s="18" t="s">
        <v>16</v>
      </c>
      <c r="G191" s="18" t="s">
        <v>296</v>
      </c>
      <c r="H191" s="18" t="s">
        <v>51</v>
      </c>
      <c r="I191" s="18" t="s">
        <v>13</v>
      </c>
    </row>
    <row r="192" spans="1:9" ht="19.5" thickBot="1">
      <c r="A192" s="18" t="s">
        <v>1576</v>
      </c>
      <c r="B192" s="3" t="s">
        <v>297</v>
      </c>
      <c r="C192" s="18" t="s">
        <v>297</v>
      </c>
      <c r="D192" s="18" t="s">
        <v>1119</v>
      </c>
      <c r="E192" s="18" t="s">
        <v>36</v>
      </c>
      <c r="F192" s="18" t="s">
        <v>16</v>
      </c>
      <c r="G192" s="18" t="s">
        <v>298</v>
      </c>
      <c r="H192" s="18" t="s">
        <v>51</v>
      </c>
      <c r="I192" s="18" t="s">
        <v>13</v>
      </c>
    </row>
    <row r="193" spans="1:9" ht="19.5" thickBot="1">
      <c r="A193" s="18" t="s">
        <v>1579</v>
      </c>
      <c r="B193" s="3" t="s">
        <v>299</v>
      </c>
      <c r="C193" s="18" t="s">
        <v>299</v>
      </c>
      <c r="D193" s="18" t="s">
        <v>1119</v>
      </c>
      <c r="E193" s="18" t="s">
        <v>300</v>
      </c>
      <c r="F193" s="18" t="s">
        <v>16</v>
      </c>
      <c r="G193" s="18" t="s">
        <v>301</v>
      </c>
      <c r="H193" s="18" t="s">
        <v>51</v>
      </c>
      <c r="I193" s="18" t="s">
        <v>13</v>
      </c>
    </row>
    <row r="194" spans="1:9" ht="19.5" thickBot="1">
      <c r="A194" s="18" t="s">
        <v>1581</v>
      </c>
      <c r="B194" s="3" t="s">
        <v>302</v>
      </c>
      <c r="C194" s="18" t="s">
        <v>302</v>
      </c>
      <c r="D194" s="18" t="s">
        <v>1119</v>
      </c>
      <c r="E194" s="18" t="s">
        <v>264</v>
      </c>
      <c r="F194" s="18" t="s">
        <v>16</v>
      </c>
      <c r="G194" s="18" t="s">
        <v>301</v>
      </c>
      <c r="H194" s="18" t="s">
        <v>51</v>
      </c>
      <c r="I194" s="18" t="s">
        <v>13</v>
      </c>
    </row>
    <row r="195" spans="1:9" ht="19.5" thickBot="1">
      <c r="A195" s="18" t="s">
        <v>1583</v>
      </c>
      <c r="B195" s="3" t="s">
        <v>303</v>
      </c>
      <c r="C195" s="18" t="s">
        <v>303</v>
      </c>
      <c r="D195" s="18" t="s">
        <v>1168</v>
      </c>
      <c r="E195" s="18" t="s">
        <v>36</v>
      </c>
      <c r="F195" s="18" t="s">
        <v>16</v>
      </c>
      <c r="H195" s="18" t="s">
        <v>190</v>
      </c>
      <c r="I195" s="18" t="s">
        <v>184</v>
      </c>
    </row>
    <row r="196" spans="1:9" ht="19.5" thickBot="1">
      <c r="A196" s="18" t="s">
        <v>1585</v>
      </c>
      <c r="B196" s="3" t="s">
        <v>304</v>
      </c>
      <c r="C196" s="18" t="s">
        <v>304</v>
      </c>
      <c r="D196" s="18" t="s">
        <v>1119</v>
      </c>
      <c r="E196" s="18" t="s">
        <v>42</v>
      </c>
      <c r="F196" s="18" t="s">
        <v>19</v>
      </c>
      <c r="G196" s="18" t="s">
        <v>288</v>
      </c>
      <c r="H196" s="18" t="s">
        <v>289</v>
      </c>
      <c r="I196" s="18" t="s">
        <v>13</v>
      </c>
    </row>
    <row r="197" spans="1:9" ht="19.5" thickBot="1">
      <c r="A197" s="18" t="s">
        <v>1588</v>
      </c>
      <c r="B197" s="3" t="s">
        <v>305</v>
      </c>
      <c r="C197" s="18" t="s">
        <v>305</v>
      </c>
      <c r="D197" s="18" t="s">
        <v>1119</v>
      </c>
      <c r="E197" s="18" t="s">
        <v>36</v>
      </c>
      <c r="F197" s="18" t="s">
        <v>16</v>
      </c>
      <c r="G197" s="18" t="s">
        <v>306</v>
      </c>
      <c r="H197" s="18" t="s">
        <v>307</v>
      </c>
      <c r="I197" s="18" t="s">
        <v>89</v>
      </c>
    </row>
    <row r="198" spans="1:9" ht="19.5" thickBot="1">
      <c r="A198" s="18" t="s">
        <v>1590</v>
      </c>
      <c r="B198" s="3" t="s">
        <v>308</v>
      </c>
      <c r="C198" s="18" t="s">
        <v>308</v>
      </c>
      <c r="D198" s="18" t="s">
        <v>1119</v>
      </c>
      <c r="E198" s="18" t="s">
        <v>36</v>
      </c>
      <c r="F198" s="18" t="s">
        <v>16</v>
      </c>
      <c r="G198" s="18" t="s">
        <v>77</v>
      </c>
      <c r="H198" s="18" t="s">
        <v>12</v>
      </c>
      <c r="I198" s="18" t="s">
        <v>13</v>
      </c>
    </row>
    <row r="199" spans="1:9" ht="19.5" thickBot="1">
      <c r="A199" s="18" t="s">
        <v>1592</v>
      </c>
      <c r="B199" s="3" t="s">
        <v>309</v>
      </c>
      <c r="C199" s="18" t="s">
        <v>309</v>
      </c>
      <c r="D199" s="18" t="s">
        <v>1119</v>
      </c>
      <c r="E199" s="18" t="s">
        <v>300</v>
      </c>
      <c r="F199" s="18" t="s">
        <v>16</v>
      </c>
      <c r="G199" s="18" t="s">
        <v>298</v>
      </c>
      <c r="H199" s="18" t="s">
        <v>51</v>
      </c>
      <c r="I199" s="18" t="s">
        <v>13</v>
      </c>
    </row>
    <row r="200" spans="1:9" ht="19.5" thickBot="1">
      <c r="A200" s="18" t="s">
        <v>1594</v>
      </c>
      <c r="B200" s="3" t="s">
        <v>310</v>
      </c>
      <c r="C200" s="18" t="s">
        <v>310</v>
      </c>
      <c r="D200" s="18" t="s">
        <v>1119</v>
      </c>
      <c r="E200" s="18" t="s">
        <v>36</v>
      </c>
      <c r="F200" s="18" t="s">
        <v>16</v>
      </c>
      <c r="G200" s="18" t="s">
        <v>73</v>
      </c>
      <c r="H200" s="18" t="s">
        <v>74</v>
      </c>
      <c r="I200" s="18" t="s">
        <v>65</v>
      </c>
    </row>
    <row r="201" spans="1:9" ht="19.5" thickBot="1">
      <c r="A201" s="18" t="s">
        <v>1597</v>
      </c>
      <c r="B201" s="3" t="s">
        <v>311</v>
      </c>
      <c r="C201" s="18" t="s">
        <v>311</v>
      </c>
      <c r="D201" s="18" t="s">
        <v>1119</v>
      </c>
      <c r="E201" s="18" t="s">
        <v>36</v>
      </c>
      <c r="F201" s="18" t="s">
        <v>16</v>
      </c>
      <c r="G201" s="18" t="s">
        <v>312</v>
      </c>
      <c r="H201" s="18" t="s">
        <v>51</v>
      </c>
      <c r="I201" s="18" t="s">
        <v>13</v>
      </c>
    </row>
    <row r="202" spans="1:9" ht="19.5" thickBot="1">
      <c r="A202" s="18" t="s">
        <v>1600</v>
      </c>
      <c r="B202" s="3" t="s">
        <v>313</v>
      </c>
      <c r="C202" s="18" t="s">
        <v>313</v>
      </c>
      <c r="D202" s="18" t="s">
        <v>1119</v>
      </c>
      <c r="E202" s="18" t="s">
        <v>36</v>
      </c>
      <c r="F202" s="18" t="s">
        <v>16</v>
      </c>
      <c r="G202" s="18" t="s">
        <v>314</v>
      </c>
      <c r="H202" s="18" t="s">
        <v>251</v>
      </c>
      <c r="I202" s="18" t="s">
        <v>89</v>
      </c>
    </row>
    <row r="203" spans="1:9" ht="19.5" thickBot="1">
      <c r="A203" s="18" t="s">
        <v>1603</v>
      </c>
      <c r="B203" s="3" t="s">
        <v>315</v>
      </c>
      <c r="C203" s="18" t="s">
        <v>315</v>
      </c>
      <c r="D203" s="18" t="s">
        <v>1119</v>
      </c>
      <c r="E203" s="18" t="s">
        <v>36</v>
      </c>
      <c r="F203" s="18" t="s">
        <v>16</v>
      </c>
      <c r="G203" s="18" t="s">
        <v>316</v>
      </c>
      <c r="H203" s="18" t="s">
        <v>251</v>
      </c>
      <c r="I203" s="18" t="s">
        <v>89</v>
      </c>
    </row>
    <row r="204" spans="1:9" ht="19.5" thickBot="1">
      <c r="A204" s="18" t="s">
        <v>1606</v>
      </c>
      <c r="B204" s="3" t="s">
        <v>317</v>
      </c>
      <c r="C204" s="18" t="s">
        <v>317</v>
      </c>
      <c r="D204" s="18" t="s">
        <v>1119</v>
      </c>
      <c r="E204" s="18" t="s">
        <v>36</v>
      </c>
      <c r="F204" s="18" t="s">
        <v>16</v>
      </c>
      <c r="G204" s="18" t="s">
        <v>318</v>
      </c>
      <c r="H204" s="18" t="s">
        <v>251</v>
      </c>
      <c r="I204" s="18" t="s">
        <v>89</v>
      </c>
    </row>
    <row r="205" spans="1:9" ht="19.5" thickBot="1">
      <c r="A205" s="18" t="s">
        <v>1609</v>
      </c>
      <c r="B205" s="3" t="s">
        <v>319</v>
      </c>
      <c r="C205" s="18" t="s">
        <v>319</v>
      </c>
      <c r="D205" s="18" t="s">
        <v>1119</v>
      </c>
      <c r="E205" s="18" t="s">
        <v>36</v>
      </c>
      <c r="F205" s="18" t="s">
        <v>16</v>
      </c>
      <c r="G205" s="18" t="s">
        <v>320</v>
      </c>
      <c r="H205" s="18" t="s">
        <v>321</v>
      </c>
      <c r="I205" s="18" t="s">
        <v>13</v>
      </c>
    </row>
    <row r="206" spans="1:9" ht="19.5" thickBot="1">
      <c r="A206" s="18" t="s">
        <v>1611</v>
      </c>
      <c r="B206" s="3" t="s">
        <v>322</v>
      </c>
      <c r="C206" s="18" t="s">
        <v>322</v>
      </c>
      <c r="D206" s="18" t="s">
        <v>1119</v>
      </c>
      <c r="E206" s="18" t="s">
        <v>36</v>
      </c>
      <c r="F206" s="18" t="s">
        <v>16</v>
      </c>
      <c r="G206" s="18" t="s">
        <v>320</v>
      </c>
      <c r="H206" s="18" t="s">
        <v>321</v>
      </c>
      <c r="I206" s="18" t="s">
        <v>13</v>
      </c>
    </row>
    <row r="207" spans="1:9" ht="19.5" thickBot="1">
      <c r="A207" s="18" t="s">
        <v>1614</v>
      </c>
      <c r="B207" s="3" t="s">
        <v>323</v>
      </c>
      <c r="C207" s="18" t="s">
        <v>323</v>
      </c>
      <c r="D207" s="18" t="s">
        <v>1119</v>
      </c>
      <c r="E207" s="18" t="s">
        <v>36</v>
      </c>
      <c r="F207" s="18" t="s">
        <v>16</v>
      </c>
      <c r="G207" s="18" t="s">
        <v>324</v>
      </c>
      <c r="H207" s="18" t="s">
        <v>321</v>
      </c>
      <c r="I207" s="18" t="s">
        <v>13</v>
      </c>
    </row>
    <row r="208" spans="1:9" ht="19.5" thickBot="1">
      <c r="A208" s="18" t="s">
        <v>1617</v>
      </c>
      <c r="B208" s="3" t="s">
        <v>325</v>
      </c>
      <c r="C208" s="18" t="s">
        <v>325</v>
      </c>
      <c r="D208" s="18" t="s">
        <v>1119</v>
      </c>
      <c r="E208" s="18" t="s">
        <v>36</v>
      </c>
      <c r="F208" s="18" t="s">
        <v>16</v>
      </c>
      <c r="G208" s="18" t="s">
        <v>326</v>
      </c>
      <c r="H208" s="18" t="s">
        <v>12</v>
      </c>
      <c r="I208" s="18" t="s">
        <v>13</v>
      </c>
    </row>
    <row r="209" spans="1:9" ht="19.5" thickBot="1">
      <c r="A209" s="18" t="s">
        <v>1619</v>
      </c>
      <c r="B209" s="3" t="s">
        <v>327</v>
      </c>
      <c r="C209" s="18" t="s">
        <v>327</v>
      </c>
      <c r="D209" s="18" t="s">
        <v>1119</v>
      </c>
      <c r="E209" s="18" t="s">
        <v>36</v>
      </c>
      <c r="F209" s="18" t="s">
        <v>16</v>
      </c>
      <c r="G209" s="18" t="s">
        <v>250</v>
      </c>
      <c r="H209" s="18" t="s">
        <v>251</v>
      </c>
      <c r="I209" s="18" t="s">
        <v>89</v>
      </c>
    </row>
    <row r="210" spans="1:9" ht="19.5" thickBot="1">
      <c r="A210" s="18" t="s">
        <v>1622</v>
      </c>
      <c r="B210" s="3" t="s">
        <v>328</v>
      </c>
      <c r="C210" s="18" t="s">
        <v>328</v>
      </c>
      <c r="D210" s="18" t="s">
        <v>1119</v>
      </c>
      <c r="E210" s="18" t="s">
        <v>36</v>
      </c>
      <c r="F210" s="18" t="s">
        <v>16</v>
      </c>
      <c r="G210" s="18" t="s">
        <v>329</v>
      </c>
      <c r="H210" s="18" t="s">
        <v>251</v>
      </c>
      <c r="I210" s="18" t="s">
        <v>89</v>
      </c>
    </row>
    <row r="211" spans="1:9" ht="19.5" thickBot="1">
      <c r="A211" s="18" t="s">
        <v>1625</v>
      </c>
      <c r="B211" s="3" t="s">
        <v>330</v>
      </c>
      <c r="C211" s="18" t="s">
        <v>330</v>
      </c>
      <c r="D211" s="18" t="s">
        <v>1119</v>
      </c>
      <c r="E211" s="18" t="s">
        <v>36</v>
      </c>
      <c r="F211" s="18" t="s">
        <v>16</v>
      </c>
      <c r="G211" s="18" t="s">
        <v>331</v>
      </c>
      <c r="H211" s="18" t="s">
        <v>332</v>
      </c>
      <c r="I211" s="18" t="s">
        <v>89</v>
      </c>
    </row>
    <row r="212" spans="1:9" ht="19.5" thickBot="1">
      <c r="A212" s="18" t="s">
        <v>1628</v>
      </c>
      <c r="B212" s="3" t="s">
        <v>333</v>
      </c>
      <c r="C212" s="18" t="s">
        <v>333</v>
      </c>
      <c r="D212" s="18" t="s">
        <v>1520</v>
      </c>
      <c r="E212" s="18" t="s">
        <v>300</v>
      </c>
      <c r="F212" s="18" t="s">
        <v>16</v>
      </c>
      <c r="G212" s="18" t="s">
        <v>334</v>
      </c>
      <c r="H212" s="18" t="s">
        <v>332</v>
      </c>
      <c r="I212" s="18" t="s">
        <v>89</v>
      </c>
    </row>
    <row r="213" spans="1:9" ht="19.5" thickBot="1">
      <c r="A213" s="18" t="s">
        <v>1630</v>
      </c>
      <c r="B213" s="3" t="s">
        <v>335</v>
      </c>
      <c r="C213" s="18" t="s">
        <v>335</v>
      </c>
      <c r="D213" s="18" t="s">
        <v>1520</v>
      </c>
      <c r="E213" s="18" t="s">
        <v>300</v>
      </c>
      <c r="F213" s="18" t="s">
        <v>16</v>
      </c>
      <c r="G213" s="18" t="s">
        <v>334</v>
      </c>
      <c r="H213" s="18" t="s">
        <v>332</v>
      </c>
      <c r="I213" s="18" t="s">
        <v>89</v>
      </c>
    </row>
    <row r="214" spans="1:9" ht="19.5" thickBot="1">
      <c r="A214" s="18" t="s">
        <v>1633</v>
      </c>
      <c r="B214" s="3" t="s">
        <v>336</v>
      </c>
      <c r="C214" s="18" t="s">
        <v>336</v>
      </c>
      <c r="D214" s="18" t="s">
        <v>1119</v>
      </c>
      <c r="E214" s="18" t="s">
        <v>36</v>
      </c>
      <c r="F214" s="18" t="s">
        <v>16</v>
      </c>
      <c r="G214" s="18" t="s">
        <v>33</v>
      </c>
      <c r="H214" s="18" t="s">
        <v>337</v>
      </c>
      <c r="I214" s="18" t="s">
        <v>126</v>
      </c>
    </row>
    <row r="215" spans="1:9" ht="19.5" thickBot="1">
      <c r="A215" s="18" t="s">
        <v>1636</v>
      </c>
      <c r="B215" s="3" t="s">
        <v>338</v>
      </c>
      <c r="C215" s="18" t="s">
        <v>338</v>
      </c>
      <c r="D215" s="18" t="s">
        <v>1119</v>
      </c>
      <c r="E215" s="18" t="s">
        <v>36</v>
      </c>
      <c r="F215" s="18" t="s">
        <v>16</v>
      </c>
      <c r="G215" s="18" t="s">
        <v>339</v>
      </c>
      <c r="H215" s="18" t="s">
        <v>51</v>
      </c>
      <c r="I215" s="18" t="s">
        <v>13</v>
      </c>
    </row>
    <row r="216" spans="1:9" ht="19.5" thickBot="1">
      <c r="A216" s="18" t="s">
        <v>1638</v>
      </c>
      <c r="B216" s="3" t="s">
        <v>340</v>
      </c>
      <c r="C216" s="18" t="s">
        <v>340</v>
      </c>
      <c r="D216" s="18" t="s">
        <v>1119</v>
      </c>
      <c r="E216" s="18" t="s">
        <v>36</v>
      </c>
      <c r="F216" s="18" t="s">
        <v>16</v>
      </c>
      <c r="G216" s="18" t="s">
        <v>216</v>
      </c>
      <c r="H216" s="18" t="s">
        <v>12</v>
      </c>
      <c r="I216" s="18" t="s">
        <v>13</v>
      </c>
    </row>
    <row r="217" spans="1:9" ht="19.5" thickBot="1">
      <c r="A217" s="18" t="s">
        <v>1641</v>
      </c>
      <c r="B217" s="3" t="s">
        <v>341</v>
      </c>
      <c r="C217" s="18" t="s">
        <v>341</v>
      </c>
      <c r="D217" s="18" t="s">
        <v>1119</v>
      </c>
      <c r="E217" s="18" t="s">
        <v>36</v>
      </c>
      <c r="F217" s="18" t="s">
        <v>16</v>
      </c>
      <c r="G217" s="18" t="s">
        <v>342</v>
      </c>
      <c r="H217" s="18" t="s">
        <v>51</v>
      </c>
      <c r="I217" s="18" t="s">
        <v>13</v>
      </c>
    </row>
    <row r="218" spans="1:9" ht="19.5" thickBot="1">
      <c r="A218" s="18" t="s">
        <v>1643</v>
      </c>
      <c r="B218" s="3" t="s">
        <v>343</v>
      </c>
      <c r="C218" s="18" t="s">
        <v>343</v>
      </c>
      <c r="D218" s="18" t="s">
        <v>1119</v>
      </c>
      <c r="E218" s="18" t="s">
        <v>36</v>
      </c>
      <c r="F218" s="18" t="s">
        <v>10</v>
      </c>
      <c r="G218" s="18" t="s">
        <v>216</v>
      </c>
      <c r="H218" s="18" t="s">
        <v>12</v>
      </c>
      <c r="I218" s="18" t="s">
        <v>13</v>
      </c>
    </row>
    <row r="219" spans="1:9" ht="19.5" thickBot="1">
      <c r="A219" s="18" t="s">
        <v>1645</v>
      </c>
      <c r="B219" s="3" t="s">
        <v>344</v>
      </c>
      <c r="C219" s="18" t="s">
        <v>344</v>
      </c>
      <c r="D219" s="18" t="s">
        <v>1119</v>
      </c>
      <c r="E219" s="18" t="s">
        <v>36</v>
      </c>
      <c r="F219" s="18" t="s">
        <v>10</v>
      </c>
      <c r="G219" s="18" t="s">
        <v>216</v>
      </c>
      <c r="H219" s="18" t="s">
        <v>12</v>
      </c>
      <c r="I219" s="18" t="s">
        <v>13</v>
      </c>
    </row>
    <row r="220" spans="1:9" ht="19.5" thickBot="1">
      <c r="A220" s="18" t="s">
        <v>1647</v>
      </c>
      <c r="B220" s="3" t="s">
        <v>345</v>
      </c>
      <c r="C220" s="18" t="s">
        <v>345</v>
      </c>
      <c r="D220" s="18" t="s">
        <v>1119</v>
      </c>
      <c r="E220" s="18" t="s">
        <v>36</v>
      </c>
      <c r="F220" s="18" t="s">
        <v>346</v>
      </c>
      <c r="G220" s="18" t="s">
        <v>84</v>
      </c>
      <c r="H220" s="18" t="s">
        <v>12</v>
      </c>
      <c r="I220" s="18" t="s">
        <v>13</v>
      </c>
    </row>
    <row r="221" spans="1:9" ht="19.5" thickBot="1">
      <c r="A221" s="18" t="s">
        <v>1649</v>
      </c>
      <c r="B221" s="3" t="s">
        <v>347</v>
      </c>
      <c r="C221" s="18" t="s">
        <v>347</v>
      </c>
      <c r="D221" s="18" t="s">
        <v>1119</v>
      </c>
      <c r="E221" s="18" t="s">
        <v>36</v>
      </c>
      <c r="F221" s="18" t="s">
        <v>28</v>
      </c>
      <c r="G221" s="18" t="s">
        <v>11</v>
      </c>
      <c r="H221" s="18" t="s">
        <v>12</v>
      </c>
      <c r="I221" s="18" t="s">
        <v>13</v>
      </c>
    </row>
    <row r="222" spans="1:9" ht="19.5" thickBot="1">
      <c r="A222" s="18" t="s">
        <v>1652</v>
      </c>
      <c r="B222" s="3" t="s">
        <v>348</v>
      </c>
      <c r="C222" s="18" t="s">
        <v>348</v>
      </c>
      <c r="D222" s="18" t="s">
        <v>1119</v>
      </c>
      <c r="E222" s="18" t="s">
        <v>237</v>
      </c>
      <c r="F222" s="18" t="s">
        <v>16</v>
      </c>
      <c r="G222" s="18" t="s">
        <v>349</v>
      </c>
      <c r="H222" s="18" t="s">
        <v>350</v>
      </c>
      <c r="I222" s="18" t="s">
        <v>126</v>
      </c>
    </row>
    <row r="223" spans="1:9" ht="19.5" thickBot="1">
      <c r="A223" s="18" t="s">
        <v>1655</v>
      </c>
      <c r="B223" s="3" t="s">
        <v>351</v>
      </c>
      <c r="C223" s="18" t="s">
        <v>351</v>
      </c>
      <c r="D223" s="18" t="s">
        <v>1119</v>
      </c>
      <c r="E223" s="18" t="s">
        <v>36</v>
      </c>
      <c r="F223" s="18" t="s">
        <v>16</v>
      </c>
      <c r="G223" s="18" t="s">
        <v>352</v>
      </c>
      <c r="H223" s="18" t="s">
        <v>51</v>
      </c>
      <c r="I223" s="18" t="s">
        <v>13</v>
      </c>
    </row>
    <row r="224" spans="1:9" ht="19.5" thickBot="1">
      <c r="A224" s="18" t="s">
        <v>1658</v>
      </c>
      <c r="B224" s="3" t="s">
        <v>353</v>
      </c>
      <c r="C224" s="18" t="s">
        <v>353</v>
      </c>
      <c r="D224" s="18" t="s">
        <v>1119</v>
      </c>
      <c r="E224" s="18" t="s">
        <v>36</v>
      </c>
      <c r="F224" s="18" t="s">
        <v>16</v>
      </c>
      <c r="G224" s="18" t="s">
        <v>354</v>
      </c>
      <c r="H224" s="18" t="s">
        <v>12</v>
      </c>
      <c r="I224" s="18" t="s">
        <v>13</v>
      </c>
    </row>
    <row r="225" spans="1:9" ht="19.5" thickBot="1">
      <c r="A225" s="18" t="s">
        <v>1661</v>
      </c>
      <c r="B225" s="3" t="s">
        <v>355</v>
      </c>
      <c r="C225" s="18" t="s">
        <v>355</v>
      </c>
      <c r="D225" s="18" t="s">
        <v>1119</v>
      </c>
      <c r="E225" s="18" t="s">
        <v>256</v>
      </c>
      <c r="F225" s="18" t="s">
        <v>16</v>
      </c>
      <c r="G225" s="18" t="s">
        <v>356</v>
      </c>
      <c r="H225" s="18" t="s">
        <v>51</v>
      </c>
      <c r="I225" s="18" t="s">
        <v>13</v>
      </c>
    </row>
    <row r="226" spans="1:9" ht="19.5" thickBot="1">
      <c r="A226" s="18" t="s">
        <v>1663</v>
      </c>
      <c r="B226" s="3" t="s">
        <v>357</v>
      </c>
      <c r="C226" s="18" t="s">
        <v>357</v>
      </c>
      <c r="D226" s="18" t="s">
        <v>1119</v>
      </c>
      <c r="E226" s="18" t="s">
        <v>256</v>
      </c>
      <c r="F226" s="18" t="s">
        <v>16</v>
      </c>
      <c r="G226" s="18" t="s">
        <v>356</v>
      </c>
      <c r="H226" s="18" t="s">
        <v>51</v>
      </c>
      <c r="I226" s="18" t="s">
        <v>13</v>
      </c>
    </row>
    <row r="227" spans="1:9" ht="19.5" thickBot="1">
      <c r="A227" s="18" t="s">
        <v>1666</v>
      </c>
      <c r="B227" s="3" t="s">
        <v>358</v>
      </c>
      <c r="C227" s="18" t="s">
        <v>358</v>
      </c>
      <c r="D227" s="18" t="s">
        <v>1119</v>
      </c>
      <c r="E227" s="18" t="s">
        <v>300</v>
      </c>
      <c r="F227" s="18" t="s">
        <v>16</v>
      </c>
      <c r="G227" s="18" t="s">
        <v>359</v>
      </c>
      <c r="H227" s="18" t="s">
        <v>51</v>
      </c>
      <c r="I227" s="18" t="s">
        <v>13</v>
      </c>
    </row>
    <row r="228" spans="1:9" ht="19.5" thickBot="1">
      <c r="A228" s="18" t="s">
        <v>1668</v>
      </c>
      <c r="B228" s="3" t="s">
        <v>360</v>
      </c>
      <c r="C228" s="18" t="s">
        <v>360</v>
      </c>
      <c r="D228" s="18" t="s">
        <v>1119</v>
      </c>
      <c r="E228" s="18" t="s">
        <v>36</v>
      </c>
      <c r="F228" s="18" t="s">
        <v>16</v>
      </c>
      <c r="G228" s="18" t="s">
        <v>342</v>
      </c>
      <c r="H228" s="18" t="s">
        <v>51</v>
      </c>
      <c r="I228" s="18" t="s">
        <v>13</v>
      </c>
    </row>
    <row r="229" spans="1:9" ht="19.5" thickBot="1">
      <c r="A229" s="18" t="s">
        <v>1671</v>
      </c>
      <c r="B229" s="3" t="s">
        <v>361</v>
      </c>
      <c r="C229" s="18" t="s">
        <v>361</v>
      </c>
      <c r="D229" s="18" t="s">
        <v>1119</v>
      </c>
      <c r="E229" s="18" t="s">
        <v>256</v>
      </c>
      <c r="F229" s="18" t="s">
        <v>16</v>
      </c>
      <c r="G229" s="18" t="s">
        <v>362</v>
      </c>
      <c r="H229" s="18" t="s">
        <v>51</v>
      </c>
      <c r="I229" s="18" t="s">
        <v>13</v>
      </c>
    </row>
    <row r="230" spans="1:9" ht="19.5" thickBot="1">
      <c r="A230" s="18" t="s">
        <v>1674</v>
      </c>
      <c r="B230" s="3" t="s">
        <v>363</v>
      </c>
      <c r="C230" s="18" t="s">
        <v>363</v>
      </c>
      <c r="D230" s="18" t="s">
        <v>1119</v>
      </c>
      <c r="E230" s="18" t="s">
        <v>36</v>
      </c>
      <c r="F230" s="18" t="s">
        <v>16</v>
      </c>
      <c r="G230" s="18" t="s">
        <v>364</v>
      </c>
      <c r="H230" s="18" t="s">
        <v>51</v>
      </c>
      <c r="I230" s="18" t="s">
        <v>13</v>
      </c>
    </row>
    <row r="231" spans="1:9" ht="19.5" thickBot="1">
      <c r="A231" s="18" t="s">
        <v>1676</v>
      </c>
      <c r="B231" s="3" t="s">
        <v>255</v>
      </c>
      <c r="C231" s="18" t="s">
        <v>255</v>
      </c>
      <c r="D231" s="18" t="s">
        <v>1119</v>
      </c>
      <c r="E231" s="18" t="s">
        <v>256</v>
      </c>
      <c r="F231" s="18" t="s">
        <v>16</v>
      </c>
      <c r="G231" s="18" t="s">
        <v>352</v>
      </c>
      <c r="H231" s="18" t="s">
        <v>51</v>
      </c>
      <c r="I231" s="18" t="s">
        <v>13</v>
      </c>
    </row>
    <row r="232" spans="1:9" ht="19.5" thickBot="1">
      <c r="A232" s="18" t="s">
        <v>1679</v>
      </c>
      <c r="B232" s="3" t="s">
        <v>255</v>
      </c>
      <c r="C232" s="18" t="s">
        <v>255</v>
      </c>
      <c r="D232" s="18" t="s">
        <v>1119</v>
      </c>
      <c r="E232" s="18" t="s">
        <v>264</v>
      </c>
      <c r="F232" s="18" t="s">
        <v>16</v>
      </c>
      <c r="G232" s="18" t="s">
        <v>365</v>
      </c>
      <c r="H232" s="18" t="s">
        <v>51</v>
      </c>
      <c r="I232" s="18" t="s">
        <v>13</v>
      </c>
    </row>
    <row r="233" spans="1:9" ht="19.5" thickBot="1">
      <c r="A233" s="18" t="s">
        <v>1682</v>
      </c>
      <c r="B233" s="3" t="s">
        <v>366</v>
      </c>
      <c r="C233" s="18" t="s">
        <v>366</v>
      </c>
      <c r="D233" s="18" t="s">
        <v>1119</v>
      </c>
      <c r="E233" s="18" t="s">
        <v>256</v>
      </c>
      <c r="F233" s="18" t="s">
        <v>16</v>
      </c>
      <c r="G233" s="18" t="s">
        <v>367</v>
      </c>
      <c r="H233" s="18" t="s">
        <v>51</v>
      </c>
      <c r="I233" s="18" t="s">
        <v>13</v>
      </c>
    </row>
    <row r="234" spans="1:9" ht="19.5" thickBot="1">
      <c r="A234" s="18" t="s">
        <v>1685</v>
      </c>
      <c r="B234" s="3" t="s">
        <v>255</v>
      </c>
      <c r="C234" s="18" t="s">
        <v>255</v>
      </c>
      <c r="D234" s="18" t="s">
        <v>1119</v>
      </c>
      <c r="E234" s="18" t="s">
        <v>256</v>
      </c>
      <c r="F234" s="18" t="s">
        <v>16</v>
      </c>
      <c r="G234" s="18" t="s">
        <v>368</v>
      </c>
      <c r="H234" s="18" t="s">
        <v>51</v>
      </c>
      <c r="I234" s="18" t="s">
        <v>13</v>
      </c>
    </row>
    <row r="235" spans="1:9" ht="19.5" thickBot="1">
      <c r="A235" s="18" t="s">
        <v>1688</v>
      </c>
      <c r="B235" s="3" t="s">
        <v>369</v>
      </c>
      <c r="C235" s="18" t="s">
        <v>369</v>
      </c>
      <c r="D235" s="18" t="s">
        <v>1119</v>
      </c>
      <c r="E235" s="18" t="s">
        <v>256</v>
      </c>
      <c r="F235" s="18" t="s">
        <v>16</v>
      </c>
      <c r="G235" s="18" t="s">
        <v>370</v>
      </c>
      <c r="H235" s="18" t="s">
        <v>51</v>
      </c>
      <c r="I235" s="18" t="s">
        <v>13</v>
      </c>
    </row>
    <row r="236" spans="1:9" ht="19.5" thickBot="1">
      <c r="A236" s="18" t="s">
        <v>1691</v>
      </c>
      <c r="B236" s="3" t="s">
        <v>255</v>
      </c>
      <c r="C236" s="18" t="s">
        <v>255</v>
      </c>
      <c r="D236" s="18" t="s">
        <v>1119</v>
      </c>
      <c r="E236" s="18" t="s">
        <v>36</v>
      </c>
      <c r="F236" s="18" t="s">
        <v>16</v>
      </c>
      <c r="G236" s="18" t="s">
        <v>371</v>
      </c>
      <c r="H236" s="18" t="s">
        <v>51</v>
      </c>
      <c r="I236" s="18" t="s">
        <v>13</v>
      </c>
    </row>
    <row r="237" spans="1:9" ht="19.5" thickBot="1">
      <c r="A237" s="18" t="s">
        <v>1694</v>
      </c>
      <c r="B237" s="3" t="s">
        <v>255</v>
      </c>
      <c r="C237" s="18" t="s">
        <v>255</v>
      </c>
      <c r="D237" s="18" t="s">
        <v>1119</v>
      </c>
      <c r="E237" s="18" t="s">
        <v>256</v>
      </c>
      <c r="F237" s="18" t="s">
        <v>16</v>
      </c>
      <c r="G237" s="18" t="s">
        <v>372</v>
      </c>
      <c r="H237" s="18" t="s">
        <v>51</v>
      </c>
      <c r="I237" s="18" t="s">
        <v>13</v>
      </c>
    </row>
    <row r="238" spans="1:9" ht="19.5" thickBot="1">
      <c r="A238" s="18" t="s">
        <v>1696</v>
      </c>
      <c r="B238" s="3" t="s">
        <v>373</v>
      </c>
      <c r="C238" s="18" t="s">
        <v>373</v>
      </c>
      <c r="D238" s="18" t="s">
        <v>1119</v>
      </c>
      <c r="E238" s="18" t="s">
        <v>256</v>
      </c>
      <c r="F238" s="18" t="s">
        <v>16</v>
      </c>
      <c r="G238" s="18" t="s">
        <v>370</v>
      </c>
      <c r="H238" s="18" t="s">
        <v>51</v>
      </c>
      <c r="I238" s="18" t="s">
        <v>13</v>
      </c>
    </row>
    <row r="239" spans="1:9" ht="19.5" thickBot="1">
      <c r="A239" s="18" t="s">
        <v>1699</v>
      </c>
      <c r="B239" s="3" t="s">
        <v>358</v>
      </c>
      <c r="C239" s="18" t="s">
        <v>358</v>
      </c>
      <c r="D239" s="18" t="s">
        <v>1119</v>
      </c>
      <c r="E239" s="18" t="s">
        <v>256</v>
      </c>
      <c r="F239" s="18" t="s">
        <v>16</v>
      </c>
      <c r="G239" s="18" t="s">
        <v>374</v>
      </c>
      <c r="H239" s="18" t="s">
        <v>51</v>
      </c>
      <c r="I239" s="18" t="s">
        <v>13</v>
      </c>
    </row>
    <row r="240" spans="1:9" ht="19.5" thickBot="1">
      <c r="A240" s="18" t="s">
        <v>1701</v>
      </c>
      <c r="B240" s="3" t="s">
        <v>255</v>
      </c>
      <c r="C240" s="18" t="s">
        <v>255</v>
      </c>
      <c r="D240" s="18" t="s">
        <v>1119</v>
      </c>
      <c r="E240" s="18" t="s">
        <v>36</v>
      </c>
      <c r="F240" s="18" t="s">
        <v>16</v>
      </c>
      <c r="G240" s="18" t="s">
        <v>240</v>
      </c>
      <c r="H240" s="18" t="s">
        <v>51</v>
      </c>
      <c r="I240" s="18" t="s">
        <v>13</v>
      </c>
    </row>
    <row r="241" spans="1:9" ht="19.5" thickBot="1">
      <c r="A241" s="18" t="s">
        <v>1704</v>
      </c>
      <c r="B241" s="3" t="s">
        <v>255</v>
      </c>
      <c r="C241" s="18" t="s">
        <v>255</v>
      </c>
      <c r="D241" s="18" t="s">
        <v>1119</v>
      </c>
      <c r="E241" s="18" t="s">
        <v>256</v>
      </c>
      <c r="F241" s="18" t="s">
        <v>16</v>
      </c>
      <c r="G241" s="18" t="s">
        <v>375</v>
      </c>
      <c r="H241" s="18" t="s">
        <v>51</v>
      </c>
      <c r="I241" s="18" t="s">
        <v>13</v>
      </c>
    </row>
    <row r="242" spans="1:9" ht="19.5" thickBot="1">
      <c r="A242" s="18" t="s">
        <v>1706</v>
      </c>
      <c r="B242" s="3" t="s">
        <v>376</v>
      </c>
      <c r="C242" s="18" t="s">
        <v>376</v>
      </c>
      <c r="D242" s="18" t="s">
        <v>1119</v>
      </c>
      <c r="E242" s="18" t="s">
        <v>256</v>
      </c>
      <c r="F242" s="18" t="s">
        <v>16</v>
      </c>
      <c r="G242" s="18" t="s">
        <v>368</v>
      </c>
      <c r="H242" s="18" t="s">
        <v>51</v>
      </c>
      <c r="I242" s="18" t="s">
        <v>13</v>
      </c>
    </row>
    <row r="243" spans="1:9" ht="19.5" thickBot="1">
      <c r="A243" s="18" t="s">
        <v>1709</v>
      </c>
      <c r="B243" s="3" t="s">
        <v>255</v>
      </c>
      <c r="C243" s="18" t="s">
        <v>255</v>
      </c>
      <c r="D243" s="18" t="s">
        <v>1119</v>
      </c>
      <c r="E243" s="18" t="s">
        <v>264</v>
      </c>
      <c r="F243" s="18" t="s">
        <v>16</v>
      </c>
      <c r="G243" s="18" t="s">
        <v>377</v>
      </c>
      <c r="H243" s="18" t="s">
        <v>51</v>
      </c>
      <c r="I243" s="18" t="s">
        <v>13</v>
      </c>
    </row>
    <row r="244" spans="1:9" ht="19.5" thickBot="1">
      <c r="A244" s="18" t="s">
        <v>1711</v>
      </c>
      <c r="B244" s="3" t="s">
        <v>378</v>
      </c>
      <c r="C244" s="18" t="s">
        <v>378</v>
      </c>
      <c r="D244" s="18" t="s">
        <v>1119</v>
      </c>
      <c r="E244" s="18" t="s">
        <v>256</v>
      </c>
      <c r="F244" s="18" t="s">
        <v>16</v>
      </c>
      <c r="G244" s="18" t="s">
        <v>368</v>
      </c>
      <c r="H244" s="18" t="s">
        <v>51</v>
      </c>
      <c r="I244" s="18" t="s">
        <v>13</v>
      </c>
    </row>
    <row r="245" spans="1:9" ht="19.5" thickBot="1">
      <c r="A245" s="18" t="s">
        <v>1714</v>
      </c>
      <c r="B245" s="3" t="s">
        <v>379</v>
      </c>
      <c r="C245" s="18" t="s">
        <v>379</v>
      </c>
      <c r="D245" s="18" t="s">
        <v>1119</v>
      </c>
      <c r="E245" s="18" t="s">
        <v>256</v>
      </c>
      <c r="F245" s="18" t="s">
        <v>16</v>
      </c>
      <c r="G245" s="18" t="s">
        <v>380</v>
      </c>
      <c r="H245" s="18" t="s">
        <v>51</v>
      </c>
      <c r="I245" s="18" t="s">
        <v>13</v>
      </c>
    </row>
    <row r="246" spans="1:9" ht="19.5" thickBot="1">
      <c r="A246" s="18" t="s">
        <v>1716</v>
      </c>
      <c r="B246" s="3" t="s">
        <v>381</v>
      </c>
      <c r="C246" s="18" t="s">
        <v>381</v>
      </c>
      <c r="D246" s="18" t="s">
        <v>1119</v>
      </c>
      <c r="E246" s="18" t="s">
        <v>256</v>
      </c>
      <c r="F246" s="18" t="s">
        <v>16</v>
      </c>
      <c r="G246" s="18" t="s">
        <v>380</v>
      </c>
      <c r="H246" s="18" t="s">
        <v>51</v>
      </c>
      <c r="I246" s="18" t="s">
        <v>13</v>
      </c>
    </row>
    <row r="247" spans="1:9" ht="19.5" thickBot="1">
      <c r="A247" s="18" t="s">
        <v>1719</v>
      </c>
      <c r="B247" s="3" t="s">
        <v>382</v>
      </c>
      <c r="C247" s="18" t="s">
        <v>382</v>
      </c>
      <c r="D247" s="18" t="s">
        <v>1119</v>
      </c>
      <c r="E247" s="18" t="s">
        <v>256</v>
      </c>
      <c r="F247" s="18" t="s">
        <v>16</v>
      </c>
      <c r="G247" s="18" t="s">
        <v>383</v>
      </c>
      <c r="H247" s="18" t="s">
        <v>51</v>
      </c>
      <c r="I247" s="18" t="s">
        <v>13</v>
      </c>
    </row>
    <row r="248" spans="1:9" ht="19.5" thickBot="1">
      <c r="A248" s="18" t="s">
        <v>1722</v>
      </c>
      <c r="B248" s="3" t="s">
        <v>255</v>
      </c>
      <c r="C248" s="18" t="s">
        <v>255</v>
      </c>
      <c r="D248" s="18" t="s">
        <v>1119</v>
      </c>
      <c r="E248" s="18" t="s">
        <v>256</v>
      </c>
      <c r="F248" s="18" t="s">
        <v>16</v>
      </c>
      <c r="G248" s="18" t="s">
        <v>384</v>
      </c>
      <c r="H248" s="18" t="s">
        <v>51</v>
      </c>
      <c r="I248" s="18" t="s">
        <v>13</v>
      </c>
    </row>
    <row r="249" spans="1:9" ht="19.5" thickBot="1">
      <c r="A249" s="18" t="s">
        <v>1724</v>
      </c>
      <c r="B249" s="3" t="s">
        <v>255</v>
      </c>
      <c r="C249" s="18" t="s">
        <v>255</v>
      </c>
      <c r="D249" s="18" t="s">
        <v>1119</v>
      </c>
      <c r="E249" s="18" t="s">
        <v>256</v>
      </c>
      <c r="F249" s="18" t="s">
        <v>16</v>
      </c>
      <c r="G249" s="18" t="s">
        <v>225</v>
      </c>
      <c r="H249" s="18" t="s">
        <v>51</v>
      </c>
      <c r="I249" s="18" t="s">
        <v>13</v>
      </c>
    </row>
    <row r="250" spans="1:9" ht="19.5" thickBot="1">
      <c r="A250" s="18" t="s">
        <v>1727</v>
      </c>
      <c r="B250" s="3" t="s">
        <v>385</v>
      </c>
      <c r="C250" s="18" t="s">
        <v>385</v>
      </c>
      <c r="D250" s="18" t="s">
        <v>1119</v>
      </c>
      <c r="E250" s="18" t="s">
        <v>256</v>
      </c>
      <c r="F250" s="18" t="s">
        <v>386</v>
      </c>
      <c r="G250" s="18" t="s">
        <v>387</v>
      </c>
      <c r="H250" s="18" t="s">
        <v>51</v>
      </c>
      <c r="I250" s="18" t="s">
        <v>13</v>
      </c>
    </row>
    <row r="251" spans="1:9" ht="19.5" thickBot="1">
      <c r="A251" s="18" t="s">
        <v>1730</v>
      </c>
      <c r="B251" s="3" t="s">
        <v>388</v>
      </c>
      <c r="C251" s="18" t="s">
        <v>388</v>
      </c>
      <c r="D251" s="18" t="s">
        <v>1119</v>
      </c>
      <c r="E251" s="18" t="s">
        <v>256</v>
      </c>
      <c r="F251" s="18" t="s">
        <v>16</v>
      </c>
      <c r="G251" s="18" t="s">
        <v>389</v>
      </c>
      <c r="H251" s="18" t="s">
        <v>51</v>
      </c>
      <c r="I251" s="18" t="s">
        <v>13</v>
      </c>
    </row>
    <row r="252" spans="1:9" ht="19.5" thickBot="1">
      <c r="A252" s="18" t="s">
        <v>1733</v>
      </c>
      <c r="B252" s="3" t="s">
        <v>390</v>
      </c>
      <c r="C252" s="18" t="s">
        <v>390</v>
      </c>
      <c r="D252" s="18" t="s">
        <v>1119</v>
      </c>
      <c r="E252" s="18" t="s">
        <v>264</v>
      </c>
      <c r="F252" s="18" t="s">
        <v>16</v>
      </c>
      <c r="G252" s="18" t="s">
        <v>391</v>
      </c>
      <c r="H252" s="18" t="s">
        <v>51</v>
      </c>
      <c r="I252" s="18" t="s">
        <v>13</v>
      </c>
    </row>
    <row r="253" spans="1:9" ht="19.5" thickBot="1">
      <c r="A253" s="18" t="s">
        <v>1736</v>
      </c>
      <c r="B253" s="3" t="s">
        <v>392</v>
      </c>
      <c r="C253" s="18" t="s">
        <v>392</v>
      </c>
      <c r="D253" s="18" t="s">
        <v>1119</v>
      </c>
      <c r="E253" s="18" t="s">
        <v>256</v>
      </c>
      <c r="F253" s="18" t="s">
        <v>16</v>
      </c>
      <c r="G253" s="18" t="s">
        <v>393</v>
      </c>
      <c r="H253" s="18" t="s">
        <v>51</v>
      </c>
      <c r="I253" s="18" t="s">
        <v>13</v>
      </c>
    </row>
    <row r="254" spans="1:9" ht="19.5" thickBot="1">
      <c r="A254" s="18" t="s">
        <v>1739</v>
      </c>
      <c r="B254" s="3" t="s">
        <v>394</v>
      </c>
      <c r="C254" s="18" t="s">
        <v>394</v>
      </c>
      <c r="D254" s="18" t="s">
        <v>1119</v>
      </c>
      <c r="E254" s="18" t="s">
        <v>256</v>
      </c>
      <c r="F254" s="18" t="s">
        <v>56</v>
      </c>
      <c r="G254" s="18" t="s">
        <v>395</v>
      </c>
      <c r="H254" s="18" t="s">
        <v>51</v>
      </c>
      <c r="I254" s="18" t="s">
        <v>13</v>
      </c>
    </row>
    <row r="255" spans="1:9" ht="19.5" thickBot="1">
      <c r="A255" s="18" t="s">
        <v>1742</v>
      </c>
      <c r="B255" s="3" t="s">
        <v>396</v>
      </c>
      <c r="C255" s="18" t="s">
        <v>396</v>
      </c>
      <c r="D255" s="18" t="s">
        <v>1119</v>
      </c>
      <c r="E255" s="18" t="s">
        <v>256</v>
      </c>
      <c r="F255" s="18" t="s">
        <v>16</v>
      </c>
      <c r="G255" s="18" t="s">
        <v>397</v>
      </c>
      <c r="H255" s="18" t="s">
        <v>51</v>
      </c>
      <c r="I255" s="18" t="s">
        <v>13</v>
      </c>
    </row>
    <row r="256" spans="1:9" ht="19.5" thickBot="1">
      <c r="A256" s="18" t="s">
        <v>1745</v>
      </c>
      <c r="B256" s="3" t="s">
        <v>398</v>
      </c>
      <c r="C256" s="18" t="s">
        <v>398</v>
      </c>
      <c r="D256" s="18" t="s">
        <v>1119</v>
      </c>
      <c r="E256" s="18" t="s">
        <v>36</v>
      </c>
      <c r="F256" s="18" t="s">
        <v>16</v>
      </c>
      <c r="G256" s="18" t="s">
        <v>399</v>
      </c>
      <c r="H256" s="18" t="s">
        <v>51</v>
      </c>
      <c r="I256" s="18" t="s">
        <v>13</v>
      </c>
    </row>
    <row r="257" spans="1:9" ht="19.5" thickBot="1">
      <c r="A257" s="18" t="s">
        <v>1748</v>
      </c>
      <c r="B257" s="3" t="s">
        <v>400</v>
      </c>
      <c r="C257" s="18" t="s">
        <v>400</v>
      </c>
      <c r="D257" s="18" t="s">
        <v>1119</v>
      </c>
      <c r="E257" s="18" t="s">
        <v>36</v>
      </c>
      <c r="F257" s="18" t="s">
        <v>16</v>
      </c>
      <c r="G257" s="18" t="s">
        <v>401</v>
      </c>
      <c r="H257" s="18" t="s">
        <v>51</v>
      </c>
      <c r="I257" s="18" t="s">
        <v>13</v>
      </c>
    </row>
    <row r="258" spans="1:9" ht="19.5" thickBot="1">
      <c r="A258" s="18" t="s">
        <v>1750</v>
      </c>
      <c r="B258" s="3" t="s">
        <v>402</v>
      </c>
      <c r="C258" s="18" t="s">
        <v>402</v>
      </c>
      <c r="D258" s="18" t="s">
        <v>1119</v>
      </c>
      <c r="E258" s="18" t="s">
        <v>256</v>
      </c>
      <c r="F258" s="18" t="s">
        <v>16</v>
      </c>
      <c r="G258" s="18" t="s">
        <v>274</v>
      </c>
      <c r="H258" s="18" t="s">
        <v>51</v>
      </c>
      <c r="I258" s="18" t="s">
        <v>13</v>
      </c>
    </row>
    <row r="259" spans="1:9" ht="19.5" thickBot="1">
      <c r="A259" s="18" t="s">
        <v>1753</v>
      </c>
      <c r="B259" s="3" t="s">
        <v>403</v>
      </c>
      <c r="C259" s="18" t="s">
        <v>403</v>
      </c>
      <c r="D259" s="18" t="s">
        <v>1119</v>
      </c>
      <c r="E259" s="18" t="s">
        <v>36</v>
      </c>
      <c r="F259" s="18" t="s">
        <v>28</v>
      </c>
      <c r="G259" s="18" t="s">
        <v>404</v>
      </c>
      <c r="H259" s="18" t="s">
        <v>405</v>
      </c>
      <c r="I259" s="18" t="s">
        <v>13</v>
      </c>
    </row>
    <row r="260" spans="1:9" ht="19.5" thickBot="1">
      <c r="A260" s="18" t="s">
        <v>1756</v>
      </c>
      <c r="B260" s="3" t="s">
        <v>255</v>
      </c>
      <c r="C260" s="18" t="s">
        <v>255</v>
      </c>
      <c r="D260" s="18" t="s">
        <v>1119</v>
      </c>
      <c r="E260" s="18" t="s">
        <v>264</v>
      </c>
      <c r="F260" s="18" t="s">
        <v>16</v>
      </c>
      <c r="G260" s="18" t="s">
        <v>406</v>
      </c>
      <c r="H260" s="18" t="s">
        <v>51</v>
      </c>
      <c r="I260" s="18" t="s">
        <v>13</v>
      </c>
    </row>
    <row r="261" spans="1:9" ht="19.5" thickBot="1">
      <c r="A261" s="18" t="s">
        <v>1759</v>
      </c>
      <c r="B261" s="3" t="s">
        <v>1075</v>
      </c>
      <c r="C261" s="18" t="s">
        <v>1760</v>
      </c>
      <c r="D261" s="18" t="s">
        <v>1119</v>
      </c>
      <c r="E261" s="18" t="s">
        <v>256</v>
      </c>
      <c r="F261" s="18" t="s">
        <v>16</v>
      </c>
      <c r="G261" s="18" t="s">
        <v>407</v>
      </c>
      <c r="H261" s="18" t="s">
        <v>51</v>
      </c>
      <c r="I261" s="18" t="s">
        <v>13</v>
      </c>
    </row>
    <row r="262" spans="1:9" ht="19.5" thickBot="1">
      <c r="A262" s="18" t="s">
        <v>1763</v>
      </c>
      <c r="B262" s="3" t="s">
        <v>408</v>
      </c>
      <c r="C262" s="18" t="s">
        <v>408</v>
      </c>
      <c r="D262" s="18" t="s">
        <v>1119</v>
      </c>
      <c r="E262" s="18" t="s">
        <v>256</v>
      </c>
      <c r="F262" s="18" t="s">
        <v>386</v>
      </c>
      <c r="G262" s="18" t="s">
        <v>409</v>
      </c>
      <c r="H262" s="18" t="s">
        <v>51</v>
      </c>
      <c r="I262" s="18" t="s">
        <v>13</v>
      </c>
    </row>
    <row r="263" spans="1:9" ht="19.5" thickBot="1">
      <c r="A263" s="18" t="s">
        <v>1766</v>
      </c>
      <c r="B263" s="3" t="s">
        <v>410</v>
      </c>
      <c r="C263" s="18" t="s">
        <v>410</v>
      </c>
      <c r="D263" s="18" t="s">
        <v>1119</v>
      </c>
      <c r="E263" s="18" t="s">
        <v>264</v>
      </c>
      <c r="F263" s="18" t="s">
        <v>16</v>
      </c>
      <c r="G263" s="18" t="s">
        <v>411</v>
      </c>
      <c r="H263" s="18" t="s">
        <v>51</v>
      </c>
      <c r="I263" s="18" t="s">
        <v>13</v>
      </c>
    </row>
    <row r="264" spans="1:9" ht="19.5" thickBot="1">
      <c r="A264" s="18" t="s">
        <v>1769</v>
      </c>
      <c r="B264" s="3" t="s">
        <v>255</v>
      </c>
      <c r="C264" s="18" t="s">
        <v>255</v>
      </c>
      <c r="D264" s="18" t="s">
        <v>1119</v>
      </c>
      <c r="E264" s="18" t="s">
        <v>256</v>
      </c>
      <c r="F264" s="18" t="s">
        <v>16</v>
      </c>
      <c r="G264" s="18" t="s">
        <v>412</v>
      </c>
      <c r="H264" s="18" t="s">
        <v>51</v>
      </c>
      <c r="I264" s="18" t="s">
        <v>13</v>
      </c>
    </row>
    <row r="265" spans="1:9" ht="19.5" thickBot="1">
      <c r="A265" s="18" t="s">
        <v>1772</v>
      </c>
      <c r="B265" s="3" t="s">
        <v>1076</v>
      </c>
      <c r="C265" s="18" t="s">
        <v>1773</v>
      </c>
      <c r="D265" s="18" t="s">
        <v>1119</v>
      </c>
      <c r="E265" s="18" t="s">
        <v>256</v>
      </c>
      <c r="F265" s="18" t="s">
        <v>16</v>
      </c>
      <c r="G265" s="18" t="s">
        <v>413</v>
      </c>
      <c r="H265" s="18" t="s">
        <v>51</v>
      </c>
      <c r="I265" s="18" t="s">
        <v>13</v>
      </c>
    </row>
    <row r="266" spans="1:9" ht="19.5" thickBot="1">
      <c r="A266" s="18" t="s">
        <v>1776</v>
      </c>
      <c r="B266" s="3" t="s">
        <v>255</v>
      </c>
      <c r="C266" s="18" t="s">
        <v>255</v>
      </c>
      <c r="D266" s="18" t="s">
        <v>1119</v>
      </c>
      <c r="E266" s="18" t="s">
        <v>264</v>
      </c>
      <c r="F266" s="18" t="s">
        <v>16</v>
      </c>
      <c r="G266" s="18" t="s">
        <v>414</v>
      </c>
      <c r="H266" s="18" t="s">
        <v>51</v>
      </c>
      <c r="I266" s="18" t="s">
        <v>13</v>
      </c>
    </row>
    <row r="267" spans="1:9" ht="19.5" thickBot="1">
      <c r="A267" s="18" t="s">
        <v>1778</v>
      </c>
      <c r="B267" s="3" t="s">
        <v>415</v>
      </c>
      <c r="C267" s="18" t="s">
        <v>415</v>
      </c>
      <c r="D267" s="18" t="s">
        <v>1119</v>
      </c>
      <c r="E267" s="18" t="s">
        <v>300</v>
      </c>
      <c r="F267" s="18" t="s">
        <v>16</v>
      </c>
      <c r="G267" s="18" t="s">
        <v>120</v>
      </c>
      <c r="H267" s="18" t="s">
        <v>12</v>
      </c>
      <c r="I267" s="18" t="s">
        <v>13</v>
      </c>
    </row>
    <row r="268" spans="1:9" ht="19.5" thickBot="1">
      <c r="A268" s="18" t="s">
        <v>1781</v>
      </c>
      <c r="B268" s="3" t="s">
        <v>416</v>
      </c>
      <c r="C268" s="18" t="s">
        <v>416</v>
      </c>
      <c r="D268" s="18" t="s">
        <v>1119</v>
      </c>
      <c r="E268" s="18" t="s">
        <v>256</v>
      </c>
      <c r="F268" s="18" t="s">
        <v>16</v>
      </c>
      <c r="G268" s="18" t="s">
        <v>417</v>
      </c>
      <c r="H268" s="18" t="s">
        <v>51</v>
      </c>
      <c r="I268" s="18" t="s">
        <v>13</v>
      </c>
    </row>
    <row r="269" spans="1:9" ht="19.5" thickBot="1">
      <c r="A269" s="18" t="s">
        <v>1784</v>
      </c>
      <c r="B269" s="3" t="s">
        <v>418</v>
      </c>
      <c r="C269" s="18" t="s">
        <v>418</v>
      </c>
      <c r="D269" s="18" t="s">
        <v>1119</v>
      </c>
      <c r="E269" s="18" t="s">
        <v>36</v>
      </c>
      <c r="F269" s="18" t="s">
        <v>16</v>
      </c>
      <c r="G269" s="18" t="s">
        <v>419</v>
      </c>
      <c r="H269" s="18" t="s">
        <v>321</v>
      </c>
      <c r="I269" s="18" t="s">
        <v>13</v>
      </c>
    </row>
    <row r="270" spans="1:9" ht="19.5" thickBot="1">
      <c r="A270" s="18" t="s">
        <v>1787</v>
      </c>
      <c r="B270" s="3" t="s">
        <v>255</v>
      </c>
      <c r="C270" s="18" t="s">
        <v>255</v>
      </c>
      <c r="D270" s="18" t="s">
        <v>1119</v>
      </c>
      <c r="E270" s="18" t="s">
        <v>256</v>
      </c>
      <c r="F270" s="18" t="s">
        <v>386</v>
      </c>
      <c r="G270" s="18" t="s">
        <v>420</v>
      </c>
      <c r="H270" s="18" t="s">
        <v>51</v>
      </c>
      <c r="I270" s="18" t="s">
        <v>13</v>
      </c>
    </row>
    <row r="271" spans="1:9" ht="19.5" thickBot="1">
      <c r="A271" s="18" t="s">
        <v>1789</v>
      </c>
      <c r="B271" s="3" t="s">
        <v>421</v>
      </c>
      <c r="C271" s="18" t="s">
        <v>421</v>
      </c>
      <c r="D271" s="18" t="s">
        <v>1119</v>
      </c>
      <c r="E271" s="18" t="s">
        <v>36</v>
      </c>
      <c r="F271" s="18" t="s">
        <v>16</v>
      </c>
      <c r="G271" s="18" t="s">
        <v>419</v>
      </c>
      <c r="H271" s="18" t="s">
        <v>321</v>
      </c>
      <c r="I271" s="18" t="s">
        <v>13</v>
      </c>
    </row>
    <row r="272" spans="1:9" ht="19.5" thickBot="1">
      <c r="A272" s="18" t="s">
        <v>1791</v>
      </c>
      <c r="B272" s="3" t="s">
        <v>422</v>
      </c>
      <c r="C272" s="18" t="s">
        <v>422</v>
      </c>
      <c r="D272" s="18" t="s">
        <v>1119</v>
      </c>
      <c r="E272" s="18" t="s">
        <v>300</v>
      </c>
      <c r="F272" s="18" t="s">
        <v>16</v>
      </c>
      <c r="G272" s="18" t="s">
        <v>419</v>
      </c>
      <c r="H272" s="18" t="s">
        <v>321</v>
      </c>
      <c r="I272" s="18" t="s">
        <v>13</v>
      </c>
    </row>
    <row r="273" spans="1:9" ht="19.5" thickBot="1">
      <c r="A273" s="18" t="s">
        <v>1793</v>
      </c>
      <c r="B273" s="3" t="s">
        <v>423</v>
      </c>
      <c r="C273" s="18" t="s">
        <v>423</v>
      </c>
      <c r="D273" s="18" t="s">
        <v>1119</v>
      </c>
      <c r="E273" s="18" t="s">
        <v>36</v>
      </c>
      <c r="F273" s="18" t="s">
        <v>424</v>
      </c>
      <c r="G273" s="18" t="s">
        <v>419</v>
      </c>
      <c r="H273" s="18" t="s">
        <v>321</v>
      </c>
      <c r="I273" s="18" t="s">
        <v>13</v>
      </c>
    </row>
    <row r="274" spans="1:9" ht="19.5" thickBot="1">
      <c r="A274" s="18" t="s">
        <v>1795</v>
      </c>
      <c r="B274" s="3" t="s">
        <v>425</v>
      </c>
      <c r="C274" s="18" t="s">
        <v>425</v>
      </c>
      <c r="D274" s="18" t="s">
        <v>1119</v>
      </c>
      <c r="E274" s="18" t="s">
        <v>36</v>
      </c>
      <c r="F274" s="18" t="s">
        <v>16</v>
      </c>
      <c r="G274" s="18" t="s">
        <v>419</v>
      </c>
      <c r="H274" s="18" t="s">
        <v>321</v>
      </c>
      <c r="I274" s="18" t="s">
        <v>13</v>
      </c>
    </row>
    <row r="275" spans="1:9" ht="19.5" thickBot="1">
      <c r="A275" s="18" t="s">
        <v>1797</v>
      </c>
      <c r="B275" s="3" t="s">
        <v>426</v>
      </c>
      <c r="C275" s="18" t="s">
        <v>426</v>
      </c>
      <c r="D275" s="18" t="s">
        <v>1119</v>
      </c>
      <c r="E275" s="18" t="s">
        <v>36</v>
      </c>
      <c r="F275" s="18" t="s">
        <v>16</v>
      </c>
      <c r="G275" s="18" t="s">
        <v>419</v>
      </c>
      <c r="H275" s="18" t="s">
        <v>321</v>
      </c>
      <c r="I275" s="18" t="s">
        <v>13</v>
      </c>
    </row>
    <row r="276" spans="1:9" ht="19.5" thickBot="1">
      <c r="A276" s="18" t="s">
        <v>1799</v>
      </c>
      <c r="B276" s="3" t="s">
        <v>427</v>
      </c>
      <c r="C276" s="18" t="s">
        <v>427</v>
      </c>
      <c r="D276" s="18" t="s">
        <v>1119</v>
      </c>
      <c r="E276" s="18" t="s">
        <v>36</v>
      </c>
      <c r="F276" s="18" t="s">
        <v>16</v>
      </c>
      <c r="G276" s="18" t="s">
        <v>419</v>
      </c>
      <c r="H276" s="18" t="s">
        <v>321</v>
      </c>
      <c r="I276" s="18" t="s">
        <v>13</v>
      </c>
    </row>
    <row r="277" spans="1:9" ht="19.5" thickBot="1">
      <c r="A277" s="18" t="s">
        <v>1801</v>
      </c>
      <c r="B277" s="3" t="s">
        <v>428</v>
      </c>
      <c r="C277" s="18" t="s">
        <v>428</v>
      </c>
      <c r="D277" s="18" t="s">
        <v>1119</v>
      </c>
      <c r="E277" s="18" t="s">
        <v>36</v>
      </c>
      <c r="F277" s="18" t="s">
        <v>16</v>
      </c>
      <c r="G277" s="18" t="s">
        <v>419</v>
      </c>
      <c r="H277" s="18" t="s">
        <v>321</v>
      </c>
      <c r="I277" s="18" t="s">
        <v>13</v>
      </c>
    </row>
    <row r="278" spans="1:9" ht="19.5" thickBot="1">
      <c r="A278" s="18" t="s">
        <v>1803</v>
      </c>
      <c r="B278" s="3" t="s">
        <v>429</v>
      </c>
      <c r="C278" s="18" t="s">
        <v>429</v>
      </c>
      <c r="D278" s="18" t="s">
        <v>1119</v>
      </c>
      <c r="E278" s="18" t="s">
        <v>300</v>
      </c>
      <c r="F278" s="18" t="s">
        <v>16</v>
      </c>
      <c r="G278" s="18" t="s">
        <v>419</v>
      </c>
      <c r="H278" s="18" t="s">
        <v>321</v>
      </c>
      <c r="I278" s="18" t="s">
        <v>13</v>
      </c>
    </row>
    <row r="279" spans="1:9" ht="19.5" thickBot="1">
      <c r="A279" s="18" t="s">
        <v>1805</v>
      </c>
      <c r="B279" s="3" t="s">
        <v>430</v>
      </c>
      <c r="C279" s="18" t="s">
        <v>430</v>
      </c>
      <c r="D279" s="18" t="s">
        <v>1119</v>
      </c>
      <c r="E279" s="18" t="s">
        <v>36</v>
      </c>
      <c r="F279" s="18" t="s">
        <v>16</v>
      </c>
      <c r="G279" s="18" t="s">
        <v>419</v>
      </c>
      <c r="H279" s="18" t="s">
        <v>321</v>
      </c>
      <c r="I279" s="18" t="s">
        <v>13</v>
      </c>
    </row>
    <row r="280" spans="1:9" ht="19.5" thickBot="1">
      <c r="A280" s="18" t="s">
        <v>1807</v>
      </c>
      <c r="B280" s="3" t="s">
        <v>431</v>
      </c>
      <c r="C280" s="18" t="s">
        <v>431</v>
      </c>
      <c r="D280" s="18" t="s">
        <v>1119</v>
      </c>
      <c r="E280" s="18" t="s">
        <v>300</v>
      </c>
      <c r="F280" s="18" t="s">
        <v>16</v>
      </c>
      <c r="G280" s="18" t="s">
        <v>419</v>
      </c>
      <c r="H280" s="18" t="s">
        <v>321</v>
      </c>
      <c r="I280" s="18" t="s">
        <v>13</v>
      </c>
    </row>
    <row r="281" spans="1:9" ht="19.5" thickBot="1">
      <c r="A281" s="18" t="s">
        <v>1809</v>
      </c>
      <c r="B281" s="3" t="s">
        <v>432</v>
      </c>
      <c r="C281" s="18" t="s">
        <v>432</v>
      </c>
      <c r="D281" s="18" t="s">
        <v>1119</v>
      </c>
      <c r="E281" s="18" t="s">
        <v>300</v>
      </c>
      <c r="F281" s="18" t="s">
        <v>16</v>
      </c>
      <c r="G281" s="18" t="s">
        <v>419</v>
      </c>
      <c r="H281" s="18" t="s">
        <v>321</v>
      </c>
      <c r="I281" s="18" t="s">
        <v>13</v>
      </c>
    </row>
    <row r="282" spans="1:9" ht="19.5" thickBot="1">
      <c r="A282" s="18" t="s">
        <v>1811</v>
      </c>
      <c r="B282" s="3" t="s">
        <v>433</v>
      </c>
      <c r="C282" s="18" t="s">
        <v>433</v>
      </c>
      <c r="D282" s="18" t="s">
        <v>1119</v>
      </c>
      <c r="E282" s="18" t="s">
        <v>300</v>
      </c>
      <c r="F282" s="18" t="s">
        <v>16</v>
      </c>
      <c r="G282" s="18" t="s">
        <v>419</v>
      </c>
      <c r="H282" s="18" t="s">
        <v>321</v>
      </c>
      <c r="I282" s="18" t="s">
        <v>13</v>
      </c>
    </row>
    <row r="283" spans="1:9" ht="19.5" thickBot="1">
      <c r="A283" s="18" t="s">
        <v>1813</v>
      </c>
      <c r="B283" s="3" t="s">
        <v>434</v>
      </c>
      <c r="C283" s="18" t="s">
        <v>434</v>
      </c>
      <c r="D283" s="18" t="s">
        <v>1119</v>
      </c>
      <c r="E283" s="18" t="s">
        <v>300</v>
      </c>
      <c r="F283" s="18" t="s">
        <v>16</v>
      </c>
      <c r="G283" s="18" t="s">
        <v>419</v>
      </c>
      <c r="H283" s="18" t="s">
        <v>321</v>
      </c>
      <c r="I283" s="18" t="s">
        <v>13</v>
      </c>
    </row>
    <row r="284" spans="1:9" ht="19.5" thickBot="1">
      <c r="A284" s="18" t="s">
        <v>1815</v>
      </c>
      <c r="B284" s="3" t="s">
        <v>435</v>
      </c>
      <c r="C284" s="18" t="s">
        <v>435</v>
      </c>
      <c r="D284" s="18" t="s">
        <v>1119</v>
      </c>
      <c r="E284" s="18" t="s">
        <v>300</v>
      </c>
      <c r="F284" s="18" t="s">
        <v>16</v>
      </c>
      <c r="G284" s="18" t="s">
        <v>419</v>
      </c>
      <c r="H284" s="18" t="s">
        <v>321</v>
      </c>
      <c r="I284" s="18" t="s">
        <v>13</v>
      </c>
    </row>
    <row r="285" spans="1:9" ht="19.5" thickBot="1">
      <c r="A285" s="18" t="s">
        <v>1817</v>
      </c>
      <c r="B285" s="3" t="s">
        <v>436</v>
      </c>
      <c r="C285" s="18" t="s">
        <v>436</v>
      </c>
      <c r="D285" s="18" t="s">
        <v>1119</v>
      </c>
      <c r="E285" s="18" t="s">
        <v>300</v>
      </c>
      <c r="F285" s="18" t="s">
        <v>16</v>
      </c>
      <c r="G285" s="18" t="s">
        <v>419</v>
      </c>
      <c r="H285" s="18" t="s">
        <v>321</v>
      </c>
      <c r="I285" s="18" t="s">
        <v>13</v>
      </c>
    </row>
    <row r="286" spans="1:9" ht="19.5" thickBot="1">
      <c r="A286" s="18" t="s">
        <v>1819</v>
      </c>
      <c r="B286" s="3" t="s">
        <v>437</v>
      </c>
      <c r="C286" s="18" t="s">
        <v>437</v>
      </c>
      <c r="D286" s="18" t="s">
        <v>1119</v>
      </c>
      <c r="E286" s="18" t="s">
        <v>256</v>
      </c>
      <c r="F286" s="18" t="s">
        <v>16</v>
      </c>
      <c r="G286" s="18" t="s">
        <v>419</v>
      </c>
      <c r="H286" s="18" t="s">
        <v>321</v>
      </c>
      <c r="I286" s="18" t="s">
        <v>13</v>
      </c>
    </row>
    <row r="287" spans="1:9" ht="19.5" thickBot="1">
      <c r="A287" s="18" t="s">
        <v>1821</v>
      </c>
      <c r="B287" s="3" t="s">
        <v>438</v>
      </c>
      <c r="C287" s="18" t="s">
        <v>438</v>
      </c>
      <c r="D287" s="18" t="s">
        <v>1119</v>
      </c>
      <c r="E287" s="18" t="s">
        <v>300</v>
      </c>
      <c r="F287" s="18" t="s">
        <v>16</v>
      </c>
      <c r="G287" s="18" t="s">
        <v>419</v>
      </c>
      <c r="H287" s="18" t="s">
        <v>321</v>
      </c>
      <c r="I287" s="18" t="s">
        <v>13</v>
      </c>
    </row>
    <row r="288" spans="1:9" ht="19.5" thickBot="1">
      <c r="A288" s="18" t="s">
        <v>1824</v>
      </c>
      <c r="B288" s="3" t="s">
        <v>439</v>
      </c>
      <c r="C288" s="18" t="s">
        <v>439</v>
      </c>
      <c r="D288" s="18" t="s">
        <v>1825</v>
      </c>
      <c r="E288" s="18" t="s">
        <v>256</v>
      </c>
      <c r="F288" s="18" t="s">
        <v>386</v>
      </c>
      <c r="G288" s="18" t="s">
        <v>440</v>
      </c>
      <c r="H288" s="18" t="s">
        <v>51</v>
      </c>
      <c r="I288" s="18" t="s">
        <v>13</v>
      </c>
    </row>
    <row r="289" spans="1:10" ht="19.5" thickBot="1">
      <c r="A289" s="18" t="s">
        <v>1828</v>
      </c>
      <c r="B289" s="3" t="s">
        <v>441</v>
      </c>
      <c r="C289" s="18" t="s">
        <v>441</v>
      </c>
      <c r="D289" s="18" t="s">
        <v>1119</v>
      </c>
      <c r="E289" s="18" t="s">
        <v>256</v>
      </c>
      <c r="F289" s="18" t="s">
        <v>386</v>
      </c>
      <c r="G289" s="18" t="s">
        <v>442</v>
      </c>
      <c r="H289" s="18" t="s">
        <v>443</v>
      </c>
      <c r="I289" s="18" t="s">
        <v>40</v>
      </c>
    </row>
    <row r="290" spans="1:10" ht="19.5" thickBot="1">
      <c r="A290" s="18" t="s">
        <v>1830</v>
      </c>
      <c r="B290" s="3" t="s">
        <v>444</v>
      </c>
      <c r="C290" s="18" t="s">
        <v>444</v>
      </c>
      <c r="D290" s="18" t="s">
        <v>1119</v>
      </c>
      <c r="E290" s="18" t="s">
        <v>300</v>
      </c>
      <c r="F290" s="18" t="s">
        <v>16</v>
      </c>
      <c r="G290" s="18" t="s">
        <v>50</v>
      </c>
      <c r="H290" s="18" t="s">
        <v>51</v>
      </c>
      <c r="I290" s="18" t="s">
        <v>13</v>
      </c>
    </row>
    <row r="291" spans="1:10" ht="19.5" thickBot="1">
      <c r="A291" s="18" t="s">
        <v>1832</v>
      </c>
      <c r="B291" s="3" t="s">
        <v>255</v>
      </c>
      <c r="C291" s="18" t="s">
        <v>255</v>
      </c>
      <c r="D291" s="18" t="s">
        <v>1119</v>
      </c>
      <c r="E291" s="18" t="s">
        <v>256</v>
      </c>
      <c r="F291" s="18" t="s">
        <v>386</v>
      </c>
      <c r="G291" s="18" t="s">
        <v>387</v>
      </c>
      <c r="H291" s="18" t="s">
        <v>51</v>
      </c>
      <c r="I291" s="18" t="s">
        <v>13</v>
      </c>
    </row>
    <row r="292" spans="1:10" ht="19.5" thickBot="1">
      <c r="A292" s="18" t="s">
        <v>1834</v>
      </c>
      <c r="B292" s="3" t="s">
        <v>445</v>
      </c>
      <c r="C292" s="18" t="s">
        <v>445</v>
      </c>
      <c r="D292" s="18" t="s">
        <v>1168</v>
      </c>
      <c r="E292" s="18" t="s">
        <v>256</v>
      </c>
      <c r="F292" s="18" t="s">
        <v>386</v>
      </c>
      <c r="G292" s="18" t="s">
        <v>387</v>
      </c>
      <c r="H292" s="18" t="s">
        <v>51</v>
      </c>
      <c r="I292" s="18" t="s">
        <v>13</v>
      </c>
    </row>
    <row r="293" spans="1:10" ht="19.5" thickBot="1">
      <c r="A293" s="18" t="s">
        <v>1836</v>
      </c>
      <c r="B293" s="3" t="s">
        <v>446</v>
      </c>
      <c r="C293" s="18" t="s">
        <v>446</v>
      </c>
      <c r="D293" s="18" t="s">
        <v>1119</v>
      </c>
      <c r="E293" s="18" t="s">
        <v>300</v>
      </c>
      <c r="F293" s="18" t="s">
        <v>16</v>
      </c>
      <c r="G293" s="18" t="s">
        <v>53</v>
      </c>
      <c r="H293" s="18" t="s">
        <v>54</v>
      </c>
      <c r="I293" s="18" t="s">
        <v>13</v>
      </c>
    </row>
    <row r="294" spans="1:10" ht="19.5" thickBot="1">
      <c r="A294" s="18" t="s">
        <v>1838</v>
      </c>
      <c r="B294" s="3" t="s">
        <v>447</v>
      </c>
      <c r="C294" s="18" t="s">
        <v>447</v>
      </c>
      <c r="D294" s="18" t="s">
        <v>1119</v>
      </c>
      <c r="E294" s="18" t="s">
        <v>300</v>
      </c>
      <c r="F294" s="18" t="s">
        <v>16</v>
      </c>
      <c r="G294" s="18" t="s">
        <v>53</v>
      </c>
      <c r="H294" s="18" t="s">
        <v>54</v>
      </c>
      <c r="I294" s="18" t="s">
        <v>13</v>
      </c>
    </row>
    <row r="295" spans="1:10" ht="19.5" thickBot="1">
      <c r="A295" s="18" t="s">
        <v>1840</v>
      </c>
      <c r="B295" s="3" t="s">
        <v>448</v>
      </c>
      <c r="C295" s="18" t="s">
        <v>448</v>
      </c>
      <c r="D295" s="18" t="s">
        <v>1119</v>
      </c>
      <c r="E295" s="18" t="s">
        <v>300</v>
      </c>
      <c r="F295" s="18" t="s">
        <v>28</v>
      </c>
      <c r="G295" s="18" t="s">
        <v>53</v>
      </c>
      <c r="H295" s="18" t="s">
        <v>54</v>
      </c>
      <c r="I295" s="18" t="s">
        <v>13</v>
      </c>
    </row>
    <row r="296" spans="1:10" ht="19.5" thickBot="1">
      <c r="A296" s="18" t="s">
        <v>1843</v>
      </c>
      <c r="B296" s="3" t="s">
        <v>449</v>
      </c>
      <c r="C296" s="18" t="s">
        <v>449</v>
      </c>
      <c r="D296" s="18" t="s">
        <v>1119</v>
      </c>
      <c r="E296" s="18" t="s">
        <v>300</v>
      </c>
      <c r="F296" s="18" t="s">
        <v>56</v>
      </c>
      <c r="G296" s="18" t="s">
        <v>450</v>
      </c>
      <c r="H296" s="18" t="s">
        <v>54</v>
      </c>
      <c r="I296" s="18" t="s">
        <v>13</v>
      </c>
    </row>
    <row r="297" spans="1:10" ht="19.5" thickBot="1">
      <c r="A297" s="18" t="s">
        <v>1845</v>
      </c>
      <c r="B297" s="3" t="s">
        <v>451</v>
      </c>
      <c r="C297" s="18" t="s">
        <v>451</v>
      </c>
      <c r="D297" s="18" t="s">
        <v>1119</v>
      </c>
      <c r="E297" s="18" t="s">
        <v>300</v>
      </c>
      <c r="F297" s="18" t="s">
        <v>56</v>
      </c>
      <c r="G297" s="18" t="s">
        <v>450</v>
      </c>
      <c r="H297" s="18" t="s">
        <v>54</v>
      </c>
      <c r="I297" s="18" t="s">
        <v>13</v>
      </c>
    </row>
    <row r="298" spans="1:10" ht="19.5" thickBot="1">
      <c r="A298" s="18" t="s">
        <v>1847</v>
      </c>
      <c r="B298" s="3" t="s">
        <v>452</v>
      </c>
      <c r="C298" s="18" t="s">
        <v>452</v>
      </c>
      <c r="D298" s="18" t="s">
        <v>1119</v>
      </c>
      <c r="E298" s="18" t="s">
        <v>300</v>
      </c>
      <c r="F298" s="18" t="s">
        <v>28</v>
      </c>
      <c r="G298" s="18" t="s">
        <v>53</v>
      </c>
      <c r="H298" s="18" t="s">
        <v>54</v>
      </c>
      <c r="I298" s="18" t="s">
        <v>13</v>
      </c>
    </row>
    <row r="299" spans="1:10" ht="19.5" thickBot="1">
      <c r="A299" s="18" t="s">
        <v>1849</v>
      </c>
      <c r="B299" s="3" t="s">
        <v>453</v>
      </c>
      <c r="C299" s="18" t="s">
        <v>453</v>
      </c>
      <c r="D299" s="18" t="s">
        <v>1119</v>
      </c>
      <c r="E299" s="18" t="s">
        <v>300</v>
      </c>
      <c r="F299" s="18" t="s">
        <v>56</v>
      </c>
      <c r="G299" s="18" t="s">
        <v>450</v>
      </c>
      <c r="H299" s="18" t="s">
        <v>54</v>
      </c>
      <c r="I299" s="18" t="s">
        <v>13</v>
      </c>
    </row>
    <row r="300" spans="1:10" ht="19.5" thickBot="1">
      <c r="A300" s="18" t="s">
        <v>1851</v>
      </c>
      <c r="B300" s="3" t="s">
        <v>454</v>
      </c>
      <c r="C300" s="18" t="s">
        <v>454</v>
      </c>
      <c r="D300" s="18" t="s">
        <v>1119</v>
      </c>
      <c r="E300" s="18" t="s">
        <v>300</v>
      </c>
      <c r="F300" s="18" t="s">
        <v>16</v>
      </c>
      <c r="G300" s="18" t="s">
        <v>238</v>
      </c>
      <c r="H300" s="18" t="s">
        <v>54</v>
      </c>
      <c r="I300" s="18" t="s">
        <v>13</v>
      </c>
    </row>
    <row r="301" spans="1:10" ht="19.5" thickBot="1">
      <c r="A301" s="18" t="s">
        <v>1853</v>
      </c>
      <c r="B301" s="3" t="s">
        <v>455</v>
      </c>
      <c r="C301" s="18" t="s">
        <v>455</v>
      </c>
      <c r="D301" s="18" t="s">
        <v>1119</v>
      </c>
      <c r="E301" s="18" t="s">
        <v>300</v>
      </c>
      <c r="F301" s="18" t="s">
        <v>16</v>
      </c>
      <c r="G301" s="18" t="s">
        <v>450</v>
      </c>
      <c r="H301" s="18" t="s">
        <v>54</v>
      </c>
      <c r="I301" s="18" t="s">
        <v>13</v>
      </c>
    </row>
    <row r="302" spans="1:10" ht="19.5" thickBot="1">
      <c r="A302" s="18" t="s">
        <v>1855</v>
      </c>
      <c r="B302" s="3" t="s">
        <v>456</v>
      </c>
      <c r="C302" s="18" t="s">
        <v>456</v>
      </c>
      <c r="D302" s="18" t="s">
        <v>1119</v>
      </c>
      <c r="E302" s="18" t="s">
        <v>300</v>
      </c>
      <c r="F302" s="18" t="s">
        <v>56</v>
      </c>
      <c r="G302" s="18" t="s">
        <v>450</v>
      </c>
      <c r="H302" s="18" t="s">
        <v>54</v>
      </c>
      <c r="I302" s="18" t="s">
        <v>13</v>
      </c>
      <c r="J302" s="18" t="s">
        <v>30</v>
      </c>
    </row>
    <row r="303" spans="1:10" ht="19.5" thickBot="1">
      <c r="A303" s="18" t="s">
        <v>1857</v>
      </c>
      <c r="B303" s="3" t="s">
        <v>457</v>
      </c>
      <c r="C303" s="18" t="s">
        <v>457</v>
      </c>
      <c r="D303" s="18" t="s">
        <v>1119</v>
      </c>
      <c r="E303" s="18" t="s">
        <v>300</v>
      </c>
      <c r="F303" s="18" t="s">
        <v>16</v>
      </c>
      <c r="G303" s="18" t="s">
        <v>238</v>
      </c>
      <c r="H303" s="18" t="s">
        <v>54</v>
      </c>
      <c r="I303" s="18" t="s">
        <v>13</v>
      </c>
    </row>
    <row r="304" spans="1:10" ht="19.5" thickBot="1">
      <c r="A304" s="18" t="s">
        <v>1859</v>
      </c>
      <c r="B304" s="3" t="s">
        <v>458</v>
      </c>
      <c r="C304" s="18" t="s">
        <v>458</v>
      </c>
      <c r="D304" s="18" t="s">
        <v>1119</v>
      </c>
      <c r="E304" s="18" t="s">
        <v>300</v>
      </c>
      <c r="F304" s="18" t="s">
        <v>300</v>
      </c>
      <c r="G304" s="18" t="s">
        <v>450</v>
      </c>
      <c r="H304" s="18" t="s">
        <v>54</v>
      </c>
      <c r="I304" s="18" t="s">
        <v>13</v>
      </c>
    </row>
    <row r="305" spans="1:12" ht="19.5" thickBot="1">
      <c r="A305" s="18" t="s">
        <v>1861</v>
      </c>
      <c r="B305" s="3" t="s">
        <v>459</v>
      </c>
      <c r="C305" s="18" t="s">
        <v>459</v>
      </c>
      <c r="D305" s="18" t="s">
        <v>1119</v>
      </c>
      <c r="E305" s="18" t="s">
        <v>300</v>
      </c>
      <c r="F305" s="18" t="s">
        <v>16</v>
      </c>
      <c r="G305" s="18" t="s">
        <v>238</v>
      </c>
      <c r="H305" s="18" t="s">
        <v>54</v>
      </c>
      <c r="I305" s="18" t="s">
        <v>13</v>
      </c>
    </row>
    <row r="306" spans="1:12" ht="19.5" thickBot="1">
      <c r="A306" s="18" t="s">
        <v>1863</v>
      </c>
      <c r="B306" s="3" t="s">
        <v>460</v>
      </c>
      <c r="C306" s="18" t="s">
        <v>460</v>
      </c>
      <c r="D306" s="18" t="s">
        <v>1119</v>
      </c>
      <c r="E306" s="18" t="s">
        <v>300</v>
      </c>
      <c r="F306" s="18" t="s">
        <v>16</v>
      </c>
      <c r="G306" s="18" t="s">
        <v>450</v>
      </c>
      <c r="H306" s="18" t="s">
        <v>54</v>
      </c>
      <c r="I306" s="18" t="s">
        <v>13</v>
      </c>
    </row>
    <row r="307" spans="1:12" ht="19.5" thickBot="1">
      <c r="A307" s="18" t="s">
        <v>1866</v>
      </c>
      <c r="B307" s="3" t="s">
        <v>461</v>
      </c>
      <c r="C307" s="18" t="s">
        <v>461</v>
      </c>
      <c r="D307" s="18" t="s">
        <v>1825</v>
      </c>
      <c r="E307" s="18" t="s">
        <v>36</v>
      </c>
      <c r="F307" s="18" t="s">
        <v>16</v>
      </c>
      <c r="G307" s="18" t="s">
        <v>462</v>
      </c>
      <c r="H307" s="18" t="s">
        <v>463</v>
      </c>
      <c r="I307" s="18" t="s">
        <v>464</v>
      </c>
      <c r="K307" s="18" t="s">
        <v>465</v>
      </c>
      <c r="L307" s="18" t="s">
        <v>466</v>
      </c>
    </row>
    <row r="308" spans="1:12" ht="19.5" thickBot="1">
      <c r="A308" s="18" t="s">
        <v>1870</v>
      </c>
      <c r="B308" s="3" t="s">
        <v>467</v>
      </c>
      <c r="C308" s="18" t="s">
        <v>467</v>
      </c>
      <c r="D308" s="18" t="s">
        <v>1520</v>
      </c>
      <c r="E308" s="18" t="s">
        <v>300</v>
      </c>
      <c r="F308" s="18" t="s">
        <v>16</v>
      </c>
      <c r="G308" s="18" t="s">
        <v>468</v>
      </c>
      <c r="H308" s="18" t="s">
        <v>469</v>
      </c>
      <c r="I308" s="18" t="s">
        <v>65</v>
      </c>
    </row>
    <row r="309" spans="1:12" ht="19.5" thickBot="1">
      <c r="A309" s="18" t="s">
        <v>1872</v>
      </c>
      <c r="B309" s="3" t="s">
        <v>470</v>
      </c>
      <c r="C309" s="18" t="s">
        <v>470</v>
      </c>
      <c r="D309" s="18" t="s">
        <v>1520</v>
      </c>
      <c r="E309" s="18" t="s">
        <v>300</v>
      </c>
      <c r="F309" s="18" t="s">
        <v>16</v>
      </c>
      <c r="G309" s="18" t="s">
        <v>468</v>
      </c>
      <c r="H309" s="18" t="s">
        <v>469</v>
      </c>
      <c r="I309" s="18" t="s">
        <v>65</v>
      </c>
    </row>
    <row r="310" spans="1:12" ht="19.5" thickBot="1">
      <c r="A310" s="18" t="s">
        <v>1874</v>
      </c>
      <c r="B310" s="3" t="s">
        <v>471</v>
      </c>
      <c r="C310" s="18" t="s">
        <v>471</v>
      </c>
      <c r="D310" s="18" t="s">
        <v>1119</v>
      </c>
      <c r="E310" s="18" t="s">
        <v>256</v>
      </c>
      <c r="F310" s="18" t="s">
        <v>472</v>
      </c>
      <c r="G310" s="18" t="s">
        <v>450</v>
      </c>
      <c r="H310" s="18" t="s">
        <v>54</v>
      </c>
      <c r="I310" s="18" t="s">
        <v>13</v>
      </c>
    </row>
    <row r="311" spans="1:12" ht="19.5" thickBot="1">
      <c r="A311" s="18" t="s">
        <v>1877</v>
      </c>
      <c r="B311" s="3" t="s">
        <v>473</v>
      </c>
      <c r="C311" s="18" t="s">
        <v>473</v>
      </c>
      <c r="D311" s="18" t="s">
        <v>1119</v>
      </c>
      <c r="E311" s="18" t="s">
        <v>424</v>
      </c>
      <c r="F311" s="18" t="s">
        <v>16</v>
      </c>
      <c r="G311" s="18" t="s">
        <v>474</v>
      </c>
      <c r="H311" s="18" t="s">
        <v>463</v>
      </c>
      <c r="I311" s="18" t="s">
        <v>464</v>
      </c>
    </row>
    <row r="312" spans="1:12" ht="19.5" thickBot="1">
      <c r="A312" s="18" t="s">
        <v>1880</v>
      </c>
      <c r="B312" s="3" t="s">
        <v>475</v>
      </c>
      <c r="C312" s="18" t="s">
        <v>475</v>
      </c>
      <c r="D312" s="18" t="s">
        <v>1119</v>
      </c>
      <c r="E312" s="18" t="s">
        <v>36</v>
      </c>
      <c r="F312" s="18" t="s">
        <v>16</v>
      </c>
      <c r="G312" s="18" t="s">
        <v>476</v>
      </c>
      <c r="H312" s="18" t="s">
        <v>463</v>
      </c>
      <c r="I312" s="18" t="s">
        <v>464</v>
      </c>
    </row>
    <row r="313" spans="1:12" ht="19.5" thickBot="1">
      <c r="A313" s="18" t="s">
        <v>1883</v>
      </c>
      <c r="B313" s="3" t="s">
        <v>477</v>
      </c>
      <c r="C313" s="18" t="s">
        <v>477</v>
      </c>
      <c r="D313" s="18" t="s">
        <v>1119</v>
      </c>
      <c r="E313" s="18" t="s">
        <v>256</v>
      </c>
      <c r="F313" s="18" t="s">
        <v>16</v>
      </c>
      <c r="G313" s="18" t="s">
        <v>478</v>
      </c>
      <c r="H313" s="18" t="s">
        <v>463</v>
      </c>
      <c r="I313" s="18" t="s">
        <v>464</v>
      </c>
    </row>
    <row r="314" spans="1:12" ht="19.5" thickBot="1">
      <c r="A314" s="18" t="s">
        <v>1886</v>
      </c>
      <c r="B314" s="3" t="s">
        <v>479</v>
      </c>
      <c r="C314" s="18" t="s">
        <v>479</v>
      </c>
      <c r="D314" s="18" t="s">
        <v>1119</v>
      </c>
      <c r="E314" s="18" t="s">
        <v>237</v>
      </c>
      <c r="F314" s="18" t="s">
        <v>16</v>
      </c>
      <c r="G314" s="18" t="s">
        <v>480</v>
      </c>
      <c r="H314" s="18" t="s">
        <v>463</v>
      </c>
      <c r="I314" s="18" t="s">
        <v>464</v>
      </c>
    </row>
    <row r="315" spans="1:12" ht="19.5" thickBot="1">
      <c r="A315" s="18" t="s">
        <v>1889</v>
      </c>
      <c r="B315" s="3" t="s">
        <v>481</v>
      </c>
      <c r="C315" s="18" t="s">
        <v>481</v>
      </c>
      <c r="D315" s="18" t="s">
        <v>1119</v>
      </c>
      <c r="E315" s="18" t="s">
        <v>482</v>
      </c>
      <c r="F315" s="18" t="s">
        <v>10</v>
      </c>
      <c r="G315" s="18" t="s">
        <v>483</v>
      </c>
      <c r="H315" s="18" t="s">
        <v>484</v>
      </c>
      <c r="I315" s="18" t="s">
        <v>65</v>
      </c>
      <c r="K315" s="18" t="s">
        <v>465</v>
      </c>
      <c r="L315" s="18" t="s">
        <v>466</v>
      </c>
    </row>
    <row r="316" spans="1:12" ht="19.5" thickBot="1">
      <c r="A316" s="18" t="s">
        <v>1892</v>
      </c>
      <c r="B316" s="3" t="s">
        <v>1077</v>
      </c>
      <c r="C316" s="18" t="s">
        <v>1893</v>
      </c>
      <c r="D316" s="18" t="s">
        <v>1119</v>
      </c>
      <c r="E316" s="18" t="s">
        <v>264</v>
      </c>
      <c r="F316" s="18" t="s">
        <v>16</v>
      </c>
      <c r="G316" s="18" t="s">
        <v>485</v>
      </c>
      <c r="H316" s="18" t="s">
        <v>51</v>
      </c>
      <c r="I316" s="18" t="s">
        <v>13</v>
      </c>
      <c r="K316" s="18" t="s">
        <v>486</v>
      </c>
      <c r="L316" s="18" t="s">
        <v>487</v>
      </c>
    </row>
    <row r="317" spans="1:12" ht="19.5" hidden="1" thickBot="1">
      <c r="A317" s="18" t="s">
        <v>1895</v>
      </c>
      <c r="B317" s="3" t="s">
        <v>1896</v>
      </c>
      <c r="C317" s="18" t="s">
        <v>1896</v>
      </c>
      <c r="D317" s="18" t="s">
        <v>1119</v>
      </c>
      <c r="E317" s="18" t="s">
        <v>482</v>
      </c>
      <c r="F317" s="18" t="s">
        <v>43</v>
      </c>
      <c r="G317" s="18" t="s">
        <v>57</v>
      </c>
      <c r="H317" s="18" t="s">
        <v>58</v>
      </c>
      <c r="I317" s="18" t="s">
        <v>59</v>
      </c>
      <c r="J317" s="18" t="s">
        <v>1898</v>
      </c>
      <c r="K317" s="18" t="s">
        <v>465</v>
      </c>
      <c r="L317" s="18" t="s">
        <v>488</v>
      </c>
    </row>
    <row r="318" spans="1:12" ht="19.5" hidden="1" thickBot="1">
      <c r="A318" s="18" t="s">
        <v>1899</v>
      </c>
      <c r="B318" s="3" t="s">
        <v>1900</v>
      </c>
      <c r="C318" s="18" t="s">
        <v>1900</v>
      </c>
      <c r="D318" s="18" t="s">
        <v>1119</v>
      </c>
      <c r="E318" s="18" t="s">
        <v>482</v>
      </c>
      <c r="F318" s="18" t="s">
        <v>43</v>
      </c>
      <c r="G318" s="18" t="s">
        <v>57</v>
      </c>
      <c r="H318" s="18" t="s">
        <v>58</v>
      </c>
      <c r="I318" s="18" t="s">
        <v>59</v>
      </c>
      <c r="J318" s="18" t="s">
        <v>1898</v>
      </c>
      <c r="K318" s="18" t="s">
        <v>486</v>
      </c>
      <c r="L318" s="18" t="s">
        <v>487</v>
      </c>
    </row>
    <row r="319" spans="1:12" ht="19.5" hidden="1" thickBot="1">
      <c r="A319" s="18" t="s">
        <v>1901</v>
      </c>
      <c r="B319" s="3" t="s">
        <v>31</v>
      </c>
      <c r="C319" s="18" t="s">
        <v>31</v>
      </c>
      <c r="D319" s="18" t="s">
        <v>1119</v>
      </c>
      <c r="E319" s="18" t="s">
        <v>482</v>
      </c>
      <c r="F319" s="18" t="s">
        <v>10</v>
      </c>
      <c r="G319" s="18" t="s">
        <v>20</v>
      </c>
      <c r="H319" s="18" t="s">
        <v>21</v>
      </c>
      <c r="I319" s="18" t="s">
        <v>13</v>
      </c>
      <c r="J319" s="18" t="s">
        <v>1903</v>
      </c>
      <c r="K319" s="18" t="s">
        <v>489</v>
      </c>
      <c r="L319" s="18" t="s">
        <v>490</v>
      </c>
    </row>
    <row r="320" spans="1:12" ht="19.5" hidden="1" thickBot="1">
      <c r="A320" s="18" t="s">
        <v>1905</v>
      </c>
      <c r="B320" s="3" t="s">
        <v>1906</v>
      </c>
      <c r="C320" s="18" t="s">
        <v>1906</v>
      </c>
      <c r="D320" s="18" t="s">
        <v>1119</v>
      </c>
      <c r="E320" s="18" t="s">
        <v>482</v>
      </c>
      <c r="F320" s="18" t="s">
        <v>10</v>
      </c>
      <c r="G320" s="18" t="s">
        <v>1908</v>
      </c>
      <c r="H320" s="18" t="s">
        <v>307</v>
      </c>
      <c r="I320" s="18" t="s">
        <v>89</v>
      </c>
      <c r="J320" s="18" t="s">
        <v>1903</v>
      </c>
      <c r="K320" s="18" t="s">
        <v>489</v>
      </c>
      <c r="L320" s="18" t="s">
        <v>491</v>
      </c>
    </row>
    <row r="321" spans="1:12" ht="19.5" hidden="1" thickBot="1">
      <c r="A321" s="18" t="s">
        <v>1909</v>
      </c>
      <c r="B321" s="3" t="s">
        <v>1910</v>
      </c>
      <c r="C321" s="18" t="s">
        <v>1910</v>
      </c>
      <c r="D321" s="18" t="s">
        <v>1119</v>
      </c>
      <c r="E321" s="18" t="s">
        <v>482</v>
      </c>
      <c r="F321" s="18" t="s">
        <v>10</v>
      </c>
      <c r="G321" s="18" t="s">
        <v>33</v>
      </c>
      <c r="H321" s="18" t="s">
        <v>34</v>
      </c>
      <c r="I321" s="18" t="s">
        <v>13</v>
      </c>
      <c r="J321" s="18" t="s">
        <v>1903</v>
      </c>
      <c r="K321" s="18" t="s">
        <v>465</v>
      </c>
      <c r="L321" s="18" t="s">
        <v>466</v>
      </c>
    </row>
    <row r="322" spans="1:12" ht="19.5" hidden="1" thickBot="1">
      <c r="A322" s="18" t="s">
        <v>1912</v>
      </c>
      <c r="B322" s="3" t="s">
        <v>32</v>
      </c>
      <c r="C322" s="18" t="s">
        <v>32</v>
      </c>
      <c r="D322" s="18" t="s">
        <v>1119</v>
      </c>
      <c r="E322" s="18" t="s">
        <v>482</v>
      </c>
      <c r="F322" s="18" t="s">
        <v>10</v>
      </c>
      <c r="G322" s="18" t="s">
        <v>33</v>
      </c>
      <c r="H322" s="18" t="s">
        <v>34</v>
      </c>
      <c r="I322" s="18" t="s">
        <v>13</v>
      </c>
      <c r="J322" s="18" t="s">
        <v>1903</v>
      </c>
      <c r="K322" s="18" t="s">
        <v>489</v>
      </c>
      <c r="L322" s="18" t="s">
        <v>491</v>
      </c>
    </row>
    <row r="323" spans="1:12" ht="19.5" hidden="1" thickBot="1">
      <c r="A323" s="18" t="s">
        <v>1914</v>
      </c>
      <c r="B323" s="3" t="s">
        <v>1915</v>
      </c>
      <c r="C323" s="18" t="s">
        <v>1915</v>
      </c>
      <c r="D323" s="18" t="s">
        <v>1119</v>
      </c>
      <c r="E323" s="18" t="s">
        <v>482</v>
      </c>
      <c r="F323" s="18" t="s">
        <v>10</v>
      </c>
      <c r="G323" s="18" t="s">
        <v>33</v>
      </c>
      <c r="H323" s="18" t="s">
        <v>34</v>
      </c>
      <c r="I323" s="18" t="s">
        <v>13</v>
      </c>
      <c r="J323" s="18" t="s">
        <v>1903</v>
      </c>
      <c r="K323" s="18" t="s">
        <v>465</v>
      </c>
      <c r="L323" s="18" t="s">
        <v>466</v>
      </c>
    </row>
    <row r="324" spans="1:12" ht="19.5" hidden="1" thickBot="1">
      <c r="A324" s="18" t="s">
        <v>1918</v>
      </c>
      <c r="B324" s="3" t="s">
        <v>1919</v>
      </c>
      <c r="C324" s="18" t="s">
        <v>1919</v>
      </c>
      <c r="D324" s="18" t="s">
        <v>1119</v>
      </c>
      <c r="E324" s="18" t="s">
        <v>482</v>
      </c>
      <c r="F324" s="18" t="s">
        <v>10</v>
      </c>
      <c r="G324" s="18" t="s">
        <v>1921</v>
      </c>
      <c r="H324" s="18" t="s">
        <v>145</v>
      </c>
      <c r="I324" s="18" t="s">
        <v>65</v>
      </c>
      <c r="J324" s="18" t="s">
        <v>1903</v>
      </c>
      <c r="K324" s="18" t="s">
        <v>486</v>
      </c>
      <c r="L324" s="18" t="s">
        <v>492</v>
      </c>
    </row>
    <row r="325" spans="1:12" ht="19.5" hidden="1" thickBot="1">
      <c r="A325" s="18" t="s">
        <v>1922</v>
      </c>
      <c r="B325" s="3" t="s">
        <v>493</v>
      </c>
      <c r="C325" s="18" t="s">
        <v>493</v>
      </c>
      <c r="D325" s="18" t="s">
        <v>1119</v>
      </c>
      <c r="E325" s="18" t="s">
        <v>482</v>
      </c>
      <c r="F325" s="18" t="s">
        <v>10</v>
      </c>
      <c r="G325" s="18" t="s">
        <v>1921</v>
      </c>
      <c r="H325" s="18" t="s">
        <v>145</v>
      </c>
      <c r="I325" s="18" t="s">
        <v>65</v>
      </c>
      <c r="J325" s="18" t="s">
        <v>1898</v>
      </c>
      <c r="K325" s="18" t="s">
        <v>465</v>
      </c>
      <c r="L325" s="18" t="s">
        <v>466</v>
      </c>
    </row>
    <row r="326" spans="1:12" ht="19.5" thickBot="1">
      <c r="A326" s="18" t="s">
        <v>1925</v>
      </c>
      <c r="B326" s="3" t="s">
        <v>494</v>
      </c>
      <c r="C326" s="18" t="s">
        <v>494</v>
      </c>
      <c r="D326" s="18" t="s">
        <v>1119</v>
      </c>
      <c r="E326" s="18" t="s">
        <v>495</v>
      </c>
      <c r="F326" s="18" t="s">
        <v>16</v>
      </c>
      <c r="G326" s="18" t="s">
        <v>496</v>
      </c>
      <c r="H326" s="18" t="s">
        <v>463</v>
      </c>
      <c r="I326" s="18" t="s">
        <v>464</v>
      </c>
      <c r="K326" s="18" t="s">
        <v>465</v>
      </c>
      <c r="L326" s="18" t="s">
        <v>497</v>
      </c>
    </row>
    <row r="327" spans="1:12" ht="19.5" hidden="1" thickBot="1">
      <c r="A327" s="18" t="s">
        <v>1928</v>
      </c>
      <c r="B327" s="3" t="s">
        <v>1929</v>
      </c>
      <c r="C327" s="18" t="s">
        <v>1929</v>
      </c>
      <c r="D327" s="18" t="s">
        <v>1119</v>
      </c>
      <c r="E327" s="18" t="s">
        <v>482</v>
      </c>
      <c r="F327" s="18" t="s">
        <v>10</v>
      </c>
      <c r="G327" s="18" t="s">
        <v>419</v>
      </c>
      <c r="H327" s="18" t="s">
        <v>12</v>
      </c>
      <c r="I327" s="18" t="s">
        <v>13</v>
      </c>
      <c r="J327" s="18" t="s">
        <v>1903</v>
      </c>
      <c r="K327" s="18" t="s">
        <v>498</v>
      </c>
      <c r="L327" s="18" t="s">
        <v>499</v>
      </c>
    </row>
    <row r="328" spans="1:12" ht="19.5" hidden="1" thickBot="1">
      <c r="A328" s="18" t="s">
        <v>1932</v>
      </c>
      <c r="B328" s="3" t="s">
        <v>1933</v>
      </c>
      <c r="C328" s="18" t="s">
        <v>1933</v>
      </c>
      <c r="D328" s="18" t="s">
        <v>1119</v>
      </c>
      <c r="E328" s="18" t="s">
        <v>482</v>
      </c>
      <c r="F328" s="18" t="s">
        <v>10</v>
      </c>
      <c r="G328" s="18" t="s">
        <v>500</v>
      </c>
      <c r="H328" s="18" t="s">
        <v>1935</v>
      </c>
      <c r="I328" s="18" t="s">
        <v>65</v>
      </c>
      <c r="J328" s="18" t="s">
        <v>1903</v>
      </c>
      <c r="K328" s="18" t="s">
        <v>489</v>
      </c>
      <c r="L328" s="18" t="s">
        <v>491</v>
      </c>
    </row>
    <row r="329" spans="1:12" ht="19.5" hidden="1" thickBot="1">
      <c r="A329" s="18" t="s">
        <v>1937</v>
      </c>
      <c r="B329" s="3" t="s">
        <v>1938</v>
      </c>
      <c r="C329" s="18" t="s">
        <v>1938</v>
      </c>
      <c r="D329" s="18" t="s">
        <v>1119</v>
      </c>
      <c r="E329" s="18" t="s">
        <v>482</v>
      </c>
      <c r="F329" s="18" t="s">
        <v>10</v>
      </c>
      <c r="G329" s="18" t="s">
        <v>1940</v>
      </c>
      <c r="H329" s="18" t="s">
        <v>501</v>
      </c>
      <c r="I329" s="18" t="s">
        <v>113</v>
      </c>
      <c r="J329" s="18" t="s">
        <v>1903</v>
      </c>
      <c r="K329" s="18" t="s">
        <v>489</v>
      </c>
      <c r="L329" s="18" t="s">
        <v>491</v>
      </c>
    </row>
    <row r="330" spans="1:12" ht="19.5" hidden="1" thickBot="1">
      <c r="A330" s="18" t="s">
        <v>1941</v>
      </c>
      <c r="B330" s="3" t="s">
        <v>1942</v>
      </c>
      <c r="C330" s="18" t="s">
        <v>1942</v>
      </c>
      <c r="D330" s="18" t="s">
        <v>1119</v>
      </c>
      <c r="E330" s="18" t="s">
        <v>502</v>
      </c>
      <c r="F330" s="18" t="s">
        <v>68</v>
      </c>
      <c r="G330" s="18" t="s">
        <v>1921</v>
      </c>
      <c r="H330" s="18" t="s">
        <v>145</v>
      </c>
      <c r="I330" s="18" t="s">
        <v>65</v>
      </c>
      <c r="J330" s="18" t="s">
        <v>1903</v>
      </c>
      <c r="K330" s="18" t="s">
        <v>486</v>
      </c>
      <c r="L330" s="18" t="s">
        <v>492</v>
      </c>
    </row>
    <row r="331" spans="1:12" ht="19.5" hidden="1" thickBot="1">
      <c r="A331" s="18" t="s">
        <v>1944</v>
      </c>
      <c r="B331" s="3" t="s">
        <v>178</v>
      </c>
      <c r="C331" s="18" t="s">
        <v>178</v>
      </c>
      <c r="D331" s="18" t="s">
        <v>1119</v>
      </c>
      <c r="E331" s="18" t="s">
        <v>256</v>
      </c>
      <c r="F331" s="18" t="s">
        <v>386</v>
      </c>
      <c r="G331" s="18" t="s">
        <v>419</v>
      </c>
      <c r="H331" s="18" t="s">
        <v>12</v>
      </c>
      <c r="I331" s="18" t="s">
        <v>13</v>
      </c>
      <c r="J331" s="18" t="s">
        <v>1903</v>
      </c>
      <c r="K331" s="18" t="s">
        <v>498</v>
      </c>
      <c r="L331" s="18" t="s">
        <v>503</v>
      </c>
    </row>
    <row r="332" spans="1:12" ht="19.5" hidden="1" thickBot="1">
      <c r="A332" s="18" t="s">
        <v>1946</v>
      </c>
      <c r="B332" s="3" t="s">
        <v>181</v>
      </c>
      <c r="C332" s="18" t="s">
        <v>181</v>
      </c>
      <c r="D332" s="18" t="s">
        <v>1119</v>
      </c>
      <c r="E332" s="18" t="s">
        <v>256</v>
      </c>
      <c r="F332" s="18" t="s">
        <v>386</v>
      </c>
      <c r="G332" s="18" t="s">
        <v>419</v>
      </c>
      <c r="H332" s="18" t="s">
        <v>12</v>
      </c>
      <c r="I332" s="18" t="s">
        <v>13</v>
      </c>
      <c r="J332" s="18" t="s">
        <v>1903</v>
      </c>
      <c r="K332" s="18" t="s">
        <v>498</v>
      </c>
      <c r="L332" s="18" t="s">
        <v>503</v>
      </c>
    </row>
    <row r="333" spans="1:12" ht="19.5" hidden="1" thickBot="1">
      <c r="A333" s="18" t="s">
        <v>1948</v>
      </c>
      <c r="B333" s="3" t="s">
        <v>179</v>
      </c>
      <c r="C333" s="18" t="s">
        <v>179</v>
      </c>
      <c r="D333" s="18" t="s">
        <v>1119</v>
      </c>
      <c r="E333" s="18" t="s">
        <v>256</v>
      </c>
      <c r="F333" s="18" t="s">
        <v>386</v>
      </c>
      <c r="G333" s="18" t="s">
        <v>419</v>
      </c>
      <c r="H333" s="18" t="s">
        <v>12</v>
      </c>
      <c r="I333" s="18" t="s">
        <v>13</v>
      </c>
      <c r="J333" s="18" t="s">
        <v>1903</v>
      </c>
      <c r="K333" s="18" t="s">
        <v>498</v>
      </c>
      <c r="L333" s="18" t="s">
        <v>503</v>
      </c>
    </row>
    <row r="334" spans="1:12" ht="19.5" hidden="1" thickBot="1">
      <c r="A334" s="18" t="s">
        <v>1950</v>
      </c>
      <c r="B334" s="3" t="s">
        <v>504</v>
      </c>
      <c r="C334" s="18" t="s">
        <v>504</v>
      </c>
      <c r="D334" s="18" t="s">
        <v>1119</v>
      </c>
      <c r="E334" s="18" t="s">
        <v>256</v>
      </c>
      <c r="F334" s="18" t="s">
        <v>386</v>
      </c>
      <c r="G334" s="18" t="s">
        <v>419</v>
      </c>
      <c r="H334" s="18" t="s">
        <v>12</v>
      </c>
      <c r="I334" s="18" t="s">
        <v>13</v>
      </c>
      <c r="J334" s="18" t="s">
        <v>1903</v>
      </c>
      <c r="K334" s="18" t="s">
        <v>498</v>
      </c>
      <c r="L334" s="18" t="s">
        <v>503</v>
      </c>
    </row>
    <row r="335" spans="1:12" ht="19.5" hidden="1" thickBot="1">
      <c r="A335" s="18" t="s">
        <v>1952</v>
      </c>
      <c r="B335" s="3" t="s">
        <v>85</v>
      </c>
      <c r="C335" s="18" t="s">
        <v>85</v>
      </c>
      <c r="D335" s="18" t="s">
        <v>1119</v>
      </c>
      <c r="E335" s="18" t="s">
        <v>256</v>
      </c>
      <c r="F335" s="18" t="s">
        <v>386</v>
      </c>
      <c r="G335" s="18" t="s">
        <v>419</v>
      </c>
      <c r="H335" s="18" t="s">
        <v>12</v>
      </c>
      <c r="I335" s="18" t="s">
        <v>13</v>
      </c>
      <c r="J335" s="18" t="s">
        <v>1903</v>
      </c>
      <c r="K335" s="18" t="s">
        <v>498</v>
      </c>
      <c r="L335" s="18" t="s">
        <v>503</v>
      </c>
    </row>
    <row r="336" spans="1:12" ht="19.5" hidden="1" thickBot="1">
      <c r="A336" s="18" t="s">
        <v>1954</v>
      </c>
      <c r="B336" s="3" t="s">
        <v>1955</v>
      </c>
      <c r="C336" s="18" t="s">
        <v>1955</v>
      </c>
      <c r="D336" s="18" t="s">
        <v>1119</v>
      </c>
      <c r="E336" s="18" t="s">
        <v>482</v>
      </c>
      <c r="F336" s="18" t="s">
        <v>505</v>
      </c>
      <c r="G336" s="18" t="s">
        <v>419</v>
      </c>
      <c r="H336" s="18" t="s">
        <v>12</v>
      </c>
      <c r="I336" s="18" t="s">
        <v>13</v>
      </c>
      <c r="J336" s="18" t="s">
        <v>1903</v>
      </c>
      <c r="K336" s="18" t="s">
        <v>498</v>
      </c>
      <c r="L336" s="18" t="s">
        <v>506</v>
      </c>
    </row>
    <row r="337" spans="1:12" ht="19.5" hidden="1" thickBot="1">
      <c r="A337" s="18" t="s">
        <v>1957</v>
      </c>
      <c r="B337" s="3" t="s">
        <v>27</v>
      </c>
      <c r="C337" s="18" t="s">
        <v>27</v>
      </c>
      <c r="D337" s="18" t="s">
        <v>1119</v>
      </c>
      <c r="E337" s="18" t="s">
        <v>482</v>
      </c>
      <c r="F337" s="18" t="s">
        <v>10</v>
      </c>
      <c r="G337" s="18" t="s">
        <v>419</v>
      </c>
      <c r="H337" s="18" t="s">
        <v>12</v>
      </c>
      <c r="I337" s="18" t="s">
        <v>13</v>
      </c>
      <c r="J337" s="18" t="s">
        <v>1903</v>
      </c>
      <c r="K337" s="18" t="s">
        <v>486</v>
      </c>
      <c r="L337" s="18" t="s">
        <v>487</v>
      </c>
    </row>
    <row r="338" spans="1:12" ht="19.5" hidden="1" thickBot="1">
      <c r="A338" s="18" t="s">
        <v>1959</v>
      </c>
      <c r="B338" s="3" t="s">
        <v>1960</v>
      </c>
      <c r="C338" s="18" t="s">
        <v>1960</v>
      </c>
      <c r="D338" s="18" t="s">
        <v>1119</v>
      </c>
      <c r="E338" s="18" t="s">
        <v>482</v>
      </c>
      <c r="F338" s="18" t="s">
        <v>10</v>
      </c>
      <c r="G338" s="18" t="s">
        <v>419</v>
      </c>
      <c r="H338" s="18" t="s">
        <v>12</v>
      </c>
      <c r="I338" s="18" t="s">
        <v>13</v>
      </c>
      <c r="J338" s="18" t="s">
        <v>1903</v>
      </c>
      <c r="K338" s="18" t="s">
        <v>465</v>
      </c>
      <c r="L338" s="18" t="s">
        <v>507</v>
      </c>
    </row>
    <row r="339" spans="1:12" ht="19.5" hidden="1" thickBot="1">
      <c r="A339" s="18" t="s">
        <v>1962</v>
      </c>
      <c r="B339" s="3" t="s">
        <v>202</v>
      </c>
      <c r="C339" s="18" t="s">
        <v>202</v>
      </c>
      <c r="D339" s="18" t="s">
        <v>1119</v>
      </c>
      <c r="E339" s="18" t="s">
        <v>482</v>
      </c>
      <c r="F339" s="18" t="s">
        <v>10</v>
      </c>
      <c r="G339" s="18" t="s">
        <v>419</v>
      </c>
      <c r="H339" s="18" t="s">
        <v>12</v>
      </c>
      <c r="I339" s="18" t="s">
        <v>13</v>
      </c>
      <c r="J339" s="18" t="s">
        <v>1903</v>
      </c>
      <c r="K339" s="18" t="s">
        <v>486</v>
      </c>
      <c r="L339" s="18" t="s">
        <v>492</v>
      </c>
    </row>
    <row r="340" spans="1:12" ht="19.5" hidden="1" thickBot="1">
      <c r="A340" s="18" t="s">
        <v>1964</v>
      </c>
      <c r="B340" s="3" t="s">
        <v>1965</v>
      </c>
      <c r="C340" s="18" t="s">
        <v>1965</v>
      </c>
      <c r="D340" s="18" t="s">
        <v>1119</v>
      </c>
      <c r="E340" s="18" t="s">
        <v>482</v>
      </c>
      <c r="F340" s="18" t="s">
        <v>10</v>
      </c>
      <c r="G340" s="18" t="s">
        <v>419</v>
      </c>
      <c r="H340" s="18" t="s">
        <v>12</v>
      </c>
      <c r="I340" s="18" t="s">
        <v>13</v>
      </c>
      <c r="J340" s="18" t="s">
        <v>1903</v>
      </c>
      <c r="K340" s="18" t="s">
        <v>486</v>
      </c>
      <c r="L340" s="18" t="s">
        <v>508</v>
      </c>
    </row>
    <row r="341" spans="1:12" ht="19.5" hidden="1" thickBot="1">
      <c r="A341" s="18" t="s">
        <v>1967</v>
      </c>
      <c r="B341" s="3" t="s">
        <v>1968</v>
      </c>
      <c r="C341" s="18" t="s">
        <v>1968</v>
      </c>
      <c r="D341" s="18" t="s">
        <v>1119</v>
      </c>
      <c r="E341" s="18" t="s">
        <v>482</v>
      </c>
      <c r="F341" s="18" t="s">
        <v>10</v>
      </c>
      <c r="G341" s="18" t="s">
        <v>419</v>
      </c>
      <c r="H341" s="18" t="s">
        <v>12</v>
      </c>
      <c r="I341" s="18" t="s">
        <v>13</v>
      </c>
      <c r="J341" s="18" t="s">
        <v>1903</v>
      </c>
      <c r="K341" s="18" t="s">
        <v>498</v>
      </c>
      <c r="L341" s="18" t="s">
        <v>506</v>
      </c>
    </row>
    <row r="342" spans="1:12" ht="19.5" hidden="1" thickBot="1">
      <c r="A342" s="18" t="s">
        <v>1970</v>
      </c>
      <c r="B342" s="3" t="s">
        <v>117</v>
      </c>
      <c r="C342" s="18" t="s">
        <v>117</v>
      </c>
      <c r="D342" s="18" t="s">
        <v>1119</v>
      </c>
      <c r="E342" s="18" t="s">
        <v>56</v>
      </c>
      <c r="F342" s="18" t="s">
        <v>28</v>
      </c>
      <c r="G342" s="18" t="s">
        <v>419</v>
      </c>
      <c r="H342" s="18" t="s">
        <v>12</v>
      </c>
      <c r="I342" s="18" t="s">
        <v>13</v>
      </c>
      <c r="J342" s="18" t="s">
        <v>1903</v>
      </c>
      <c r="K342" s="18" t="s">
        <v>489</v>
      </c>
      <c r="L342" s="18" t="s">
        <v>491</v>
      </c>
    </row>
    <row r="343" spans="1:12" ht="19.5" thickBot="1">
      <c r="A343" s="18" t="s">
        <v>1973</v>
      </c>
      <c r="B343" s="3" t="s">
        <v>509</v>
      </c>
      <c r="C343" s="18" t="s">
        <v>509</v>
      </c>
      <c r="D343" s="18" t="s">
        <v>1119</v>
      </c>
      <c r="E343" s="18" t="s">
        <v>482</v>
      </c>
      <c r="F343" s="18" t="s">
        <v>10</v>
      </c>
      <c r="G343" s="18" t="s">
        <v>510</v>
      </c>
      <c r="H343" s="18" t="s">
        <v>511</v>
      </c>
      <c r="I343" s="18" t="s">
        <v>65</v>
      </c>
      <c r="K343" s="18" t="s">
        <v>486</v>
      </c>
      <c r="L343" s="18" t="s">
        <v>492</v>
      </c>
    </row>
    <row r="344" spans="1:12" ht="19.5" hidden="1" thickBot="1">
      <c r="A344" s="18" t="s">
        <v>1975</v>
      </c>
      <c r="B344" s="3" t="s">
        <v>1976</v>
      </c>
      <c r="C344" s="18" t="s">
        <v>1976</v>
      </c>
      <c r="D344" s="18" t="s">
        <v>1119</v>
      </c>
      <c r="E344" s="18" t="s">
        <v>482</v>
      </c>
      <c r="F344" s="18" t="s">
        <v>10</v>
      </c>
      <c r="G344" s="18" t="s">
        <v>419</v>
      </c>
      <c r="H344" s="18" t="s">
        <v>12</v>
      </c>
      <c r="I344" s="18" t="s">
        <v>13</v>
      </c>
      <c r="J344" s="18" t="s">
        <v>1903</v>
      </c>
      <c r="K344" s="18" t="s">
        <v>486</v>
      </c>
      <c r="L344" s="18" t="s">
        <v>508</v>
      </c>
    </row>
    <row r="345" spans="1:12" ht="19.5" hidden="1" thickBot="1">
      <c r="A345" s="18" t="s">
        <v>1978</v>
      </c>
      <c r="B345" s="3" t="s">
        <v>1979</v>
      </c>
      <c r="C345" s="18" t="s">
        <v>1979</v>
      </c>
      <c r="D345" s="18" t="s">
        <v>1119</v>
      </c>
      <c r="E345" s="18" t="s">
        <v>482</v>
      </c>
      <c r="F345" s="18" t="s">
        <v>505</v>
      </c>
      <c r="G345" s="18" t="s">
        <v>419</v>
      </c>
      <c r="H345" s="18" t="s">
        <v>12</v>
      </c>
      <c r="I345" s="18" t="s">
        <v>13</v>
      </c>
      <c r="J345" s="18" t="s">
        <v>1903</v>
      </c>
      <c r="K345" s="18" t="s">
        <v>486</v>
      </c>
      <c r="L345" s="18" t="s">
        <v>487</v>
      </c>
    </row>
    <row r="346" spans="1:12" ht="19.5" hidden="1" thickBot="1">
      <c r="A346" s="18" t="s">
        <v>1981</v>
      </c>
      <c r="B346" s="3" t="s">
        <v>67</v>
      </c>
      <c r="C346" s="18" t="s">
        <v>67</v>
      </c>
      <c r="D346" s="18" t="s">
        <v>1119</v>
      </c>
      <c r="E346" s="18" t="s">
        <v>482</v>
      </c>
      <c r="F346" s="18" t="s">
        <v>502</v>
      </c>
      <c r="G346" s="18" t="s">
        <v>419</v>
      </c>
      <c r="H346" s="18" t="s">
        <v>12</v>
      </c>
      <c r="I346" s="18" t="s">
        <v>13</v>
      </c>
      <c r="J346" s="18" t="s">
        <v>1903</v>
      </c>
      <c r="K346" s="18" t="s">
        <v>512</v>
      </c>
      <c r="L346" s="18" t="s">
        <v>513</v>
      </c>
    </row>
    <row r="347" spans="1:12" ht="19.5" hidden="1" thickBot="1">
      <c r="A347" s="18" t="s">
        <v>1983</v>
      </c>
      <c r="B347" s="3" t="s">
        <v>153</v>
      </c>
      <c r="C347" s="18" t="s">
        <v>153</v>
      </c>
      <c r="D347" s="18" t="s">
        <v>1119</v>
      </c>
      <c r="E347" s="18" t="s">
        <v>56</v>
      </c>
      <c r="F347" s="18" t="s">
        <v>28</v>
      </c>
      <c r="G347" s="18" t="s">
        <v>419</v>
      </c>
      <c r="H347" s="18" t="s">
        <v>12</v>
      </c>
      <c r="I347" s="18" t="s">
        <v>13</v>
      </c>
      <c r="J347" s="18" t="s">
        <v>1903</v>
      </c>
      <c r="K347" s="18" t="s">
        <v>489</v>
      </c>
      <c r="L347" s="18" t="s">
        <v>491</v>
      </c>
    </row>
    <row r="348" spans="1:12" ht="19.5" hidden="1" thickBot="1">
      <c r="A348" s="18" t="s">
        <v>1985</v>
      </c>
      <c r="B348" s="3" t="s">
        <v>198</v>
      </c>
      <c r="C348" s="18" t="s">
        <v>198</v>
      </c>
      <c r="D348" s="18" t="s">
        <v>1119</v>
      </c>
      <c r="E348" s="18" t="s">
        <v>482</v>
      </c>
      <c r="F348" s="18" t="s">
        <v>10</v>
      </c>
      <c r="G348" s="18" t="s">
        <v>419</v>
      </c>
      <c r="H348" s="18" t="s">
        <v>12</v>
      </c>
      <c r="I348" s="18" t="s">
        <v>13</v>
      </c>
      <c r="J348" s="18" t="s">
        <v>1903</v>
      </c>
      <c r="K348" s="18" t="s">
        <v>486</v>
      </c>
      <c r="L348" s="18" t="s">
        <v>492</v>
      </c>
    </row>
    <row r="349" spans="1:12" ht="19.5" hidden="1" thickBot="1">
      <c r="A349" s="18" t="s">
        <v>1987</v>
      </c>
      <c r="B349" s="3" t="s">
        <v>1988</v>
      </c>
      <c r="C349" s="18" t="s">
        <v>1988</v>
      </c>
      <c r="D349" s="18" t="s">
        <v>1119</v>
      </c>
      <c r="E349" s="18" t="s">
        <v>256</v>
      </c>
      <c r="F349" s="18" t="s">
        <v>386</v>
      </c>
      <c r="G349" s="18" t="s">
        <v>419</v>
      </c>
      <c r="H349" s="18" t="s">
        <v>12</v>
      </c>
      <c r="I349" s="18" t="s">
        <v>13</v>
      </c>
      <c r="J349" s="18" t="s">
        <v>1903</v>
      </c>
      <c r="K349" s="18" t="s">
        <v>486</v>
      </c>
      <c r="L349" s="18" t="s">
        <v>487</v>
      </c>
    </row>
    <row r="350" spans="1:12" ht="19.5" hidden="1" thickBot="1">
      <c r="A350" s="18" t="s">
        <v>1990</v>
      </c>
      <c r="B350" s="3" t="s">
        <v>1991</v>
      </c>
      <c r="C350" s="18" t="s">
        <v>1991</v>
      </c>
      <c r="D350" s="18" t="s">
        <v>1119</v>
      </c>
      <c r="E350" s="18" t="s">
        <v>482</v>
      </c>
      <c r="F350" s="18" t="s">
        <v>43</v>
      </c>
      <c r="G350" s="18" t="s">
        <v>419</v>
      </c>
      <c r="H350" s="18" t="s">
        <v>12</v>
      </c>
      <c r="I350" s="18" t="s">
        <v>13</v>
      </c>
      <c r="J350" s="18" t="s">
        <v>1903</v>
      </c>
      <c r="K350" s="18" t="s">
        <v>486</v>
      </c>
      <c r="L350" s="18" t="s">
        <v>492</v>
      </c>
    </row>
    <row r="351" spans="1:12" ht="19.5" hidden="1" thickBot="1">
      <c r="A351" s="18" t="s">
        <v>1993</v>
      </c>
      <c r="B351" s="3" t="s">
        <v>418</v>
      </c>
      <c r="C351" s="18" t="s">
        <v>418</v>
      </c>
      <c r="D351" s="18" t="s">
        <v>1119</v>
      </c>
      <c r="E351" s="18" t="s">
        <v>482</v>
      </c>
      <c r="F351" s="18" t="s">
        <v>10</v>
      </c>
      <c r="G351" s="18" t="s">
        <v>419</v>
      </c>
      <c r="H351" s="18" t="s">
        <v>321</v>
      </c>
      <c r="I351" s="18" t="s">
        <v>13</v>
      </c>
      <c r="J351" s="18" t="s">
        <v>1903</v>
      </c>
      <c r="K351" s="18" t="s">
        <v>465</v>
      </c>
      <c r="L351" s="18" t="s">
        <v>514</v>
      </c>
    </row>
    <row r="352" spans="1:12" ht="19.5" hidden="1" thickBot="1">
      <c r="A352" s="18" t="s">
        <v>1995</v>
      </c>
      <c r="B352" s="3" t="s">
        <v>421</v>
      </c>
      <c r="C352" s="18" t="s">
        <v>421</v>
      </c>
      <c r="D352" s="18" t="s">
        <v>1119</v>
      </c>
      <c r="E352" s="18" t="s">
        <v>482</v>
      </c>
      <c r="F352" s="18" t="s">
        <v>10</v>
      </c>
      <c r="G352" s="18" t="s">
        <v>419</v>
      </c>
      <c r="H352" s="18" t="s">
        <v>321</v>
      </c>
      <c r="I352" s="18" t="s">
        <v>13</v>
      </c>
      <c r="J352" s="18" t="s">
        <v>1903</v>
      </c>
      <c r="K352" s="18" t="s">
        <v>486</v>
      </c>
      <c r="L352" s="18" t="s">
        <v>487</v>
      </c>
    </row>
    <row r="353" spans="1:12" ht="19.5" hidden="1" thickBot="1">
      <c r="A353" s="18" t="s">
        <v>1997</v>
      </c>
      <c r="B353" s="3" t="s">
        <v>2000</v>
      </c>
      <c r="C353" s="18" t="s">
        <v>1998</v>
      </c>
      <c r="D353" s="18" t="s">
        <v>1119</v>
      </c>
      <c r="E353" s="18" t="s">
        <v>482</v>
      </c>
      <c r="F353" s="18" t="s">
        <v>43</v>
      </c>
      <c r="G353" s="18" t="s">
        <v>419</v>
      </c>
      <c r="H353" s="18" t="s">
        <v>12</v>
      </c>
      <c r="I353" s="18" t="s">
        <v>13</v>
      </c>
      <c r="J353" s="18" t="s">
        <v>1903</v>
      </c>
      <c r="K353" s="18" t="s">
        <v>486</v>
      </c>
      <c r="L353" s="18" t="s">
        <v>492</v>
      </c>
    </row>
    <row r="354" spans="1:12" ht="19.5" hidden="1" thickBot="1">
      <c r="A354" s="18" t="s">
        <v>2002</v>
      </c>
      <c r="B354" s="3" t="s">
        <v>2003</v>
      </c>
      <c r="C354" s="18" t="s">
        <v>2003</v>
      </c>
      <c r="D354" s="18" t="s">
        <v>1119</v>
      </c>
      <c r="E354" s="18" t="s">
        <v>482</v>
      </c>
      <c r="F354" s="18" t="s">
        <v>10</v>
      </c>
      <c r="G354" s="18" t="s">
        <v>111</v>
      </c>
      <c r="H354" s="18" t="s">
        <v>54</v>
      </c>
      <c r="I354" s="18" t="s">
        <v>13</v>
      </c>
      <c r="J354" s="18" t="s">
        <v>1903</v>
      </c>
      <c r="K354" s="18" t="s">
        <v>512</v>
      </c>
      <c r="L354" s="18" t="s">
        <v>513</v>
      </c>
    </row>
    <row r="355" spans="1:12" ht="19.5" hidden="1" thickBot="1">
      <c r="A355" s="18" t="s">
        <v>2005</v>
      </c>
      <c r="B355" s="3" t="s">
        <v>308</v>
      </c>
      <c r="C355" s="18" t="s">
        <v>308</v>
      </c>
      <c r="D355" s="18" t="s">
        <v>1119</v>
      </c>
      <c r="E355" s="18" t="s">
        <v>56</v>
      </c>
      <c r="F355" s="18" t="s">
        <v>28</v>
      </c>
      <c r="G355" s="18" t="s">
        <v>419</v>
      </c>
      <c r="H355" s="18" t="s">
        <v>12</v>
      </c>
      <c r="I355" s="18" t="s">
        <v>13</v>
      </c>
      <c r="J355" s="18" t="s">
        <v>1903</v>
      </c>
      <c r="K355" s="18" t="s">
        <v>512</v>
      </c>
      <c r="L355" s="18" t="s">
        <v>513</v>
      </c>
    </row>
    <row r="356" spans="1:12" ht="19.5" hidden="1" thickBot="1">
      <c r="A356" s="18" t="s">
        <v>2007</v>
      </c>
      <c r="B356" s="3" t="s">
        <v>2008</v>
      </c>
      <c r="C356" s="18" t="s">
        <v>2008</v>
      </c>
      <c r="D356" s="18" t="s">
        <v>1119</v>
      </c>
      <c r="E356" s="18" t="s">
        <v>482</v>
      </c>
      <c r="F356" s="18" t="s">
        <v>10</v>
      </c>
      <c r="G356" s="18" t="s">
        <v>419</v>
      </c>
      <c r="H356" s="18" t="s">
        <v>321</v>
      </c>
      <c r="I356" s="18" t="s">
        <v>13</v>
      </c>
      <c r="J356" s="18" t="s">
        <v>1903</v>
      </c>
      <c r="K356" s="18" t="s">
        <v>465</v>
      </c>
      <c r="L356" s="18" t="s">
        <v>514</v>
      </c>
    </row>
    <row r="357" spans="1:12" ht="19.5" hidden="1" thickBot="1">
      <c r="A357" s="18" t="s">
        <v>2010</v>
      </c>
      <c r="B357" s="3" t="s">
        <v>2011</v>
      </c>
      <c r="C357" s="18" t="s">
        <v>2011</v>
      </c>
      <c r="D357" s="18" t="s">
        <v>1119</v>
      </c>
      <c r="E357" s="18" t="s">
        <v>482</v>
      </c>
      <c r="F357" s="18" t="s">
        <v>43</v>
      </c>
      <c r="G357" s="18" t="s">
        <v>419</v>
      </c>
      <c r="H357" s="18" t="s">
        <v>12</v>
      </c>
      <c r="I357" s="18" t="s">
        <v>13</v>
      </c>
      <c r="J357" s="18" t="s">
        <v>1903</v>
      </c>
      <c r="K357" s="18" t="s">
        <v>486</v>
      </c>
      <c r="L357" s="18" t="s">
        <v>492</v>
      </c>
    </row>
    <row r="358" spans="1:12" ht="19.5" hidden="1" thickBot="1">
      <c r="A358" s="18" t="s">
        <v>2013</v>
      </c>
      <c r="B358" s="3" t="s">
        <v>2014</v>
      </c>
      <c r="C358" s="18" t="s">
        <v>2014</v>
      </c>
      <c r="D358" s="18" t="s">
        <v>1119</v>
      </c>
      <c r="E358" s="18" t="s">
        <v>482</v>
      </c>
      <c r="F358" s="18" t="s">
        <v>10</v>
      </c>
      <c r="G358" s="18" t="s">
        <v>288</v>
      </c>
      <c r="H358" s="18" t="s">
        <v>289</v>
      </c>
      <c r="I358" s="18" t="s">
        <v>13</v>
      </c>
      <c r="J358" s="18" t="s">
        <v>1903</v>
      </c>
      <c r="K358" s="18" t="s">
        <v>489</v>
      </c>
      <c r="L358" s="18" t="s">
        <v>515</v>
      </c>
    </row>
    <row r="359" spans="1:12" ht="19.5" hidden="1" thickBot="1">
      <c r="A359" s="18" t="s">
        <v>2016</v>
      </c>
      <c r="B359" s="3" t="s">
        <v>2017</v>
      </c>
      <c r="C359" s="18" t="s">
        <v>2017</v>
      </c>
      <c r="D359" s="18" t="s">
        <v>1119</v>
      </c>
      <c r="E359" s="18" t="s">
        <v>516</v>
      </c>
      <c r="F359" s="18" t="s">
        <v>10</v>
      </c>
      <c r="G359" s="18" t="s">
        <v>419</v>
      </c>
      <c r="H359" s="18" t="s">
        <v>321</v>
      </c>
      <c r="I359" s="18" t="s">
        <v>13</v>
      </c>
      <c r="J359" s="18" t="s">
        <v>1903</v>
      </c>
      <c r="K359" s="18" t="s">
        <v>489</v>
      </c>
      <c r="L359" s="18" t="s">
        <v>491</v>
      </c>
    </row>
    <row r="360" spans="1:12" ht="19.5" hidden="1" thickBot="1">
      <c r="A360" s="18" t="s">
        <v>2019</v>
      </c>
      <c r="B360" s="3" t="s">
        <v>277</v>
      </c>
      <c r="C360" s="18" t="s">
        <v>277</v>
      </c>
      <c r="D360" s="18" t="s">
        <v>1119</v>
      </c>
      <c r="E360" s="18" t="s">
        <v>56</v>
      </c>
      <c r="F360" s="18" t="s">
        <v>28</v>
      </c>
      <c r="G360" s="18" t="s">
        <v>419</v>
      </c>
      <c r="H360" s="18" t="s">
        <v>12</v>
      </c>
      <c r="I360" s="18" t="s">
        <v>13</v>
      </c>
      <c r="J360" s="18" t="s">
        <v>1903</v>
      </c>
      <c r="K360" s="18" t="s">
        <v>512</v>
      </c>
      <c r="L360" s="18" t="s">
        <v>517</v>
      </c>
    </row>
    <row r="361" spans="1:12" ht="19.5" hidden="1" thickBot="1">
      <c r="A361" s="18" t="s">
        <v>2020</v>
      </c>
      <c r="B361" s="3" t="s">
        <v>2023</v>
      </c>
      <c r="C361" s="18" t="s">
        <v>2021</v>
      </c>
      <c r="D361" s="18" t="s">
        <v>1119</v>
      </c>
      <c r="E361" s="18" t="s">
        <v>482</v>
      </c>
      <c r="F361" s="18" t="s">
        <v>43</v>
      </c>
      <c r="G361" s="18" t="s">
        <v>419</v>
      </c>
      <c r="H361" s="18" t="s">
        <v>12</v>
      </c>
      <c r="I361" s="18" t="s">
        <v>13</v>
      </c>
      <c r="J361" s="18" t="s">
        <v>1903</v>
      </c>
      <c r="K361" s="18" t="s">
        <v>486</v>
      </c>
      <c r="L361" s="18" t="s">
        <v>492</v>
      </c>
    </row>
    <row r="362" spans="1:12" ht="19.5" hidden="1" thickBot="1">
      <c r="A362" s="18" t="s">
        <v>2024</v>
      </c>
      <c r="B362" s="3" t="s">
        <v>423</v>
      </c>
      <c r="C362" s="18" t="s">
        <v>423</v>
      </c>
      <c r="D362" s="18" t="s">
        <v>1119</v>
      </c>
      <c r="E362" s="18" t="s">
        <v>482</v>
      </c>
      <c r="F362" s="18" t="s">
        <v>518</v>
      </c>
      <c r="G362" s="18" t="s">
        <v>419</v>
      </c>
      <c r="H362" s="18" t="s">
        <v>321</v>
      </c>
      <c r="I362" s="18" t="s">
        <v>13</v>
      </c>
      <c r="J362" s="18" t="s">
        <v>1903</v>
      </c>
      <c r="K362" s="18" t="s">
        <v>486</v>
      </c>
      <c r="L362" s="18" t="s">
        <v>492</v>
      </c>
    </row>
    <row r="363" spans="1:12" ht="19.5" hidden="1" thickBot="1">
      <c r="A363" s="18" t="s">
        <v>2026</v>
      </c>
      <c r="B363" s="3" t="s">
        <v>2027</v>
      </c>
      <c r="C363" s="18" t="s">
        <v>2027</v>
      </c>
      <c r="D363" s="18" t="s">
        <v>1119</v>
      </c>
      <c r="E363" s="18" t="s">
        <v>386</v>
      </c>
      <c r="F363" s="18" t="s">
        <v>502</v>
      </c>
      <c r="G363" s="18" t="s">
        <v>419</v>
      </c>
      <c r="H363" s="18" t="s">
        <v>12</v>
      </c>
      <c r="I363" s="18" t="s">
        <v>13</v>
      </c>
      <c r="J363" s="18" t="s">
        <v>1903</v>
      </c>
      <c r="K363" s="18" t="s">
        <v>489</v>
      </c>
      <c r="L363" s="18" t="s">
        <v>491</v>
      </c>
    </row>
    <row r="364" spans="1:12" ht="19.5" hidden="1" thickBot="1">
      <c r="A364" s="18" t="s">
        <v>2029</v>
      </c>
      <c r="B364" s="3" t="s">
        <v>425</v>
      </c>
      <c r="C364" s="18" t="s">
        <v>425</v>
      </c>
      <c r="D364" s="18" t="s">
        <v>1119</v>
      </c>
      <c r="E364" s="18" t="s">
        <v>482</v>
      </c>
      <c r="F364" s="18" t="s">
        <v>10</v>
      </c>
      <c r="G364" s="18" t="s">
        <v>419</v>
      </c>
      <c r="H364" s="18" t="s">
        <v>321</v>
      </c>
      <c r="I364" s="18" t="s">
        <v>13</v>
      </c>
      <c r="J364" s="18" t="s">
        <v>1903</v>
      </c>
      <c r="K364" s="18" t="s">
        <v>465</v>
      </c>
      <c r="L364" s="18" t="s">
        <v>466</v>
      </c>
    </row>
    <row r="365" spans="1:12" ht="19.5" hidden="1" thickBot="1">
      <c r="A365" s="18" t="s">
        <v>2031</v>
      </c>
      <c r="B365" s="3" t="s">
        <v>275</v>
      </c>
      <c r="C365" s="18" t="s">
        <v>275</v>
      </c>
      <c r="D365" s="18" t="s">
        <v>1119</v>
      </c>
      <c r="E365" s="18" t="s">
        <v>56</v>
      </c>
      <c r="F365" s="18" t="s">
        <v>28</v>
      </c>
      <c r="G365" s="18" t="s">
        <v>419</v>
      </c>
      <c r="H365" s="18" t="s">
        <v>12</v>
      </c>
      <c r="I365" s="18" t="s">
        <v>13</v>
      </c>
      <c r="J365" s="18" t="s">
        <v>1903</v>
      </c>
      <c r="K365" s="18" t="s">
        <v>512</v>
      </c>
      <c r="L365" s="18" t="s">
        <v>517</v>
      </c>
    </row>
    <row r="366" spans="1:12" ht="19.5" hidden="1" thickBot="1">
      <c r="A366" s="18" t="s">
        <v>2033</v>
      </c>
      <c r="B366" s="3" t="s">
        <v>2036</v>
      </c>
      <c r="C366" s="18" t="s">
        <v>2034</v>
      </c>
      <c r="D366" s="18" t="s">
        <v>1119</v>
      </c>
      <c r="E366" s="18" t="s">
        <v>482</v>
      </c>
      <c r="F366" s="18" t="s">
        <v>43</v>
      </c>
      <c r="G366" s="18" t="s">
        <v>419</v>
      </c>
      <c r="H366" s="18" t="s">
        <v>12</v>
      </c>
      <c r="I366" s="18" t="s">
        <v>13</v>
      </c>
      <c r="J366" s="18" t="s">
        <v>1903</v>
      </c>
      <c r="K366" s="18" t="s">
        <v>486</v>
      </c>
      <c r="L366" s="18" t="s">
        <v>487</v>
      </c>
    </row>
    <row r="367" spans="1:12" ht="19.5" hidden="1" thickBot="1">
      <c r="A367" s="18" t="s">
        <v>2037</v>
      </c>
      <c r="B367" s="3" t="s">
        <v>426</v>
      </c>
      <c r="C367" s="18" t="s">
        <v>426</v>
      </c>
      <c r="D367" s="18" t="s">
        <v>1119</v>
      </c>
      <c r="E367" s="18" t="s">
        <v>482</v>
      </c>
      <c r="F367" s="18" t="s">
        <v>10</v>
      </c>
      <c r="G367" s="18" t="s">
        <v>419</v>
      </c>
      <c r="H367" s="18" t="s">
        <v>321</v>
      </c>
      <c r="I367" s="18" t="s">
        <v>13</v>
      </c>
      <c r="J367" s="18" t="s">
        <v>1903</v>
      </c>
      <c r="K367" s="18" t="s">
        <v>489</v>
      </c>
      <c r="L367" s="18" t="s">
        <v>491</v>
      </c>
    </row>
    <row r="368" spans="1:12" ht="19.5" hidden="1" thickBot="1">
      <c r="A368" s="18" t="s">
        <v>2039</v>
      </c>
      <c r="B368" s="3" t="s">
        <v>276</v>
      </c>
      <c r="C368" s="18" t="s">
        <v>276</v>
      </c>
      <c r="D368" s="18" t="s">
        <v>1119</v>
      </c>
      <c r="E368" s="18" t="s">
        <v>56</v>
      </c>
      <c r="F368" s="18" t="s">
        <v>28</v>
      </c>
      <c r="G368" s="18" t="s">
        <v>419</v>
      </c>
      <c r="H368" s="18" t="s">
        <v>12</v>
      </c>
      <c r="I368" s="18" t="s">
        <v>13</v>
      </c>
      <c r="J368" s="18" t="s">
        <v>1903</v>
      </c>
      <c r="K368" s="18" t="s">
        <v>512</v>
      </c>
      <c r="L368" s="18" t="s">
        <v>517</v>
      </c>
    </row>
    <row r="369" spans="1:12" ht="19.5" hidden="1" thickBot="1">
      <c r="A369" s="18" t="s">
        <v>2041</v>
      </c>
      <c r="B369" s="3" t="s">
        <v>254</v>
      </c>
      <c r="C369" s="18" t="s">
        <v>254</v>
      </c>
      <c r="D369" s="18" t="s">
        <v>1119</v>
      </c>
      <c r="E369" s="18" t="s">
        <v>56</v>
      </c>
      <c r="F369" s="18" t="s">
        <v>28</v>
      </c>
      <c r="G369" s="18" t="s">
        <v>419</v>
      </c>
      <c r="H369" s="18" t="s">
        <v>12</v>
      </c>
      <c r="I369" s="18" t="s">
        <v>13</v>
      </c>
      <c r="J369" s="18" t="s">
        <v>1903</v>
      </c>
      <c r="K369" s="18" t="s">
        <v>512</v>
      </c>
      <c r="L369" s="18" t="s">
        <v>517</v>
      </c>
    </row>
    <row r="370" spans="1:12" ht="19.5" hidden="1" thickBot="1">
      <c r="A370" s="18" t="s">
        <v>2043</v>
      </c>
      <c r="B370" s="3" t="s">
        <v>2044</v>
      </c>
      <c r="C370" s="18" t="s">
        <v>2044</v>
      </c>
      <c r="D370" s="18" t="s">
        <v>1119</v>
      </c>
      <c r="E370" s="18" t="s">
        <v>482</v>
      </c>
      <c r="F370" s="18" t="s">
        <v>10</v>
      </c>
      <c r="G370" s="18" t="s">
        <v>419</v>
      </c>
      <c r="H370" s="18" t="s">
        <v>321</v>
      </c>
      <c r="I370" s="18" t="s">
        <v>13</v>
      </c>
      <c r="J370" s="18" t="s">
        <v>1903</v>
      </c>
      <c r="K370" s="18" t="s">
        <v>498</v>
      </c>
      <c r="L370" s="18" t="s">
        <v>499</v>
      </c>
    </row>
    <row r="371" spans="1:12" ht="19.5" hidden="1" thickBot="1">
      <c r="A371" s="18" t="s">
        <v>2047</v>
      </c>
      <c r="B371" s="3" t="s">
        <v>519</v>
      </c>
      <c r="C371" s="18" t="s">
        <v>519</v>
      </c>
      <c r="D371" s="18" t="s">
        <v>1119</v>
      </c>
      <c r="E371" s="18" t="s">
        <v>482</v>
      </c>
      <c r="F371" s="18" t="s">
        <v>10</v>
      </c>
      <c r="G371" s="18" t="s">
        <v>33</v>
      </c>
      <c r="H371" s="18" t="s">
        <v>51</v>
      </c>
      <c r="I371" s="18" t="s">
        <v>13</v>
      </c>
      <c r="J371" s="18" t="s">
        <v>1903</v>
      </c>
      <c r="K371" s="18" t="s">
        <v>486</v>
      </c>
      <c r="L371" s="18" t="s">
        <v>487</v>
      </c>
    </row>
    <row r="372" spans="1:12" ht="19.5" hidden="1" thickBot="1">
      <c r="A372" s="18" t="s">
        <v>2049</v>
      </c>
      <c r="B372" s="3" t="s">
        <v>520</v>
      </c>
      <c r="C372" s="18" t="s">
        <v>520</v>
      </c>
      <c r="D372" s="18" t="s">
        <v>1119</v>
      </c>
      <c r="E372" s="18" t="s">
        <v>56</v>
      </c>
      <c r="F372" s="18" t="s">
        <v>28</v>
      </c>
      <c r="G372" s="18" t="s">
        <v>419</v>
      </c>
      <c r="H372" s="18" t="s">
        <v>12</v>
      </c>
      <c r="I372" s="18" t="s">
        <v>13</v>
      </c>
      <c r="J372" s="18" t="s">
        <v>1903</v>
      </c>
      <c r="K372" s="18" t="s">
        <v>489</v>
      </c>
      <c r="L372" s="18" t="s">
        <v>491</v>
      </c>
    </row>
    <row r="373" spans="1:12" ht="19.5" hidden="1" thickBot="1">
      <c r="A373" s="18" t="s">
        <v>2051</v>
      </c>
      <c r="B373" s="3" t="s">
        <v>2052</v>
      </c>
      <c r="C373" s="18" t="s">
        <v>2052</v>
      </c>
      <c r="D373" s="18" t="s">
        <v>1119</v>
      </c>
      <c r="E373" s="18" t="s">
        <v>482</v>
      </c>
      <c r="F373" s="18" t="s">
        <v>10</v>
      </c>
      <c r="G373" s="18" t="s">
        <v>419</v>
      </c>
      <c r="H373" s="18" t="s">
        <v>321</v>
      </c>
      <c r="I373" s="18" t="s">
        <v>13</v>
      </c>
      <c r="J373" s="18" t="s">
        <v>1903</v>
      </c>
      <c r="K373" s="18" t="s">
        <v>498</v>
      </c>
      <c r="L373" s="18" t="s">
        <v>499</v>
      </c>
    </row>
    <row r="374" spans="1:12" ht="19.5" hidden="1" thickBot="1">
      <c r="A374" s="18" t="s">
        <v>2054</v>
      </c>
      <c r="B374" s="3" t="s">
        <v>270</v>
      </c>
      <c r="C374" s="18" t="s">
        <v>270</v>
      </c>
      <c r="D374" s="18" t="s">
        <v>1119</v>
      </c>
      <c r="E374" s="18" t="s">
        <v>56</v>
      </c>
      <c r="F374" s="18" t="s">
        <v>28</v>
      </c>
      <c r="G374" s="18" t="s">
        <v>419</v>
      </c>
      <c r="H374" s="18" t="s">
        <v>12</v>
      </c>
      <c r="I374" s="18" t="s">
        <v>13</v>
      </c>
      <c r="J374" s="18" t="s">
        <v>1903</v>
      </c>
      <c r="K374" s="18" t="s">
        <v>512</v>
      </c>
      <c r="L374" s="18" t="s">
        <v>517</v>
      </c>
    </row>
    <row r="375" spans="1:12" ht="19.5" hidden="1" thickBot="1">
      <c r="A375" s="18" t="s">
        <v>2056</v>
      </c>
      <c r="B375" s="3" t="s">
        <v>429</v>
      </c>
      <c r="C375" s="18" t="s">
        <v>429</v>
      </c>
      <c r="D375" s="18" t="s">
        <v>1119</v>
      </c>
      <c r="E375" s="18" t="s">
        <v>482</v>
      </c>
      <c r="F375" s="18" t="s">
        <v>10</v>
      </c>
      <c r="G375" s="18" t="s">
        <v>419</v>
      </c>
      <c r="H375" s="18" t="s">
        <v>321</v>
      </c>
      <c r="I375" s="18" t="s">
        <v>13</v>
      </c>
      <c r="J375" s="18" t="s">
        <v>1903</v>
      </c>
      <c r="K375" s="18" t="s">
        <v>486</v>
      </c>
      <c r="L375" s="18" t="s">
        <v>508</v>
      </c>
    </row>
    <row r="376" spans="1:12" ht="19.5" hidden="1" thickBot="1">
      <c r="A376" s="18" t="s">
        <v>2058</v>
      </c>
      <c r="B376" s="3" t="s">
        <v>430</v>
      </c>
      <c r="C376" s="18" t="s">
        <v>430</v>
      </c>
      <c r="D376" s="18" t="s">
        <v>1119</v>
      </c>
      <c r="E376" s="18" t="s">
        <v>482</v>
      </c>
      <c r="F376" s="18" t="s">
        <v>10</v>
      </c>
      <c r="G376" s="18" t="s">
        <v>419</v>
      </c>
      <c r="H376" s="18" t="s">
        <v>321</v>
      </c>
      <c r="I376" s="18" t="s">
        <v>13</v>
      </c>
      <c r="J376" s="18" t="s">
        <v>1903</v>
      </c>
      <c r="K376" s="18" t="s">
        <v>498</v>
      </c>
      <c r="L376" s="18" t="s">
        <v>499</v>
      </c>
    </row>
    <row r="377" spans="1:12" ht="19.5" hidden="1" thickBot="1">
      <c r="A377" s="18" t="s">
        <v>2060</v>
      </c>
      <c r="B377" s="3" t="s">
        <v>76</v>
      </c>
      <c r="C377" s="18" t="s">
        <v>76</v>
      </c>
      <c r="D377" s="18" t="s">
        <v>1119</v>
      </c>
      <c r="E377" s="18" t="s">
        <v>56</v>
      </c>
      <c r="F377" s="18" t="s">
        <v>28</v>
      </c>
      <c r="G377" s="18" t="s">
        <v>419</v>
      </c>
      <c r="H377" s="18" t="s">
        <v>12</v>
      </c>
      <c r="I377" s="18" t="s">
        <v>13</v>
      </c>
      <c r="J377" s="18" t="s">
        <v>1903</v>
      </c>
      <c r="K377" s="18" t="s">
        <v>489</v>
      </c>
      <c r="L377" s="18" t="s">
        <v>491</v>
      </c>
    </row>
    <row r="378" spans="1:12" ht="19.5" hidden="1" thickBot="1">
      <c r="A378" s="18" t="s">
        <v>2062</v>
      </c>
      <c r="B378" s="3" t="s">
        <v>2063</v>
      </c>
      <c r="C378" s="18" t="s">
        <v>2063</v>
      </c>
      <c r="D378" s="18" t="s">
        <v>1119</v>
      </c>
      <c r="E378" s="18" t="s">
        <v>56</v>
      </c>
      <c r="F378" s="18" t="s">
        <v>28</v>
      </c>
      <c r="G378" s="18" t="s">
        <v>419</v>
      </c>
      <c r="H378" s="18" t="s">
        <v>12</v>
      </c>
      <c r="I378" s="18" t="s">
        <v>13</v>
      </c>
      <c r="J378" s="18" t="s">
        <v>1903</v>
      </c>
      <c r="K378" s="18" t="s">
        <v>512</v>
      </c>
      <c r="L378" s="18" t="s">
        <v>517</v>
      </c>
    </row>
    <row r="379" spans="1:12" ht="19.5" hidden="1" thickBot="1">
      <c r="A379" s="18" t="s">
        <v>2065</v>
      </c>
      <c r="B379" s="3" t="s">
        <v>431</v>
      </c>
      <c r="C379" s="18" t="s">
        <v>431</v>
      </c>
      <c r="D379" s="18" t="s">
        <v>1119</v>
      </c>
      <c r="E379" s="18" t="s">
        <v>516</v>
      </c>
      <c r="F379" s="18" t="s">
        <v>10</v>
      </c>
      <c r="G379" s="18" t="s">
        <v>419</v>
      </c>
      <c r="H379" s="18" t="s">
        <v>321</v>
      </c>
      <c r="I379" s="18" t="s">
        <v>13</v>
      </c>
      <c r="J379" s="18" t="s">
        <v>1903</v>
      </c>
      <c r="K379" s="18" t="s">
        <v>465</v>
      </c>
      <c r="L379" s="18" t="s">
        <v>507</v>
      </c>
    </row>
    <row r="380" spans="1:12" ht="19.5" hidden="1" thickBot="1">
      <c r="A380" s="18" t="s">
        <v>2067</v>
      </c>
      <c r="B380" s="3" t="s">
        <v>2070</v>
      </c>
      <c r="C380" s="18" t="s">
        <v>2068</v>
      </c>
      <c r="D380" s="18" t="s">
        <v>1119</v>
      </c>
      <c r="E380" s="18" t="s">
        <v>482</v>
      </c>
      <c r="F380" s="18" t="s">
        <v>505</v>
      </c>
      <c r="G380" s="18" t="s">
        <v>419</v>
      </c>
      <c r="H380" s="18" t="s">
        <v>12</v>
      </c>
      <c r="I380" s="18" t="s">
        <v>13</v>
      </c>
      <c r="J380" s="18" t="s">
        <v>1903</v>
      </c>
      <c r="K380" s="18" t="s">
        <v>486</v>
      </c>
      <c r="L380" s="18" t="s">
        <v>487</v>
      </c>
    </row>
    <row r="381" spans="1:12" ht="19.5" hidden="1" thickBot="1">
      <c r="A381" s="18" t="s">
        <v>2071</v>
      </c>
      <c r="B381" s="3" t="s">
        <v>154</v>
      </c>
      <c r="C381" s="18" t="s">
        <v>154</v>
      </c>
      <c r="D381" s="18" t="s">
        <v>1119</v>
      </c>
      <c r="E381" s="18" t="s">
        <v>56</v>
      </c>
      <c r="F381" s="18" t="s">
        <v>28</v>
      </c>
      <c r="G381" s="18" t="s">
        <v>419</v>
      </c>
      <c r="H381" s="18" t="s">
        <v>12</v>
      </c>
      <c r="I381" s="18" t="s">
        <v>13</v>
      </c>
      <c r="J381" s="18" t="s">
        <v>1903</v>
      </c>
      <c r="K381" s="18" t="s">
        <v>486</v>
      </c>
      <c r="L381" s="18" t="s">
        <v>487</v>
      </c>
    </row>
    <row r="382" spans="1:12" ht="19.5" hidden="1" thickBot="1">
      <c r="A382" s="18" t="s">
        <v>2073</v>
      </c>
      <c r="B382" s="3" t="s">
        <v>78</v>
      </c>
      <c r="C382" s="18" t="s">
        <v>78</v>
      </c>
      <c r="D382" s="18" t="s">
        <v>1119</v>
      </c>
      <c r="E382" s="18" t="s">
        <v>56</v>
      </c>
      <c r="F382" s="18" t="s">
        <v>28</v>
      </c>
      <c r="G382" s="18" t="s">
        <v>419</v>
      </c>
      <c r="H382" s="18" t="s">
        <v>12</v>
      </c>
      <c r="I382" s="18" t="s">
        <v>13</v>
      </c>
      <c r="J382" s="18" t="s">
        <v>1903</v>
      </c>
      <c r="K382" s="18" t="s">
        <v>486</v>
      </c>
      <c r="L382" s="18" t="s">
        <v>487</v>
      </c>
    </row>
    <row r="383" spans="1:12" ht="19.5" hidden="1" thickBot="1">
      <c r="A383" s="18" t="s">
        <v>2075</v>
      </c>
      <c r="B383" s="3" t="s">
        <v>432</v>
      </c>
      <c r="C383" s="18" t="s">
        <v>432</v>
      </c>
      <c r="D383" s="18" t="s">
        <v>1119</v>
      </c>
      <c r="E383" s="18" t="s">
        <v>516</v>
      </c>
      <c r="F383" s="18" t="s">
        <v>10</v>
      </c>
      <c r="G383" s="18" t="s">
        <v>419</v>
      </c>
      <c r="H383" s="18" t="s">
        <v>321</v>
      </c>
      <c r="I383" s="18" t="s">
        <v>13</v>
      </c>
      <c r="J383" s="18" t="s">
        <v>1903</v>
      </c>
      <c r="K383" s="18" t="s">
        <v>465</v>
      </c>
      <c r="L383" s="18" t="s">
        <v>507</v>
      </c>
    </row>
    <row r="384" spans="1:12" ht="19.5" hidden="1" thickBot="1">
      <c r="A384" s="18" t="s">
        <v>2077</v>
      </c>
      <c r="B384" s="3" t="s">
        <v>433</v>
      </c>
      <c r="C384" s="18" t="s">
        <v>433</v>
      </c>
      <c r="D384" s="18" t="s">
        <v>1119</v>
      </c>
      <c r="E384" s="18" t="s">
        <v>516</v>
      </c>
      <c r="F384" s="18" t="s">
        <v>10</v>
      </c>
      <c r="G384" s="18" t="s">
        <v>419</v>
      </c>
      <c r="H384" s="18" t="s">
        <v>321</v>
      </c>
      <c r="I384" s="18" t="s">
        <v>13</v>
      </c>
      <c r="J384" s="18" t="s">
        <v>1903</v>
      </c>
      <c r="K384" s="18" t="s">
        <v>465</v>
      </c>
      <c r="L384" s="18" t="s">
        <v>507</v>
      </c>
    </row>
    <row r="385" spans="1:12" ht="19.5" hidden="1" thickBot="1">
      <c r="A385" s="18" t="s">
        <v>2079</v>
      </c>
      <c r="B385" s="3" t="s">
        <v>2080</v>
      </c>
      <c r="C385" s="18" t="s">
        <v>2080</v>
      </c>
      <c r="D385" s="18" t="s">
        <v>1119</v>
      </c>
      <c r="E385" s="18" t="s">
        <v>56</v>
      </c>
      <c r="F385" s="18" t="s">
        <v>28</v>
      </c>
      <c r="G385" s="18" t="s">
        <v>419</v>
      </c>
      <c r="H385" s="18" t="s">
        <v>12</v>
      </c>
      <c r="I385" s="18" t="s">
        <v>13</v>
      </c>
      <c r="J385" s="18" t="s">
        <v>1903</v>
      </c>
      <c r="K385" s="18" t="s">
        <v>486</v>
      </c>
      <c r="L385" s="18" t="s">
        <v>521</v>
      </c>
    </row>
    <row r="386" spans="1:12" ht="19.5" hidden="1" thickBot="1">
      <c r="A386" s="18" t="s">
        <v>2082</v>
      </c>
      <c r="B386" s="3" t="s">
        <v>434</v>
      </c>
      <c r="C386" s="18" t="s">
        <v>434</v>
      </c>
      <c r="D386" s="18" t="s">
        <v>1119</v>
      </c>
      <c r="E386" s="18" t="s">
        <v>516</v>
      </c>
      <c r="F386" s="18" t="s">
        <v>10</v>
      </c>
      <c r="G386" s="18" t="s">
        <v>419</v>
      </c>
      <c r="H386" s="18" t="s">
        <v>321</v>
      </c>
      <c r="I386" s="18" t="s">
        <v>13</v>
      </c>
      <c r="J386" s="18" t="s">
        <v>1903</v>
      </c>
      <c r="K386" s="18" t="s">
        <v>465</v>
      </c>
      <c r="L386" s="18" t="s">
        <v>507</v>
      </c>
    </row>
    <row r="387" spans="1:12" ht="19.5" hidden="1" thickBot="1">
      <c r="A387" s="18" t="s">
        <v>2084</v>
      </c>
      <c r="B387" s="3" t="s">
        <v>435</v>
      </c>
      <c r="C387" s="18" t="s">
        <v>435</v>
      </c>
      <c r="D387" s="18" t="s">
        <v>1119</v>
      </c>
      <c r="E387" s="18" t="s">
        <v>516</v>
      </c>
      <c r="F387" s="18" t="s">
        <v>10</v>
      </c>
      <c r="G387" s="18" t="s">
        <v>419</v>
      </c>
      <c r="H387" s="18" t="s">
        <v>321</v>
      </c>
      <c r="I387" s="18" t="s">
        <v>13</v>
      </c>
      <c r="J387" s="18" t="s">
        <v>1903</v>
      </c>
      <c r="K387" s="18" t="s">
        <v>465</v>
      </c>
      <c r="L387" s="18" t="s">
        <v>507</v>
      </c>
    </row>
    <row r="388" spans="1:12" ht="19.5" hidden="1" thickBot="1">
      <c r="A388" s="18" t="s">
        <v>2086</v>
      </c>
      <c r="B388" s="3" t="s">
        <v>2087</v>
      </c>
      <c r="C388" s="18" t="s">
        <v>2087</v>
      </c>
      <c r="D388" s="18" t="s">
        <v>1119</v>
      </c>
      <c r="E388" s="18" t="s">
        <v>482</v>
      </c>
      <c r="F388" s="18" t="s">
        <v>505</v>
      </c>
      <c r="G388" s="18" t="s">
        <v>419</v>
      </c>
      <c r="H388" s="18" t="s">
        <v>12</v>
      </c>
      <c r="I388" s="18" t="s">
        <v>13</v>
      </c>
      <c r="J388" s="18" t="s">
        <v>1903</v>
      </c>
      <c r="K388" s="18" t="s">
        <v>512</v>
      </c>
      <c r="L388" s="18" t="s">
        <v>517</v>
      </c>
    </row>
    <row r="389" spans="1:12" ht="19.5" hidden="1" thickBot="1">
      <c r="A389" s="18" t="s">
        <v>2089</v>
      </c>
      <c r="B389" s="3" t="s">
        <v>2090</v>
      </c>
      <c r="C389" s="18" t="s">
        <v>2090</v>
      </c>
      <c r="D389" s="18" t="s">
        <v>1119</v>
      </c>
      <c r="E389" s="18" t="s">
        <v>516</v>
      </c>
      <c r="F389" s="18" t="s">
        <v>10</v>
      </c>
      <c r="G389" s="18" t="s">
        <v>419</v>
      </c>
      <c r="H389" s="18" t="s">
        <v>321</v>
      </c>
      <c r="I389" s="18" t="s">
        <v>13</v>
      </c>
      <c r="J389" s="18" t="s">
        <v>1903</v>
      </c>
      <c r="K389" s="18" t="s">
        <v>465</v>
      </c>
      <c r="L389" s="18" t="s">
        <v>507</v>
      </c>
    </row>
    <row r="390" spans="1:12" ht="19.5" hidden="1" thickBot="1">
      <c r="A390" s="18" t="s">
        <v>2092</v>
      </c>
      <c r="B390" s="3" t="s">
        <v>438</v>
      </c>
      <c r="C390" s="18" t="s">
        <v>438</v>
      </c>
      <c r="D390" s="18" t="s">
        <v>1119</v>
      </c>
      <c r="E390" s="18" t="s">
        <v>516</v>
      </c>
      <c r="F390" s="18" t="s">
        <v>10</v>
      </c>
      <c r="G390" s="18" t="s">
        <v>419</v>
      </c>
      <c r="H390" s="18" t="s">
        <v>321</v>
      </c>
      <c r="I390" s="18" t="s">
        <v>13</v>
      </c>
      <c r="J390" s="18" t="s">
        <v>1903</v>
      </c>
      <c r="K390" s="18" t="s">
        <v>489</v>
      </c>
      <c r="L390" s="18" t="s">
        <v>491</v>
      </c>
    </row>
    <row r="391" spans="1:12" ht="19.5" hidden="1" thickBot="1">
      <c r="A391" s="18" t="s">
        <v>2094</v>
      </c>
      <c r="B391" s="3" t="s">
        <v>2095</v>
      </c>
      <c r="C391" s="18" t="s">
        <v>2095</v>
      </c>
      <c r="D391" s="18" t="s">
        <v>1119</v>
      </c>
      <c r="E391" s="18" t="s">
        <v>482</v>
      </c>
      <c r="F391" s="18" t="s">
        <v>10</v>
      </c>
      <c r="G391" s="18" t="s">
        <v>419</v>
      </c>
      <c r="H391" s="18" t="s">
        <v>321</v>
      </c>
      <c r="I391" s="18" t="s">
        <v>13</v>
      </c>
      <c r="J391" s="18" t="s">
        <v>1898</v>
      </c>
      <c r="K391" s="18" t="s">
        <v>489</v>
      </c>
      <c r="L391" s="18" t="s">
        <v>491</v>
      </c>
    </row>
    <row r="392" spans="1:12" ht="19.5" hidden="1" thickBot="1">
      <c r="A392" s="18" t="s">
        <v>2097</v>
      </c>
      <c r="B392" s="3" t="s">
        <v>2098</v>
      </c>
      <c r="C392" s="18" t="s">
        <v>2098</v>
      </c>
      <c r="D392" s="18" t="s">
        <v>1119</v>
      </c>
      <c r="E392" s="18" t="s">
        <v>482</v>
      </c>
      <c r="F392" s="18" t="s">
        <v>10</v>
      </c>
      <c r="G392" s="18" t="s">
        <v>111</v>
      </c>
      <c r="H392" s="18" t="s">
        <v>54</v>
      </c>
      <c r="I392" s="18" t="s">
        <v>13</v>
      </c>
      <c r="J392" s="18" t="s">
        <v>1903</v>
      </c>
      <c r="K392" s="18" t="s">
        <v>486</v>
      </c>
      <c r="L392" s="18" t="s">
        <v>487</v>
      </c>
    </row>
    <row r="393" spans="1:12" ht="19.5" hidden="1" thickBot="1">
      <c r="A393" s="18" t="s">
        <v>2100</v>
      </c>
      <c r="B393" s="3" t="s">
        <v>2101</v>
      </c>
      <c r="C393" s="18" t="s">
        <v>2101</v>
      </c>
      <c r="D393" s="18" t="s">
        <v>1119</v>
      </c>
      <c r="E393" s="18" t="s">
        <v>482</v>
      </c>
      <c r="F393" s="18" t="s">
        <v>10</v>
      </c>
      <c r="G393" s="18" t="s">
        <v>111</v>
      </c>
      <c r="H393" s="18" t="s">
        <v>54</v>
      </c>
      <c r="I393" s="18" t="s">
        <v>13</v>
      </c>
      <c r="J393" s="18" t="s">
        <v>1903</v>
      </c>
      <c r="K393" s="18" t="s">
        <v>465</v>
      </c>
      <c r="L393" s="18" t="s">
        <v>466</v>
      </c>
    </row>
    <row r="394" spans="1:12" ht="19.5" hidden="1" thickBot="1">
      <c r="A394" s="18" t="s">
        <v>2103</v>
      </c>
      <c r="B394" s="3" t="s">
        <v>2104</v>
      </c>
      <c r="C394" s="18" t="s">
        <v>2104</v>
      </c>
      <c r="D394" s="18" t="s">
        <v>1119</v>
      </c>
      <c r="E394" s="18" t="s">
        <v>482</v>
      </c>
      <c r="F394" s="18" t="s">
        <v>10</v>
      </c>
      <c r="G394" s="18" t="s">
        <v>111</v>
      </c>
      <c r="H394" s="18" t="s">
        <v>54</v>
      </c>
      <c r="I394" s="18" t="s">
        <v>13</v>
      </c>
      <c r="J394" s="18" t="s">
        <v>1898</v>
      </c>
      <c r="K394" s="18" t="s">
        <v>465</v>
      </c>
      <c r="L394" s="18" t="s">
        <v>466</v>
      </c>
    </row>
    <row r="395" spans="1:12" ht="19.5" hidden="1" thickBot="1">
      <c r="A395" s="18" t="s">
        <v>2106</v>
      </c>
      <c r="B395" s="3" t="s">
        <v>2107</v>
      </c>
      <c r="C395" s="18" t="s">
        <v>2107</v>
      </c>
      <c r="D395" s="18" t="s">
        <v>1119</v>
      </c>
      <c r="E395" s="18" t="s">
        <v>482</v>
      </c>
      <c r="F395" s="18" t="s">
        <v>10</v>
      </c>
      <c r="G395" s="18" t="s">
        <v>111</v>
      </c>
      <c r="H395" s="18" t="s">
        <v>54</v>
      </c>
      <c r="I395" s="18" t="s">
        <v>13</v>
      </c>
      <c r="J395" s="18" t="s">
        <v>1903</v>
      </c>
      <c r="K395" s="18" t="s">
        <v>498</v>
      </c>
      <c r="L395" s="18" t="s">
        <v>499</v>
      </c>
    </row>
    <row r="396" spans="1:12" ht="19.5" hidden="1" thickBot="1">
      <c r="A396" s="18" t="s">
        <v>2109</v>
      </c>
      <c r="B396" s="3" t="s">
        <v>2110</v>
      </c>
      <c r="C396" s="18" t="s">
        <v>2110</v>
      </c>
      <c r="D396" s="18" t="s">
        <v>1119</v>
      </c>
      <c r="E396" s="18" t="s">
        <v>482</v>
      </c>
      <c r="F396" s="18" t="s">
        <v>505</v>
      </c>
      <c r="G396" s="18" t="s">
        <v>419</v>
      </c>
      <c r="H396" s="18" t="s">
        <v>12</v>
      </c>
      <c r="I396" s="18" t="s">
        <v>13</v>
      </c>
      <c r="J396" s="18" t="s">
        <v>1898</v>
      </c>
      <c r="K396" s="18" t="s">
        <v>498</v>
      </c>
      <c r="L396" s="18" t="s">
        <v>522</v>
      </c>
    </row>
    <row r="397" spans="1:12" ht="19.5" hidden="1" thickBot="1">
      <c r="A397" s="18" t="s">
        <v>2111</v>
      </c>
      <c r="B397" s="3" t="s">
        <v>2112</v>
      </c>
      <c r="C397" s="18" t="s">
        <v>2112</v>
      </c>
      <c r="D397" s="18" t="s">
        <v>1119</v>
      </c>
      <c r="E397" s="18" t="s">
        <v>256</v>
      </c>
      <c r="F397" s="18" t="s">
        <v>386</v>
      </c>
      <c r="G397" s="18" t="s">
        <v>419</v>
      </c>
      <c r="H397" s="18" t="s">
        <v>12</v>
      </c>
      <c r="I397" s="18" t="s">
        <v>13</v>
      </c>
      <c r="J397" s="18" t="s">
        <v>1903</v>
      </c>
      <c r="K397" s="18" t="s">
        <v>489</v>
      </c>
      <c r="L397" s="18" t="s">
        <v>515</v>
      </c>
    </row>
    <row r="398" spans="1:12" ht="19.5" hidden="1" thickBot="1">
      <c r="A398" s="18" t="s">
        <v>2114</v>
      </c>
      <c r="B398" s="3" t="s">
        <v>2115</v>
      </c>
      <c r="C398" s="18" t="s">
        <v>2115</v>
      </c>
      <c r="D398" s="18" t="s">
        <v>1119</v>
      </c>
      <c r="E398" s="18" t="s">
        <v>482</v>
      </c>
      <c r="F398" s="18" t="s">
        <v>505</v>
      </c>
      <c r="G398" s="18" t="s">
        <v>419</v>
      </c>
      <c r="H398" s="18" t="s">
        <v>12</v>
      </c>
      <c r="I398" s="18" t="s">
        <v>13</v>
      </c>
      <c r="J398" s="18" t="s">
        <v>1903</v>
      </c>
      <c r="K398" s="18" t="s">
        <v>498</v>
      </c>
      <c r="L398" s="18" t="s">
        <v>523</v>
      </c>
    </row>
    <row r="399" spans="1:12" ht="19.5" hidden="1" thickBot="1">
      <c r="A399" s="18" t="s">
        <v>2117</v>
      </c>
      <c r="B399" s="3" t="s">
        <v>2118</v>
      </c>
      <c r="C399" s="18" t="s">
        <v>2118</v>
      </c>
      <c r="D399" s="18" t="s">
        <v>1119</v>
      </c>
      <c r="E399" s="18" t="s">
        <v>482</v>
      </c>
      <c r="F399" s="18" t="s">
        <v>10</v>
      </c>
      <c r="G399" s="18" t="s">
        <v>111</v>
      </c>
      <c r="H399" s="18" t="s">
        <v>54</v>
      </c>
      <c r="I399" s="18" t="s">
        <v>13</v>
      </c>
      <c r="J399" s="18" t="s">
        <v>1903</v>
      </c>
      <c r="K399" s="18" t="s">
        <v>498</v>
      </c>
      <c r="L399" s="18" t="s">
        <v>499</v>
      </c>
    </row>
    <row r="400" spans="1:12" ht="19.5" hidden="1" thickBot="1">
      <c r="A400" s="18" t="s">
        <v>2120</v>
      </c>
      <c r="B400" s="3" t="s">
        <v>2121</v>
      </c>
      <c r="C400" s="18" t="s">
        <v>2121</v>
      </c>
      <c r="D400" s="18" t="s">
        <v>1119</v>
      </c>
      <c r="E400" s="18" t="s">
        <v>482</v>
      </c>
      <c r="F400" s="18" t="s">
        <v>10</v>
      </c>
      <c r="G400" s="18" t="s">
        <v>33</v>
      </c>
      <c r="H400" s="18" t="s">
        <v>51</v>
      </c>
      <c r="I400" s="18" t="s">
        <v>13</v>
      </c>
      <c r="J400" s="18" t="s">
        <v>1903</v>
      </c>
      <c r="K400" s="18" t="s">
        <v>465</v>
      </c>
      <c r="L400" s="18" t="s">
        <v>507</v>
      </c>
    </row>
    <row r="401" spans="1:12" ht="19.5" hidden="1" thickBot="1">
      <c r="A401" s="18" t="s">
        <v>2123</v>
      </c>
      <c r="B401" s="3" t="s">
        <v>255</v>
      </c>
      <c r="C401" s="18" t="s">
        <v>255</v>
      </c>
      <c r="D401" s="18" t="s">
        <v>1119</v>
      </c>
      <c r="E401" s="18" t="s">
        <v>482</v>
      </c>
      <c r="F401" s="18" t="s">
        <v>10</v>
      </c>
      <c r="G401" s="18" t="s">
        <v>33</v>
      </c>
      <c r="H401" s="18" t="s">
        <v>51</v>
      </c>
      <c r="I401" s="18" t="s">
        <v>13</v>
      </c>
      <c r="J401" s="18" t="s">
        <v>1903</v>
      </c>
      <c r="K401" s="18" t="s">
        <v>486</v>
      </c>
      <c r="L401" s="18" t="s">
        <v>487</v>
      </c>
    </row>
    <row r="402" spans="1:12" ht="19.5" hidden="1" thickBot="1">
      <c r="A402" s="18" t="s">
        <v>2125</v>
      </c>
      <c r="B402" s="3" t="s">
        <v>524</v>
      </c>
      <c r="C402" s="18" t="s">
        <v>524</v>
      </c>
      <c r="D402" s="18" t="s">
        <v>1119</v>
      </c>
      <c r="E402" s="18" t="s">
        <v>482</v>
      </c>
      <c r="F402" s="18" t="s">
        <v>10</v>
      </c>
      <c r="G402" s="18" t="s">
        <v>33</v>
      </c>
      <c r="H402" s="18" t="s">
        <v>51</v>
      </c>
      <c r="I402" s="18" t="s">
        <v>13</v>
      </c>
      <c r="J402" s="18" t="s">
        <v>1903</v>
      </c>
      <c r="K402" s="18" t="s">
        <v>489</v>
      </c>
      <c r="L402" s="18" t="s">
        <v>490</v>
      </c>
    </row>
    <row r="403" spans="1:12" ht="19.5" hidden="1" thickBot="1">
      <c r="A403" s="18" t="s">
        <v>2127</v>
      </c>
      <c r="B403" s="3" t="s">
        <v>525</v>
      </c>
      <c r="C403" s="18" t="s">
        <v>525</v>
      </c>
      <c r="D403" s="18" t="s">
        <v>1119</v>
      </c>
      <c r="E403" s="18" t="s">
        <v>482</v>
      </c>
      <c r="F403" s="18" t="s">
        <v>10</v>
      </c>
      <c r="G403" s="18" t="s">
        <v>33</v>
      </c>
      <c r="H403" s="18" t="s">
        <v>51</v>
      </c>
      <c r="I403" s="18" t="s">
        <v>13</v>
      </c>
      <c r="J403" s="18" t="s">
        <v>1903</v>
      </c>
      <c r="K403" s="18" t="s">
        <v>489</v>
      </c>
      <c r="L403" s="18" t="s">
        <v>515</v>
      </c>
    </row>
    <row r="404" spans="1:12" ht="19.5" hidden="1" thickBot="1">
      <c r="A404" s="18" t="s">
        <v>2129</v>
      </c>
      <c r="B404" s="3" t="s">
        <v>2130</v>
      </c>
      <c r="C404" s="18" t="s">
        <v>2130</v>
      </c>
      <c r="D404" s="18" t="s">
        <v>1119</v>
      </c>
      <c r="E404" s="18" t="s">
        <v>482</v>
      </c>
      <c r="F404" s="18" t="s">
        <v>10</v>
      </c>
      <c r="G404" s="18" t="s">
        <v>33</v>
      </c>
      <c r="H404" s="18" t="s">
        <v>51</v>
      </c>
      <c r="I404" s="18" t="s">
        <v>13</v>
      </c>
      <c r="J404" s="18" t="s">
        <v>1903</v>
      </c>
      <c r="K404" s="18" t="s">
        <v>465</v>
      </c>
      <c r="L404" s="18" t="s">
        <v>507</v>
      </c>
    </row>
    <row r="405" spans="1:12" ht="19.5" thickBot="1">
      <c r="A405" s="18" t="s">
        <v>2132</v>
      </c>
      <c r="B405" s="3" t="s">
        <v>526</v>
      </c>
      <c r="C405" s="18" t="s">
        <v>526</v>
      </c>
      <c r="D405" s="18" t="s">
        <v>1119</v>
      </c>
      <c r="E405" s="18" t="s">
        <v>495</v>
      </c>
      <c r="F405" s="18" t="s">
        <v>16</v>
      </c>
      <c r="G405" s="18" t="s">
        <v>359</v>
      </c>
      <c r="H405" s="18" t="s">
        <v>51</v>
      </c>
      <c r="I405" s="18" t="s">
        <v>13</v>
      </c>
      <c r="K405" s="18" t="s">
        <v>465</v>
      </c>
      <c r="L405" s="18" t="s">
        <v>507</v>
      </c>
    </row>
    <row r="406" spans="1:12" ht="19.5" thickBot="1">
      <c r="A406" s="18" t="s">
        <v>2135</v>
      </c>
      <c r="B406" s="3" t="s">
        <v>527</v>
      </c>
      <c r="C406" s="18" t="s">
        <v>527</v>
      </c>
      <c r="D406" s="18" t="s">
        <v>1119</v>
      </c>
      <c r="E406" s="18" t="s">
        <v>256</v>
      </c>
      <c r="F406" s="18" t="s">
        <v>16</v>
      </c>
      <c r="G406" s="18" t="s">
        <v>528</v>
      </c>
      <c r="H406" s="18" t="s">
        <v>463</v>
      </c>
      <c r="I406" s="18" t="s">
        <v>464</v>
      </c>
      <c r="K406" s="18" t="s">
        <v>465</v>
      </c>
      <c r="L406" s="18" t="s">
        <v>466</v>
      </c>
    </row>
    <row r="407" spans="1:12" ht="19.5" thickBot="1">
      <c r="A407" s="18" t="s">
        <v>2137</v>
      </c>
      <c r="B407" s="3" t="s">
        <v>529</v>
      </c>
      <c r="C407" s="18" t="s">
        <v>529</v>
      </c>
      <c r="D407" s="18" t="s">
        <v>1119</v>
      </c>
      <c r="E407" s="18" t="s">
        <v>256</v>
      </c>
      <c r="F407" s="18" t="s">
        <v>16</v>
      </c>
      <c r="G407" s="18" t="s">
        <v>528</v>
      </c>
      <c r="H407" s="18" t="s">
        <v>463</v>
      </c>
      <c r="I407" s="18" t="s">
        <v>464</v>
      </c>
      <c r="K407" s="18" t="s">
        <v>465</v>
      </c>
      <c r="L407" s="18" t="s">
        <v>466</v>
      </c>
    </row>
    <row r="408" spans="1:12" ht="19.5" thickBot="1">
      <c r="A408" s="18" t="s">
        <v>2140</v>
      </c>
      <c r="B408" s="3" t="s">
        <v>530</v>
      </c>
      <c r="C408" s="18" t="s">
        <v>530</v>
      </c>
      <c r="D408" s="18" t="s">
        <v>1119</v>
      </c>
      <c r="E408" s="18" t="s">
        <v>36</v>
      </c>
      <c r="F408" s="18" t="s">
        <v>16</v>
      </c>
      <c r="G408" s="18" t="s">
        <v>531</v>
      </c>
      <c r="H408" s="18" t="s">
        <v>463</v>
      </c>
      <c r="I408" s="18" t="s">
        <v>464</v>
      </c>
      <c r="K408" s="18" t="s">
        <v>465</v>
      </c>
      <c r="L408" s="18" t="s">
        <v>466</v>
      </c>
    </row>
    <row r="409" spans="1:12" ht="19.5" thickBot="1">
      <c r="A409" s="18" t="s">
        <v>2143</v>
      </c>
      <c r="B409" s="3" t="s">
        <v>532</v>
      </c>
      <c r="C409" s="18" t="s">
        <v>532</v>
      </c>
      <c r="D409" s="18" t="s">
        <v>1119</v>
      </c>
      <c r="E409" s="18" t="s">
        <v>495</v>
      </c>
      <c r="F409" s="18" t="s">
        <v>16</v>
      </c>
      <c r="G409" s="18" t="s">
        <v>533</v>
      </c>
      <c r="H409" s="18" t="s">
        <v>463</v>
      </c>
      <c r="I409" s="18" t="s">
        <v>464</v>
      </c>
      <c r="K409" s="18" t="s">
        <v>465</v>
      </c>
      <c r="L409" s="18" t="s">
        <v>488</v>
      </c>
    </row>
    <row r="410" spans="1:12" ht="19.5" thickBot="1">
      <c r="A410" s="18" t="s">
        <v>2146</v>
      </c>
      <c r="B410" s="3" t="s">
        <v>534</v>
      </c>
      <c r="C410" s="18" t="s">
        <v>534</v>
      </c>
      <c r="D410" s="18" t="s">
        <v>1119</v>
      </c>
      <c r="E410" s="18" t="s">
        <v>16</v>
      </c>
      <c r="F410" s="18" t="s">
        <v>16</v>
      </c>
      <c r="G410" s="18" t="s">
        <v>535</v>
      </c>
      <c r="H410" s="18" t="s">
        <v>51</v>
      </c>
      <c r="I410" s="18" t="s">
        <v>13</v>
      </c>
      <c r="K410" s="18" t="s">
        <v>489</v>
      </c>
      <c r="L410" s="18" t="s">
        <v>491</v>
      </c>
    </row>
    <row r="411" spans="1:12" ht="19.5" thickBot="1">
      <c r="A411" s="18" t="s">
        <v>2149</v>
      </c>
      <c r="B411" s="3" t="s">
        <v>536</v>
      </c>
      <c r="C411" s="18" t="s">
        <v>536</v>
      </c>
      <c r="D411" s="18" t="s">
        <v>1119</v>
      </c>
      <c r="E411" s="18" t="s">
        <v>495</v>
      </c>
      <c r="F411" s="18" t="s">
        <v>16</v>
      </c>
      <c r="G411" s="18" t="s">
        <v>537</v>
      </c>
      <c r="H411" s="18" t="s">
        <v>463</v>
      </c>
      <c r="I411" s="18" t="s">
        <v>464</v>
      </c>
      <c r="K411" s="18" t="s">
        <v>465</v>
      </c>
      <c r="L411" s="18" t="s">
        <v>466</v>
      </c>
    </row>
    <row r="412" spans="1:12" ht="19.5" thickBot="1">
      <c r="A412" s="18" t="s">
        <v>2151</v>
      </c>
      <c r="B412" s="3" t="s">
        <v>538</v>
      </c>
      <c r="C412" s="18" t="s">
        <v>538</v>
      </c>
      <c r="D412" s="18" t="s">
        <v>1119</v>
      </c>
      <c r="E412" s="18" t="s">
        <v>495</v>
      </c>
      <c r="F412" s="18" t="s">
        <v>16</v>
      </c>
      <c r="G412" s="18" t="s">
        <v>537</v>
      </c>
      <c r="H412" s="18" t="s">
        <v>463</v>
      </c>
      <c r="I412" s="18" t="s">
        <v>464</v>
      </c>
      <c r="K412" s="18" t="s">
        <v>465</v>
      </c>
      <c r="L412" s="18" t="s">
        <v>466</v>
      </c>
    </row>
    <row r="413" spans="1:12" ht="19.5" thickBot="1">
      <c r="A413" s="18" t="s">
        <v>2154</v>
      </c>
      <c r="B413" s="3" t="s">
        <v>539</v>
      </c>
      <c r="C413" s="18" t="s">
        <v>539</v>
      </c>
      <c r="D413" s="18" t="s">
        <v>1119</v>
      </c>
      <c r="E413" s="18" t="s">
        <v>36</v>
      </c>
      <c r="F413" s="18" t="s">
        <v>16</v>
      </c>
      <c r="G413" s="18" t="s">
        <v>540</v>
      </c>
      <c r="H413" s="18" t="s">
        <v>463</v>
      </c>
      <c r="I413" s="18" t="s">
        <v>464</v>
      </c>
      <c r="K413" s="18" t="s">
        <v>465</v>
      </c>
      <c r="L413" s="18" t="s">
        <v>507</v>
      </c>
    </row>
    <row r="414" spans="1:12" ht="19.5" thickBot="1">
      <c r="A414" s="18" t="s">
        <v>2156</v>
      </c>
      <c r="B414" s="3" t="s">
        <v>541</v>
      </c>
      <c r="C414" s="18" t="s">
        <v>541</v>
      </c>
      <c r="D414" s="18" t="s">
        <v>1119</v>
      </c>
      <c r="E414" s="18" t="s">
        <v>36</v>
      </c>
      <c r="F414" s="18" t="s">
        <v>16</v>
      </c>
      <c r="G414" s="18" t="s">
        <v>253</v>
      </c>
      <c r="H414" s="18" t="s">
        <v>51</v>
      </c>
      <c r="I414" s="18" t="s">
        <v>13</v>
      </c>
      <c r="K414" s="18" t="s">
        <v>512</v>
      </c>
      <c r="L414" s="18" t="s">
        <v>513</v>
      </c>
    </row>
    <row r="415" spans="1:12" ht="19.5" thickBot="1">
      <c r="A415" s="18" t="s">
        <v>2158</v>
      </c>
      <c r="B415" s="3" t="s">
        <v>542</v>
      </c>
      <c r="C415" s="18" t="s">
        <v>542</v>
      </c>
      <c r="D415" s="18" t="s">
        <v>1119</v>
      </c>
      <c r="E415" s="18" t="s">
        <v>56</v>
      </c>
      <c r="F415" s="18" t="s">
        <v>28</v>
      </c>
      <c r="G415" s="18" t="s">
        <v>20</v>
      </c>
      <c r="H415" s="18" t="s">
        <v>21</v>
      </c>
      <c r="I415" s="18" t="s">
        <v>13</v>
      </c>
      <c r="K415" s="18" t="s">
        <v>489</v>
      </c>
      <c r="L415" s="18" t="s">
        <v>490</v>
      </c>
    </row>
    <row r="416" spans="1:12" ht="19.5" thickBot="1">
      <c r="A416" s="18" t="s">
        <v>2160</v>
      </c>
      <c r="B416" s="3" t="s">
        <v>543</v>
      </c>
      <c r="C416" s="18" t="s">
        <v>543</v>
      </c>
      <c r="D416" s="18" t="s">
        <v>1119</v>
      </c>
      <c r="E416" s="18" t="s">
        <v>56</v>
      </c>
      <c r="F416" s="18" t="s">
        <v>28</v>
      </c>
      <c r="G416" s="18" t="s">
        <v>20</v>
      </c>
      <c r="H416" s="18" t="s">
        <v>21</v>
      </c>
      <c r="I416" s="18" t="s">
        <v>13</v>
      </c>
      <c r="K416" s="18" t="s">
        <v>489</v>
      </c>
      <c r="L416" s="18" t="s">
        <v>490</v>
      </c>
    </row>
    <row r="417" spans="1:12" ht="19.5" thickBot="1">
      <c r="A417" s="18" t="s">
        <v>2162</v>
      </c>
      <c r="B417" s="3" t="s">
        <v>168</v>
      </c>
      <c r="C417" s="18" t="s">
        <v>168</v>
      </c>
      <c r="D417" s="18" t="s">
        <v>1119</v>
      </c>
      <c r="E417" s="18" t="s">
        <v>56</v>
      </c>
      <c r="F417" s="18" t="s">
        <v>28</v>
      </c>
      <c r="G417" s="18" t="s">
        <v>20</v>
      </c>
      <c r="H417" s="18" t="s">
        <v>21</v>
      </c>
      <c r="I417" s="18" t="s">
        <v>13</v>
      </c>
      <c r="K417" s="18" t="s">
        <v>489</v>
      </c>
      <c r="L417" s="18" t="s">
        <v>490</v>
      </c>
    </row>
    <row r="418" spans="1:12" ht="19.5" thickBot="1">
      <c r="A418" s="18" t="s">
        <v>2164</v>
      </c>
      <c r="B418" s="3" t="s">
        <v>23</v>
      </c>
      <c r="C418" s="18" t="s">
        <v>23</v>
      </c>
      <c r="D418" s="18" t="s">
        <v>1119</v>
      </c>
      <c r="E418" s="18" t="s">
        <v>56</v>
      </c>
      <c r="F418" s="18" t="s">
        <v>28</v>
      </c>
      <c r="G418" s="18" t="s">
        <v>20</v>
      </c>
      <c r="H418" s="18" t="s">
        <v>21</v>
      </c>
      <c r="I418" s="18" t="s">
        <v>13</v>
      </c>
      <c r="K418" s="18" t="s">
        <v>489</v>
      </c>
      <c r="L418" s="18" t="s">
        <v>490</v>
      </c>
    </row>
    <row r="419" spans="1:12" ht="19.5" thickBot="1">
      <c r="A419" s="18" t="s">
        <v>2166</v>
      </c>
      <c r="B419" s="3" t="s">
        <v>23</v>
      </c>
      <c r="C419" s="18" t="s">
        <v>23</v>
      </c>
      <c r="D419" s="18" t="s">
        <v>1119</v>
      </c>
      <c r="E419" s="18" t="s">
        <v>56</v>
      </c>
      <c r="F419" s="18" t="s">
        <v>28</v>
      </c>
      <c r="G419" s="18" t="s">
        <v>20</v>
      </c>
      <c r="H419" s="18" t="s">
        <v>21</v>
      </c>
      <c r="I419" s="18" t="s">
        <v>13</v>
      </c>
      <c r="K419" s="18" t="s">
        <v>489</v>
      </c>
      <c r="L419" s="18" t="s">
        <v>490</v>
      </c>
    </row>
    <row r="420" spans="1:12" ht="19.5" thickBot="1">
      <c r="A420" s="18" t="s">
        <v>2168</v>
      </c>
      <c r="B420" s="3" t="s">
        <v>23</v>
      </c>
      <c r="C420" s="18" t="s">
        <v>23</v>
      </c>
      <c r="D420" s="18" t="s">
        <v>1119</v>
      </c>
      <c r="E420" s="18" t="s">
        <v>56</v>
      </c>
      <c r="F420" s="18" t="s">
        <v>28</v>
      </c>
      <c r="G420" s="18" t="s">
        <v>20</v>
      </c>
      <c r="H420" s="18" t="s">
        <v>21</v>
      </c>
      <c r="I420" s="18" t="s">
        <v>13</v>
      </c>
      <c r="K420" s="18" t="s">
        <v>489</v>
      </c>
      <c r="L420" s="18" t="s">
        <v>490</v>
      </c>
    </row>
    <row r="421" spans="1:12" ht="19.5" thickBot="1">
      <c r="A421" s="18" t="s">
        <v>2170</v>
      </c>
      <c r="B421" s="3" t="s">
        <v>165</v>
      </c>
      <c r="C421" s="18" t="s">
        <v>165</v>
      </c>
      <c r="D421" s="18" t="s">
        <v>1119</v>
      </c>
      <c r="E421" s="18" t="s">
        <v>56</v>
      </c>
      <c r="F421" s="18" t="s">
        <v>28</v>
      </c>
      <c r="G421" s="18" t="s">
        <v>20</v>
      </c>
      <c r="H421" s="18" t="s">
        <v>21</v>
      </c>
      <c r="I421" s="18" t="s">
        <v>13</v>
      </c>
      <c r="K421" s="18" t="s">
        <v>489</v>
      </c>
      <c r="L421" s="18" t="s">
        <v>490</v>
      </c>
    </row>
    <row r="422" spans="1:12" ht="19.5" thickBot="1">
      <c r="A422" s="18" t="s">
        <v>2173</v>
      </c>
      <c r="B422" s="3" t="s">
        <v>544</v>
      </c>
      <c r="C422" s="18" t="s">
        <v>544</v>
      </c>
      <c r="D422" s="18" t="s">
        <v>1119</v>
      </c>
      <c r="E422" s="18" t="s">
        <v>256</v>
      </c>
      <c r="F422" s="18" t="s">
        <v>16</v>
      </c>
      <c r="G422" s="18" t="s">
        <v>545</v>
      </c>
      <c r="H422" s="18" t="s">
        <v>51</v>
      </c>
      <c r="I422" s="18" t="s">
        <v>13</v>
      </c>
      <c r="K422" s="18" t="s">
        <v>486</v>
      </c>
      <c r="L422" s="18" t="s">
        <v>487</v>
      </c>
    </row>
    <row r="423" spans="1:12" ht="19.5" thickBot="1">
      <c r="A423" s="18" t="s">
        <v>2175</v>
      </c>
      <c r="B423" s="3" t="s">
        <v>165</v>
      </c>
      <c r="C423" s="18" t="s">
        <v>165</v>
      </c>
      <c r="D423" s="18" t="s">
        <v>1119</v>
      </c>
      <c r="E423" s="18" t="s">
        <v>56</v>
      </c>
      <c r="F423" s="18" t="s">
        <v>28</v>
      </c>
      <c r="G423" s="18" t="s">
        <v>20</v>
      </c>
      <c r="H423" s="18" t="s">
        <v>21</v>
      </c>
      <c r="I423" s="18" t="s">
        <v>13</v>
      </c>
      <c r="K423" s="18" t="s">
        <v>489</v>
      </c>
      <c r="L423" s="18" t="s">
        <v>490</v>
      </c>
    </row>
    <row r="424" spans="1:12" ht="19.5" thickBot="1">
      <c r="A424" s="18" t="s">
        <v>2177</v>
      </c>
      <c r="B424" s="3" t="s">
        <v>166</v>
      </c>
      <c r="C424" s="18" t="s">
        <v>166</v>
      </c>
      <c r="D424" s="18" t="s">
        <v>1119</v>
      </c>
      <c r="E424" s="18" t="s">
        <v>56</v>
      </c>
      <c r="F424" s="18" t="s">
        <v>28</v>
      </c>
      <c r="G424" s="18" t="s">
        <v>20</v>
      </c>
      <c r="H424" s="18" t="s">
        <v>21</v>
      </c>
      <c r="I424" s="18" t="s">
        <v>13</v>
      </c>
      <c r="K424" s="18" t="s">
        <v>489</v>
      </c>
      <c r="L424" s="18" t="s">
        <v>490</v>
      </c>
    </row>
    <row r="425" spans="1:12" ht="19.5" thickBot="1">
      <c r="A425" s="18" t="s">
        <v>2179</v>
      </c>
      <c r="B425" s="3" t="s">
        <v>166</v>
      </c>
      <c r="C425" s="18" t="s">
        <v>166</v>
      </c>
      <c r="D425" s="18" t="s">
        <v>1119</v>
      </c>
      <c r="E425" s="18" t="s">
        <v>56</v>
      </c>
      <c r="F425" s="18" t="s">
        <v>28</v>
      </c>
      <c r="G425" s="18" t="s">
        <v>20</v>
      </c>
      <c r="H425" s="18" t="s">
        <v>21</v>
      </c>
      <c r="I425" s="18" t="s">
        <v>13</v>
      </c>
      <c r="K425" s="18" t="s">
        <v>489</v>
      </c>
      <c r="L425" s="18" t="s">
        <v>490</v>
      </c>
    </row>
    <row r="426" spans="1:12" ht="19.5" thickBot="1">
      <c r="A426" s="18" t="s">
        <v>2181</v>
      </c>
      <c r="B426" s="3" t="s">
        <v>546</v>
      </c>
      <c r="C426" s="18" t="s">
        <v>546</v>
      </c>
      <c r="D426" s="18" t="s">
        <v>1119</v>
      </c>
      <c r="E426" s="18" t="s">
        <v>36</v>
      </c>
      <c r="F426" s="18" t="s">
        <v>16</v>
      </c>
      <c r="G426" s="18" t="s">
        <v>545</v>
      </c>
      <c r="H426" s="18" t="s">
        <v>51</v>
      </c>
      <c r="I426" s="18" t="s">
        <v>13</v>
      </c>
      <c r="K426" s="18" t="s">
        <v>512</v>
      </c>
      <c r="L426" s="18" t="s">
        <v>517</v>
      </c>
    </row>
    <row r="427" spans="1:12" ht="19.5" thickBot="1">
      <c r="A427" s="18" t="s">
        <v>2184</v>
      </c>
      <c r="B427" s="3" t="s">
        <v>547</v>
      </c>
      <c r="C427" s="18" t="s">
        <v>547</v>
      </c>
      <c r="D427" s="18" t="s">
        <v>1119</v>
      </c>
      <c r="E427" s="18" t="s">
        <v>36</v>
      </c>
      <c r="F427" s="18" t="s">
        <v>16</v>
      </c>
      <c r="G427" s="18" t="s">
        <v>548</v>
      </c>
      <c r="H427" s="18" t="s">
        <v>463</v>
      </c>
      <c r="I427" s="18" t="s">
        <v>464</v>
      </c>
      <c r="K427" s="18" t="s">
        <v>465</v>
      </c>
      <c r="L427" s="18" t="s">
        <v>497</v>
      </c>
    </row>
    <row r="428" spans="1:12" ht="19.5" thickBot="1">
      <c r="A428" s="18" t="s">
        <v>2187</v>
      </c>
      <c r="B428" s="3" t="s">
        <v>549</v>
      </c>
      <c r="C428" s="18" t="s">
        <v>549</v>
      </c>
      <c r="D428" s="18" t="s">
        <v>1119</v>
      </c>
      <c r="E428" s="18" t="s">
        <v>244</v>
      </c>
      <c r="F428" s="18" t="s">
        <v>16</v>
      </c>
      <c r="G428" s="18" t="s">
        <v>550</v>
      </c>
      <c r="H428" s="18" t="s">
        <v>51</v>
      </c>
      <c r="I428" s="18" t="s">
        <v>13</v>
      </c>
      <c r="K428" s="18" t="s">
        <v>465</v>
      </c>
      <c r="L428" s="18" t="s">
        <v>497</v>
      </c>
    </row>
    <row r="429" spans="1:12" ht="19.5" thickBot="1">
      <c r="A429" s="18" t="s">
        <v>2189</v>
      </c>
      <c r="B429" s="3" t="s">
        <v>551</v>
      </c>
      <c r="C429" s="18" t="s">
        <v>551</v>
      </c>
      <c r="D429" s="18" t="s">
        <v>1119</v>
      </c>
      <c r="E429" s="18" t="s">
        <v>36</v>
      </c>
      <c r="F429" s="18" t="s">
        <v>56</v>
      </c>
      <c r="G429" s="18" t="s">
        <v>253</v>
      </c>
      <c r="H429" s="18" t="s">
        <v>51</v>
      </c>
      <c r="I429" s="18" t="s">
        <v>13</v>
      </c>
      <c r="K429" s="18" t="s">
        <v>512</v>
      </c>
      <c r="L429" s="18" t="s">
        <v>517</v>
      </c>
    </row>
    <row r="430" spans="1:12" ht="19.5" thickBot="1">
      <c r="A430" s="18" t="s">
        <v>2191</v>
      </c>
      <c r="B430" s="3" t="s">
        <v>261</v>
      </c>
      <c r="C430" s="18" t="s">
        <v>261</v>
      </c>
      <c r="D430" s="18" t="s">
        <v>1119</v>
      </c>
      <c r="E430" s="18" t="s">
        <v>36</v>
      </c>
      <c r="F430" s="18" t="s">
        <v>16</v>
      </c>
      <c r="G430" s="18" t="s">
        <v>253</v>
      </c>
      <c r="H430" s="18" t="s">
        <v>51</v>
      </c>
      <c r="I430" s="18" t="s">
        <v>13</v>
      </c>
      <c r="K430" s="18" t="s">
        <v>486</v>
      </c>
      <c r="L430" s="18" t="s">
        <v>487</v>
      </c>
    </row>
    <row r="431" spans="1:12" ht="19.5" thickBot="1">
      <c r="A431" s="18" t="s">
        <v>2194</v>
      </c>
      <c r="B431" s="3" t="s">
        <v>1078</v>
      </c>
      <c r="C431" s="18" t="s">
        <v>2195</v>
      </c>
      <c r="D431" s="18" t="s">
        <v>1119</v>
      </c>
      <c r="E431" s="18" t="s">
        <v>56</v>
      </c>
      <c r="F431" s="18" t="s">
        <v>28</v>
      </c>
      <c r="G431" s="18" t="s">
        <v>195</v>
      </c>
      <c r="H431" s="18" t="s">
        <v>229</v>
      </c>
      <c r="I431" s="18" t="s">
        <v>65</v>
      </c>
      <c r="K431" s="18" t="s">
        <v>489</v>
      </c>
      <c r="L431" s="18" t="s">
        <v>515</v>
      </c>
    </row>
    <row r="432" spans="1:12" ht="19.5" thickBot="1">
      <c r="A432" s="18" t="s">
        <v>2197</v>
      </c>
      <c r="B432" s="3" t="s">
        <v>552</v>
      </c>
      <c r="C432" s="18" t="s">
        <v>552</v>
      </c>
      <c r="D432" s="18" t="s">
        <v>1119</v>
      </c>
      <c r="E432" s="18" t="s">
        <v>56</v>
      </c>
      <c r="F432" s="18" t="s">
        <v>28</v>
      </c>
      <c r="G432" s="18" t="s">
        <v>29</v>
      </c>
      <c r="H432" s="18" t="s">
        <v>12</v>
      </c>
      <c r="I432" s="18" t="s">
        <v>13</v>
      </c>
      <c r="K432" s="18" t="s">
        <v>486</v>
      </c>
      <c r="L432" s="18" t="s">
        <v>487</v>
      </c>
    </row>
    <row r="433" spans="1:12" ht="19.5" thickBot="1">
      <c r="A433" s="18" t="s">
        <v>2200</v>
      </c>
      <c r="B433" s="3" t="s">
        <v>553</v>
      </c>
      <c r="C433" s="18" t="s">
        <v>553</v>
      </c>
      <c r="D433" s="18" t="s">
        <v>1168</v>
      </c>
      <c r="E433" s="18" t="s">
        <v>56</v>
      </c>
      <c r="F433" s="18" t="s">
        <v>28</v>
      </c>
      <c r="G433" s="18" t="s">
        <v>554</v>
      </c>
      <c r="H433" s="18" t="s">
        <v>12</v>
      </c>
      <c r="I433" s="18" t="s">
        <v>13</v>
      </c>
      <c r="K433" s="18" t="s">
        <v>465</v>
      </c>
      <c r="L433" s="18" t="s">
        <v>466</v>
      </c>
    </row>
    <row r="434" spans="1:12" ht="19.5" thickBot="1">
      <c r="A434" s="18" t="s">
        <v>2202</v>
      </c>
      <c r="B434" s="3" t="s">
        <v>555</v>
      </c>
      <c r="C434" s="18" t="s">
        <v>555</v>
      </c>
      <c r="D434" s="18" t="s">
        <v>1119</v>
      </c>
      <c r="E434" s="18" t="s">
        <v>56</v>
      </c>
      <c r="F434" s="18" t="s">
        <v>28</v>
      </c>
      <c r="G434" s="18" t="s">
        <v>354</v>
      </c>
      <c r="H434" s="18" t="s">
        <v>12</v>
      </c>
      <c r="I434" s="18" t="s">
        <v>13</v>
      </c>
      <c r="J434" s="18" t="s">
        <v>30</v>
      </c>
      <c r="K434" s="18" t="s">
        <v>486</v>
      </c>
      <c r="L434" s="18" t="s">
        <v>487</v>
      </c>
    </row>
    <row r="435" spans="1:12" ht="19.5" thickBot="1">
      <c r="A435" s="18" t="s">
        <v>2204</v>
      </c>
      <c r="B435" s="3" t="s">
        <v>556</v>
      </c>
      <c r="C435" s="18" t="s">
        <v>556</v>
      </c>
      <c r="D435" s="18" t="s">
        <v>1119</v>
      </c>
      <c r="E435" s="18" t="s">
        <v>56</v>
      </c>
      <c r="F435" s="18" t="s">
        <v>28</v>
      </c>
      <c r="G435" s="18" t="s">
        <v>554</v>
      </c>
      <c r="H435" s="18" t="s">
        <v>12</v>
      </c>
      <c r="I435" s="18" t="s">
        <v>13</v>
      </c>
      <c r="K435" s="18" t="s">
        <v>465</v>
      </c>
      <c r="L435" s="18" t="s">
        <v>466</v>
      </c>
    </row>
    <row r="436" spans="1:12" ht="19.5" thickBot="1">
      <c r="A436" s="18" t="s">
        <v>2206</v>
      </c>
      <c r="B436" s="3" t="s">
        <v>557</v>
      </c>
      <c r="C436" s="18" t="s">
        <v>557</v>
      </c>
      <c r="D436" s="18" t="s">
        <v>1119</v>
      </c>
      <c r="E436" s="18" t="s">
        <v>56</v>
      </c>
      <c r="F436" s="18" t="s">
        <v>28</v>
      </c>
      <c r="G436" s="18" t="s">
        <v>554</v>
      </c>
      <c r="H436" s="18" t="s">
        <v>12</v>
      </c>
      <c r="I436" s="18" t="s">
        <v>13</v>
      </c>
      <c r="K436" s="18" t="s">
        <v>465</v>
      </c>
      <c r="L436" s="18" t="s">
        <v>466</v>
      </c>
    </row>
    <row r="437" spans="1:12" ht="19.5" thickBot="1">
      <c r="A437" s="18" t="s">
        <v>2208</v>
      </c>
      <c r="B437" s="3" t="s">
        <v>230</v>
      </c>
      <c r="C437" s="18" t="s">
        <v>230</v>
      </c>
      <c r="D437" s="18" t="s">
        <v>1119</v>
      </c>
      <c r="E437" s="18" t="s">
        <v>56</v>
      </c>
      <c r="F437" s="18" t="s">
        <v>28</v>
      </c>
      <c r="G437" s="18" t="s">
        <v>17</v>
      </c>
      <c r="H437" s="18" t="s">
        <v>12</v>
      </c>
      <c r="I437" s="18" t="s">
        <v>13</v>
      </c>
      <c r="K437" s="18" t="s">
        <v>489</v>
      </c>
      <c r="L437" s="18" t="s">
        <v>491</v>
      </c>
    </row>
    <row r="438" spans="1:12" ht="19.5" thickBot="1">
      <c r="A438" s="18" t="s">
        <v>2210</v>
      </c>
      <c r="B438" s="3" t="s">
        <v>217</v>
      </c>
      <c r="C438" s="18" t="s">
        <v>217</v>
      </c>
      <c r="D438" s="18" t="s">
        <v>1119</v>
      </c>
      <c r="E438" s="18" t="s">
        <v>56</v>
      </c>
      <c r="F438" s="18" t="s">
        <v>28</v>
      </c>
      <c r="G438" s="18" t="s">
        <v>17</v>
      </c>
      <c r="H438" s="18" t="s">
        <v>12</v>
      </c>
      <c r="I438" s="18" t="s">
        <v>13</v>
      </c>
      <c r="K438" s="18" t="s">
        <v>489</v>
      </c>
      <c r="L438" s="18" t="s">
        <v>491</v>
      </c>
    </row>
    <row r="439" spans="1:12" ht="19.5" thickBot="1">
      <c r="A439" s="18" t="s">
        <v>2212</v>
      </c>
      <c r="B439" s="3" t="s">
        <v>558</v>
      </c>
      <c r="C439" s="18" t="s">
        <v>558</v>
      </c>
      <c r="D439" s="18" t="s">
        <v>1119</v>
      </c>
      <c r="E439" s="18" t="s">
        <v>56</v>
      </c>
      <c r="F439" s="18" t="s">
        <v>28</v>
      </c>
      <c r="G439" s="18" t="s">
        <v>17</v>
      </c>
      <c r="H439" s="18" t="s">
        <v>12</v>
      </c>
      <c r="I439" s="18" t="s">
        <v>13</v>
      </c>
      <c r="J439" s="18" t="s">
        <v>30</v>
      </c>
      <c r="K439" s="18" t="s">
        <v>489</v>
      </c>
      <c r="L439" s="18" t="s">
        <v>491</v>
      </c>
    </row>
    <row r="440" spans="1:12" ht="19.5" thickBot="1">
      <c r="A440" s="18" t="s">
        <v>2214</v>
      </c>
      <c r="B440" s="3" t="s">
        <v>559</v>
      </c>
      <c r="C440" s="18" t="s">
        <v>559</v>
      </c>
      <c r="D440" s="18" t="s">
        <v>1119</v>
      </c>
      <c r="E440" s="18" t="s">
        <v>56</v>
      </c>
      <c r="F440" s="18" t="s">
        <v>28</v>
      </c>
      <c r="G440" s="18" t="s">
        <v>87</v>
      </c>
      <c r="H440" s="18" t="s">
        <v>88</v>
      </c>
      <c r="I440" s="18" t="s">
        <v>89</v>
      </c>
      <c r="K440" s="18" t="s">
        <v>486</v>
      </c>
      <c r="L440" s="18" t="s">
        <v>487</v>
      </c>
    </row>
    <row r="441" spans="1:12" ht="19.5" thickBot="1">
      <c r="A441" s="18" t="s">
        <v>2216</v>
      </c>
      <c r="B441" s="3" t="s">
        <v>560</v>
      </c>
      <c r="C441" s="18" t="s">
        <v>560</v>
      </c>
      <c r="D441" s="18" t="s">
        <v>1119</v>
      </c>
      <c r="E441" s="18" t="s">
        <v>56</v>
      </c>
      <c r="F441" s="18" t="s">
        <v>28</v>
      </c>
      <c r="G441" s="18" t="s">
        <v>17</v>
      </c>
      <c r="H441" s="18" t="s">
        <v>12</v>
      </c>
      <c r="I441" s="18" t="s">
        <v>13</v>
      </c>
      <c r="K441" s="18" t="s">
        <v>498</v>
      </c>
      <c r="L441" s="18" t="s">
        <v>503</v>
      </c>
    </row>
    <row r="442" spans="1:12" ht="19.5" thickBot="1">
      <c r="A442" s="18" t="s">
        <v>2218</v>
      </c>
      <c r="B442" s="3" t="s">
        <v>266</v>
      </c>
      <c r="C442" s="18" t="s">
        <v>266</v>
      </c>
      <c r="D442" s="18" t="s">
        <v>1119</v>
      </c>
      <c r="E442" s="18" t="s">
        <v>56</v>
      </c>
      <c r="F442" s="18" t="s">
        <v>28</v>
      </c>
      <c r="G442" s="18" t="s">
        <v>17</v>
      </c>
      <c r="H442" s="18" t="s">
        <v>12</v>
      </c>
      <c r="I442" s="18" t="s">
        <v>13</v>
      </c>
      <c r="K442" s="18" t="s">
        <v>489</v>
      </c>
      <c r="L442" s="18" t="s">
        <v>490</v>
      </c>
    </row>
    <row r="443" spans="1:12" ht="19.5" thickBot="1">
      <c r="A443" s="18" t="s">
        <v>2220</v>
      </c>
      <c r="B443" s="3" t="s">
        <v>561</v>
      </c>
      <c r="C443" s="18" t="s">
        <v>561</v>
      </c>
      <c r="D443" s="18" t="s">
        <v>1168</v>
      </c>
      <c r="E443" s="18" t="s">
        <v>56</v>
      </c>
      <c r="F443" s="18" t="s">
        <v>28</v>
      </c>
      <c r="G443" s="18" t="s">
        <v>377</v>
      </c>
      <c r="H443" s="18" t="s">
        <v>51</v>
      </c>
      <c r="I443" s="18" t="s">
        <v>13</v>
      </c>
      <c r="K443" s="18" t="s">
        <v>465</v>
      </c>
      <c r="L443" s="18" t="s">
        <v>507</v>
      </c>
    </row>
    <row r="444" spans="1:12" ht="19.5" thickBot="1">
      <c r="A444" s="18" t="s">
        <v>2222</v>
      </c>
      <c r="B444" s="3" t="s">
        <v>562</v>
      </c>
      <c r="C444" s="18" t="s">
        <v>562</v>
      </c>
      <c r="D444" s="18" t="s">
        <v>1168</v>
      </c>
      <c r="E444" s="18" t="s">
        <v>56</v>
      </c>
      <c r="F444" s="18" t="s">
        <v>28</v>
      </c>
      <c r="G444" s="18" t="s">
        <v>377</v>
      </c>
      <c r="H444" s="18" t="s">
        <v>51</v>
      </c>
      <c r="I444" s="18" t="s">
        <v>13</v>
      </c>
      <c r="K444" s="18" t="s">
        <v>465</v>
      </c>
      <c r="L444" s="18" t="s">
        <v>507</v>
      </c>
    </row>
    <row r="445" spans="1:12" ht="19.5" thickBot="1">
      <c r="A445" s="18" t="s">
        <v>2224</v>
      </c>
      <c r="B445" s="3" t="s">
        <v>563</v>
      </c>
      <c r="C445" s="18" t="s">
        <v>563</v>
      </c>
      <c r="D445" s="18" t="s">
        <v>1119</v>
      </c>
      <c r="E445" s="18" t="s">
        <v>56</v>
      </c>
      <c r="F445" s="18" t="s">
        <v>28</v>
      </c>
      <c r="G445" s="18" t="s">
        <v>29</v>
      </c>
      <c r="H445" s="18" t="s">
        <v>12</v>
      </c>
      <c r="I445" s="18" t="s">
        <v>13</v>
      </c>
      <c r="K445" s="18" t="s">
        <v>486</v>
      </c>
      <c r="L445" s="18" t="s">
        <v>487</v>
      </c>
    </row>
    <row r="446" spans="1:12" ht="19.5" thickBot="1">
      <c r="A446" s="18" t="s">
        <v>2226</v>
      </c>
      <c r="B446" s="3" t="s">
        <v>247</v>
      </c>
      <c r="C446" s="18" t="s">
        <v>247</v>
      </c>
      <c r="D446" s="18" t="s">
        <v>1119</v>
      </c>
      <c r="E446" s="18" t="s">
        <v>56</v>
      </c>
      <c r="F446" s="18" t="s">
        <v>28</v>
      </c>
      <c r="G446" s="18" t="s">
        <v>17</v>
      </c>
      <c r="H446" s="18" t="s">
        <v>12</v>
      </c>
      <c r="I446" s="18" t="s">
        <v>13</v>
      </c>
      <c r="K446" s="18" t="s">
        <v>486</v>
      </c>
      <c r="L446" s="18" t="s">
        <v>487</v>
      </c>
    </row>
    <row r="447" spans="1:12" ht="19.5" thickBot="1">
      <c r="A447" s="18" t="s">
        <v>2228</v>
      </c>
      <c r="B447" s="3" t="s">
        <v>248</v>
      </c>
      <c r="C447" s="18" t="s">
        <v>248</v>
      </c>
      <c r="D447" s="18" t="s">
        <v>1119</v>
      </c>
      <c r="E447" s="18" t="s">
        <v>56</v>
      </c>
      <c r="F447" s="18" t="s">
        <v>28</v>
      </c>
      <c r="G447" s="18" t="s">
        <v>17</v>
      </c>
      <c r="H447" s="18" t="s">
        <v>12</v>
      </c>
      <c r="I447" s="18" t="s">
        <v>13</v>
      </c>
      <c r="K447" s="18" t="s">
        <v>486</v>
      </c>
      <c r="L447" s="18" t="s">
        <v>487</v>
      </c>
    </row>
    <row r="448" spans="1:12" ht="19.5" thickBot="1">
      <c r="A448" s="18" t="s">
        <v>2230</v>
      </c>
      <c r="B448" s="3" t="s">
        <v>258</v>
      </c>
      <c r="C448" s="18" t="s">
        <v>258</v>
      </c>
      <c r="D448" s="18" t="s">
        <v>1119</v>
      </c>
      <c r="E448" s="18" t="s">
        <v>56</v>
      </c>
      <c r="F448" s="18" t="s">
        <v>28</v>
      </c>
      <c r="G448" s="18" t="s">
        <v>17</v>
      </c>
      <c r="H448" s="18" t="s">
        <v>12</v>
      </c>
      <c r="I448" s="18" t="s">
        <v>13</v>
      </c>
      <c r="K448" s="18" t="s">
        <v>489</v>
      </c>
      <c r="L448" s="18" t="s">
        <v>490</v>
      </c>
    </row>
    <row r="449" spans="1:12" ht="19.5" thickBot="1">
      <c r="A449" s="18" t="s">
        <v>2232</v>
      </c>
      <c r="B449" s="3" t="s">
        <v>564</v>
      </c>
      <c r="C449" s="18" t="s">
        <v>564</v>
      </c>
      <c r="D449" s="18" t="s">
        <v>1119</v>
      </c>
      <c r="E449" s="18" t="s">
        <v>56</v>
      </c>
      <c r="F449" s="18" t="s">
        <v>28</v>
      </c>
      <c r="G449" s="18" t="s">
        <v>99</v>
      </c>
      <c r="H449" s="18" t="s">
        <v>88</v>
      </c>
      <c r="I449" s="18" t="s">
        <v>89</v>
      </c>
      <c r="K449" s="18" t="s">
        <v>486</v>
      </c>
      <c r="L449" s="18" t="s">
        <v>508</v>
      </c>
    </row>
    <row r="450" spans="1:12" ht="19.5" thickBot="1">
      <c r="A450" s="18" t="s">
        <v>2234</v>
      </c>
      <c r="B450" s="3" t="s">
        <v>565</v>
      </c>
      <c r="C450" s="18" t="s">
        <v>565</v>
      </c>
      <c r="D450" s="18" t="s">
        <v>1168</v>
      </c>
      <c r="E450" s="18" t="s">
        <v>56</v>
      </c>
      <c r="F450" s="18" t="s">
        <v>28</v>
      </c>
      <c r="G450" s="18" t="s">
        <v>377</v>
      </c>
      <c r="H450" s="18" t="s">
        <v>51</v>
      </c>
      <c r="I450" s="18" t="s">
        <v>13</v>
      </c>
      <c r="K450" s="18" t="s">
        <v>465</v>
      </c>
      <c r="L450" s="18" t="s">
        <v>507</v>
      </c>
    </row>
    <row r="451" spans="1:12" ht="19.5" thickBot="1">
      <c r="A451" s="18" t="s">
        <v>2236</v>
      </c>
      <c r="B451" s="3" t="s">
        <v>148</v>
      </c>
      <c r="C451" s="18" t="s">
        <v>148</v>
      </c>
      <c r="D451" s="18" t="s">
        <v>1119</v>
      </c>
      <c r="E451" s="18" t="s">
        <v>56</v>
      </c>
      <c r="F451" s="18" t="s">
        <v>28</v>
      </c>
      <c r="G451" s="18" t="s">
        <v>99</v>
      </c>
      <c r="H451" s="18" t="s">
        <v>88</v>
      </c>
      <c r="I451" s="18" t="s">
        <v>89</v>
      </c>
      <c r="K451" s="18" t="s">
        <v>489</v>
      </c>
      <c r="L451" s="18" t="s">
        <v>490</v>
      </c>
    </row>
    <row r="452" spans="1:12" ht="19.5" thickBot="1">
      <c r="A452" s="18" t="s">
        <v>2239</v>
      </c>
      <c r="B452" s="3" t="s">
        <v>566</v>
      </c>
      <c r="C452" s="18" t="s">
        <v>566</v>
      </c>
      <c r="D452" s="18" t="s">
        <v>1119</v>
      </c>
      <c r="E452" s="18" t="s">
        <v>56</v>
      </c>
      <c r="F452" s="18" t="s">
        <v>28</v>
      </c>
      <c r="G452" s="18" t="s">
        <v>567</v>
      </c>
      <c r="H452" s="18" t="s">
        <v>51</v>
      </c>
      <c r="I452" s="18" t="s">
        <v>13</v>
      </c>
      <c r="K452" s="18" t="s">
        <v>489</v>
      </c>
      <c r="L452" s="18" t="s">
        <v>568</v>
      </c>
    </row>
    <row r="453" spans="1:12" ht="19.5" thickBot="1">
      <c r="A453" s="18" t="s">
        <v>2241</v>
      </c>
      <c r="B453" s="3" t="s">
        <v>246</v>
      </c>
      <c r="C453" s="18" t="s">
        <v>246</v>
      </c>
      <c r="D453" s="18" t="s">
        <v>1119</v>
      </c>
      <c r="E453" s="18" t="s">
        <v>56</v>
      </c>
      <c r="F453" s="18" t="s">
        <v>28</v>
      </c>
      <c r="G453" s="18" t="s">
        <v>11</v>
      </c>
      <c r="H453" s="18" t="s">
        <v>12</v>
      </c>
      <c r="I453" s="18" t="s">
        <v>13</v>
      </c>
      <c r="K453" s="18" t="s">
        <v>489</v>
      </c>
      <c r="L453" s="18" t="s">
        <v>491</v>
      </c>
    </row>
    <row r="454" spans="1:12" ht="19.5" thickBot="1">
      <c r="A454" s="18" t="s">
        <v>2244</v>
      </c>
      <c r="B454" s="3" t="s">
        <v>569</v>
      </c>
      <c r="C454" s="18" t="s">
        <v>569</v>
      </c>
      <c r="D454" s="18" t="s">
        <v>1119</v>
      </c>
      <c r="E454" s="18" t="s">
        <v>570</v>
      </c>
      <c r="F454" s="18" t="s">
        <v>571</v>
      </c>
      <c r="G454" s="18" t="s">
        <v>572</v>
      </c>
      <c r="H454" s="18" t="s">
        <v>573</v>
      </c>
      <c r="I454" s="18" t="s">
        <v>65</v>
      </c>
      <c r="K454" s="18" t="s">
        <v>465</v>
      </c>
      <c r="L454" s="18" t="s">
        <v>466</v>
      </c>
    </row>
    <row r="455" spans="1:12" ht="19.5" hidden="1" thickBot="1">
      <c r="A455" s="18" t="s">
        <v>2246</v>
      </c>
      <c r="B455" s="3" t="s">
        <v>493</v>
      </c>
      <c r="C455" s="18" t="s">
        <v>493</v>
      </c>
      <c r="D455" s="18" t="s">
        <v>1119</v>
      </c>
      <c r="E455" s="18" t="s">
        <v>482</v>
      </c>
      <c r="F455" s="18" t="s">
        <v>10</v>
      </c>
      <c r="G455" s="18" t="s">
        <v>144</v>
      </c>
      <c r="H455" s="18" t="s">
        <v>145</v>
      </c>
      <c r="I455" s="18" t="s">
        <v>65</v>
      </c>
      <c r="J455" s="18" t="s">
        <v>2248</v>
      </c>
      <c r="K455" s="18" t="s">
        <v>465</v>
      </c>
      <c r="L455" s="18" t="s">
        <v>466</v>
      </c>
    </row>
    <row r="456" spans="1:12" ht="19.5" thickBot="1">
      <c r="A456" s="18" t="s">
        <v>2249</v>
      </c>
      <c r="B456" s="3" t="s">
        <v>574</v>
      </c>
      <c r="C456" s="18" t="s">
        <v>574</v>
      </c>
      <c r="D456" s="18" t="s">
        <v>1119</v>
      </c>
      <c r="E456" s="18" t="s">
        <v>56</v>
      </c>
      <c r="F456" s="18" t="s">
        <v>28</v>
      </c>
      <c r="G456" s="18" t="s">
        <v>11</v>
      </c>
      <c r="H456" s="18" t="s">
        <v>12</v>
      </c>
      <c r="I456" s="18" t="s">
        <v>13</v>
      </c>
      <c r="K456" s="18" t="s">
        <v>489</v>
      </c>
      <c r="L456" s="18" t="s">
        <v>515</v>
      </c>
    </row>
    <row r="457" spans="1:12" ht="19.5" thickBot="1">
      <c r="A457" s="18" t="s">
        <v>2251</v>
      </c>
      <c r="B457" s="3" t="s">
        <v>169</v>
      </c>
      <c r="C457" s="18" t="s">
        <v>169</v>
      </c>
      <c r="D457" s="18" t="s">
        <v>1119</v>
      </c>
      <c r="E457" s="18" t="s">
        <v>56</v>
      </c>
      <c r="F457" s="18" t="s">
        <v>28</v>
      </c>
      <c r="G457" s="18" t="s">
        <v>11</v>
      </c>
      <c r="H457" s="18" t="s">
        <v>12</v>
      </c>
      <c r="I457" s="18" t="s">
        <v>13</v>
      </c>
      <c r="K457" s="18" t="s">
        <v>489</v>
      </c>
      <c r="L457" s="18" t="s">
        <v>515</v>
      </c>
    </row>
    <row r="458" spans="1:12" ht="19.5" thickBot="1">
      <c r="A458" s="18" t="s">
        <v>2253</v>
      </c>
      <c r="B458" s="3" t="s">
        <v>575</v>
      </c>
      <c r="C458" s="18" t="s">
        <v>575</v>
      </c>
      <c r="D458" s="18" t="s">
        <v>1119</v>
      </c>
      <c r="E458" s="18" t="s">
        <v>56</v>
      </c>
      <c r="F458" s="18" t="s">
        <v>28</v>
      </c>
      <c r="G458" s="18" t="s">
        <v>147</v>
      </c>
      <c r="H458" s="18" t="s">
        <v>88</v>
      </c>
      <c r="I458" s="18" t="s">
        <v>89</v>
      </c>
      <c r="K458" s="18" t="s">
        <v>486</v>
      </c>
      <c r="L458" s="18" t="s">
        <v>508</v>
      </c>
    </row>
    <row r="459" spans="1:12" ht="19.5" thickBot="1">
      <c r="A459" s="18" t="s">
        <v>2255</v>
      </c>
      <c r="B459" s="3" t="s">
        <v>170</v>
      </c>
      <c r="C459" s="18" t="s">
        <v>170</v>
      </c>
      <c r="D459" s="18" t="s">
        <v>1119</v>
      </c>
      <c r="E459" s="18" t="s">
        <v>56</v>
      </c>
      <c r="F459" s="18" t="s">
        <v>28</v>
      </c>
      <c r="G459" s="18" t="s">
        <v>11</v>
      </c>
      <c r="H459" s="18" t="s">
        <v>12</v>
      </c>
      <c r="I459" s="18" t="s">
        <v>13</v>
      </c>
      <c r="K459" s="18" t="s">
        <v>489</v>
      </c>
      <c r="L459" s="18" t="s">
        <v>515</v>
      </c>
    </row>
    <row r="460" spans="1:12" ht="19.5" thickBot="1">
      <c r="A460" s="18" t="s">
        <v>2257</v>
      </c>
      <c r="B460" s="3" t="s">
        <v>172</v>
      </c>
      <c r="C460" s="18" t="s">
        <v>172</v>
      </c>
      <c r="D460" s="18" t="s">
        <v>1119</v>
      </c>
      <c r="E460" s="18" t="s">
        <v>56</v>
      </c>
      <c r="F460" s="18" t="s">
        <v>28</v>
      </c>
      <c r="G460" s="18" t="s">
        <v>11</v>
      </c>
      <c r="H460" s="18" t="s">
        <v>12</v>
      </c>
      <c r="I460" s="18" t="s">
        <v>13</v>
      </c>
      <c r="K460" s="18" t="s">
        <v>489</v>
      </c>
      <c r="L460" s="18" t="s">
        <v>515</v>
      </c>
    </row>
    <row r="461" spans="1:12" ht="19.5" thickBot="1">
      <c r="A461" s="18" t="s">
        <v>2259</v>
      </c>
      <c r="B461" s="3" t="s">
        <v>175</v>
      </c>
      <c r="C461" s="18" t="s">
        <v>175</v>
      </c>
      <c r="D461" s="18" t="s">
        <v>1119</v>
      </c>
      <c r="E461" s="18" t="s">
        <v>56</v>
      </c>
      <c r="F461" s="18" t="s">
        <v>28</v>
      </c>
      <c r="G461" s="18" t="s">
        <v>11</v>
      </c>
      <c r="H461" s="18" t="s">
        <v>12</v>
      </c>
      <c r="I461" s="18" t="s">
        <v>13</v>
      </c>
      <c r="K461" s="18" t="s">
        <v>489</v>
      </c>
      <c r="L461" s="18" t="s">
        <v>515</v>
      </c>
    </row>
    <row r="462" spans="1:12" ht="19.5" thickBot="1">
      <c r="A462" s="18" t="s">
        <v>2261</v>
      </c>
      <c r="B462" s="3" t="s">
        <v>174</v>
      </c>
      <c r="C462" s="18" t="s">
        <v>174</v>
      </c>
      <c r="D462" s="18" t="s">
        <v>1119</v>
      </c>
      <c r="E462" s="18" t="s">
        <v>56</v>
      </c>
      <c r="F462" s="18" t="s">
        <v>28</v>
      </c>
      <c r="G462" s="18" t="s">
        <v>11</v>
      </c>
      <c r="H462" s="18" t="s">
        <v>12</v>
      </c>
      <c r="I462" s="18" t="s">
        <v>13</v>
      </c>
      <c r="K462" s="18" t="s">
        <v>489</v>
      </c>
      <c r="L462" s="18" t="s">
        <v>515</v>
      </c>
    </row>
    <row r="463" spans="1:12" ht="19.5" thickBot="1">
      <c r="A463" s="18" t="s">
        <v>2263</v>
      </c>
      <c r="B463" s="3" t="s">
        <v>347</v>
      </c>
      <c r="C463" s="18" t="s">
        <v>347</v>
      </c>
      <c r="D463" s="18" t="s">
        <v>1119</v>
      </c>
      <c r="E463" s="18" t="s">
        <v>56</v>
      </c>
      <c r="F463" s="18" t="s">
        <v>28</v>
      </c>
      <c r="G463" s="18" t="s">
        <v>11</v>
      </c>
      <c r="H463" s="18" t="s">
        <v>12</v>
      </c>
      <c r="I463" s="18" t="s">
        <v>13</v>
      </c>
      <c r="K463" s="18" t="s">
        <v>489</v>
      </c>
      <c r="L463" s="18" t="s">
        <v>515</v>
      </c>
    </row>
    <row r="464" spans="1:12" ht="19.5" thickBot="1">
      <c r="A464" s="18" t="s">
        <v>2265</v>
      </c>
      <c r="B464" s="3" t="s">
        <v>576</v>
      </c>
      <c r="C464" s="18" t="s">
        <v>576</v>
      </c>
      <c r="D464" s="18" t="s">
        <v>1119</v>
      </c>
      <c r="E464" s="18" t="s">
        <v>56</v>
      </c>
      <c r="F464" s="18" t="s">
        <v>28</v>
      </c>
      <c r="G464" s="18" t="s">
        <v>11</v>
      </c>
      <c r="H464" s="18" t="s">
        <v>12</v>
      </c>
      <c r="I464" s="18" t="s">
        <v>13</v>
      </c>
      <c r="K464" s="18" t="s">
        <v>489</v>
      </c>
      <c r="L464" s="18" t="s">
        <v>515</v>
      </c>
    </row>
    <row r="465" spans="1:12" ht="19.5" thickBot="1">
      <c r="A465" s="18" t="s">
        <v>2267</v>
      </c>
      <c r="B465" s="3" t="s">
        <v>117</v>
      </c>
      <c r="C465" s="18" t="s">
        <v>117</v>
      </c>
      <c r="D465" s="18" t="s">
        <v>1119</v>
      </c>
      <c r="E465" s="18" t="s">
        <v>56</v>
      </c>
      <c r="F465" s="18" t="s">
        <v>28</v>
      </c>
      <c r="G465" s="18" t="s">
        <v>17</v>
      </c>
      <c r="H465" s="18" t="s">
        <v>12</v>
      </c>
      <c r="I465" s="18" t="s">
        <v>13</v>
      </c>
      <c r="K465" s="18" t="s">
        <v>489</v>
      </c>
      <c r="L465" s="18" t="s">
        <v>491</v>
      </c>
    </row>
    <row r="466" spans="1:12" ht="19.5" thickBot="1">
      <c r="A466" s="18" t="s">
        <v>2269</v>
      </c>
      <c r="B466" s="3" t="s">
        <v>577</v>
      </c>
      <c r="C466" s="18" t="s">
        <v>577</v>
      </c>
      <c r="D466" s="18" t="s">
        <v>1119</v>
      </c>
      <c r="E466" s="18" t="s">
        <v>56</v>
      </c>
      <c r="F466" s="18" t="s">
        <v>28</v>
      </c>
      <c r="G466" s="18" t="s">
        <v>11</v>
      </c>
      <c r="H466" s="18" t="s">
        <v>12</v>
      </c>
      <c r="I466" s="18" t="s">
        <v>13</v>
      </c>
      <c r="K466" s="18" t="s">
        <v>489</v>
      </c>
      <c r="L466" s="18" t="s">
        <v>490</v>
      </c>
    </row>
    <row r="467" spans="1:12" ht="19.5" thickBot="1">
      <c r="A467" s="18" t="s">
        <v>2271</v>
      </c>
      <c r="B467" s="3" t="s">
        <v>218</v>
      </c>
      <c r="C467" s="18" t="s">
        <v>218</v>
      </c>
      <c r="D467" s="18" t="s">
        <v>1119</v>
      </c>
      <c r="E467" s="18" t="s">
        <v>56</v>
      </c>
      <c r="F467" s="18" t="s">
        <v>28</v>
      </c>
      <c r="G467" s="18" t="s">
        <v>216</v>
      </c>
      <c r="H467" s="18" t="s">
        <v>12</v>
      </c>
      <c r="I467" s="18" t="s">
        <v>13</v>
      </c>
      <c r="K467" s="18" t="s">
        <v>489</v>
      </c>
      <c r="L467" s="18" t="s">
        <v>491</v>
      </c>
    </row>
    <row r="468" spans="1:12" ht="19.5" thickBot="1">
      <c r="A468" s="18" t="s">
        <v>2273</v>
      </c>
      <c r="B468" s="3" t="s">
        <v>578</v>
      </c>
      <c r="C468" s="18" t="s">
        <v>578</v>
      </c>
      <c r="D468" s="18" t="s">
        <v>1119</v>
      </c>
      <c r="E468" s="18" t="s">
        <v>56</v>
      </c>
      <c r="F468" s="18" t="s">
        <v>28</v>
      </c>
      <c r="G468" s="18" t="s">
        <v>29</v>
      </c>
      <c r="H468" s="18" t="s">
        <v>12</v>
      </c>
      <c r="I468" s="18" t="s">
        <v>13</v>
      </c>
      <c r="K468" s="18" t="s">
        <v>486</v>
      </c>
      <c r="L468" s="18" t="s">
        <v>492</v>
      </c>
    </row>
    <row r="469" spans="1:12" ht="19.5" thickBot="1">
      <c r="A469" s="18" t="s">
        <v>2276</v>
      </c>
      <c r="B469" s="3" t="s">
        <v>579</v>
      </c>
      <c r="C469" s="18" t="s">
        <v>579</v>
      </c>
      <c r="D469" s="18" t="s">
        <v>1168</v>
      </c>
      <c r="E469" s="18" t="s">
        <v>56</v>
      </c>
      <c r="F469" s="18" t="s">
        <v>28</v>
      </c>
      <c r="H469" s="18" t="s">
        <v>580</v>
      </c>
      <c r="I469" s="18" t="s">
        <v>184</v>
      </c>
      <c r="K469" s="18" t="s">
        <v>489</v>
      </c>
      <c r="L469" s="18" t="s">
        <v>490</v>
      </c>
    </row>
    <row r="470" spans="1:12" ht="19.5" thickBot="1">
      <c r="A470" s="18" t="s">
        <v>2278</v>
      </c>
      <c r="B470" s="3" t="s">
        <v>581</v>
      </c>
      <c r="C470" s="18" t="s">
        <v>581</v>
      </c>
      <c r="D470" s="18" t="s">
        <v>1119</v>
      </c>
      <c r="E470" s="18" t="s">
        <v>56</v>
      </c>
      <c r="F470" s="18" t="s">
        <v>28</v>
      </c>
      <c r="G470" s="18" t="s">
        <v>29</v>
      </c>
      <c r="H470" s="18" t="s">
        <v>12</v>
      </c>
      <c r="I470" s="18" t="s">
        <v>13</v>
      </c>
      <c r="K470" s="18" t="s">
        <v>486</v>
      </c>
      <c r="L470" s="18" t="s">
        <v>492</v>
      </c>
    </row>
    <row r="471" spans="1:12" ht="19.5" thickBot="1">
      <c r="A471" s="18" t="s">
        <v>2280</v>
      </c>
      <c r="B471" s="3" t="s">
        <v>221</v>
      </c>
      <c r="C471" s="18" t="s">
        <v>221</v>
      </c>
      <c r="D471" s="18" t="s">
        <v>1119</v>
      </c>
      <c r="E471" s="18" t="s">
        <v>56</v>
      </c>
      <c r="F471" s="18" t="s">
        <v>28</v>
      </c>
      <c r="G471" s="18" t="s">
        <v>216</v>
      </c>
      <c r="H471" s="18" t="s">
        <v>12</v>
      </c>
      <c r="I471" s="18" t="s">
        <v>13</v>
      </c>
      <c r="K471" s="18" t="s">
        <v>465</v>
      </c>
      <c r="L471" s="18" t="s">
        <v>466</v>
      </c>
    </row>
    <row r="472" spans="1:12" ht="19.5" thickBot="1">
      <c r="A472" s="18" t="s">
        <v>2282</v>
      </c>
      <c r="B472" s="3" t="s">
        <v>582</v>
      </c>
      <c r="C472" s="18" t="s">
        <v>582</v>
      </c>
      <c r="D472" s="18" t="s">
        <v>1119</v>
      </c>
      <c r="E472" s="18" t="s">
        <v>56</v>
      </c>
      <c r="F472" s="18" t="s">
        <v>43</v>
      </c>
      <c r="G472" s="18" t="s">
        <v>29</v>
      </c>
      <c r="H472" s="18" t="s">
        <v>12</v>
      </c>
      <c r="I472" s="18" t="s">
        <v>13</v>
      </c>
      <c r="K472" s="18" t="s">
        <v>486</v>
      </c>
      <c r="L472" s="18" t="s">
        <v>492</v>
      </c>
    </row>
    <row r="473" spans="1:12" ht="19.5" thickBot="1">
      <c r="A473" s="18" t="s">
        <v>2284</v>
      </c>
      <c r="B473" s="3" t="s">
        <v>583</v>
      </c>
      <c r="C473" s="18" t="s">
        <v>583</v>
      </c>
      <c r="D473" s="18" t="s">
        <v>1119</v>
      </c>
      <c r="E473" s="18" t="s">
        <v>56</v>
      </c>
      <c r="F473" s="18" t="s">
        <v>28</v>
      </c>
      <c r="G473" s="18" t="s">
        <v>367</v>
      </c>
      <c r="H473" s="18" t="s">
        <v>51</v>
      </c>
      <c r="I473" s="18" t="s">
        <v>13</v>
      </c>
      <c r="K473" s="18" t="s">
        <v>498</v>
      </c>
      <c r="L473" s="18" t="s">
        <v>522</v>
      </c>
    </row>
    <row r="474" spans="1:12" ht="19.5" thickBot="1">
      <c r="A474" s="18" t="s">
        <v>2286</v>
      </c>
      <c r="B474" s="3" t="s">
        <v>584</v>
      </c>
      <c r="C474" s="18" t="s">
        <v>584</v>
      </c>
      <c r="D474" s="18" t="s">
        <v>1119</v>
      </c>
      <c r="E474" s="18" t="s">
        <v>56</v>
      </c>
      <c r="F474" s="18" t="s">
        <v>28</v>
      </c>
      <c r="G474" s="18" t="s">
        <v>11</v>
      </c>
      <c r="H474" s="18" t="s">
        <v>12</v>
      </c>
      <c r="I474" s="18" t="s">
        <v>13</v>
      </c>
      <c r="K474" s="18" t="s">
        <v>489</v>
      </c>
      <c r="L474" s="18" t="s">
        <v>515</v>
      </c>
    </row>
    <row r="475" spans="1:12" ht="19.5" thickBot="1">
      <c r="A475" s="18" t="s">
        <v>2288</v>
      </c>
      <c r="B475" s="3" t="s">
        <v>178</v>
      </c>
      <c r="C475" s="18" t="s">
        <v>178</v>
      </c>
      <c r="D475" s="18" t="s">
        <v>1119</v>
      </c>
      <c r="E475" s="18" t="s">
        <v>56</v>
      </c>
      <c r="F475" s="18" t="s">
        <v>28</v>
      </c>
      <c r="G475" s="18" t="s">
        <v>80</v>
      </c>
      <c r="H475" s="18" t="s">
        <v>12</v>
      </c>
      <c r="I475" s="18" t="s">
        <v>13</v>
      </c>
      <c r="K475" s="18" t="s">
        <v>465</v>
      </c>
      <c r="L475" s="18" t="s">
        <v>466</v>
      </c>
    </row>
    <row r="476" spans="1:12" ht="19.5" thickBot="1">
      <c r="A476" s="18" t="s">
        <v>2290</v>
      </c>
      <c r="B476" s="3" t="s">
        <v>179</v>
      </c>
      <c r="C476" s="18" t="s">
        <v>179</v>
      </c>
      <c r="D476" s="18" t="s">
        <v>1119</v>
      </c>
      <c r="E476" s="18" t="s">
        <v>56</v>
      </c>
      <c r="F476" s="18" t="s">
        <v>28</v>
      </c>
      <c r="G476" s="18" t="s">
        <v>80</v>
      </c>
      <c r="H476" s="18" t="s">
        <v>12</v>
      </c>
      <c r="I476" s="18" t="s">
        <v>13</v>
      </c>
      <c r="K476" s="18" t="s">
        <v>465</v>
      </c>
      <c r="L476" s="18" t="s">
        <v>466</v>
      </c>
    </row>
    <row r="477" spans="1:12" ht="19.5" thickBot="1">
      <c r="A477" s="18" t="s">
        <v>2292</v>
      </c>
      <c r="B477" s="3" t="s">
        <v>181</v>
      </c>
      <c r="C477" s="18" t="s">
        <v>181</v>
      </c>
      <c r="D477" s="18" t="s">
        <v>1119</v>
      </c>
      <c r="E477" s="18" t="s">
        <v>56</v>
      </c>
      <c r="F477" s="18" t="s">
        <v>28</v>
      </c>
      <c r="G477" s="18" t="s">
        <v>80</v>
      </c>
      <c r="H477" s="18" t="s">
        <v>12</v>
      </c>
      <c r="I477" s="18" t="s">
        <v>13</v>
      </c>
      <c r="K477" s="18" t="s">
        <v>465</v>
      </c>
      <c r="L477" s="18" t="s">
        <v>466</v>
      </c>
    </row>
    <row r="478" spans="1:12" ht="19.5" thickBot="1">
      <c r="A478" s="18" t="s">
        <v>2294</v>
      </c>
      <c r="B478" s="3" t="s">
        <v>180</v>
      </c>
      <c r="C478" s="18" t="s">
        <v>180</v>
      </c>
      <c r="D478" s="18" t="s">
        <v>1119</v>
      </c>
      <c r="E478" s="18" t="s">
        <v>56</v>
      </c>
      <c r="F478" s="18" t="s">
        <v>28</v>
      </c>
      <c r="G478" s="18" t="s">
        <v>80</v>
      </c>
      <c r="H478" s="18" t="s">
        <v>12</v>
      </c>
      <c r="I478" s="18" t="s">
        <v>13</v>
      </c>
      <c r="K478" s="18" t="s">
        <v>465</v>
      </c>
      <c r="L478" s="18" t="s">
        <v>466</v>
      </c>
    </row>
    <row r="479" spans="1:12" ht="19.5" thickBot="1">
      <c r="A479" s="18" t="s">
        <v>2296</v>
      </c>
      <c r="B479" s="3" t="s">
        <v>585</v>
      </c>
      <c r="C479" s="18" t="s">
        <v>585</v>
      </c>
      <c r="D479" s="18" t="s">
        <v>1119</v>
      </c>
      <c r="E479" s="18" t="s">
        <v>56</v>
      </c>
      <c r="F479" s="18" t="s">
        <v>505</v>
      </c>
      <c r="G479" s="18" t="s">
        <v>97</v>
      </c>
      <c r="H479" s="18" t="s">
        <v>12</v>
      </c>
      <c r="I479" s="18" t="s">
        <v>13</v>
      </c>
      <c r="K479" s="18" t="s">
        <v>486</v>
      </c>
      <c r="L479" s="18" t="s">
        <v>521</v>
      </c>
    </row>
    <row r="480" spans="1:12" ht="19.5" thickBot="1">
      <c r="A480" s="18" t="s">
        <v>2298</v>
      </c>
      <c r="B480" s="3" t="s">
        <v>586</v>
      </c>
      <c r="C480" s="18" t="s">
        <v>586</v>
      </c>
      <c r="D480" s="18" t="s">
        <v>1119</v>
      </c>
      <c r="E480" s="18" t="s">
        <v>482</v>
      </c>
      <c r="F480" s="18" t="s">
        <v>587</v>
      </c>
      <c r="G480" s="18" t="s">
        <v>97</v>
      </c>
      <c r="H480" s="18" t="s">
        <v>12</v>
      </c>
      <c r="I480" s="18" t="s">
        <v>13</v>
      </c>
      <c r="K480" s="18" t="s">
        <v>489</v>
      </c>
      <c r="L480" s="18" t="s">
        <v>515</v>
      </c>
    </row>
    <row r="481" spans="1:12" ht="19.5" thickBot="1">
      <c r="A481" s="18" t="s">
        <v>2301</v>
      </c>
      <c r="B481" s="3" t="s">
        <v>588</v>
      </c>
      <c r="C481" s="18" t="s">
        <v>588</v>
      </c>
      <c r="D481" s="18" t="s">
        <v>1119</v>
      </c>
      <c r="E481" s="18" t="s">
        <v>589</v>
      </c>
      <c r="F481" s="18" t="s">
        <v>28</v>
      </c>
      <c r="G481" s="18" t="s">
        <v>590</v>
      </c>
      <c r="H481" s="18" t="s">
        <v>591</v>
      </c>
      <c r="I481" s="18" t="s">
        <v>113</v>
      </c>
      <c r="K481" s="18" t="s">
        <v>489</v>
      </c>
      <c r="L481" s="18" t="s">
        <v>491</v>
      </c>
    </row>
    <row r="482" spans="1:12" ht="19.5" thickBot="1">
      <c r="A482" s="18" t="s">
        <v>2303</v>
      </c>
      <c r="B482" s="3" t="s">
        <v>226</v>
      </c>
      <c r="C482" s="18" t="s">
        <v>226</v>
      </c>
      <c r="D482" s="18" t="s">
        <v>1119</v>
      </c>
      <c r="E482" s="18" t="s">
        <v>56</v>
      </c>
      <c r="F482" s="18" t="s">
        <v>28</v>
      </c>
      <c r="G482" s="18" t="s">
        <v>216</v>
      </c>
      <c r="H482" s="18" t="s">
        <v>12</v>
      </c>
      <c r="I482" s="18" t="s">
        <v>13</v>
      </c>
      <c r="K482" s="18" t="s">
        <v>489</v>
      </c>
      <c r="L482" s="18" t="s">
        <v>491</v>
      </c>
    </row>
    <row r="483" spans="1:12" ht="19.5" thickBot="1">
      <c r="A483" s="18" t="s">
        <v>2305</v>
      </c>
      <c r="B483" s="3" t="s">
        <v>215</v>
      </c>
      <c r="C483" s="18" t="s">
        <v>215</v>
      </c>
      <c r="D483" s="18" t="s">
        <v>1119</v>
      </c>
      <c r="E483" s="18" t="s">
        <v>56</v>
      </c>
      <c r="F483" s="18" t="s">
        <v>28</v>
      </c>
      <c r="G483" s="18" t="s">
        <v>216</v>
      </c>
      <c r="H483" s="18" t="s">
        <v>12</v>
      </c>
      <c r="I483" s="18" t="s">
        <v>13</v>
      </c>
      <c r="K483" s="18" t="s">
        <v>465</v>
      </c>
      <c r="L483" s="18" t="s">
        <v>466</v>
      </c>
    </row>
    <row r="484" spans="1:12" ht="19.5" thickBot="1">
      <c r="A484" s="18" t="s">
        <v>2307</v>
      </c>
      <c r="B484" s="3" t="s">
        <v>219</v>
      </c>
      <c r="C484" s="18" t="s">
        <v>219</v>
      </c>
      <c r="D484" s="18" t="s">
        <v>1119</v>
      </c>
      <c r="E484" s="18" t="s">
        <v>56</v>
      </c>
      <c r="F484" s="18" t="s">
        <v>28</v>
      </c>
      <c r="G484" s="18" t="s">
        <v>216</v>
      </c>
      <c r="H484" s="18" t="s">
        <v>12</v>
      </c>
      <c r="I484" s="18" t="s">
        <v>13</v>
      </c>
      <c r="K484" s="18" t="s">
        <v>489</v>
      </c>
      <c r="L484" s="18" t="s">
        <v>568</v>
      </c>
    </row>
    <row r="485" spans="1:12" ht="19.5" thickBot="1">
      <c r="A485" s="18" t="s">
        <v>2309</v>
      </c>
      <c r="B485" s="3" t="s">
        <v>592</v>
      </c>
      <c r="C485" s="18" t="s">
        <v>592</v>
      </c>
      <c r="D485" s="18" t="s">
        <v>1119</v>
      </c>
      <c r="E485" s="18" t="s">
        <v>56</v>
      </c>
      <c r="F485" s="18" t="s">
        <v>28</v>
      </c>
      <c r="G485" s="18" t="s">
        <v>240</v>
      </c>
      <c r="H485" s="18" t="s">
        <v>51</v>
      </c>
      <c r="I485" s="18" t="s">
        <v>13</v>
      </c>
      <c r="K485" s="18" t="s">
        <v>465</v>
      </c>
      <c r="L485" s="18" t="s">
        <v>466</v>
      </c>
    </row>
    <row r="486" spans="1:12" ht="19.5" thickBot="1">
      <c r="A486" s="18" t="s">
        <v>2311</v>
      </c>
      <c r="B486" s="3" t="s">
        <v>593</v>
      </c>
      <c r="C486" s="18" t="s">
        <v>593</v>
      </c>
      <c r="D486" s="18" t="s">
        <v>1119</v>
      </c>
      <c r="E486" s="18" t="s">
        <v>56</v>
      </c>
      <c r="F486" s="18" t="s">
        <v>28</v>
      </c>
      <c r="G486" s="18" t="s">
        <v>240</v>
      </c>
      <c r="H486" s="18" t="s">
        <v>51</v>
      </c>
      <c r="I486" s="18" t="s">
        <v>13</v>
      </c>
      <c r="K486" s="18" t="s">
        <v>465</v>
      </c>
      <c r="L486" s="18" t="s">
        <v>466</v>
      </c>
    </row>
    <row r="487" spans="1:12" ht="19.5" thickBot="1">
      <c r="A487" s="18" t="s">
        <v>2313</v>
      </c>
      <c r="B487" s="3" t="s">
        <v>594</v>
      </c>
      <c r="C487" s="18" t="s">
        <v>594</v>
      </c>
      <c r="D487" s="18" t="s">
        <v>1119</v>
      </c>
      <c r="E487" s="18" t="s">
        <v>56</v>
      </c>
      <c r="F487" s="18" t="s">
        <v>28</v>
      </c>
      <c r="G487" s="18" t="s">
        <v>216</v>
      </c>
      <c r="H487" s="18" t="s">
        <v>12</v>
      </c>
      <c r="I487" s="18" t="s">
        <v>13</v>
      </c>
      <c r="K487" s="18" t="s">
        <v>465</v>
      </c>
      <c r="L487" s="18" t="s">
        <v>466</v>
      </c>
    </row>
    <row r="488" spans="1:12" ht="19.5" thickBot="1">
      <c r="A488" s="18" t="s">
        <v>2316</v>
      </c>
      <c r="B488" s="3" t="s">
        <v>595</v>
      </c>
      <c r="C488" s="18" t="s">
        <v>595</v>
      </c>
      <c r="D488" s="18" t="s">
        <v>1119</v>
      </c>
      <c r="E488" s="18" t="s">
        <v>56</v>
      </c>
      <c r="F488" s="18" t="s">
        <v>28</v>
      </c>
      <c r="G488" s="18" t="s">
        <v>596</v>
      </c>
      <c r="H488" s="18" t="s">
        <v>597</v>
      </c>
      <c r="I488" s="18" t="s">
        <v>89</v>
      </c>
      <c r="K488" s="18" t="s">
        <v>465</v>
      </c>
      <c r="L488" s="18" t="s">
        <v>466</v>
      </c>
    </row>
    <row r="489" spans="1:12" ht="19.5" thickBot="1">
      <c r="A489" s="18" t="s">
        <v>2318</v>
      </c>
      <c r="B489" s="3" t="s">
        <v>598</v>
      </c>
      <c r="C489" s="18" t="s">
        <v>598</v>
      </c>
      <c r="D489" s="18" t="s">
        <v>1119</v>
      </c>
      <c r="E489" s="18" t="s">
        <v>56</v>
      </c>
      <c r="F489" s="18" t="s">
        <v>28</v>
      </c>
      <c r="G489" s="18" t="s">
        <v>141</v>
      </c>
      <c r="H489" s="18" t="s">
        <v>12</v>
      </c>
      <c r="I489" s="18" t="s">
        <v>13</v>
      </c>
      <c r="K489" s="18" t="s">
        <v>465</v>
      </c>
      <c r="L489" s="18" t="s">
        <v>466</v>
      </c>
    </row>
    <row r="490" spans="1:12" ht="19.5" thickBot="1">
      <c r="A490" s="18" t="s">
        <v>2320</v>
      </c>
      <c r="B490" s="3" t="s">
        <v>599</v>
      </c>
      <c r="C490" s="18" t="s">
        <v>599</v>
      </c>
      <c r="D490" s="18" t="s">
        <v>1119</v>
      </c>
      <c r="E490" s="18" t="s">
        <v>56</v>
      </c>
      <c r="F490" s="18" t="s">
        <v>28</v>
      </c>
      <c r="G490" s="18" t="s">
        <v>141</v>
      </c>
      <c r="H490" s="18" t="s">
        <v>12</v>
      </c>
      <c r="I490" s="18" t="s">
        <v>13</v>
      </c>
      <c r="K490" s="18" t="s">
        <v>465</v>
      </c>
      <c r="L490" s="18" t="s">
        <v>466</v>
      </c>
    </row>
    <row r="491" spans="1:12" ht="19.5" thickBot="1">
      <c r="A491" s="18" t="s">
        <v>2322</v>
      </c>
      <c r="B491" s="3" t="s">
        <v>187</v>
      </c>
      <c r="C491" s="18" t="s">
        <v>187</v>
      </c>
      <c r="D491" s="18" t="s">
        <v>1119</v>
      </c>
      <c r="E491" s="18" t="s">
        <v>56</v>
      </c>
      <c r="F491" s="18" t="s">
        <v>28</v>
      </c>
      <c r="G491" s="18" t="s">
        <v>141</v>
      </c>
      <c r="H491" s="18" t="s">
        <v>12</v>
      </c>
      <c r="I491" s="18" t="s">
        <v>13</v>
      </c>
      <c r="K491" s="18" t="s">
        <v>465</v>
      </c>
      <c r="L491" s="18" t="s">
        <v>466</v>
      </c>
    </row>
    <row r="492" spans="1:12" ht="19.5" thickBot="1">
      <c r="A492" s="18" t="s">
        <v>2324</v>
      </c>
      <c r="B492" s="3" t="s">
        <v>188</v>
      </c>
      <c r="C492" s="18" t="s">
        <v>188</v>
      </c>
      <c r="D492" s="18" t="s">
        <v>1119</v>
      </c>
      <c r="E492" s="18" t="s">
        <v>56</v>
      </c>
      <c r="F492" s="18" t="s">
        <v>28</v>
      </c>
      <c r="G492" s="18" t="s">
        <v>141</v>
      </c>
      <c r="H492" s="18" t="s">
        <v>12</v>
      </c>
      <c r="I492" s="18" t="s">
        <v>13</v>
      </c>
      <c r="K492" s="18" t="s">
        <v>465</v>
      </c>
      <c r="L492" s="18" t="s">
        <v>466</v>
      </c>
    </row>
    <row r="493" spans="1:12" ht="19.5" hidden="1" thickBot="1">
      <c r="A493" s="18" t="s">
        <v>2326</v>
      </c>
      <c r="B493" s="3" t="s">
        <v>1896</v>
      </c>
      <c r="C493" s="18" t="s">
        <v>1896</v>
      </c>
      <c r="D493" s="18" t="s">
        <v>1119</v>
      </c>
      <c r="E493" s="18" t="s">
        <v>482</v>
      </c>
      <c r="F493" s="18" t="s">
        <v>43</v>
      </c>
      <c r="G493" s="18" t="s">
        <v>57</v>
      </c>
      <c r="H493" s="18" t="s">
        <v>58</v>
      </c>
      <c r="I493" s="18" t="s">
        <v>59</v>
      </c>
      <c r="J493" s="18" t="s">
        <v>2248</v>
      </c>
      <c r="K493" s="18" t="s">
        <v>465</v>
      </c>
      <c r="L493" s="18" t="s">
        <v>488</v>
      </c>
    </row>
    <row r="494" spans="1:12" ht="19.5" hidden="1" thickBot="1">
      <c r="A494" s="18" t="s">
        <v>2328</v>
      </c>
      <c r="B494" s="3" t="s">
        <v>1900</v>
      </c>
      <c r="C494" s="18" t="s">
        <v>1900</v>
      </c>
      <c r="D494" s="18" t="s">
        <v>1119</v>
      </c>
      <c r="E494" s="18" t="s">
        <v>482</v>
      </c>
      <c r="F494" s="18" t="s">
        <v>43</v>
      </c>
      <c r="G494" s="18" t="s">
        <v>57</v>
      </c>
      <c r="H494" s="18" t="s">
        <v>58</v>
      </c>
      <c r="I494" s="18" t="s">
        <v>59</v>
      </c>
      <c r="J494" s="18" t="s">
        <v>2248</v>
      </c>
      <c r="K494" s="18" t="s">
        <v>486</v>
      </c>
      <c r="L494" s="18" t="s">
        <v>487</v>
      </c>
    </row>
    <row r="495" spans="1:12" ht="19.5" thickBot="1">
      <c r="A495" s="18" t="s">
        <v>2330</v>
      </c>
      <c r="B495" s="3" t="s">
        <v>228</v>
      </c>
      <c r="C495" s="18" t="s">
        <v>228</v>
      </c>
      <c r="D495" s="18" t="s">
        <v>1119</v>
      </c>
      <c r="E495" s="18" t="s">
        <v>56</v>
      </c>
      <c r="F495" s="18" t="s">
        <v>28</v>
      </c>
      <c r="G495" s="18" t="s">
        <v>271</v>
      </c>
      <c r="H495" s="18" t="s">
        <v>272</v>
      </c>
      <c r="I495" s="18" t="s">
        <v>113</v>
      </c>
      <c r="K495" s="18" t="s">
        <v>512</v>
      </c>
      <c r="L495" s="18" t="s">
        <v>517</v>
      </c>
    </row>
    <row r="496" spans="1:12" ht="19.5" thickBot="1">
      <c r="A496" s="18" t="s">
        <v>2332</v>
      </c>
      <c r="B496" s="3" t="s">
        <v>600</v>
      </c>
      <c r="C496" s="18" t="s">
        <v>600</v>
      </c>
      <c r="D496" s="18" t="s">
        <v>1119</v>
      </c>
      <c r="E496" s="18" t="s">
        <v>56</v>
      </c>
      <c r="F496" s="18" t="s">
        <v>28</v>
      </c>
      <c r="G496" s="18" t="s">
        <v>238</v>
      </c>
      <c r="H496" s="18" t="s">
        <v>54</v>
      </c>
      <c r="I496" s="18" t="s">
        <v>13</v>
      </c>
      <c r="K496" s="18" t="s">
        <v>489</v>
      </c>
      <c r="L496" s="18" t="s">
        <v>491</v>
      </c>
    </row>
    <row r="497" spans="1:12" ht="19.5" thickBot="1">
      <c r="A497" s="18" t="s">
        <v>2335</v>
      </c>
      <c r="B497" s="3" t="s">
        <v>601</v>
      </c>
      <c r="C497" s="18" t="s">
        <v>601</v>
      </c>
      <c r="D497" s="18" t="s">
        <v>1119</v>
      </c>
      <c r="E497" s="18" t="s">
        <v>56</v>
      </c>
      <c r="F497" s="18" t="s">
        <v>571</v>
      </c>
      <c r="G497" s="18" t="s">
        <v>602</v>
      </c>
      <c r="H497" s="18" t="s">
        <v>573</v>
      </c>
      <c r="I497" s="18" t="s">
        <v>65</v>
      </c>
      <c r="K497" s="18" t="s">
        <v>465</v>
      </c>
      <c r="L497" s="18" t="s">
        <v>466</v>
      </c>
    </row>
    <row r="498" spans="1:12" ht="19.5" thickBot="1">
      <c r="A498" s="18" t="s">
        <v>2337</v>
      </c>
      <c r="B498" s="3" t="s">
        <v>603</v>
      </c>
      <c r="C498" s="18" t="s">
        <v>603</v>
      </c>
      <c r="D498" s="18" t="s">
        <v>1119</v>
      </c>
      <c r="E498" s="18" t="s">
        <v>56</v>
      </c>
      <c r="F498" s="18" t="s">
        <v>28</v>
      </c>
      <c r="H498" s="18" t="s">
        <v>183</v>
      </c>
      <c r="I498" s="18" t="s">
        <v>184</v>
      </c>
      <c r="K498" s="18" t="s">
        <v>486</v>
      </c>
      <c r="L498" s="18" t="s">
        <v>487</v>
      </c>
    </row>
    <row r="499" spans="1:12" ht="19.5" thickBot="1">
      <c r="A499" s="18" t="s">
        <v>2340</v>
      </c>
      <c r="B499" s="3" t="s">
        <v>604</v>
      </c>
      <c r="C499" s="18" t="s">
        <v>604</v>
      </c>
      <c r="D499" s="18" t="s">
        <v>1119</v>
      </c>
      <c r="E499" s="18" t="s">
        <v>56</v>
      </c>
      <c r="F499" s="18" t="s">
        <v>28</v>
      </c>
      <c r="G499" s="18" t="s">
        <v>605</v>
      </c>
      <c r="H499" s="18" t="s">
        <v>12</v>
      </c>
      <c r="I499" s="18" t="s">
        <v>13</v>
      </c>
      <c r="K499" s="18" t="s">
        <v>512</v>
      </c>
      <c r="L499" s="18" t="s">
        <v>517</v>
      </c>
    </row>
    <row r="500" spans="1:12" ht="19.5" hidden="1" thickBot="1">
      <c r="A500" s="18" t="s">
        <v>2342</v>
      </c>
      <c r="B500" s="3" t="s">
        <v>2104</v>
      </c>
      <c r="C500" s="18" t="s">
        <v>2104</v>
      </c>
      <c r="D500" s="18" t="s">
        <v>1119</v>
      </c>
      <c r="E500" s="18" t="s">
        <v>482</v>
      </c>
      <c r="F500" s="18" t="s">
        <v>10</v>
      </c>
      <c r="G500" s="18" t="s">
        <v>53</v>
      </c>
      <c r="H500" s="18" t="s">
        <v>54</v>
      </c>
      <c r="I500" s="18" t="s">
        <v>13</v>
      </c>
      <c r="J500" s="18" t="s">
        <v>2248</v>
      </c>
      <c r="K500" s="18" t="s">
        <v>465</v>
      </c>
      <c r="L500" s="18" t="s">
        <v>466</v>
      </c>
    </row>
    <row r="501" spans="1:12" ht="19.5" thickBot="1">
      <c r="A501" s="18" t="s">
        <v>2344</v>
      </c>
      <c r="B501" s="3" t="s">
        <v>606</v>
      </c>
      <c r="C501" s="18" t="s">
        <v>606</v>
      </c>
      <c r="D501" s="18" t="s">
        <v>1119</v>
      </c>
      <c r="E501" s="18" t="s">
        <v>56</v>
      </c>
      <c r="F501" s="18" t="s">
        <v>28</v>
      </c>
      <c r="G501" s="18" t="s">
        <v>605</v>
      </c>
      <c r="H501" s="18" t="s">
        <v>12</v>
      </c>
      <c r="I501" s="18" t="s">
        <v>13</v>
      </c>
      <c r="K501" s="18" t="s">
        <v>512</v>
      </c>
      <c r="L501" s="18" t="s">
        <v>517</v>
      </c>
    </row>
    <row r="502" spans="1:12" ht="19.5" thickBot="1">
      <c r="A502" s="18" t="s">
        <v>2346</v>
      </c>
      <c r="B502" s="3" t="s">
        <v>607</v>
      </c>
      <c r="C502" s="18" t="s">
        <v>607</v>
      </c>
      <c r="D502" s="18" t="s">
        <v>1119</v>
      </c>
      <c r="E502" s="18" t="s">
        <v>56</v>
      </c>
      <c r="F502" s="18" t="s">
        <v>28</v>
      </c>
      <c r="H502" s="18" t="s">
        <v>190</v>
      </c>
      <c r="I502" s="18" t="s">
        <v>184</v>
      </c>
      <c r="K502" s="18" t="s">
        <v>489</v>
      </c>
      <c r="L502" s="18" t="s">
        <v>491</v>
      </c>
    </row>
    <row r="503" spans="1:12" ht="19.5" thickBot="1">
      <c r="A503" s="18" t="s">
        <v>2348</v>
      </c>
      <c r="B503" s="3" t="s">
        <v>608</v>
      </c>
      <c r="C503" s="18" t="s">
        <v>608</v>
      </c>
      <c r="D503" s="18" t="s">
        <v>1119</v>
      </c>
      <c r="E503" s="18" t="s">
        <v>56</v>
      </c>
      <c r="F503" s="18" t="s">
        <v>28</v>
      </c>
      <c r="G503" s="18" t="s">
        <v>605</v>
      </c>
      <c r="H503" s="18" t="s">
        <v>12</v>
      </c>
      <c r="I503" s="18" t="s">
        <v>13</v>
      </c>
      <c r="K503" s="18" t="s">
        <v>489</v>
      </c>
      <c r="L503" s="18" t="s">
        <v>491</v>
      </c>
    </row>
    <row r="504" spans="1:12" ht="19.5" thickBot="1">
      <c r="A504" s="18" t="s">
        <v>2349</v>
      </c>
      <c r="B504" s="3" t="s">
        <v>609</v>
      </c>
      <c r="C504" s="18" t="s">
        <v>609</v>
      </c>
      <c r="D504" s="18" t="s">
        <v>1119</v>
      </c>
      <c r="E504" s="18" t="s">
        <v>56</v>
      </c>
      <c r="F504" s="18" t="s">
        <v>28</v>
      </c>
      <c r="G504" s="18" t="s">
        <v>274</v>
      </c>
      <c r="H504" s="18" t="s">
        <v>51</v>
      </c>
      <c r="I504" s="18" t="s">
        <v>13</v>
      </c>
      <c r="K504" s="18" t="s">
        <v>489</v>
      </c>
      <c r="L504" s="18" t="s">
        <v>491</v>
      </c>
    </row>
    <row r="505" spans="1:12" ht="19.5" thickBot="1">
      <c r="A505" s="18" t="s">
        <v>2351</v>
      </c>
      <c r="B505" s="3" t="s">
        <v>610</v>
      </c>
      <c r="C505" s="18" t="s">
        <v>610</v>
      </c>
      <c r="D505" s="18" t="s">
        <v>1168</v>
      </c>
      <c r="E505" s="18" t="s">
        <v>56</v>
      </c>
      <c r="F505" s="18" t="s">
        <v>28</v>
      </c>
      <c r="G505" s="18" t="s">
        <v>377</v>
      </c>
      <c r="H505" s="18" t="s">
        <v>51</v>
      </c>
      <c r="I505" s="18" t="s">
        <v>13</v>
      </c>
      <c r="K505" s="18" t="s">
        <v>465</v>
      </c>
      <c r="L505" s="18" t="s">
        <v>507</v>
      </c>
    </row>
    <row r="506" spans="1:12" ht="19.5" thickBot="1">
      <c r="A506" s="18" t="s">
        <v>2353</v>
      </c>
      <c r="B506" s="3" t="s">
        <v>611</v>
      </c>
      <c r="C506" s="18" t="s">
        <v>611</v>
      </c>
      <c r="D506" s="18" t="s">
        <v>1119</v>
      </c>
      <c r="E506" s="18" t="s">
        <v>56</v>
      </c>
      <c r="F506" s="18" t="s">
        <v>28</v>
      </c>
      <c r="G506" s="18" t="s">
        <v>605</v>
      </c>
      <c r="H506" s="18" t="s">
        <v>12</v>
      </c>
      <c r="I506" s="18" t="s">
        <v>13</v>
      </c>
      <c r="K506" s="18" t="s">
        <v>489</v>
      </c>
      <c r="L506" s="18" t="s">
        <v>491</v>
      </c>
    </row>
    <row r="507" spans="1:12" ht="19.5" thickBot="1">
      <c r="A507" s="18" t="s">
        <v>2355</v>
      </c>
      <c r="B507" s="3" t="s">
        <v>612</v>
      </c>
      <c r="C507" s="18" t="s">
        <v>612</v>
      </c>
      <c r="D507" s="18" t="s">
        <v>1119</v>
      </c>
      <c r="E507" s="18" t="s">
        <v>613</v>
      </c>
      <c r="F507" s="18" t="s">
        <v>472</v>
      </c>
      <c r="H507" s="18" t="s">
        <v>614</v>
      </c>
      <c r="I507" s="18" t="s">
        <v>184</v>
      </c>
      <c r="K507" s="18" t="s">
        <v>489</v>
      </c>
      <c r="L507" s="18" t="s">
        <v>515</v>
      </c>
    </row>
    <row r="508" spans="1:12" ht="19.5" thickBot="1">
      <c r="A508" s="18" t="s">
        <v>2357</v>
      </c>
      <c r="B508" s="3" t="s">
        <v>615</v>
      </c>
      <c r="C508" s="18" t="s">
        <v>615</v>
      </c>
      <c r="D508" s="18" t="s">
        <v>1119</v>
      </c>
      <c r="E508" s="18" t="s">
        <v>56</v>
      </c>
      <c r="F508" s="18" t="s">
        <v>28</v>
      </c>
      <c r="G508" s="18" t="s">
        <v>240</v>
      </c>
      <c r="H508" s="18" t="s">
        <v>51</v>
      </c>
      <c r="I508" s="18" t="s">
        <v>13</v>
      </c>
      <c r="K508" s="18" t="s">
        <v>465</v>
      </c>
      <c r="L508" s="18" t="s">
        <v>507</v>
      </c>
    </row>
    <row r="509" spans="1:12" ht="19.5" thickBot="1">
      <c r="A509" s="18" t="s">
        <v>2359</v>
      </c>
      <c r="B509" s="3" t="s">
        <v>616</v>
      </c>
      <c r="C509" s="18" t="s">
        <v>616</v>
      </c>
      <c r="D509" s="18" t="s">
        <v>1119</v>
      </c>
      <c r="E509" s="18" t="s">
        <v>56</v>
      </c>
      <c r="F509" s="18" t="s">
        <v>28</v>
      </c>
      <c r="G509" s="18" t="s">
        <v>605</v>
      </c>
      <c r="H509" s="18" t="s">
        <v>12</v>
      </c>
      <c r="I509" s="18" t="s">
        <v>13</v>
      </c>
      <c r="K509" s="18" t="s">
        <v>489</v>
      </c>
      <c r="L509" s="18" t="s">
        <v>515</v>
      </c>
    </row>
    <row r="510" spans="1:12" ht="19.5" thickBot="1">
      <c r="A510" s="18" t="s">
        <v>2360</v>
      </c>
      <c r="B510" s="3" t="s">
        <v>617</v>
      </c>
      <c r="C510" s="18" t="s">
        <v>617</v>
      </c>
      <c r="D510" s="18" t="s">
        <v>1119</v>
      </c>
      <c r="E510" s="18" t="s">
        <v>56</v>
      </c>
      <c r="F510" s="18" t="s">
        <v>28</v>
      </c>
      <c r="G510" s="18" t="s">
        <v>605</v>
      </c>
      <c r="H510" s="18" t="s">
        <v>12</v>
      </c>
      <c r="I510" s="18" t="s">
        <v>13</v>
      </c>
      <c r="K510" s="18" t="s">
        <v>486</v>
      </c>
      <c r="L510" s="18" t="s">
        <v>492</v>
      </c>
    </row>
    <row r="511" spans="1:12" ht="19.5" thickBot="1">
      <c r="A511" s="18" t="s">
        <v>2362</v>
      </c>
      <c r="B511" s="3" t="s">
        <v>618</v>
      </c>
      <c r="C511" s="18" t="s">
        <v>618</v>
      </c>
      <c r="D511" s="18" t="s">
        <v>1119</v>
      </c>
      <c r="E511" s="18" t="s">
        <v>570</v>
      </c>
      <c r="F511" s="18" t="s">
        <v>472</v>
      </c>
      <c r="G511" s="18" t="s">
        <v>619</v>
      </c>
      <c r="H511" s="18" t="s">
        <v>463</v>
      </c>
      <c r="I511" s="18" t="s">
        <v>464</v>
      </c>
      <c r="K511" s="18" t="s">
        <v>465</v>
      </c>
      <c r="L511" s="18" t="s">
        <v>488</v>
      </c>
    </row>
    <row r="512" spans="1:12" ht="19.5" thickBot="1">
      <c r="A512" s="18" t="s">
        <v>2364</v>
      </c>
      <c r="B512" s="3" t="s">
        <v>620</v>
      </c>
      <c r="C512" s="18" t="s">
        <v>620</v>
      </c>
      <c r="D512" s="18" t="s">
        <v>1119</v>
      </c>
      <c r="E512" s="18" t="s">
        <v>56</v>
      </c>
      <c r="F512" s="18" t="s">
        <v>28</v>
      </c>
      <c r="G512" s="18" t="s">
        <v>368</v>
      </c>
      <c r="H512" s="18" t="s">
        <v>51</v>
      </c>
      <c r="I512" s="18" t="s">
        <v>13</v>
      </c>
      <c r="K512" s="18" t="s">
        <v>489</v>
      </c>
      <c r="L512" s="18" t="s">
        <v>491</v>
      </c>
    </row>
    <row r="513" spans="1:12" ht="19.5" thickBot="1">
      <c r="A513" s="18" t="s">
        <v>2367</v>
      </c>
      <c r="B513" s="3" t="s">
        <v>621</v>
      </c>
      <c r="C513" s="18" t="s">
        <v>621</v>
      </c>
      <c r="D513" s="18" t="s">
        <v>1119</v>
      </c>
      <c r="E513" s="18" t="s">
        <v>56</v>
      </c>
      <c r="F513" s="18" t="s">
        <v>28</v>
      </c>
      <c r="G513" s="18" t="s">
        <v>622</v>
      </c>
      <c r="H513" s="18" t="s">
        <v>623</v>
      </c>
      <c r="I513" s="18" t="s">
        <v>65</v>
      </c>
      <c r="K513" s="18" t="s">
        <v>465</v>
      </c>
      <c r="L513" s="18" t="s">
        <v>466</v>
      </c>
    </row>
    <row r="514" spans="1:12" ht="19.5" thickBot="1">
      <c r="A514" s="18" t="s">
        <v>2370</v>
      </c>
      <c r="B514" s="3" t="s">
        <v>624</v>
      </c>
      <c r="C514" s="18" t="s">
        <v>624</v>
      </c>
      <c r="D514" s="18" t="s">
        <v>1119</v>
      </c>
      <c r="E514" s="18" t="s">
        <v>56</v>
      </c>
      <c r="F514" s="18" t="s">
        <v>28</v>
      </c>
      <c r="H514" s="18" t="s">
        <v>625</v>
      </c>
      <c r="I514" s="18" t="s">
        <v>184</v>
      </c>
      <c r="K514" s="18" t="s">
        <v>465</v>
      </c>
      <c r="L514" s="18" t="s">
        <v>466</v>
      </c>
    </row>
    <row r="515" spans="1:12" ht="19.5" thickBot="1">
      <c r="A515" s="18" t="s">
        <v>2372</v>
      </c>
      <c r="B515" s="3" t="s">
        <v>255</v>
      </c>
      <c r="C515" s="18" t="s">
        <v>255</v>
      </c>
      <c r="D515" s="18" t="s">
        <v>1119</v>
      </c>
      <c r="E515" s="18" t="s">
        <v>56</v>
      </c>
      <c r="F515" s="18" t="s">
        <v>28</v>
      </c>
      <c r="G515" s="18" t="s">
        <v>387</v>
      </c>
      <c r="H515" s="18" t="s">
        <v>51</v>
      </c>
      <c r="I515" s="18" t="s">
        <v>13</v>
      </c>
      <c r="K515" s="18" t="s">
        <v>486</v>
      </c>
      <c r="L515" s="18" t="s">
        <v>487</v>
      </c>
    </row>
    <row r="516" spans="1:12" ht="19.5" thickBot="1">
      <c r="A516" s="18" t="s">
        <v>2375</v>
      </c>
      <c r="B516" s="3" t="s">
        <v>626</v>
      </c>
      <c r="C516" s="18" t="s">
        <v>626</v>
      </c>
      <c r="D516" s="18" t="s">
        <v>1119</v>
      </c>
      <c r="E516" s="18" t="s">
        <v>570</v>
      </c>
      <c r="F516" s="18" t="s">
        <v>28</v>
      </c>
      <c r="H516" s="18" t="s">
        <v>627</v>
      </c>
      <c r="I516" s="18" t="s">
        <v>184</v>
      </c>
      <c r="K516" s="18" t="s">
        <v>489</v>
      </c>
      <c r="L516" s="18" t="s">
        <v>515</v>
      </c>
    </row>
    <row r="517" spans="1:12" ht="19.5" thickBot="1">
      <c r="A517" s="18" t="s">
        <v>2378</v>
      </c>
      <c r="B517" s="3" t="s">
        <v>628</v>
      </c>
      <c r="C517" s="18" t="s">
        <v>628</v>
      </c>
      <c r="D517" s="18" t="s">
        <v>1119</v>
      </c>
      <c r="E517" s="18" t="s">
        <v>613</v>
      </c>
      <c r="F517" s="18" t="s">
        <v>28</v>
      </c>
      <c r="G517" s="18" t="s">
        <v>629</v>
      </c>
      <c r="H517" s="18" t="s">
        <v>51</v>
      </c>
      <c r="I517" s="18" t="s">
        <v>13</v>
      </c>
      <c r="K517" s="18" t="s">
        <v>489</v>
      </c>
      <c r="L517" s="18" t="s">
        <v>491</v>
      </c>
    </row>
    <row r="518" spans="1:12" ht="19.5" thickBot="1">
      <c r="A518" s="18" t="s">
        <v>2380</v>
      </c>
      <c r="B518" s="3" t="s">
        <v>630</v>
      </c>
      <c r="C518" s="18" t="s">
        <v>630</v>
      </c>
      <c r="D518" s="18" t="s">
        <v>1119</v>
      </c>
      <c r="E518" s="18" t="s">
        <v>56</v>
      </c>
      <c r="F518" s="18" t="s">
        <v>28</v>
      </c>
      <c r="G518" s="18" t="s">
        <v>387</v>
      </c>
      <c r="H518" s="18" t="s">
        <v>51</v>
      </c>
      <c r="I518" s="18" t="s">
        <v>13</v>
      </c>
      <c r="K518" s="18" t="s">
        <v>489</v>
      </c>
      <c r="L518" s="18" t="s">
        <v>515</v>
      </c>
    </row>
    <row r="519" spans="1:12" ht="19.5" thickBot="1">
      <c r="A519" s="18" t="s">
        <v>2382</v>
      </c>
      <c r="B519" s="3" t="s">
        <v>631</v>
      </c>
      <c r="C519" s="18" t="s">
        <v>631</v>
      </c>
      <c r="D519" s="18" t="s">
        <v>1119</v>
      </c>
      <c r="E519" s="18" t="s">
        <v>56</v>
      </c>
      <c r="F519" s="18" t="s">
        <v>28</v>
      </c>
      <c r="G519" s="18" t="s">
        <v>478</v>
      </c>
      <c r="H519" s="18" t="s">
        <v>463</v>
      </c>
      <c r="I519" s="18" t="s">
        <v>464</v>
      </c>
      <c r="K519" s="18" t="s">
        <v>465</v>
      </c>
      <c r="L519" s="18" t="s">
        <v>466</v>
      </c>
    </row>
    <row r="520" spans="1:12" ht="19.5" thickBot="1">
      <c r="A520" s="18" t="s">
        <v>2384</v>
      </c>
      <c r="B520" s="3" t="s">
        <v>222</v>
      </c>
      <c r="C520" s="18" t="s">
        <v>222</v>
      </c>
      <c r="D520" s="18" t="s">
        <v>1119</v>
      </c>
      <c r="E520" s="18" t="s">
        <v>56</v>
      </c>
      <c r="F520" s="18" t="s">
        <v>28</v>
      </c>
      <c r="H520" s="18" t="s">
        <v>223</v>
      </c>
      <c r="I520" s="18" t="s">
        <v>184</v>
      </c>
      <c r="K520" s="18" t="s">
        <v>489</v>
      </c>
      <c r="L520" s="18" t="s">
        <v>515</v>
      </c>
    </row>
    <row r="521" spans="1:12" ht="19.5" thickBot="1">
      <c r="A521" s="18" t="s">
        <v>2387</v>
      </c>
      <c r="B521" s="3" t="s">
        <v>632</v>
      </c>
      <c r="C521" s="18" t="s">
        <v>632</v>
      </c>
      <c r="D521" s="18" t="s">
        <v>1119</v>
      </c>
      <c r="E521" s="18" t="s">
        <v>56</v>
      </c>
      <c r="F521" s="18" t="s">
        <v>28</v>
      </c>
      <c r="G521" s="18" t="s">
        <v>633</v>
      </c>
      <c r="H521" s="18" t="s">
        <v>51</v>
      </c>
      <c r="I521" s="18" t="s">
        <v>13</v>
      </c>
      <c r="K521" s="18" t="s">
        <v>489</v>
      </c>
      <c r="L521" s="18" t="s">
        <v>491</v>
      </c>
    </row>
    <row r="522" spans="1:12" ht="19.5" thickBot="1">
      <c r="A522" s="18" t="s">
        <v>2389</v>
      </c>
      <c r="B522" s="3" t="s">
        <v>634</v>
      </c>
      <c r="C522" s="18" t="s">
        <v>634</v>
      </c>
      <c r="D522" s="18" t="s">
        <v>1119</v>
      </c>
      <c r="E522" s="18" t="s">
        <v>56</v>
      </c>
      <c r="F522" s="18" t="s">
        <v>28</v>
      </c>
      <c r="G522" s="18" t="s">
        <v>356</v>
      </c>
      <c r="H522" s="18" t="s">
        <v>51</v>
      </c>
      <c r="I522" s="18" t="s">
        <v>13</v>
      </c>
      <c r="K522" s="18" t="s">
        <v>486</v>
      </c>
      <c r="L522" s="18" t="s">
        <v>492</v>
      </c>
    </row>
    <row r="523" spans="1:12" ht="19.5" thickBot="1">
      <c r="A523" s="18" t="s">
        <v>2391</v>
      </c>
      <c r="B523" s="3" t="s">
        <v>635</v>
      </c>
      <c r="C523" s="18" t="s">
        <v>635</v>
      </c>
      <c r="D523" s="18" t="s">
        <v>1119</v>
      </c>
      <c r="E523" s="18" t="s">
        <v>56</v>
      </c>
      <c r="F523" s="18" t="s">
        <v>28</v>
      </c>
      <c r="G523" s="18" t="s">
        <v>370</v>
      </c>
      <c r="H523" s="18" t="s">
        <v>51</v>
      </c>
      <c r="I523" s="18" t="s">
        <v>13</v>
      </c>
      <c r="K523" s="18" t="s">
        <v>489</v>
      </c>
      <c r="L523" s="18" t="s">
        <v>515</v>
      </c>
    </row>
    <row r="524" spans="1:12" ht="19.5" thickBot="1">
      <c r="A524" s="18" t="s">
        <v>2394</v>
      </c>
      <c r="B524" s="3" t="s">
        <v>636</v>
      </c>
      <c r="C524" s="18" t="s">
        <v>636</v>
      </c>
      <c r="D524" s="18" t="s">
        <v>1119</v>
      </c>
      <c r="E524" s="18" t="s">
        <v>56</v>
      </c>
      <c r="F524" s="18" t="s">
        <v>28</v>
      </c>
      <c r="G524" s="18" t="s">
        <v>637</v>
      </c>
      <c r="H524" s="18" t="s">
        <v>12</v>
      </c>
      <c r="I524" s="18" t="s">
        <v>13</v>
      </c>
      <c r="K524" s="18" t="s">
        <v>489</v>
      </c>
      <c r="L524" s="18" t="s">
        <v>491</v>
      </c>
    </row>
    <row r="525" spans="1:12" ht="19.5" thickBot="1">
      <c r="A525" s="18" t="s">
        <v>2397</v>
      </c>
      <c r="B525" s="3" t="s">
        <v>638</v>
      </c>
      <c r="C525" s="18" t="s">
        <v>638</v>
      </c>
      <c r="D525" s="18" t="s">
        <v>1119</v>
      </c>
      <c r="E525" s="18" t="s">
        <v>56</v>
      </c>
      <c r="F525" s="18" t="s">
        <v>28</v>
      </c>
      <c r="G525" s="18" t="s">
        <v>639</v>
      </c>
      <c r="H525" s="18" t="s">
        <v>12</v>
      </c>
      <c r="I525" s="18" t="s">
        <v>13</v>
      </c>
      <c r="K525" s="18" t="s">
        <v>489</v>
      </c>
      <c r="L525" s="18" t="s">
        <v>491</v>
      </c>
    </row>
    <row r="526" spans="1:12" ht="19.5" thickBot="1">
      <c r="A526" s="18" t="s">
        <v>2399</v>
      </c>
      <c r="B526" s="3" t="s">
        <v>640</v>
      </c>
      <c r="C526" s="18" t="s">
        <v>640</v>
      </c>
      <c r="D526" s="18" t="s">
        <v>1119</v>
      </c>
      <c r="E526" s="18" t="s">
        <v>56</v>
      </c>
      <c r="F526" s="18" t="s">
        <v>28</v>
      </c>
      <c r="H526" s="18" t="s">
        <v>223</v>
      </c>
      <c r="I526" s="18" t="s">
        <v>184</v>
      </c>
      <c r="K526" s="18" t="s">
        <v>489</v>
      </c>
      <c r="L526" s="18" t="s">
        <v>515</v>
      </c>
    </row>
    <row r="527" spans="1:12" ht="19.5" thickBot="1">
      <c r="A527" s="18" t="s">
        <v>2402</v>
      </c>
      <c r="B527" s="3" t="s">
        <v>638</v>
      </c>
      <c r="C527" s="18" t="s">
        <v>638</v>
      </c>
      <c r="D527" s="18" t="s">
        <v>1119</v>
      </c>
      <c r="E527" s="18" t="s">
        <v>56</v>
      </c>
      <c r="F527" s="18" t="s">
        <v>28</v>
      </c>
      <c r="G527" s="18" t="s">
        <v>641</v>
      </c>
      <c r="H527" s="18" t="s">
        <v>12</v>
      </c>
      <c r="I527" s="18" t="s">
        <v>13</v>
      </c>
      <c r="K527" s="18" t="s">
        <v>489</v>
      </c>
      <c r="L527" s="18" t="s">
        <v>491</v>
      </c>
    </row>
    <row r="528" spans="1:12" ht="19.5" thickBot="1">
      <c r="A528" s="18" t="s">
        <v>2405</v>
      </c>
      <c r="B528" s="3" t="s">
        <v>642</v>
      </c>
      <c r="C528" s="18" t="s">
        <v>642</v>
      </c>
      <c r="D528" s="18" t="s">
        <v>1119</v>
      </c>
      <c r="E528" s="18" t="s">
        <v>56</v>
      </c>
      <c r="F528" s="18" t="s">
        <v>28</v>
      </c>
      <c r="G528" s="18" t="s">
        <v>643</v>
      </c>
      <c r="H528" s="18" t="s">
        <v>251</v>
      </c>
      <c r="I528" s="18" t="s">
        <v>89</v>
      </c>
      <c r="K528" s="18" t="s">
        <v>489</v>
      </c>
      <c r="L528" s="18" t="s">
        <v>491</v>
      </c>
    </row>
    <row r="529" spans="1:12" ht="19.5" thickBot="1">
      <c r="A529" s="18" t="s">
        <v>2407</v>
      </c>
      <c r="B529" s="3" t="s">
        <v>644</v>
      </c>
      <c r="C529" s="18" t="s">
        <v>644</v>
      </c>
      <c r="D529" s="18" t="s">
        <v>1119</v>
      </c>
      <c r="E529" s="18" t="s">
        <v>56</v>
      </c>
      <c r="F529" s="18" t="s">
        <v>28</v>
      </c>
      <c r="H529" s="18" t="s">
        <v>223</v>
      </c>
      <c r="I529" s="18" t="s">
        <v>184</v>
      </c>
      <c r="K529" s="18" t="s">
        <v>489</v>
      </c>
      <c r="L529" s="18" t="s">
        <v>515</v>
      </c>
    </row>
    <row r="530" spans="1:12" ht="19.5" thickBot="1">
      <c r="A530" s="18" t="s">
        <v>2409</v>
      </c>
      <c r="B530" s="3" t="s">
        <v>373</v>
      </c>
      <c r="C530" s="18" t="s">
        <v>373</v>
      </c>
      <c r="D530" s="18" t="s">
        <v>1119</v>
      </c>
      <c r="E530" s="18" t="s">
        <v>56</v>
      </c>
      <c r="F530" s="18" t="s">
        <v>28</v>
      </c>
      <c r="G530" s="18" t="s">
        <v>370</v>
      </c>
      <c r="H530" s="18" t="s">
        <v>51</v>
      </c>
      <c r="I530" s="18" t="s">
        <v>13</v>
      </c>
      <c r="K530" s="18" t="s">
        <v>486</v>
      </c>
      <c r="L530" s="18" t="s">
        <v>487</v>
      </c>
    </row>
    <row r="531" spans="1:12" ht="19.5" thickBot="1">
      <c r="A531" s="18" t="s">
        <v>2412</v>
      </c>
      <c r="B531" s="3" t="s">
        <v>645</v>
      </c>
      <c r="C531" s="18" t="s">
        <v>645</v>
      </c>
      <c r="D531" s="18" t="s">
        <v>1119</v>
      </c>
      <c r="E531" s="18" t="s">
        <v>56</v>
      </c>
      <c r="F531" s="18" t="s">
        <v>28</v>
      </c>
      <c r="H531" s="18" t="s">
        <v>646</v>
      </c>
      <c r="I531" s="18" t="s">
        <v>184</v>
      </c>
      <c r="K531" s="18" t="s">
        <v>465</v>
      </c>
      <c r="L531" s="18" t="s">
        <v>507</v>
      </c>
    </row>
    <row r="532" spans="1:12" ht="19.5" thickBot="1">
      <c r="A532" s="18" t="s">
        <v>2414</v>
      </c>
      <c r="B532" s="3" t="s">
        <v>252</v>
      </c>
      <c r="C532" s="18" t="s">
        <v>252</v>
      </c>
      <c r="D532" s="18" t="s">
        <v>1119</v>
      </c>
      <c r="E532" s="18" t="s">
        <v>36</v>
      </c>
      <c r="F532" s="18" t="s">
        <v>28</v>
      </c>
      <c r="G532" s="18" t="s">
        <v>77</v>
      </c>
      <c r="H532" s="18" t="s">
        <v>12</v>
      </c>
      <c r="I532" s="18" t="s">
        <v>13</v>
      </c>
      <c r="K532" s="18" t="s">
        <v>489</v>
      </c>
      <c r="L532" s="18" t="s">
        <v>491</v>
      </c>
    </row>
    <row r="533" spans="1:12" ht="19.5" thickBot="1">
      <c r="A533" s="18" t="s">
        <v>2416</v>
      </c>
      <c r="B533" s="3" t="s">
        <v>647</v>
      </c>
      <c r="C533" s="18" t="s">
        <v>647</v>
      </c>
      <c r="D533" s="18" t="s">
        <v>1119</v>
      </c>
      <c r="E533" s="18" t="s">
        <v>56</v>
      </c>
      <c r="F533" s="18" t="s">
        <v>28</v>
      </c>
      <c r="G533" s="18" t="s">
        <v>393</v>
      </c>
      <c r="H533" s="18" t="s">
        <v>51</v>
      </c>
      <c r="I533" s="18" t="s">
        <v>13</v>
      </c>
      <c r="K533" s="18" t="s">
        <v>465</v>
      </c>
      <c r="L533" s="18" t="s">
        <v>507</v>
      </c>
    </row>
    <row r="534" spans="1:12" ht="19.5" thickBot="1">
      <c r="A534" s="18" t="s">
        <v>2418</v>
      </c>
      <c r="B534" s="3" t="s">
        <v>308</v>
      </c>
      <c r="C534" s="18" t="s">
        <v>308</v>
      </c>
      <c r="D534" s="18" t="s">
        <v>1119</v>
      </c>
      <c r="E534" s="18" t="s">
        <v>482</v>
      </c>
      <c r="F534" s="18" t="s">
        <v>10</v>
      </c>
      <c r="G534" s="18" t="s">
        <v>77</v>
      </c>
      <c r="H534" s="18" t="s">
        <v>12</v>
      </c>
      <c r="I534" s="18" t="s">
        <v>13</v>
      </c>
      <c r="K534" s="18" t="s">
        <v>465</v>
      </c>
      <c r="L534" s="18" t="s">
        <v>466</v>
      </c>
    </row>
    <row r="535" spans="1:12" ht="19.5" thickBot="1">
      <c r="A535" s="18" t="s">
        <v>2420</v>
      </c>
      <c r="B535" s="3" t="s">
        <v>648</v>
      </c>
      <c r="C535" s="18" t="s">
        <v>648</v>
      </c>
      <c r="D535" s="18" t="s">
        <v>1119</v>
      </c>
      <c r="E535" s="18" t="s">
        <v>56</v>
      </c>
      <c r="F535" s="18" t="s">
        <v>28</v>
      </c>
      <c r="G535" s="18" t="s">
        <v>414</v>
      </c>
      <c r="H535" s="18" t="s">
        <v>51</v>
      </c>
      <c r="I535" s="18" t="s">
        <v>13</v>
      </c>
      <c r="K535" s="18" t="s">
        <v>465</v>
      </c>
      <c r="L535" s="18" t="s">
        <v>466</v>
      </c>
    </row>
    <row r="536" spans="1:12" ht="19.5" thickBot="1">
      <c r="A536" s="18" t="s">
        <v>2422</v>
      </c>
      <c r="B536" s="3" t="s">
        <v>649</v>
      </c>
      <c r="C536" s="18" t="s">
        <v>649</v>
      </c>
      <c r="D536" s="18" t="s">
        <v>1119</v>
      </c>
      <c r="E536" s="18" t="s">
        <v>56</v>
      </c>
      <c r="F536" s="18" t="s">
        <v>28</v>
      </c>
      <c r="H536" s="18" t="s">
        <v>646</v>
      </c>
      <c r="I536" s="18" t="s">
        <v>184</v>
      </c>
      <c r="K536" s="18" t="s">
        <v>489</v>
      </c>
      <c r="L536" s="18" t="s">
        <v>515</v>
      </c>
    </row>
    <row r="537" spans="1:12" ht="19.5" thickBot="1">
      <c r="A537" s="18" t="s">
        <v>2425</v>
      </c>
      <c r="B537" s="3" t="s">
        <v>650</v>
      </c>
      <c r="C537" s="18" t="s">
        <v>650</v>
      </c>
      <c r="D537" s="18" t="s">
        <v>1119</v>
      </c>
      <c r="E537" s="18" t="s">
        <v>613</v>
      </c>
      <c r="F537" s="18" t="s">
        <v>28</v>
      </c>
      <c r="G537" s="18" t="s">
        <v>651</v>
      </c>
      <c r="H537" s="18" t="s">
        <v>12</v>
      </c>
      <c r="I537" s="18" t="s">
        <v>13</v>
      </c>
      <c r="K537" s="18" t="s">
        <v>489</v>
      </c>
      <c r="L537" s="18" t="s">
        <v>490</v>
      </c>
    </row>
    <row r="538" spans="1:12" ht="19.5" thickBot="1">
      <c r="A538" s="18" t="s">
        <v>2427</v>
      </c>
      <c r="B538" s="3" t="s">
        <v>652</v>
      </c>
      <c r="C538" s="18" t="s">
        <v>652</v>
      </c>
      <c r="D538" s="18" t="s">
        <v>1119</v>
      </c>
      <c r="E538" s="18" t="s">
        <v>56</v>
      </c>
      <c r="F538" s="18" t="s">
        <v>28</v>
      </c>
      <c r="H538" s="18" t="s">
        <v>653</v>
      </c>
      <c r="I538" s="18" t="s">
        <v>184</v>
      </c>
      <c r="K538" s="18" t="s">
        <v>489</v>
      </c>
      <c r="L538" s="18" t="s">
        <v>491</v>
      </c>
    </row>
    <row r="539" spans="1:12" ht="19.5" thickBot="1">
      <c r="A539" s="18" t="s">
        <v>2430</v>
      </c>
      <c r="B539" s="3" t="s">
        <v>654</v>
      </c>
      <c r="C539" s="18" t="s">
        <v>654</v>
      </c>
      <c r="D539" s="18" t="s">
        <v>1119</v>
      </c>
      <c r="E539" s="18" t="s">
        <v>56</v>
      </c>
      <c r="F539" s="18" t="s">
        <v>28</v>
      </c>
      <c r="G539" s="18" t="s">
        <v>655</v>
      </c>
      <c r="H539" s="18" t="s">
        <v>656</v>
      </c>
      <c r="I539" s="18" t="s">
        <v>113</v>
      </c>
      <c r="K539" s="18" t="s">
        <v>489</v>
      </c>
      <c r="L539" s="18" t="s">
        <v>515</v>
      </c>
    </row>
    <row r="540" spans="1:12" ht="19.5" thickBot="1">
      <c r="A540" s="18" t="s">
        <v>2433</v>
      </c>
      <c r="B540" s="3" t="s">
        <v>657</v>
      </c>
      <c r="C540" s="18" t="s">
        <v>657</v>
      </c>
      <c r="D540" s="18" t="s">
        <v>1119</v>
      </c>
      <c r="E540" s="18" t="s">
        <v>56</v>
      </c>
      <c r="F540" s="18" t="s">
        <v>28</v>
      </c>
      <c r="G540" s="18" t="s">
        <v>658</v>
      </c>
      <c r="H540" s="18" t="s">
        <v>597</v>
      </c>
      <c r="I540" s="18" t="s">
        <v>89</v>
      </c>
      <c r="K540" s="18" t="s">
        <v>486</v>
      </c>
      <c r="L540" s="18" t="s">
        <v>492</v>
      </c>
    </row>
    <row r="541" spans="1:12" ht="19.5" thickBot="1">
      <c r="A541" s="18" t="s">
        <v>2435</v>
      </c>
      <c r="B541" s="3" t="s">
        <v>276</v>
      </c>
      <c r="C541" s="18" t="s">
        <v>276</v>
      </c>
      <c r="D541" s="18" t="s">
        <v>1119</v>
      </c>
      <c r="E541" s="18" t="s">
        <v>56</v>
      </c>
      <c r="F541" s="18" t="s">
        <v>28</v>
      </c>
      <c r="G541" s="18" t="s">
        <v>77</v>
      </c>
      <c r="H541" s="18" t="s">
        <v>12</v>
      </c>
      <c r="I541" s="18" t="s">
        <v>13</v>
      </c>
      <c r="K541" s="18" t="s">
        <v>489</v>
      </c>
      <c r="L541" s="18" t="s">
        <v>490</v>
      </c>
    </row>
    <row r="542" spans="1:12" ht="19.5" thickBot="1">
      <c r="A542" s="18" t="s">
        <v>2437</v>
      </c>
      <c r="B542" s="3" t="s">
        <v>659</v>
      </c>
      <c r="C542" s="18" t="s">
        <v>659</v>
      </c>
      <c r="D542" s="18" t="s">
        <v>1119</v>
      </c>
      <c r="E542" s="18" t="s">
        <v>56</v>
      </c>
      <c r="F542" s="18" t="s">
        <v>28</v>
      </c>
      <c r="G542" s="18" t="s">
        <v>658</v>
      </c>
      <c r="H542" s="18" t="s">
        <v>597</v>
      </c>
      <c r="I542" s="18" t="s">
        <v>89</v>
      </c>
      <c r="K542" s="18" t="s">
        <v>486</v>
      </c>
      <c r="L542" s="18" t="s">
        <v>492</v>
      </c>
    </row>
    <row r="543" spans="1:12" ht="19.5" thickBot="1">
      <c r="A543" s="18" t="s">
        <v>2439</v>
      </c>
      <c r="B543" s="3" t="s">
        <v>277</v>
      </c>
      <c r="C543" s="18" t="s">
        <v>277</v>
      </c>
      <c r="D543" s="18" t="s">
        <v>1119</v>
      </c>
      <c r="E543" s="18" t="s">
        <v>56</v>
      </c>
      <c r="F543" s="18" t="s">
        <v>28</v>
      </c>
      <c r="G543" s="18" t="s">
        <v>77</v>
      </c>
      <c r="H543" s="18" t="s">
        <v>12</v>
      </c>
      <c r="I543" s="18" t="s">
        <v>13</v>
      </c>
      <c r="K543" s="18" t="s">
        <v>489</v>
      </c>
      <c r="L543" s="18" t="s">
        <v>490</v>
      </c>
    </row>
    <row r="544" spans="1:12" ht="19.5" thickBot="1">
      <c r="A544" s="18" t="s">
        <v>2441</v>
      </c>
      <c r="B544" s="3" t="s">
        <v>270</v>
      </c>
      <c r="C544" s="18" t="s">
        <v>270</v>
      </c>
      <c r="D544" s="18" t="s">
        <v>1119</v>
      </c>
      <c r="E544" s="18" t="s">
        <v>56</v>
      </c>
      <c r="F544" s="18" t="s">
        <v>28</v>
      </c>
      <c r="G544" s="18" t="s">
        <v>77</v>
      </c>
      <c r="H544" s="18" t="s">
        <v>12</v>
      </c>
      <c r="I544" s="18" t="s">
        <v>13</v>
      </c>
      <c r="K544" s="18" t="s">
        <v>489</v>
      </c>
      <c r="L544" s="18" t="s">
        <v>490</v>
      </c>
    </row>
    <row r="545" spans="1:12" ht="19.5" thickBot="1">
      <c r="A545" s="18" t="s">
        <v>2443</v>
      </c>
      <c r="B545" s="3" t="s">
        <v>660</v>
      </c>
      <c r="C545" s="18" t="s">
        <v>660</v>
      </c>
      <c r="D545" s="18" t="s">
        <v>1119</v>
      </c>
      <c r="E545" s="18" t="s">
        <v>56</v>
      </c>
      <c r="F545" s="18" t="s">
        <v>28</v>
      </c>
      <c r="G545" s="18" t="s">
        <v>387</v>
      </c>
      <c r="H545" s="18" t="s">
        <v>51</v>
      </c>
      <c r="I545" s="18" t="s">
        <v>13</v>
      </c>
      <c r="K545" s="18" t="s">
        <v>465</v>
      </c>
      <c r="L545" s="18" t="s">
        <v>507</v>
      </c>
    </row>
    <row r="546" spans="1:12" ht="19.5" thickBot="1">
      <c r="A546" s="18" t="s">
        <v>2445</v>
      </c>
      <c r="B546" s="3" t="s">
        <v>283</v>
      </c>
      <c r="C546" s="18" t="s">
        <v>283</v>
      </c>
      <c r="D546" s="18" t="s">
        <v>1119</v>
      </c>
      <c r="E546" s="18" t="s">
        <v>570</v>
      </c>
      <c r="F546" s="18" t="s">
        <v>472</v>
      </c>
      <c r="G546" s="18" t="s">
        <v>253</v>
      </c>
      <c r="H546" s="18" t="s">
        <v>51</v>
      </c>
      <c r="I546" s="18" t="s">
        <v>13</v>
      </c>
      <c r="K546" s="18" t="s">
        <v>489</v>
      </c>
      <c r="L546" s="18" t="s">
        <v>491</v>
      </c>
    </row>
    <row r="547" spans="1:12" ht="19.5" thickBot="1">
      <c r="A547" s="18" t="s">
        <v>2447</v>
      </c>
      <c r="B547" s="3" t="s">
        <v>661</v>
      </c>
      <c r="C547" s="18" t="s">
        <v>661</v>
      </c>
      <c r="D547" s="18" t="s">
        <v>1119</v>
      </c>
      <c r="E547" s="18" t="s">
        <v>56</v>
      </c>
      <c r="F547" s="18" t="s">
        <v>28</v>
      </c>
      <c r="G547" s="18" t="s">
        <v>250</v>
      </c>
      <c r="H547" s="18" t="s">
        <v>251</v>
      </c>
      <c r="I547" s="18" t="s">
        <v>89</v>
      </c>
      <c r="K547" s="18" t="s">
        <v>489</v>
      </c>
      <c r="L547" s="18" t="s">
        <v>515</v>
      </c>
    </row>
    <row r="548" spans="1:12" ht="19.5" thickBot="1">
      <c r="A548" s="18" t="s">
        <v>2449</v>
      </c>
      <c r="B548" s="3" t="s">
        <v>662</v>
      </c>
      <c r="C548" s="18" t="s">
        <v>662</v>
      </c>
      <c r="D548" s="18" t="s">
        <v>1119</v>
      </c>
      <c r="E548" s="18" t="s">
        <v>56</v>
      </c>
      <c r="F548" s="18" t="s">
        <v>28</v>
      </c>
      <c r="G548" s="18" t="s">
        <v>253</v>
      </c>
      <c r="H548" s="18" t="s">
        <v>51</v>
      </c>
      <c r="I548" s="18" t="s">
        <v>13</v>
      </c>
      <c r="K548" s="18" t="s">
        <v>486</v>
      </c>
      <c r="L548" s="18" t="s">
        <v>487</v>
      </c>
    </row>
    <row r="549" spans="1:12" ht="19.5" thickBot="1">
      <c r="A549" s="18" t="s">
        <v>2451</v>
      </c>
      <c r="B549" s="3" t="s">
        <v>459</v>
      </c>
      <c r="C549" s="18" t="s">
        <v>459</v>
      </c>
      <c r="D549" s="18" t="s">
        <v>1119</v>
      </c>
      <c r="E549" s="18" t="s">
        <v>56</v>
      </c>
      <c r="F549" s="18" t="s">
        <v>28</v>
      </c>
      <c r="G549" s="18" t="s">
        <v>238</v>
      </c>
      <c r="H549" s="18" t="s">
        <v>54</v>
      </c>
      <c r="I549" s="18" t="s">
        <v>13</v>
      </c>
      <c r="K549" s="18" t="s">
        <v>489</v>
      </c>
      <c r="L549" s="18" t="s">
        <v>491</v>
      </c>
    </row>
    <row r="550" spans="1:12" ht="19.5" thickBot="1">
      <c r="A550" s="18" t="s">
        <v>2453</v>
      </c>
      <c r="B550" s="3" t="s">
        <v>457</v>
      </c>
      <c r="C550" s="18" t="s">
        <v>457</v>
      </c>
      <c r="D550" s="18" t="s">
        <v>1119</v>
      </c>
      <c r="E550" s="18" t="s">
        <v>56</v>
      </c>
      <c r="F550" s="18" t="s">
        <v>28</v>
      </c>
      <c r="G550" s="18" t="s">
        <v>238</v>
      </c>
      <c r="H550" s="18" t="s">
        <v>54</v>
      </c>
      <c r="I550" s="18" t="s">
        <v>13</v>
      </c>
      <c r="K550" s="18" t="s">
        <v>489</v>
      </c>
      <c r="L550" s="18" t="s">
        <v>491</v>
      </c>
    </row>
    <row r="551" spans="1:12" ht="19.5" thickBot="1">
      <c r="A551" s="18" t="s">
        <v>2455</v>
      </c>
      <c r="B551" s="3" t="s">
        <v>663</v>
      </c>
      <c r="C551" s="18" t="s">
        <v>663</v>
      </c>
      <c r="D551" s="18" t="s">
        <v>1119</v>
      </c>
      <c r="E551" s="18" t="s">
        <v>56</v>
      </c>
      <c r="F551" s="18" t="s">
        <v>28</v>
      </c>
      <c r="G551" s="18" t="s">
        <v>370</v>
      </c>
      <c r="H551" s="18" t="s">
        <v>51</v>
      </c>
      <c r="I551" s="18" t="s">
        <v>13</v>
      </c>
      <c r="K551" s="18" t="s">
        <v>489</v>
      </c>
      <c r="L551" s="18" t="s">
        <v>490</v>
      </c>
    </row>
    <row r="552" spans="1:12" ht="19.5" thickBot="1">
      <c r="A552" s="18" t="s">
        <v>2457</v>
      </c>
      <c r="B552" s="3" t="s">
        <v>664</v>
      </c>
      <c r="C552" s="18" t="s">
        <v>664</v>
      </c>
      <c r="D552" s="18" t="s">
        <v>1119</v>
      </c>
      <c r="E552" s="18" t="s">
        <v>570</v>
      </c>
      <c r="F552" s="18" t="s">
        <v>28</v>
      </c>
      <c r="G552" s="18" t="s">
        <v>314</v>
      </c>
      <c r="H552" s="18" t="s">
        <v>251</v>
      </c>
      <c r="I552" s="18" t="s">
        <v>89</v>
      </c>
      <c r="K552" s="18" t="s">
        <v>486</v>
      </c>
      <c r="L552" s="18" t="s">
        <v>492</v>
      </c>
    </row>
    <row r="553" spans="1:12" ht="19.5" thickBot="1">
      <c r="A553" s="18" t="s">
        <v>2459</v>
      </c>
      <c r="B553" s="3" t="s">
        <v>665</v>
      </c>
      <c r="C553" s="18" t="s">
        <v>665</v>
      </c>
      <c r="D553" s="18" t="s">
        <v>1119</v>
      </c>
      <c r="E553" s="18" t="s">
        <v>56</v>
      </c>
      <c r="F553" s="18" t="s">
        <v>28</v>
      </c>
      <c r="G553" s="18" t="s">
        <v>380</v>
      </c>
      <c r="H553" s="18" t="s">
        <v>51</v>
      </c>
      <c r="I553" s="18" t="s">
        <v>13</v>
      </c>
      <c r="K553" s="18" t="s">
        <v>465</v>
      </c>
      <c r="L553" s="18" t="s">
        <v>466</v>
      </c>
    </row>
    <row r="554" spans="1:12" ht="19.5" thickBot="1">
      <c r="A554" s="18" t="s">
        <v>2461</v>
      </c>
      <c r="B554" s="3" t="s">
        <v>666</v>
      </c>
      <c r="C554" s="18" t="s">
        <v>666</v>
      </c>
      <c r="D554" s="18" t="s">
        <v>1119</v>
      </c>
      <c r="E554" s="18" t="s">
        <v>56</v>
      </c>
      <c r="F554" s="18" t="s">
        <v>28</v>
      </c>
      <c r="G554" s="18" t="s">
        <v>329</v>
      </c>
      <c r="H554" s="18" t="s">
        <v>251</v>
      </c>
      <c r="I554" s="18" t="s">
        <v>89</v>
      </c>
      <c r="K554" s="18" t="s">
        <v>489</v>
      </c>
      <c r="L554" s="18" t="s">
        <v>491</v>
      </c>
    </row>
    <row r="555" spans="1:12" ht="19.5" thickBot="1">
      <c r="A555" s="18" t="s">
        <v>2463</v>
      </c>
      <c r="B555" s="3" t="s">
        <v>667</v>
      </c>
      <c r="C555" s="18" t="s">
        <v>667</v>
      </c>
      <c r="D555" s="18" t="s">
        <v>1520</v>
      </c>
      <c r="E555" s="18" t="s">
        <v>56</v>
      </c>
      <c r="F555" s="18" t="s">
        <v>28</v>
      </c>
      <c r="G555" s="18" t="s">
        <v>318</v>
      </c>
      <c r="H555" s="18" t="s">
        <v>251</v>
      </c>
      <c r="I555" s="18" t="s">
        <v>89</v>
      </c>
      <c r="K555" s="18" t="s">
        <v>486</v>
      </c>
      <c r="L555" s="18" t="s">
        <v>492</v>
      </c>
    </row>
    <row r="556" spans="1:12" ht="19.5" thickBot="1">
      <c r="A556" s="18" t="s">
        <v>2466</v>
      </c>
      <c r="B556" s="3" t="s">
        <v>668</v>
      </c>
      <c r="C556" s="18" t="s">
        <v>668</v>
      </c>
      <c r="D556" s="18" t="s">
        <v>1119</v>
      </c>
      <c r="E556" s="18" t="s">
        <v>56</v>
      </c>
      <c r="F556" s="18" t="s">
        <v>28</v>
      </c>
      <c r="G556" s="18" t="s">
        <v>669</v>
      </c>
      <c r="H556" s="18" t="s">
        <v>251</v>
      </c>
      <c r="I556" s="18" t="s">
        <v>89</v>
      </c>
      <c r="K556" s="18" t="s">
        <v>512</v>
      </c>
      <c r="L556" s="18" t="s">
        <v>517</v>
      </c>
    </row>
    <row r="557" spans="1:12" ht="19.5" thickBot="1">
      <c r="A557" s="18" t="s">
        <v>2468</v>
      </c>
      <c r="B557" s="3" t="s">
        <v>670</v>
      </c>
      <c r="C557" s="18" t="s">
        <v>670</v>
      </c>
      <c r="D557" s="18" t="s">
        <v>1119</v>
      </c>
      <c r="E557" s="18" t="s">
        <v>56</v>
      </c>
      <c r="F557" s="18" t="s">
        <v>28</v>
      </c>
      <c r="G557" s="18" t="s">
        <v>651</v>
      </c>
      <c r="H557" s="18" t="s">
        <v>12</v>
      </c>
      <c r="I557" s="18" t="s">
        <v>13</v>
      </c>
      <c r="K557" s="18" t="s">
        <v>489</v>
      </c>
      <c r="L557" s="18" t="s">
        <v>491</v>
      </c>
    </row>
    <row r="558" spans="1:12" ht="19.5" thickBot="1">
      <c r="A558" s="18" t="s">
        <v>2470</v>
      </c>
      <c r="B558" s="3" t="s">
        <v>671</v>
      </c>
      <c r="C558" s="18" t="s">
        <v>671</v>
      </c>
      <c r="D558" s="18" t="s">
        <v>1119</v>
      </c>
      <c r="E558" s="18" t="s">
        <v>56</v>
      </c>
      <c r="F558" s="18" t="s">
        <v>28</v>
      </c>
      <c r="G558" s="18" t="s">
        <v>238</v>
      </c>
      <c r="H558" s="18" t="s">
        <v>54</v>
      </c>
      <c r="I558" s="18" t="s">
        <v>13</v>
      </c>
      <c r="K558" s="18" t="s">
        <v>489</v>
      </c>
      <c r="L558" s="18" t="s">
        <v>491</v>
      </c>
    </row>
    <row r="559" spans="1:12" ht="19.5" thickBot="1">
      <c r="A559" s="18" t="s">
        <v>2472</v>
      </c>
      <c r="B559" s="3" t="s">
        <v>672</v>
      </c>
      <c r="C559" s="18" t="s">
        <v>672</v>
      </c>
      <c r="D559" s="18" t="s">
        <v>1119</v>
      </c>
      <c r="E559" s="18" t="s">
        <v>613</v>
      </c>
      <c r="F559" s="18" t="s">
        <v>472</v>
      </c>
      <c r="H559" s="18" t="s">
        <v>614</v>
      </c>
      <c r="I559" s="18" t="s">
        <v>184</v>
      </c>
      <c r="K559" s="18" t="s">
        <v>489</v>
      </c>
      <c r="L559" s="18" t="s">
        <v>515</v>
      </c>
    </row>
    <row r="560" spans="1:12" ht="19.5" thickBot="1">
      <c r="A560" s="18" t="s">
        <v>2474</v>
      </c>
      <c r="B560" s="3" t="s">
        <v>673</v>
      </c>
      <c r="C560" s="18" t="s">
        <v>673</v>
      </c>
      <c r="D560" s="18" t="s">
        <v>1119</v>
      </c>
      <c r="E560" s="18" t="s">
        <v>56</v>
      </c>
      <c r="F560" s="18" t="s">
        <v>28</v>
      </c>
      <c r="G560" s="18" t="s">
        <v>73</v>
      </c>
      <c r="H560" s="18" t="s">
        <v>74</v>
      </c>
      <c r="I560" s="18" t="s">
        <v>65</v>
      </c>
      <c r="K560" s="18" t="s">
        <v>465</v>
      </c>
      <c r="L560" s="18" t="s">
        <v>507</v>
      </c>
    </row>
    <row r="561" spans="1:12" ht="19.5" thickBot="1">
      <c r="A561" s="18" t="s">
        <v>2477</v>
      </c>
      <c r="B561" s="3" t="s">
        <v>674</v>
      </c>
      <c r="C561" s="18" t="s">
        <v>674</v>
      </c>
      <c r="D561" s="18" t="s">
        <v>1119</v>
      </c>
      <c r="E561" s="18" t="s">
        <v>56</v>
      </c>
      <c r="F561" s="18" t="s">
        <v>28</v>
      </c>
      <c r="G561" s="18" t="s">
        <v>675</v>
      </c>
      <c r="H561" s="18" t="s">
        <v>54</v>
      </c>
      <c r="I561" s="18" t="s">
        <v>13</v>
      </c>
      <c r="K561" s="18" t="s">
        <v>489</v>
      </c>
      <c r="L561" s="18" t="s">
        <v>491</v>
      </c>
    </row>
    <row r="562" spans="1:12" ht="19.5" thickBot="1">
      <c r="A562" s="18" t="s">
        <v>2480</v>
      </c>
      <c r="B562" s="3" t="s">
        <v>676</v>
      </c>
      <c r="C562" s="18" t="s">
        <v>676</v>
      </c>
      <c r="D562" s="18" t="s">
        <v>1119</v>
      </c>
      <c r="E562" s="18" t="s">
        <v>56</v>
      </c>
      <c r="F562" s="18" t="s">
        <v>28</v>
      </c>
      <c r="G562" s="18" t="s">
        <v>675</v>
      </c>
      <c r="H562" s="18" t="s">
        <v>54</v>
      </c>
      <c r="I562" s="18" t="s">
        <v>13</v>
      </c>
      <c r="K562" s="18" t="s">
        <v>486</v>
      </c>
      <c r="L562" s="18" t="s">
        <v>487</v>
      </c>
    </row>
    <row r="563" spans="1:12" ht="19.5" thickBot="1">
      <c r="A563" s="18" t="s">
        <v>2482</v>
      </c>
      <c r="B563" s="3" t="s">
        <v>677</v>
      </c>
      <c r="C563" s="18" t="s">
        <v>677</v>
      </c>
      <c r="D563" s="18" t="s">
        <v>1119</v>
      </c>
      <c r="E563" s="18" t="s">
        <v>56</v>
      </c>
      <c r="F563" s="18" t="s">
        <v>28</v>
      </c>
      <c r="G563" s="18" t="s">
        <v>675</v>
      </c>
      <c r="H563" s="18" t="s">
        <v>54</v>
      </c>
      <c r="I563" s="18" t="s">
        <v>13</v>
      </c>
      <c r="K563" s="18" t="s">
        <v>498</v>
      </c>
      <c r="L563" s="18" t="s">
        <v>678</v>
      </c>
    </row>
    <row r="564" spans="1:12" ht="19.5" thickBot="1">
      <c r="A564" s="18" t="s">
        <v>2484</v>
      </c>
      <c r="B564" s="3" t="s">
        <v>679</v>
      </c>
      <c r="C564" s="18" t="s">
        <v>679</v>
      </c>
      <c r="D564" s="18" t="s">
        <v>1119</v>
      </c>
      <c r="E564" s="18" t="s">
        <v>56</v>
      </c>
      <c r="F564" s="18" t="s">
        <v>28</v>
      </c>
      <c r="G564" s="18" t="s">
        <v>675</v>
      </c>
      <c r="H564" s="18" t="s">
        <v>54</v>
      </c>
      <c r="I564" s="18" t="s">
        <v>13</v>
      </c>
      <c r="K564" s="18" t="s">
        <v>486</v>
      </c>
      <c r="L564" s="18" t="s">
        <v>487</v>
      </c>
    </row>
    <row r="565" spans="1:12" ht="19.5" thickBot="1">
      <c r="A565" s="18" t="s">
        <v>2486</v>
      </c>
      <c r="B565" s="3" t="s">
        <v>680</v>
      </c>
      <c r="C565" s="18" t="s">
        <v>680</v>
      </c>
      <c r="D565" s="18" t="s">
        <v>1119</v>
      </c>
      <c r="E565" s="18" t="s">
        <v>56</v>
      </c>
      <c r="F565" s="18" t="s">
        <v>28</v>
      </c>
      <c r="G565" s="18" t="s">
        <v>675</v>
      </c>
      <c r="H565" s="18" t="s">
        <v>54</v>
      </c>
      <c r="I565" s="18" t="s">
        <v>13</v>
      </c>
      <c r="K565" s="18" t="s">
        <v>486</v>
      </c>
      <c r="L565" s="18" t="s">
        <v>487</v>
      </c>
    </row>
    <row r="566" spans="1:12" ht="19.5" thickBot="1">
      <c r="A566" s="18" t="s">
        <v>2487</v>
      </c>
      <c r="B566" s="3" t="s">
        <v>681</v>
      </c>
      <c r="C566" s="18" t="s">
        <v>681</v>
      </c>
      <c r="D566" s="18" t="s">
        <v>1119</v>
      </c>
      <c r="E566" s="18" t="s">
        <v>56</v>
      </c>
      <c r="F566" s="18" t="s">
        <v>28</v>
      </c>
      <c r="G566" s="18" t="s">
        <v>195</v>
      </c>
      <c r="H566" s="18" t="s">
        <v>196</v>
      </c>
      <c r="I566" s="18" t="s">
        <v>65</v>
      </c>
      <c r="K566" s="18" t="s">
        <v>489</v>
      </c>
      <c r="L566" s="18" t="s">
        <v>515</v>
      </c>
    </row>
    <row r="567" spans="1:12" ht="19.5" thickBot="1">
      <c r="A567" s="18" t="s">
        <v>2489</v>
      </c>
      <c r="B567" s="3" t="s">
        <v>287</v>
      </c>
      <c r="C567" s="18" t="s">
        <v>287</v>
      </c>
      <c r="D567" s="18" t="s">
        <v>1119</v>
      </c>
      <c r="E567" s="18" t="s">
        <v>56</v>
      </c>
      <c r="F567" s="18" t="s">
        <v>28</v>
      </c>
      <c r="G567" s="18" t="s">
        <v>288</v>
      </c>
      <c r="H567" s="18" t="s">
        <v>289</v>
      </c>
      <c r="I567" s="18" t="s">
        <v>13</v>
      </c>
      <c r="J567" s="18" t="s">
        <v>30</v>
      </c>
      <c r="K567" s="18" t="s">
        <v>489</v>
      </c>
      <c r="L567" s="18" t="s">
        <v>515</v>
      </c>
    </row>
    <row r="568" spans="1:12" ht="19.5" thickBot="1">
      <c r="A568" s="18" t="s">
        <v>2490</v>
      </c>
      <c r="B568" s="3" t="s">
        <v>290</v>
      </c>
      <c r="C568" s="18" t="s">
        <v>290</v>
      </c>
      <c r="D568" s="18" t="s">
        <v>1119</v>
      </c>
      <c r="E568" s="18" t="s">
        <v>56</v>
      </c>
      <c r="F568" s="18" t="s">
        <v>28</v>
      </c>
      <c r="G568" s="18" t="s">
        <v>288</v>
      </c>
      <c r="H568" s="18" t="s">
        <v>289</v>
      </c>
      <c r="I568" s="18" t="s">
        <v>13</v>
      </c>
      <c r="K568" s="18" t="s">
        <v>489</v>
      </c>
      <c r="L568" s="18" t="s">
        <v>515</v>
      </c>
    </row>
    <row r="569" spans="1:12" ht="19.5" thickBot="1">
      <c r="A569" s="18" t="s">
        <v>2492</v>
      </c>
      <c r="B569" s="3" t="s">
        <v>682</v>
      </c>
      <c r="C569" s="18" t="s">
        <v>682</v>
      </c>
      <c r="D569" s="18" t="s">
        <v>1119</v>
      </c>
      <c r="E569" s="18" t="s">
        <v>56</v>
      </c>
      <c r="F569" s="18" t="s">
        <v>28</v>
      </c>
      <c r="G569" s="18" t="s">
        <v>120</v>
      </c>
      <c r="H569" s="18" t="s">
        <v>12</v>
      </c>
      <c r="I569" s="18" t="s">
        <v>13</v>
      </c>
      <c r="J569" s="18" t="s">
        <v>30</v>
      </c>
      <c r="K569" s="18" t="s">
        <v>489</v>
      </c>
      <c r="L569" s="18" t="s">
        <v>491</v>
      </c>
    </row>
    <row r="570" spans="1:12" ht="19.5" thickBot="1">
      <c r="A570" s="18" t="s">
        <v>2495</v>
      </c>
      <c r="B570" s="3" t="s">
        <v>683</v>
      </c>
      <c r="C570" s="18" t="s">
        <v>683</v>
      </c>
      <c r="D570" s="18" t="s">
        <v>1119</v>
      </c>
      <c r="E570" s="18" t="s">
        <v>570</v>
      </c>
      <c r="F570" s="18" t="s">
        <v>472</v>
      </c>
      <c r="G570" s="18" t="s">
        <v>500</v>
      </c>
      <c r="H570" s="18" t="s">
        <v>196</v>
      </c>
      <c r="I570" s="18" t="s">
        <v>65</v>
      </c>
      <c r="K570" s="18" t="s">
        <v>465</v>
      </c>
      <c r="L570" s="18" t="s">
        <v>466</v>
      </c>
    </row>
    <row r="571" spans="1:12" ht="19.5" thickBot="1">
      <c r="A571" s="18" t="s">
        <v>2498</v>
      </c>
      <c r="B571" s="3" t="s">
        <v>684</v>
      </c>
      <c r="C571" s="18" t="s">
        <v>684</v>
      </c>
      <c r="D571" s="18" t="s">
        <v>1119</v>
      </c>
      <c r="E571" s="18" t="s">
        <v>56</v>
      </c>
      <c r="F571" s="18" t="s">
        <v>28</v>
      </c>
      <c r="G571" s="18" t="s">
        <v>685</v>
      </c>
      <c r="H571" s="18" t="s">
        <v>12</v>
      </c>
      <c r="I571" s="18" t="s">
        <v>13</v>
      </c>
      <c r="K571" s="18" t="s">
        <v>489</v>
      </c>
      <c r="L571" s="18" t="s">
        <v>491</v>
      </c>
    </row>
    <row r="572" spans="1:12" ht="19.5" thickBot="1">
      <c r="A572" s="18" t="s">
        <v>2500</v>
      </c>
      <c r="B572" s="3" t="s">
        <v>686</v>
      </c>
      <c r="C572" s="18" t="s">
        <v>686</v>
      </c>
      <c r="D572" s="18" t="s">
        <v>1119</v>
      </c>
      <c r="E572" s="18" t="s">
        <v>56</v>
      </c>
      <c r="F572" s="18" t="s">
        <v>28</v>
      </c>
      <c r="G572" s="18" t="s">
        <v>33</v>
      </c>
      <c r="H572" s="18" t="s">
        <v>337</v>
      </c>
      <c r="I572" s="18" t="s">
        <v>126</v>
      </c>
      <c r="K572" s="18" t="s">
        <v>465</v>
      </c>
      <c r="L572" s="18" t="s">
        <v>507</v>
      </c>
    </row>
    <row r="573" spans="1:12" ht="19.5" hidden="1" thickBot="1">
      <c r="A573" s="18" t="s">
        <v>2502</v>
      </c>
      <c r="B573" s="3" t="s">
        <v>2110</v>
      </c>
      <c r="C573" s="18" t="s">
        <v>2110</v>
      </c>
      <c r="D573" s="18" t="s">
        <v>1119</v>
      </c>
      <c r="E573" s="18" t="s">
        <v>482</v>
      </c>
      <c r="F573" s="18" t="s">
        <v>505</v>
      </c>
      <c r="G573" s="18" t="s">
        <v>97</v>
      </c>
      <c r="H573" s="18" t="s">
        <v>12</v>
      </c>
      <c r="I573" s="18" t="s">
        <v>13</v>
      </c>
      <c r="J573" s="18" t="s">
        <v>2248</v>
      </c>
      <c r="K573" s="18" t="s">
        <v>498</v>
      </c>
      <c r="L573" s="18" t="s">
        <v>522</v>
      </c>
    </row>
    <row r="574" spans="1:12" ht="19.5" thickBot="1">
      <c r="A574" s="18" t="s">
        <v>2504</v>
      </c>
      <c r="B574" s="3" t="s">
        <v>255</v>
      </c>
      <c r="C574" s="18" t="s">
        <v>255</v>
      </c>
      <c r="D574" s="18" t="s">
        <v>1119</v>
      </c>
      <c r="E574" s="18" t="s">
        <v>56</v>
      </c>
      <c r="F574" s="18" t="s">
        <v>28</v>
      </c>
      <c r="G574" s="18" t="s">
        <v>368</v>
      </c>
      <c r="H574" s="18" t="s">
        <v>51</v>
      </c>
      <c r="I574" s="18" t="s">
        <v>13</v>
      </c>
      <c r="K574" s="18" t="s">
        <v>489</v>
      </c>
      <c r="L574" s="18" t="s">
        <v>491</v>
      </c>
    </row>
    <row r="575" spans="1:12" ht="19.5" thickBot="1">
      <c r="A575" s="18" t="s">
        <v>2506</v>
      </c>
      <c r="B575" s="3" t="s">
        <v>687</v>
      </c>
      <c r="C575" s="18" t="s">
        <v>687</v>
      </c>
      <c r="D575" s="18" t="s">
        <v>1119</v>
      </c>
      <c r="E575" s="18" t="s">
        <v>56</v>
      </c>
      <c r="F575" s="18" t="s">
        <v>28</v>
      </c>
      <c r="G575" s="18" t="s">
        <v>368</v>
      </c>
      <c r="H575" s="18" t="s">
        <v>51</v>
      </c>
      <c r="I575" s="18" t="s">
        <v>13</v>
      </c>
      <c r="K575" s="18" t="s">
        <v>489</v>
      </c>
      <c r="L575" s="18" t="s">
        <v>490</v>
      </c>
    </row>
    <row r="576" spans="1:12" ht="19.5" thickBot="1">
      <c r="A576" s="18" t="s">
        <v>2508</v>
      </c>
      <c r="B576" s="3" t="s">
        <v>688</v>
      </c>
      <c r="C576" s="18" t="s">
        <v>688</v>
      </c>
      <c r="D576" s="18" t="s">
        <v>1119</v>
      </c>
      <c r="E576" s="18" t="s">
        <v>56</v>
      </c>
      <c r="F576" s="18" t="s">
        <v>28</v>
      </c>
      <c r="G576" s="18" t="s">
        <v>368</v>
      </c>
      <c r="H576" s="18" t="s">
        <v>51</v>
      </c>
      <c r="I576" s="18" t="s">
        <v>13</v>
      </c>
      <c r="K576" s="18" t="s">
        <v>489</v>
      </c>
      <c r="L576" s="18" t="s">
        <v>491</v>
      </c>
    </row>
    <row r="577" spans="1:12" ht="19.5" thickBot="1">
      <c r="A577" s="18" t="s">
        <v>2510</v>
      </c>
      <c r="B577" s="3" t="s">
        <v>689</v>
      </c>
      <c r="C577" s="18" t="s">
        <v>689</v>
      </c>
      <c r="D577" s="18" t="s">
        <v>1119</v>
      </c>
      <c r="E577" s="18" t="s">
        <v>56</v>
      </c>
      <c r="F577" s="18" t="s">
        <v>28</v>
      </c>
      <c r="G577" s="18" t="s">
        <v>368</v>
      </c>
      <c r="H577" s="18" t="s">
        <v>51</v>
      </c>
      <c r="I577" s="18" t="s">
        <v>13</v>
      </c>
      <c r="K577" s="18" t="s">
        <v>489</v>
      </c>
      <c r="L577" s="18" t="s">
        <v>515</v>
      </c>
    </row>
    <row r="578" spans="1:12" ht="19.5" thickBot="1">
      <c r="A578" s="18" t="s">
        <v>2513</v>
      </c>
      <c r="B578" s="3" t="s">
        <v>690</v>
      </c>
      <c r="C578" s="18" t="s">
        <v>690</v>
      </c>
      <c r="D578" s="18" t="s">
        <v>1119</v>
      </c>
      <c r="E578" s="18" t="s">
        <v>56</v>
      </c>
      <c r="F578" s="18" t="s">
        <v>28</v>
      </c>
      <c r="G578" s="18" t="s">
        <v>691</v>
      </c>
      <c r="H578" s="18" t="s">
        <v>573</v>
      </c>
      <c r="I578" s="18" t="s">
        <v>65</v>
      </c>
      <c r="K578" s="18" t="s">
        <v>465</v>
      </c>
      <c r="L578" s="18" t="s">
        <v>466</v>
      </c>
    </row>
    <row r="579" spans="1:12" ht="19.5" thickBot="1">
      <c r="A579" s="18" t="s">
        <v>2515</v>
      </c>
      <c r="B579" s="3" t="s">
        <v>692</v>
      </c>
      <c r="C579" s="18" t="s">
        <v>692</v>
      </c>
      <c r="D579" s="18" t="s">
        <v>1119</v>
      </c>
      <c r="E579" s="18" t="s">
        <v>56</v>
      </c>
      <c r="F579" s="18" t="s">
        <v>28</v>
      </c>
      <c r="G579" s="18" t="s">
        <v>397</v>
      </c>
      <c r="H579" s="18" t="s">
        <v>51</v>
      </c>
      <c r="I579" s="18" t="s">
        <v>13</v>
      </c>
      <c r="K579" s="18" t="s">
        <v>486</v>
      </c>
      <c r="L579" s="18" t="s">
        <v>487</v>
      </c>
    </row>
    <row r="580" spans="1:12" ht="19.5" thickBot="1">
      <c r="A580" s="18" t="s">
        <v>2517</v>
      </c>
      <c r="B580" s="3" t="s">
        <v>139</v>
      </c>
      <c r="C580" s="18" t="s">
        <v>139</v>
      </c>
      <c r="D580" s="18" t="s">
        <v>1119</v>
      </c>
      <c r="E580" s="18" t="s">
        <v>56</v>
      </c>
      <c r="F580" s="18" t="s">
        <v>28</v>
      </c>
      <c r="G580" s="18" t="s">
        <v>120</v>
      </c>
      <c r="H580" s="18" t="s">
        <v>12</v>
      </c>
      <c r="I580" s="18" t="s">
        <v>13</v>
      </c>
      <c r="K580" s="18" t="s">
        <v>489</v>
      </c>
      <c r="L580" s="18" t="s">
        <v>491</v>
      </c>
    </row>
    <row r="581" spans="1:12" ht="19.5" thickBot="1">
      <c r="A581" s="18" t="s">
        <v>2519</v>
      </c>
      <c r="B581" s="3" t="s">
        <v>693</v>
      </c>
      <c r="C581" s="18" t="s">
        <v>693</v>
      </c>
      <c r="D581" s="18" t="s">
        <v>1119</v>
      </c>
      <c r="E581" s="18" t="s">
        <v>56</v>
      </c>
      <c r="F581" s="18" t="s">
        <v>28</v>
      </c>
      <c r="G581" s="18" t="s">
        <v>120</v>
      </c>
      <c r="H581" s="18" t="s">
        <v>12</v>
      </c>
      <c r="I581" s="18" t="s">
        <v>13</v>
      </c>
      <c r="K581" s="18" t="s">
        <v>489</v>
      </c>
      <c r="L581" s="18" t="s">
        <v>490</v>
      </c>
    </row>
    <row r="582" spans="1:12" ht="19.5" thickBot="1">
      <c r="A582" s="18" t="s">
        <v>2521</v>
      </c>
      <c r="B582" s="3" t="s">
        <v>308</v>
      </c>
      <c r="C582" s="18" t="s">
        <v>308</v>
      </c>
      <c r="D582" s="18" t="s">
        <v>1119</v>
      </c>
      <c r="E582" s="18" t="s">
        <v>36</v>
      </c>
      <c r="F582" s="18" t="s">
        <v>28</v>
      </c>
      <c r="G582" s="18" t="s">
        <v>77</v>
      </c>
      <c r="H582" s="18" t="s">
        <v>12</v>
      </c>
      <c r="I582" s="18" t="s">
        <v>13</v>
      </c>
      <c r="K582" s="18" t="s">
        <v>465</v>
      </c>
      <c r="L582" s="18" t="s">
        <v>466</v>
      </c>
    </row>
    <row r="583" spans="1:12" ht="19.5" thickBot="1">
      <c r="A583" s="18" t="s">
        <v>2523</v>
      </c>
      <c r="B583" s="3" t="s">
        <v>694</v>
      </c>
      <c r="C583" s="18" t="s">
        <v>694</v>
      </c>
      <c r="D583" s="18" t="s">
        <v>1119</v>
      </c>
      <c r="E583" s="18" t="s">
        <v>56</v>
      </c>
      <c r="F583" s="18" t="s">
        <v>28</v>
      </c>
      <c r="G583" s="18" t="s">
        <v>120</v>
      </c>
      <c r="H583" s="18" t="s">
        <v>12</v>
      </c>
      <c r="I583" s="18" t="s">
        <v>13</v>
      </c>
      <c r="K583" s="18" t="s">
        <v>489</v>
      </c>
      <c r="L583" s="18" t="s">
        <v>491</v>
      </c>
    </row>
    <row r="584" spans="1:12" ht="19.5" thickBot="1">
      <c r="A584" s="18" t="s">
        <v>2525</v>
      </c>
      <c r="B584" s="3" t="s">
        <v>695</v>
      </c>
      <c r="C584" s="18" t="s">
        <v>695</v>
      </c>
      <c r="D584" s="18" t="s">
        <v>1119</v>
      </c>
      <c r="E584" s="18" t="s">
        <v>56</v>
      </c>
      <c r="F584" s="18" t="s">
        <v>28</v>
      </c>
      <c r="G584" s="18" t="s">
        <v>120</v>
      </c>
      <c r="H584" s="18" t="s">
        <v>12</v>
      </c>
      <c r="I584" s="18" t="s">
        <v>13</v>
      </c>
      <c r="K584" s="18" t="s">
        <v>489</v>
      </c>
      <c r="L584" s="18" t="s">
        <v>491</v>
      </c>
    </row>
    <row r="585" spans="1:12" ht="19.5" thickBot="1">
      <c r="A585" s="18" t="s">
        <v>2527</v>
      </c>
      <c r="B585" s="3" t="s">
        <v>696</v>
      </c>
      <c r="C585" s="18" t="s">
        <v>696</v>
      </c>
      <c r="D585" s="18" t="s">
        <v>1119</v>
      </c>
      <c r="E585" s="18" t="s">
        <v>42</v>
      </c>
      <c r="F585" s="18" t="s">
        <v>10</v>
      </c>
      <c r="G585" s="18" t="s">
        <v>77</v>
      </c>
      <c r="H585" s="18" t="s">
        <v>12</v>
      </c>
      <c r="I585" s="18" t="s">
        <v>13</v>
      </c>
      <c r="K585" s="18" t="s">
        <v>486</v>
      </c>
      <c r="L585" s="18" t="s">
        <v>521</v>
      </c>
    </row>
    <row r="586" spans="1:12" ht="19.5" thickBot="1">
      <c r="A586" s="18" t="s">
        <v>2530</v>
      </c>
      <c r="B586" s="3" t="s">
        <v>697</v>
      </c>
      <c r="C586" s="18" t="s">
        <v>697</v>
      </c>
      <c r="D586" s="18" t="s">
        <v>1119</v>
      </c>
      <c r="E586" s="18" t="s">
        <v>56</v>
      </c>
      <c r="F586" s="18" t="s">
        <v>28</v>
      </c>
      <c r="G586" s="18" t="s">
        <v>698</v>
      </c>
      <c r="H586" s="18" t="s">
        <v>699</v>
      </c>
      <c r="I586" s="18" t="s">
        <v>13</v>
      </c>
      <c r="K586" s="18" t="s">
        <v>489</v>
      </c>
      <c r="L586" s="18" t="s">
        <v>491</v>
      </c>
    </row>
    <row r="587" spans="1:12" ht="19.5" thickBot="1">
      <c r="A587" s="18" t="s">
        <v>2532</v>
      </c>
      <c r="B587" s="3" t="s">
        <v>255</v>
      </c>
      <c r="C587" s="18" t="s">
        <v>255</v>
      </c>
      <c r="D587" s="18" t="s">
        <v>1119</v>
      </c>
      <c r="E587" s="18" t="s">
        <v>56</v>
      </c>
      <c r="F587" s="18" t="s">
        <v>28</v>
      </c>
      <c r="G587" s="18" t="s">
        <v>367</v>
      </c>
      <c r="H587" s="18" t="s">
        <v>51</v>
      </c>
      <c r="I587" s="18" t="s">
        <v>13</v>
      </c>
      <c r="K587" s="18" t="s">
        <v>489</v>
      </c>
      <c r="L587" s="18" t="s">
        <v>491</v>
      </c>
    </row>
    <row r="588" spans="1:12" ht="19.5" thickBot="1">
      <c r="A588" s="18" t="s">
        <v>2534</v>
      </c>
      <c r="B588" s="3" t="s">
        <v>700</v>
      </c>
      <c r="C588" s="18" t="s">
        <v>700</v>
      </c>
      <c r="D588" s="18" t="s">
        <v>1119</v>
      </c>
      <c r="E588" s="18" t="s">
        <v>56</v>
      </c>
      <c r="F588" s="18" t="s">
        <v>28</v>
      </c>
      <c r="G588" s="18" t="s">
        <v>367</v>
      </c>
      <c r="H588" s="18" t="s">
        <v>51</v>
      </c>
      <c r="I588" s="18" t="s">
        <v>13</v>
      </c>
      <c r="K588" s="18" t="s">
        <v>489</v>
      </c>
      <c r="L588" s="18" t="s">
        <v>491</v>
      </c>
    </row>
    <row r="589" spans="1:12" ht="19.5" thickBot="1">
      <c r="A589" s="18" t="s">
        <v>2536</v>
      </c>
      <c r="B589" s="3" t="s">
        <v>525</v>
      </c>
      <c r="C589" s="18" t="s">
        <v>525</v>
      </c>
      <c r="D589" s="18" t="s">
        <v>1119</v>
      </c>
      <c r="E589" s="18" t="s">
        <v>56</v>
      </c>
      <c r="F589" s="18" t="s">
        <v>28</v>
      </c>
      <c r="G589" s="18" t="s">
        <v>367</v>
      </c>
      <c r="H589" s="18" t="s">
        <v>51</v>
      </c>
      <c r="I589" s="18" t="s">
        <v>13</v>
      </c>
      <c r="K589" s="18" t="s">
        <v>489</v>
      </c>
      <c r="L589" s="18" t="s">
        <v>515</v>
      </c>
    </row>
    <row r="590" spans="1:12" ht="19.5" thickBot="1">
      <c r="A590" s="18" t="s">
        <v>2538</v>
      </c>
      <c r="B590" s="3" t="s">
        <v>255</v>
      </c>
      <c r="C590" s="18" t="s">
        <v>255</v>
      </c>
      <c r="D590" s="18" t="s">
        <v>1119</v>
      </c>
      <c r="E590" s="18" t="s">
        <v>56</v>
      </c>
      <c r="F590" s="18" t="s">
        <v>28</v>
      </c>
      <c r="G590" s="18" t="s">
        <v>384</v>
      </c>
      <c r="H590" s="18" t="s">
        <v>51</v>
      </c>
      <c r="I590" s="18" t="s">
        <v>13</v>
      </c>
      <c r="K590" s="18" t="s">
        <v>486</v>
      </c>
      <c r="L590" s="18" t="s">
        <v>487</v>
      </c>
    </row>
    <row r="591" spans="1:12" ht="19.5" thickBot="1">
      <c r="A591" s="18" t="s">
        <v>2540</v>
      </c>
      <c r="B591" s="3" t="s">
        <v>701</v>
      </c>
      <c r="C591" s="18" t="s">
        <v>701</v>
      </c>
      <c r="D591" s="18" t="s">
        <v>1119</v>
      </c>
      <c r="E591" s="18" t="s">
        <v>56</v>
      </c>
      <c r="F591" s="18" t="s">
        <v>28</v>
      </c>
      <c r="G591" s="18" t="s">
        <v>384</v>
      </c>
      <c r="H591" s="18" t="s">
        <v>51</v>
      </c>
      <c r="I591" s="18" t="s">
        <v>13</v>
      </c>
      <c r="K591" s="18" t="s">
        <v>489</v>
      </c>
      <c r="L591" s="18" t="s">
        <v>515</v>
      </c>
    </row>
    <row r="592" spans="1:12" ht="19.5" thickBot="1">
      <c r="A592" s="18" t="s">
        <v>2542</v>
      </c>
      <c r="B592" s="3" t="s">
        <v>525</v>
      </c>
      <c r="C592" s="18" t="s">
        <v>525</v>
      </c>
      <c r="D592" s="18" t="s">
        <v>1119</v>
      </c>
      <c r="E592" s="18" t="s">
        <v>56</v>
      </c>
      <c r="F592" s="18" t="s">
        <v>28</v>
      </c>
      <c r="G592" s="18" t="s">
        <v>384</v>
      </c>
      <c r="H592" s="18" t="s">
        <v>51</v>
      </c>
      <c r="I592" s="18" t="s">
        <v>13</v>
      </c>
      <c r="K592" s="18" t="s">
        <v>489</v>
      </c>
      <c r="L592" s="18" t="s">
        <v>515</v>
      </c>
    </row>
    <row r="593" spans="1:12" ht="19.5" thickBot="1">
      <c r="A593" s="18" t="s">
        <v>2544</v>
      </c>
      <c r="B593" s="3" t="s">
        <v>255</v>
      </c>
      <c r="C593" s="18" t="s">
        <v>255</v>
      </c>
      <c r="D593" s="18" t="s">
        <v>1119</v>
      </c>
      <c r="E593" s="18" t="s">
        <v>56</v>
      </c>
      <c r="F593" s="18" t="s">
        <v>28</v>
      </c>
      <c r="G593" s="18" t="s">
        <v>380</v>
      </c>
      <c r="H593" s="18" t="s">
        <v>51</v>
      </c>
      <c r="I593" s="18" t="s">
        <v>13</v>
      </c>
      <c r="K593" s="18" t="s">
        <v>486</v>
      </c>
      <c r="L593" s="18" t="s">
        <v>487</v>
      </c>
    </row>
    <row r="594" spans="1:12" ht="19.5" thickBot="1">
      <c r="A594" s="18" t="s">
        <v>2546</v>
      </c>
      <c r="B594" s="3" t="s">
        <v>525</v>
      </c>
      <c r="C594" s="18" t="s">
        <v>525</v>
      </c>
      <c r="D594" s="18" t="s">
        <v>1119</v>
      </c>
      <c r="E594" s="18" t="s">
        <v>56</v>
      </c>
      <c r="F594" s="18" t="s">
        <v>28</v>
      </c>
      <c r="G594" s="18" t="s">
        <v>380</v>
      </c>
      <c r="H594" s="18" t="s">
        <v>51</v>
      </c>
      <c r="I594" s="18" t="s">
        <v>13</v>
      </c>
      <c r="K594" s="18" t="s">
        <v>465</v>
      </c>
      <c r="L594" s="18" t="s">
        <v>514</v>
      </c>
    </row>
    <row r="595" spans="1:12" ht="19.5" thickBot="1">
      <c r="A595" s="18" t="s">
        <v>2548</v>
      </c>
      <c r="B595" s="3" t="s">
        <v>702</v>
      </c>
      <c r="C595" s="18" t="s">
        <v>702</v>
      </c>
      <c r="D595" s="18" t="s">
        <v>1119</v>
      </c>
      <c r="E595" s="18" t="s">
        <v>56</v>
      </c>
      <c r="F595" s="18" t="s">
        <v>28</v>
      </c>
      <c r="G595" s="18" t="s">
        <v>380</v>
      </c>
      <c r="H595" s="18" t="s">
        <v>51</v>
      </c>
      <c r="I595" s="18" t="s">
        <v>13</v>
      </c>
      <c r="K595" s="18" t="s">
        <v>512</v>
      </c>
      <c r="L595" s="18" t="s">
        <v>517</v>
      </c>
    </row>
    <row r="596" spans="1:12" ht="19.5" hidden="1" thickBot="1">
      <c r="A596" s="18" t="s">
        <v>2550</v>
      </c>
      <c r="B596" s="3" t="s">
        <v>2095</v>
      </c>
      <c r="C596" s="18" t="s">
        <v>2095</v>
      </c>
      <c r="D596" s="18" t="s">
        <v>1119</v>
      </c>
      <c r="E596" s="18" t="s">
        <v>482</v>
      </c>
      <c r="F596" s="18" t="s">
        <v>587</v>
      </c>
      <c r="G596" s="18" t="s">
        <v>419</v>
      </c>
      <c r="H596" s="18" t="s">
        <v>321</v>
      </c>
      <c r="I596" s="18" t="s">
        <v>13</v>
      </c>
      <c r="J596" s="18" t="s">
        <v>2248</v>
      </c>
      <c r="K596" s="18" t="s">
        <v>489</v>
      </c>
      <c r="L596" s="18" t="s">
        <v>491</v>
      </c>
    </row>
    <row r="597" spans="1:12" ht="19.5" hidden="1" thickBot="1">
      <c r="A597" s="18" t="s">
        <v>2552</v>
      </c>
      <c r="B597" s="3" t="s">
        <v>2553</v>
      </c>
      <c r="C597" s="18" t="s">
        <v>2553</v>
      </c>
      <c r="D597" s="18" t="s">
        <v>1119</v>
      </c>
      <c r="E597" s="18" t="s">
        <v>482</v>
      </c>
      <c r="F597" s="18" t="s">
        <v>10</v>
      </c>
      <c r="G597" s="18" t="s">
        <v>17</v>
      </c>
      <c r="H597" s="18" t="s">
        <v>12</v>
      </c>
      <c r="I597" s="18" t="s">
        <v>13</v>
      </c>
      <c r="J597" s="18" t="s">
        <v>2248</v>
      </c>
      <c r="K597" s="18" t="s">
        <v>486</v>
      </c>
      <c r="L597" s="18" t="s">
        <v>521</v>
      </c>
    </row>
    <row r="598" spans="1:12" ht="19.5" thickBot="1">
      <c r="A598" s="18" t="s">
        <v>2555</v>
      </c>
      <c r="B598" s="3" t="s">
        <v>703</v>
      </c>
      <c r="C598" s="18" t="s">
        <v>703</v>
      </c>
      <c r="D598" s="18" t="s">
        <v>1119</v>
      </c>
      <c r="E598" s="18" t="s">
        <v>482</v>
      </c>
      <c r="F598" s="18" t="s">
        <v>10</v>
      </c>
      <c r="G598" s="18" t="s">
        <v>120</v>
      </c>
      <c r="H598" s="18" t="s">
        <v>12</v>
      </c>
      <c r="I598" s="18" t="s">
        <v>13</v>
      </c>
      <c r="K598" s="18" t="s">
        <v>489</v>
      </c>
      <c r="L598" s="18" t="s">
        <v>491</v>
      </c>
    </row>
    <row r="599" spans="1:12" ht="19.5" thickBot="1">
      <c r="A599" s="18" t="s">
        <v>2557</v>
      </c>
      <c r="B599" s="3" t="s">
        <v>282</v>
      </c>
      <c r="C599" s="18" t="s">
        <v>282</v>
      </c>
      <c r="D599" s="18" t="s">
        <v>1119</v>
      </c>
      <c r="E599" s="18" t="s">
        <v>589</v>
      </c>
      <c r="F599" s="18" t="s">
        <v>28</v>
      </c>
      <c r="G599" s="18" t="s">
        <v>279</v>
      </c>
      <c r="H599" s="18" t="s">
        <v>51</v>
      </c>
      <c r="I599" s="18" t="s">
        <v>13</v>
      </c>
      <c r="K599" s="18" t="s">
        <v>486</v>
      </c>
      <c r="L599" s="18" t="s">
        <v>487</v>
      </c>
    </row>
    <row r="600" spans="1:12" ht="19.5" thickBot="1">
      <c r="A600" s="18" t="s">
        <v>2559</v>
      </c>
      <c r="B600" s="3" t="s">
        <v>255</v>
      </c>
      <c r="C600" s="18" t="s">
        <v>255</v>
      </c>
      <c r="D600" s="18" t="s">
        <v>1119</v>
      </c>
      <c r="E600" s="18" t="s">
        <v>589</v>
      </c>
      <c r="F600" s="18" t="s">
        <v>28</v>
      </c>
      <c r="G600" s="18" t="s">
        <v>262</v>
      </c>
      <c r="H600" s="18" t="s">
        <v>51</v>
      </c>
      <c r="I600" s="18" t="s">
        <v>13</v>
      </c>
      <c r="K600" s="18" t="s">
        <v>486</v>
      </c>
      <c r="L600" s="18" t="s">
        <v>487</v>
      </c>
    </row>
    <row r="601" spans="1:12" ht="19.5" thickBot="1">
      <c r="A601" s="18" t="s">
        <v>2561</v>
      </c>
      <c r="B601" s="3" t="s">
        <v>704</v>
      </c>
      <c r="C601" s="18" t="s">
        <v>704</v>
      </c>
      <c r="D601" s="18" t="s">
        <v>1119</v>
      </c>
      <c r="E601" s="18" t="s">
        <v>56</v>
      </c>
      <c r="F601" s="18" t="s">
        <v>28</v>
      </c>
      <c r="G601" s="18" t="s">
        <v>371</v>
      </c>
      <c r="H601" s="18" t="s">
        <v>51</v>
      </c>
      <c r="I601" s="18" t="s">
        <v>13</v>
      </c>
      <c r="K601" s="18" t="s">
        <v>486</v>
      </c>
      <c r="L601" s="18" t="s">
        <v>487</v>
      </c>
    </row>
    <row r="602" spans="1:12" ht="19.5" thickBot="1">
      <c r="A602" s="18" t="s">
        <v>2563</v>
      </c>
      <c r="B602" s="3" t="s">
        <v>705</v>
      </c>
      <c r="C602" s="18" t="s">
        <v>705</v>
      </c>
      <c r="D602" s="18" t="s">
        <v>1119</v>
      </c>
      <c r="E602" s="18" t="s">
        <v>570</v>
      </c>
      <c r="F602" s="18" t="s">
        <v>28</v>
      </c>
      <c r="G602" s="18" t="s">
        <v>391</v>
      </c>
      <c r="H602" s="18" t="s">
        <v>51</v>
      </c>
      <c r="I602" s="18" t="s">
        <v>13</v>
      </c>
      <c r="K602" s="18" t="s">
        <v>489</v>
      </c>
      <c r="L602" s="18" t="s">
        <v>491</v>
      </c>
    </row>
    <row r="603" spans="1:12" ht="19.5" thickBot="1">
      <c r="A603" s="18" t="s">
        <v>2565</v>
      </c>
      <c r="B603" s="3" t="s">
        <v>706</v>
      </c>
      <c r="C603" s="18" t="s">
        <v>706</v>
      </c>
      <c r="D603" s="18" t="s">
        <v>1119</v>
      </c>
      <c r="E603" s="18" t="s">
        <v>56</v>
      </c>
      <c r="F603" s="18" t="s">
        <v>28</v>
      </c>
      <c r="G603" s="18" t="s">
        <v>342</v>
      </c>
      <c r="H603" s="18" t="s">
        <v>51</v>
      </c>
      <c r="I603" s="18" t="s">
        <v>13</v>
      </c>
      <c r="K603" s="18" t="s">
        <v>465</v>
      </c>
      <c r="L603" s="18" t="s">
        <v>507</v>
      </c>
    </row>
    <row r="604" spans="1:12" ht="19.5" thickBot="1">
      <c r="A604" s="18" t="s">
        <v>2567</v>
      </c>
      <c r="B604" s="3" t="s">
        <v>707</v>
      </c>
      <c r="C604" s="18" t="s">
        <v>707</v>
      </c>
      <c r="D604" s="18" t="s">
        <v>1119</v>
      </c>
      <c r="E604" s="18" t="s">
        <v>56</v>
      </c>
      <c r="F604" s="18" t="s">
        <v>28</v>
      </c>
      <c r="G604" s="18" t="s">
        <v>342</v>
      </c>
      <c r="H604" s="18" t="s">
        <v>51</v>
      </c>
      <c r="I604" s="18" t="s">
        <v>13</v>
      </c>
      <c r="K604" s="18" t="s">
        <v>465</v>
      </c>
      <c r="L604" s="18" t="s">
        <v>466</v>
      </c>
    </row>
    <row r="605" spans="1:12" ht="19.5" thickBot="1">
      <c r="A605" s="18" t="s">
        <v>2569</v>
      </c>
      <c r="B605" s="3" t="s">
        <v>708</v>
      </c>
      <c r="C605" s="18" t="s">
        <v>708</v>
      </c>
      <c r="D605" s="18" t="s">
        <v>1119</v>
      </c>
      <c r="E605" s="18" t="s">
        <v>56</v>
      </c>
      <c r="F605" s="18" t="s">
        <v>28</v>
      </c>
      <c r="G605" s="18" t="s">
        <v>342</v>
      </c>
      <c r="H605" s="18" t="s">
        <v>51</v>
      </c>
      <c r="I605" s="18" t="s">
        <v>13</v>
      </c>
      <c r="K605" s="18" t="s">
        <v>486</v>
      </c>
      <c r="L605" s="18" t="s">
        <v>487</v>
      </c>
    </row>
    <row r="606" spans="1:12" ht="19.5" thickBot="1">
      <c r="A606" s="18" t="s">
        <v>2572</v>
      </c>
      <c r="B606" s="3" t="s">
        <v>400</v>
      </c>
      <c r="C606" s="18" t="s">
        <v>400</v>
      </c>
      <c r="D606" s="18" t="s">
        <v>1119</v>
      </c>
      <c r="E606" s="18" t="s">
        <v>56</v>
      </c>
      <c r="F606" s="18" t="s">
        <v>28</v>
      </c>
      <c r="G606" s="18" t="s">
        <v>709</v>
      </c>
      <c r="H606" s="18" t="s">
        <v>51</v>
      </c>
      <c r="I606" s="18" t="s">
        <v>13</v>
      </c>
      <c r="K606" s="18" t="s">
        <v>489</v>
      </c>
      <c r="L606" s="18" t="s">
        <v>491</v>
      </c>
    </row>
    <row r="607" spans="1:12" ht="19.5" thickBot="1">
      <c r="A607" s="18" t="s">
        <v>2574</v>
      </c>
      <c r="B607" s="3" t="s">
        <v>1079</v>
      </c>
      <c r="C607" s="18" t="s">
        <v>2575</v>
      </c>
      <c r="D607" s="18" t="s">
        <v>1119</v>
      </c>
      <c r="E607" s="18" t="s">
        <v>589</v>
      </c>
      <c r="F607" s="18" t="s">
        <v>710</v>
      </c>
      <c r="G607" s="18" t="s">
        <v>633</v>
      </c>
      <c r="H607" s="18" t="s">
        <v>51</v>
      </c>
      <c r="I607" s="18" t="s">
        <v>13</v>
      </c>
      <c r="K607" s="18" t="s">
        <v>512</v>
      </c>
      <c r="L607" s="18" t="s">
        <v>517</v>
      </c>
    </row>
    <row r="608" spans="1:12" ht="19.5" thickBot="1">
      <c r="A608" s="18" t="s">
        <v>2578</v>
      </c>
      <c r="B608" s="3" t="s">
        <v>711</v>
      </c>
      <c r="C608" s="18" t="s">
        <v>711</v>
      </c>
      <c r="D608" s="18" t="s">
        <v>1119</v>
      </c>
      <c r="E608" s="18" t="s">
        <v>712</v>
      </c>
      <c r="F608" s="18" t="s">
        <v>28</v>
      </c>
      <c r="G608" s="18" t="s">
        <v>713</v>
      </c>
      <c r="H608" s="18" t="s">
        <v>12</v>
      </c>
      <c r="I608" s="18" t="s">
        <v>13</v>
      </c>
      <c r="K608" s="18" t="s">
        <v>489</v>
      </c>
      <c r="L608" s="18" t="s">
        <v>491</v>
      </c>
    </row>
    <row r="609" spans="1:12" ht="19.5" thickBot="1">
      <c r="A609" s="18" t="s">
        <v>2580</v>
      </c>
      <c r="B609" s="3" t="s">
        <v>714</v>
      </c>
      <c r="C609" s="18" t="s">
        <v>714</v>
      </c>
      <c r="D609" s="18" t="s">
        <v>1119</v>
      </c>
      <c r="E609" s="18" t="s">
        <v>56</v>
      </c>
      <c r="F609" s="18" t="s">
        <v>472</v>
      </c>
      <c r="G609" s="18" t="s">
        <v>364</v>
      </c>
      <c r="H609" s="18" t="s">
        <v>51</v>
      </c>
      <c r="I609" s="18" t="s">
        <v>13</v>
      </c>
      <c r="K609" s="18" t="s">
        <v>486</v>
      </c>
      <c r="L609" s="18" t="s">
        <v>487</v>
      </c>
    </row>
    <row r="610" spans="1:12" ht="19.5" thickBot="1">
      <c r="A610" s="18" t="s">
        <v>2583</v>
      </c>
      <c r="B610" s="3" t="s">
        <v>715</v>
      </c>
      <c r="C610" s="18" t="s">
        <v>715</v>
      </c>
      <c r="D610" s="18" t="s">
        <v>1119</v>
      </c>
      <c r="E610" s="18" t="s">
        <v>56</v>
      </c>
      <c r="F610" s="18" t="s">
        <v>28</v>
      </c>
      <c r="G610" s="18" t="s">
        <v>716</v>
      </c>
      <c r="H610" s="18" t="s">
        <v>51</v>
      </c>
      <c r="I610" s="18" t="s">
        <v>13</v>
      </c>
      <c r="K610" s="18" t="s">
        <v>465</v>
      </c>
      <c r="L610" s="18" t="s">
        <v>507</v>
      </c>
    </row>
    <row r="611" spans="1:12" ht="19.5" thickBot="1">
      <c r="A611" s="18" t="s">
        <v>2585</v>
      </c>
      <c r="B611" s="3" t="s">
        <v>717</v>
      </c>
      <c r="C611" s="18" t="s">
        <v>717</v>
      </c>
      <c r="D611" s="18" t="s">
        <v>1119</v>
      </c>
      <c r="E611" s="18" t="s">
        <v>56</v>
      </c>
      <c r="F611" s="18" t="s">
        <v>28</v>
      </c>
      <c r="G611" s="18" t="s">
        <v>716</v>
      </c>
      <c r="H611" s="18" t="s">
        <v>51</v>
      </c>
      <c r="I611" s="18" t="s">
        <v>13</v>
      </c>
      <c r="K611" s="18" t="s">
        <v>486</v>
      </c>
      <c r="L611" s="18" t="s">
        <v>487</v>
      </c>
    </row>
    <row r="612" spans="1:12" ht="19.5" thickBot="1">
      <c r="A612" s="18" t="s">
        <v>2587</v>
      </c>
      <c r="B612" s="3" t="s">
        <v>718</v>
      </c>
      <c r="C612" s="18" t="s">
        <v>718</v>
      </c>
      <c r="D612" s="18" t="s">
        <v>1119</v>
      </c>
      <c r="E612" s="18" t="s">
        <v>56</v>
      </c>
      <c r="F612" s="18" t="s">
        <v>28</v>
      </c>
      <c r="G612" s="18" t="s">
        <v>716</v>
      </c>
      <c r="H612" s="18" t="s">
        <v>51</v>
      </c>
      <c r="I612" s="18" t="s">
        <v>13</v>
      </c>
      <c r="K612" s="18" t="s">
        <v>512</v>
      </c>
      <c r="L612" s="18" t="s">
        <v>517</v>
      </c>
    </row>
    <row r="613" spans="1:12" ht="19.5" thickBot="1">
      <c r="A613" s="18" t="s">
        <v>2589</v>
      </c>
      <c r="B613" s="3" t="s">
        <v>719</v>
      </c>
      <c r="C613" s="18" t="s">
        <v>719</v>
      </c>
      <c r="D613" s="18" t="s">
        <v>1119</v>
      </c>
      <c r="E613" s="18" t="s">
        <v>56</v>
      </c>
      <c r="F613" s="18" t="s">
        <v>28</v>
      </c>
      <c r="G613" s="18" t="s">
        <v>391</v>
      </c>
      <c r="H613" s="18" t="s">
        <v>51</v>
      </c>
      <c r="I613" s="18" t="s">
        <v>13</v>
      </c>
      <c r="K613" s="18" t="s">
        <v>489</v>
      </c>
      <c r="L613" s="18" t="s">
        <v>515</v>
      </c>
    </row>
    <row r="614" spans="1:12" ht="19.5" thickBot="1">
      <c r="A614" s="18" t="s">
        <v>2591</v>
      </c>
      <c r="B614" s="3" t="s">
        <v>255</v>
      </c>
      <c r="C614" s="18" t="s">
        <v>255</v>
      </c>
      <c r="D614" s="18" t="s">
        <v>1119</v>
      </c>
      <c r="E614" s="18" t="s">
        <v>56</v>
      </c>
      <c r="F614" s="18" t="s">
        <v>28</v>
      </c>
      <c r="G614" s="18" t="s">
        <v>352</v>
      </c>
      <c r="H614" s="18" t="s">
        <v>51</v>
      </c>
      <c r="I614" s="18" t="s">
        <v>13</v>
      </c>
      <c r="K614" s="18" t="s">
        <v>486</v>
      </c>
      <c r="L614" s="18" t="s">
        <v>487</v>
      </c>
    </row>
    <row r="615" spans="1:12" ht="19.5" thickBot="1">
      <c r="A615" s="18" t="s">
        <v>2593</v>
      </c>
      <c r="B615" s="3" t="s">
        <v>421</v>
      </c>
      <c r="C615" s="18" t="s">
        <v>421</v>
      </c>
      <c r="D615" s="18" t="s">
        <v>1119</v>
      </c>
      <c r="E615" s="18" t="s">
        <v>56</v>
      </c>
      <c r="F615" s="18" t="s">
        <v>28</v>
      </c>
      <c r="G615" s="18" t="s">
        <v>419</v>
      </c>
      <c r="H615" s="18" t="s">
        <v>321</v>
      </c>
      <c r="I615" s="18" t="s">
        <v>13</v>
      </c>
      <c r="K615" s="18" t="s">
        <v>486</v>
      </c>
      <c r="L615" s="18" t="s">
        <v>487</v>
      </c>
    </row>
    <row r="616" spans="1:12" ht="19.5" thickBot="1">
      <c r="A616" s="18" t="s">
        <v>2595</v>
      </c>
      <c r="B616" s="3" t="s">
        <v>720</v>
      </c>
      <c r="C616" s="18" t="s">
        <v>720</v>
      </c>
      <c r="D616" s="18" t="s">
        <v>1119</v>
      </c>
      <c r="E616" s="18" t="s">
        <v>712</v>
      </c>
      <c r="F616" s="18" t="s">
        <v>28</v>
      </c>
      <c r="G616" s="18" t="s">
        <v>391</v>
      </c>
      <c r="H616" s="18" t="s">
        <v>51</v>
      </c>
      <c r="I616" s="18" t="s">
        <v>13</v>
      </c>
      <c r="K616" s="18" t="s">
        <v>465</v>
      </c>
      <c r="L616" s="18" t="s">
        <v>507</v>
      </c>
    </row>
    <row r="617" spans="1:12" ht="19.5" thickBot="1">
      <c r="A617" s="18" t="s">
        <v>2597</v>
      </c>
      <c r="B617" s="3" t="s">
        <v>721</v>
      </c>
      <c r="C617" s="18" t="s">
        <v>721</v>
      </c>
      <c r="D617" s="18" t="s">
        <v>1168</v>
      </c>
      <c r="E617" s="18" t="s">
        <v>56</v>
      </c>
      <c r="F617" s="18" t="s">
        <v>28</v>
      </c>
      <c r="G617" s="18" t="s">
        <v>419</v>
      </c>
      <c r="H617" s="18" t="s">
        <v>321</v>
      </c>
      <c r="I617" s="18" t="s">
        <v>13</v>
      </c>
      <c r="K617" s="18" t="s">
        <v>489</v>
      </c>
      <c r="L617" s="18" t="s">
        <v>490</v>
      </c>
    </row>
    <row r="618" spans="1:12" ht="19.5" thickBot="1">
      <c r="A618" s="18" t="s">
        <v>2599</v>
      </c>
      <c r="B618" s="3" t="s">
        <v>722</v>
      </c>
      <c r="C618" s="18" t="s">
        <v>722</v>
      </c>
      <c r="D618" s="18" t="s">
        <v>1119</v>
      </c>
      <c r="E618" s="18" t="s">
        <v>56</v>
      </c>
      <c r="F618" s="18" t="s">
        <v>28</v>
      </c>
      <c r="G618" s="18" t="s">
        <v>419</v>
      </c>
      <c r="H618" s="18" t="s">
        <v>321</v>
      </c>
      <c r="I618" s="18" t="s">
        <v>13</v>
      </c>
      <c r="K618" s="18" t="s">
        <v>486</v>
      </c>
      <c r="L618" s="18" t="s">
        <v>487</v>
      </c>
    </row>
    <row r="619" spans="1:12" ht="19.5" thickBot="1">
      <c r="A619" s="18" t="s">
        <v>2601</v>
      </c>
      <c r="B619" s="3" t="s">
        <v>723</v>
      </c>
      <c r="C619" s="18" t="s">
        <v>723</v>
      </c>
      <c r="D619" s="18" t="s">
        <v>1119</v>
      </c>
      <c r="E619" s="18" t="s">
        <v>56</v>
      </c>
      <c r="F619" s="18" t="s">
        <v>28</v>
      </c>
      <c r="G619" s="18" t="s">
        <v>419</v>
      </c>
      <c r="H619" s="18" t="s">
        <v>321</v>
      </c>
      <c r="I619" s="18" t="s">
        <v>13</v>
      </c>
      <c r="K619" s="18" t="s">
        <v>498</v>
      </c>
      <c r="L619" s="18" t="s">
        <v>499</v>
      </c>
    </row>
    <row r="620" spans="1:12" ht="19.5" thickBot="1">
      <c r="A620" s="18" t="s">
        <v>2603</v>
      </c>
      <c r="B620" s="3" t="s">
        <v>433</v>
      </c>
      <c r="C620" s="18" t="s">
        <v>433</v>
      </c>
      <c r="D620" s="18" t="s">
        <v>1119</v>
      </c>
      <c r="E620" s="18" t="s">
        <v>56</v>
      </c>
      <c r="F620" s="18" t="s">
        <v>28</v>
      </c>
      <c r="G620" s="18" t="s">
        <v>419</v>
      </c>
      <c r="H620" s="18" t="s">
        <v>321</v>
      </c>
      <c r="I620" s="18" t="s">
        <v>13</v>
      </c>
      <c r="K620" s="18" t="s">
        <v>486</v>
      </c>
      <c r="L620" s="18" t="s">
        <v>492</v>
      </c>
    </row>
    <row r="621" spans="1:12" ht="19.5" thickBot="1">
      <c r="A621" s="18" t="s">
        <v>2605</v>
      </c>
      <c r="B621" s="3" t="s">
        <v>541</v>
      </c>
      <c r="C621" s="18" t="s">
        <v>541</v>
      </c>
      <c r="D621" s="18" t="s">
        <v>1119</v>
      </c>
      <c r="E621" s="18" t="s">
        <v>386</v>
      </c>
      <c r="F621" s="18" t="s">
        <v>28</v>
      </c>
      <c r="G621" s="18" t="s">
        <v>389</v>
      </c>
      <c r="H621" s="18" t="s">
        <v>51</v>
      </c>
      <c r="I621" s="18" t="s">
        <v>13</v>
      </c>
      <c r="K621" s="18" t="s">
        <v>465</v>
      </c>
      <c r="L621" s="18" t="s">
        <v>507</v>
      </c>
    </row>
    <row r="622" spans="1:12" ht="19.5" thickBot="1">
      <c r="A622" s="18" t="s">
        <v>2607</v>
      </c>
      <c r="B622" s="3" t="s">
        <v>435</v>
      </c>
      <c r="C622" s="18" t="s">
        <v>435</v>
      </c>
      <c r="D622" s="18" t="s">
        <v>1119</v>
      </c>
      <c r="E622" s="18" t="s">
        <v>56</v>
      </c>
      <c r="F622" s="18" t="s">
        <v>28</v>
      </c>
      <c r="G622" s="18" t="s">
        <v>419</v>
      </c>
      <c r="H622" s="18" t="s">
        <v>321</v>
      </c>
      <c r="I622" s="18" t="s">
        <v>13</v>
      </c>
      <c r="K622" s="18" t="s">
        <v>486</v>
      </c>
      <c r="L622" s="18" t="s">
        <v>487</v>
      </c>
    </row>
    <row r="623" spans="1:12" ht="19.5" thickBot="1">
      <c r="A623" s="18" t="s">
        <v>2609</v>
      </c>
      <c r="B623" s="3" t="s">
        <v>724</v>
      </c>
      <c r="C623" s="18" t="s">
        <v>724</v>
      </c>
      <c r="D623" s="18" t="s">
        <v>1119</v>
      </c>
      <c r="E623" s="18" t="s">
        <v>56</v>
      </c>
      <c r="F623" s="18" t="s">
        <v>28</v>
      </c>
      <c r="G623" s="18" t="s">
        <v>419</v>
      </c>
      <c r="H623" s="18" t="s">
        <v>321</v>
      </c>
      <c r="I623" s="18" t="s">
        <v>13</v>
      </c>
      <c r="K623" s="18" t="s">
        <v>486</v>
      </c>
      <c r="L623" s="18" t="s">
        <v>487</v>
      </c>
    </row>
    <row r="624" spans="1:12" ht="19.5" thickBot="1">
      <c r="A624" s="18" t="s">
        <v>2611</v>
      </c>
      <c r="B624" s="3" t="s">
        <v>725</v>
      </c>
      <c r="C624" s="18" t="s">
        <v>725</v>
      </c>
      <c r="D624" s="18" t="s">
        <v>1119</v>
      </c>
      <c r="E624" s="18" t="s">
        <v>56</v>
      </c>
      <c r="F624" s="18" t="s">
        <v>28</v>
      </c>
      <c r="G624" s="18" t="s">
        <v>419</v>
      </c>
      <c r="H624" s="18" t="s">
        <v>321</v>
      </c>
      <c r="I624" s="18" t="s">
        <v>13</v>
      </c>
      <c r="K624" s="18" t="s">
        <v>486</v>
      </c>
      <c r="L624" s="18" t="s">
        <v>487</v>
      </c>
    </row>
    <row r="625" spans="1:12" ht="19.5" thickBot="1">
      <c r="A625" s="18" t="s">
        <v>2613</v>
      </c>
      <c r="B625" s="3" t="s">
        <v>1080</v>
      </c>
      <c r="C625" s="18" t="s">
        <v>2614</v>
      </c>
      <c r="D625" s="18" t="s">
        <v>1119</v>
      </c>
      <c r="E625" s="18" t="s">
        <v>56</v>
      </c>
      <c r="F625" s="18" t="s">
        <v>28</v>
      </c>
      <c r="G625" s="18" t="s">
        <v>633</v>
      </c>
      <c r="H625" s="18" t="s">
        <v>51</v>
      </c>
      <c r="I625" s="18" t="s">
        <v>13</v>
      </c>
      <c r="K625" s="18" t="s">
        <v>486</v>
      </c>
      <c r="L625" s="18" t="s">
        <v>487</v>
      </c>
    </row>
    <row r="626" spans="1:12" ht="19.5" thickBot="1">
      <c r="A626" s="18" t="s">
        <v>2616</v>
      </c>
      <c r="B626" s="3" t="s">
        <v>726</v>
      </c>
      <c r="C626" s="18" t="s">
        <v>726</v>
      </c>
      <c r="D626" s="18" t="s">
        <v>1119</v>
      </c>
      <c r="E626" s="18" t="s">
        <v>56</v>
      </c>
      <c r="F626" s="18" t="s">
        <v>28</v>
      </c>
      <c r="G626" s="18" t="s">
        <v>419</v>
      </c>
      <c r="H626" s="18" t="s">
        <v>321</v>
      </c>
      <c r="I626" s="18" t="s">
        <v>13</v>
      </c>
      <c r="K626" s="18" t="s">
        <v>489</v>
      </c>
      <c r="L626" s="18" t="s">
        <v>490</v>
      </c>
    </row>
    <row r="627" spans="1:12" ht="19.5" thickBot="1">
      <c r="A627" s="18" t="s">
        <v>2618</v>
      </c>
      <c r="B627" s="3" t="s">
        <v>438</v>
      </c>
      <c r="C627" s="18" t="s">
        <v>438</v>
      </c>
      <c r="D627" s="18" t="s">
        <v>1119</v>
      </c>
      <c r="E627" s="18" t="s">
        <v>56</v>
      </c>
      <c r="F627" s="18" t="s">
        <v>28</v>
      </c>
      <c r="G627" s="18" t="s">
        <v>419</v>
      </c>
      <c r="H627" s="18" t="s">
        <v>321</v>
      </c>
      <c r="I627" s="18" t="s">
        <v>13</v>
      </c>
      <c r="K627" s="18" t="s">
        <v>489</v>
      </c>
      <c r="L627" s="18" t="s">
        <v>491</v>
      </c>
    </row>
    <row r="628" spans="1:12" ht="19.5" thickBot="1">
      <c r="A628" s="18" t="s">
        <v>2620</v>
      </c>
      <c r="B628" s="3" t="s">
        <v>727</v>
      </c>
      <c r="C628" s="18" t="s">
        <v>727</v>
      </c>
      <c r="D628" s="18" t="s">
        <v>1520</v>
      </c>
      <c r="E628" s="18" t="s">
        <v>56</v>
      </c>
      <c r="F628" s="18" t="s">
        <v>28</v>
      </c>
      <c r="G628" s="18" t="s">
        <v>468</v>
      </c>
      <c r="H628" s="18" t="s">
        <v>469</v>
      </c>
      <c r="I628" s="18" t="s">
        <v>65</v>
      </c>
      <c r="K628" s="18" t="s">
        <v>465</v>
      </c>
      <c r="L628" s="18" t="s">
        <v>466</v>
      </c>
    </row>
    <row r="629" spans="1:12" ht="19.5" thickBot="1">
      <c r="A629" s="18" t="s">
        <v>2623</v>
      </c>
      <c r="B629" s="3" t="s">
        <v>728</v>
      </c>
      <c r="C629" s="18" t="s">
        <v>728</v>
      </c>
      <c r="D629" s="18" t="s">
        <v>1119</v>
      </c>
      <c r="E629" s="18" t="s">
        <v>56</v>
      </c>
      <c r="F629" s="18" t="s">
        <v>28</v>
      </c>
      <c r="G629" s="18" t="s">
        <v>729</v>
      </c>
      <c r="H629" s="18" t="s">
        <v>730</v>
      </c>
      <c r="I629" s="18" t="s">
        <v>464</v>
      </c>
      <c r="K629" s="18" t="s">
        <v>489</v>
      </c>
      <c r="L629" s="18" t="s">
        <v>515</v>
      </c>
    </row>
    <row r="630" spans="1:12" ht="19.5" thickBot="1">
      <c r="A630" s="18" t="s">
        <v>2625</v>
      </c>
      <c r="B630" s="3" t="s">
        <v>255</v>
      </c>
      <c r="C630" s="18" t="s">
        <v>255</v>
      </c>
      <c r="D630" s="18" t="s">
        <v>1119</v>
      </c>
      <c r="E630" s="18" t="s">
        <v>56</v>
      </c>
      <c r="F630" s="18" t="s">
        <v>28</v>
      </c>
      <c r="G630" s="18" t="s">
        <v>391</v>
      </c>
      <c r="H630" s="18" t="s">
        <v>51</v>
      </c>
      <c r="I630" s="18" t="s">
        <v>13</v>
      </c>
      <c r="K630" s="18" t="s">
        <v>486</v>
      </c>
      <c r="L630" s="18" t="s">
        <v>487</v>
      </c>
    </row>
    <row r="631" spans="1:12" ht="19.5" thickBot="1">
      <c r="A631" s="18" t="s">
        <v>2627</v>
      </c>
      <c r="B631" s="3" t="s">
        <v>731</v>
      </c>
      <c r="C631" s="18" t="s">
        <v>731</v>
      </c>
      <c r="D631" s="18" t="s">
        <v>1119</v>
      </c>
      <c r="E631" s="18" t="s">
        <v>56</v>
      </c>
      <c r="F631" s="18" t="s">
        <v>28</v>
      </c>
      <c r="G631" s="18" t="s">
        <v>395</v>
      </c>
      <c r="H631" s="18" t="s">
        <v>51</v>
      </c>
      <c r="I631" s="18" t="s">
        <v>13</v>
      </c>
      <c r="K631" s="18" t="s">
        <v>486</v>
      </c>
      <c r="L631" s="18" t="s">
        <v>487</v>
      </c>
    </row>
    <row r="632" spans="1:12" ht="19.5" thickBot="1">
      <c r="A632" s="18" t="s">
        <v>2629</v>
      </c>
      <c r="B632" s="3" t="s">
        <v>732</v>
      </c>
      <c r="C632" s="18" t="s">
        <v>732</v>
      </c>
      <c r="D632" s="18" t="s">
        <v>1119</v>
      </c>
      <c r="E632" s="18" t="s">
        <v>570</v>
      </c>
      <c r="F632" s="18" t="s">
        <v>28</v>
      </c>
      <c r="G632" s="18" t="s">
        <v>364</v>
      </c>
      <c r="H632" s="18" t="s">
        <v>51</v>
      </c>
      <c r="I632" s="18" t="s">
        <v>13</v>
      </c>
      <c r="K632" s="18" t="s">
        <v>465</v>
      </c>
      <c r="L632" s="18" t="s">
        <v>466</v>
      </c>
    </row>
    <row r="633" spans="1:12" ht="19.5" thickBot="1">
      <c r="A633" s="18" t="s">
        <v>2632</v>
      </c>
      <c r="B633" s="3" t="s">
        <v>255</v>
      </c>
      <c r="C633" s="18" t="s">
        <v>255</v>
      </c>
      <c r="D633" s="18" t="s">
        <v>1119</v>
      </c>
      <c r="E633" s="18" t="s">
        <v>56</v>
      </c>
      <c r="F633" s="18" t="s">
        <v>28</v>
      </c>
      <c r="G633" s="18" t="s">
        <v>733</v>
      </c>
      <c r="H633" s="18" t="s">
        <v>51</v>
      </c>
      <c r="I633" s="18" t="s">
        <v>13</v>
      </c>
      <c r="K633" s="18" t="s">
        <v>486</v>
      </c>
      <c r="L633" s="18" t="s">
        <v>487</v>
      </c>
    </row>
    <row r="634" spans="1:12" ht="19.5" thickBot="1">
      <c r="A634" s="18" t="s">
        <v>2634</v>
      </c>
      <c r="B634" s="3" t="s">
        <v>1081</v>
      </c>
      <c r="C634" s="18" t="s">
        <v>2635</v>
      </c>
      <c r="D634" s="18" t="s">
        <v>1119</v>
      </c>
      <c r="E634" s="18" t="s">
        <v>386</v>
      </c>
      <c r="F634" s="18" t="s">
        <v>734</v>
      </c>
      <c r="G634" s="18" t="s">
        <v>407</v>
      </c>
      <c r="H634" s="18" t="s">
        <v>51</v>
      </c>
      <c r="I634" s="18" t="s">
        <v>13</v>
      </c>
      <c r="K634" s="18" t="s">
        <v>486</v>
      </c>
      <c r="L634" s="18" t="s">
        <v>487</v>
      </c>
    </row>
    <row r="635" spans="1:12" ht="19.5" thickBot="1">
      <c r="A635" s="18" t="s">
        <v>2637</v>
      </c>
      <c r="B635" s="3" t="s">
        <v>255</v>
      </c>
      <c r="C635" s="18" t="s">
        <v>255</v>
      </c>
      <c r="D635" s="18" t="s">
        <v>1119</v>
      </c>
      <c r="E635" s="18" t="s">
        <v>56</v>
      </c>
      <c r="F635" s="18" t="s">
        <v>28</v>
      </c>
      <c r="G635" s="18" t="s">
        <v>372</v>
      </c>
      <c r="H635" s="18" t="s">
        <v>51</v>
      </c>
      <c r="I635" s="18" t="s">
        <v>13</v>
      </c>
      <c r="K635" s="18" t="s">
        <v>486</v>
      </c>
      <c r="L635" s="18" t="s">
        <v>487</v>
      </c>
    </row>
    <row r="636" spans="1:12" ht="19.5" thickBot="1">
      <c r="A636" s="18" t="s">
        <v>2639</v>
      </c>
      <c r="B636" s="3" t="s">
        <v>735</v>
      </c>
      <c r="C636" s="18" t="s">
        <v>735</v>
      </c>
      <c r="D636" s="18" t="s">
        <v>1119</v>
      </c>
      <c r="E636" s="18" t="s">
        <v>56</v>
      </c>
      <c r="F636" s="18" t="s">
        <v>472</v>
      </c>
      <c r="G636" s="18" t="s">
        <v>406</v>
      </c>
      <c r="H636" s="18" t="s">
        <v>51</v>
      </c>
      <c r="I636" s="18" t="s">
        <v>13</v>
      </c>
      <c r="K636" s="18" t="s">
        <v>486</v>
      </c>
      <c r="L636" s="18" t="s">
        <v>487</v>
      </c>
    </row>
    <row r="637" spans="1:12" ht="19.5" thickBot="1">
      <c r="A637" s="18" t="s">
        <v>2641</v>
      </c>
      <c r="B637" s="3" t="s">
        <v>736</v>
      </c>
      <c r="C637" s="18" t="s">
        <v>736</v>
      </c>
      <c r="D637" s="18" t="s">
        <v>1119</v>
      </c>
      <c r="E637" s="18" t="s">
        <v>570</v>
      </c>
      <c r="F637" s="18" t="s">
        <v>28</v>
      </c>
      <c r="G637" s="18" t="s">
        <v>364</v>
      </c>
      <c r="H637" s="18" t="s">
        <v>51</v>
      </c>
      <c r="I637" s="18" t="s">
        <v>13</v>
      </c>
      <c r="K637" s="18" t="s">
        <v>465</v>
      </c>
      <c r="L637" s="18" t="s">
        <v>466</v>
      </c>
    </row>
    <row r="638" spans="1:12" ht="19.5" thickBot="1">
      <c r="A638" s="18" t="s">
        <v>2643</v>
      </c>
      <c r="B638" s="3" t="s">
        <v>737</v>
      </c>
      <c r="C638" s="18" t="s">
        <v>737</v>
      </c>
      <c r="D638" s="18" t="s">
        <v>1119</v>
      </c>
      <c r="E638" s="18" t="s">
        <v>56</v>
      </c>
      <c r="F638" s="18" t="s">
        <v>472</v>
      </c>
      <c r="G638" s="18" t="s">
        <v>406</v>
      </c>
      <c r="H638" s="18" t="s">
        <v>51</v>
      </c>
      <c r="I638" s="18" t="s">
        <v>13</v>
      </c>
      <c r="K638" s="18" t="s">
        <v>512</v>
      </c>
      <c r="L638" s="18" t="s">
        <v>517</v>
      </c>
    </row>
    <row r="639" spans="1:12" ht="19.5" thickBot="1">
      <c r="A639" s="18" t="s">
        <v>2645</v>
      </c>
      <c r="B639" s="3" t="s">
        <v>525</v>
      </c>
      <c r="C639" s="18" t="s">
        <v>525</v>
      </c>
      <c r="D639" s="18" t="s">
        <v>1119</v>
      </c>
      <c r="E639" s="18" t="s">
        <v>570</v>
      </c>
      <c r="F639" s="18" t="s">
        <v>28</v>
      </c>
      <c r="G639" s="18" t="s">
        <v>365</v>
      </c>
      <c r="H639" s="18" t="s">
        <v>51</v>
      </c>
      <c r="I639" s="18" t="s">
        <v>13</v>
      </c>
      <c r="K639" s="18" t="s">
        <v>489</v>
      </c>
      <c r="L639" s="18" t="s">
        <v>515</v>
      </c>
    </row>
    <row r="640" spans="1:12" ht="19.5" thickBot="1">
      <c r="A640" s="18" t="s">
        <v>2647</v>
      </c>
      <c r="B640" s="3" t="s">
        <v>255</v>
      </c>
      <c r="C640" s="18" t="s">
        <v>255</v>
      </c>
      <c r="D640" s="18" t="s">
        <v>1119</v>
      </c>
      <c r="E640" s="18" t="s">
        <v>56</v>
      </c>
      <c r="F640" s="18" t="s">
        <v>28</v>
      </c>
      <c r="G640" s="18" t="s">
        <v>375</v>
      </c>
      <c r="H640" s="18" t="s">
        <v>51</v>
      </c>
      <c r="I640" s="18" t="s">
        <v>13</v>
      </c>
      <c r="K640" s="18" t="s">
        <v>489</v>
      </c>
      <c r="L640" s="18" t="s">
        <v>568</v>
      </c>
    </row>
    <row r="641" spans="1:12" ht="19.5" thickBot="1">
      <c r="A641" s="18" t="s">
        <v>2649</v>
      </c>
      <c r="B641" s="3" t="s">
        <v>738</v>
      </c>
      <c r="C641" s="18" t="s">
        <v>738</v>
      </c>
      <c r="D641" s="18" t="s">
        <v>1119</v>
      </c>
      <c r="E641" s="18" t="s">
        <v>56</v>
      </c>
      <c r="F641" s="18" t="s">
        <v>28</v>
      </c>
      <c r="G641" s="18" t="s">
        <v>395</v>
      </c>
      <c r="H641" s="18" t="s">
        <v>51</v>
      </c>
      <c r="I641" s="18" t="s">
        <v>13</v>
      </c>
      <c r="K641" s="18" t="s">
        <v>465</v>
      </c>
      <c r="L641" s="18" t="s">
        <v>507</v>
      </c>
    </row>
    <row r="642" spans="1:12" ht="19.5" thickBot="1">
      <c r="A642" s="18" t="s">
        <v>2651</v>
      </c>
      <c r="B642" s="3" t="s">
        <v>1082</v>
      </c>
      <c r="C642" s="18" t="s">
        <v>2652</v>
      </c>
      <c r="D642" s="18" t="s">
        <v>1119</v>
      </c>
      <c r="E642" s="18" t="s">
        <v>570</v>
      </c>
      <c r="F642" s="18" t="s">
        <v>28</v>
      </c>
      <c r="G642" s="18" t="s">
        <v>365</v>
      </c>
      <c r="H642" s="18" t="s">
        <v>51</v>
      </c>
      <c r="I642" s="18" t="s">
        <v>13</v>
      </c>
      <c r="K642" s="18" t="s">
        <v>486</v>
      </c>
      <c r="L642" s="18" t="s">
        <v>487</v>
      </c>
    </row>
    <row r="643" spans="1:12" ht="19.5" thickBot="1">
      <c r="A643" s="18" t="s">
        <v>2654</v>
      </c>
      <c r="B643" s="3" t="s">
        <v>739</v>
      </c>
      <c r="C643" s="18" t="s">
        <v>739</v>
      </c>
      <c r="D643" s="18" t="s">
        <v>2655</v>
      </c>
      <c r="E643" s="18" t="s">
        <v>56</v>
      </c>
      <c r="F643" s="18" t="s">
        <v>28</v>
      </c>
      <c r="G643" s="18" t="s">
        <v>468</v>
      </c>
      <c r="H643" s="18" t="s">
        <v>469</v>
      </c>
      <c r="I643" s="18" t="s">
        <v>65</v>
      </c>
      <c r="K643" s="18" t="s">
        <v>465</v>
      </c>
      <c r="L643" s="18" t="s">
        <v>466</v>
      </c>
    </row>
    <row r="644" spans="1:12" ht="19.5" thickBot="1">
      <c r="A644" s="18" t="s">
        <v>2657</v>
      </c>
      <c r="B644" s="3" t="s">
        <v>255</v>
      </c>
      <c r="C644" s="18" t="s">
        <v>255</v>
      </c>
      <c r="D644" s="18" t="s">
        <v>1119</v>
      </c>
      <c r="E644" s="18" t="s">
        <v>56</v>
      </c>
      <c r="F644" s="18" t="s">
        <v>28</v>
      </c>
      <c r="G644" s="18" t="s">
        <v>389</v>
      </c>
      <c r="H644" s="18" t="s">
        <v>51</v>
      </c>
      <c r="I644" s="18" t="s">
        <v>13</v>
      </c>
      <c r="K644" s="18" t="s">
        <v>486</v>
      </c>
      <c r="L644" s="18" t="s">
        <v>487</v>
      </c>
    </row>
    <row r="645" spans="1:12" ht="19.5" thickBot="1">
      <c r="A645" s="18" t="s">
        <v>2659</v>
      </c>
      <c r="B645" s="3" t="s">
        <v>688</v>
      </c>
      <c r="C645" s="18" t="s">
        <v>688</v>
      </c>
      <c r="D645" s="18" t="s">
        <v>1119</v>
      </c>
      <c r="E645" s="18" t="s">
        <v>56</v>
      </c>
      <c r="F645" s="18" t="s">
        <v>28</v>
      </c>
      <c r="G645" s="18" t="s">
        <v>372</v>
      </c>
      <c r="H645" s="18" t="s">
        <v>51</v>
      </c>
      <c r="I645" s="18" t="s">
        <v>13</v>
      </c>
      <c r="K645" s="18" t="s">
        <v>489</v>
      </c>
      <c r="L645" s="18" t="s">
        <v>568</v>
      </c>
    </row>
    <row r="646" spans="1:12" ht="19.5" thickBot="1">
      <c r="A646" s="18" t="s">
        <v>2661</v>
      </c>
      <c r="B646" s="3" t="s">
        <v>740</v>
      </c>
      <c r="C646" s="18" t="s">
        <v>740</v>
      </c>
      <c r="D646" s="18" t="s">
        <v>1119</v>
      </c>
      <c r="E646" s="18" t="s">
        <v>56</v>
      </c>
      <c r="F646" s="18" t="s">
        <v>28</v>
      </c>
      <c r="G646" s="18" t="s">
        <v>375</v>
      </c>
      <c r="H646" s="18" t="s">
        <v>51</v>
      </c>
      <c r="I646" s="18" t="s">
        <v>13</v>
      </c>
      <c r="K646" s="18" t="s">
        <v>489</v>
      </c>
      <c r="L646" s="18" t="s">
        <v>490</v>
      </c>
    </row>
    <row r="647" spans="1:12" ht="19.5" thickBot="1">
      <c r="A647" s="18" t="s">
        <v>2663</v>
      </c>
      <c r="B647" s="3" t="s">
        <v>525</v>
      </c>
      <c r="C647" s="18" t="s">
        <v>525</v>
      </c>
      <c r="D647" s="18" t="s">
        <v>1119</v>
      </c>
      <c r="E647" s="18" t="s">
        <v>56</v>
      </c>
      <c r="F647" s="18" t="s">
        <v>28</v>
      </c>
      <c r="G647" s="18" t="s">
        <v>372</v>
      </c>
      <c r="H647" s="18" t="s">
        <v>51</v>
      </c>
      <c r="I647" s="18" t="s">
        <v>13</v>
      </c>
      <c r="K647" s="18" t="s">
        <v>489</v>
      </c>
      <c r="L647" s="18" t="s">
        <v>568</v>
      </c>
    </row>
    <row r="648" spans="1:12" ht="19.5" thickBot="1">
      <c r="A648" s="18" t="s">
        <v>2666</v>
      </c>
      <c r="B648" s="3" t="s">
        <v>396</v>
      </c>
      <c r="C648" s="18" t="s">
        <v>396</v>
      </c>
      <c r="D648" s="18" t="s">
        <v>1119</v>
      </c>
      <c r="E648" s="18" t="s">
        <v>56</v>
      </c>
      <c r="F648" s="18" t="s">
        <v>28</v>
      </c>
      <c r="G648" s="18" t="s">
        <v>741</v>
      </c>
      <c r="H648" s="18" t="s">
        <v>51</v>
      </c>
      <c r="I648" s="18" t="s">
        <v>13</v>
      </c>
      <c r="K648" s="18" t="s">
        <v>486</v>
      </c>
      <c r="L648" s="18" t="s">
        <v>487</v>
      </c>
    </row>
    <row r="649" spans="1:12" ht="19.5" thickBot="1">
      <c r="A649" s="18" t="s">
        <v>2668</v>
      </c>
      <c r="B649" s="3" t="s">
        <v>525</v>
      </c>
      <c r="C649" s="18" t="s">
        <v>525</v>
      </c>
      <c r="D649" s="18" t="s">
        <v>1119</v>
      </c>
      <c r="E649" s="18" t="s">
        <v>56</v>
      </c>
      <c r="F649" s="18" t="s">
        <v>28</v>
      </c>
      <c r="G649" s="18" t="s">
        <v>279</v>
      </c>
      <c r="H649" s="18" t="s">
        <v>51</v>
      </c>
      <c r="I649" s="18" t="s">
        <v>13</v>
      </c>
      <c r="K649" s="18" t="s">
        <v>489</v>
      </c>
      <c r="L649" s="18" t="s">
        <v>490</v>
      </c>
    </row>
    <row r="650" spans="1:12" ht="19.5" thickBot="1">
      <c r="A650" s="18" t="s">
        <v>2670</v>
      </c>
      <c r="B650" s="3" t="s">
        <v>742</v>
      </c>
      <c r="C650" s="18" t="s">
        <v>742</v>
      </c>
      <c r="D650" s="18" t="s">
        <v>1119</v>
      </c>
      <c r="E650" s="18" t="s">
        <v>56</v>
      </c>
      <c r="F650" s="18" t="s">
        <v>28</v>
      </c>
      <c r="G650" s="18" t="s">
        <v>279</v>
      </c>
      <c r="H650" s="18" t="s">
        <v>51</v>
      </c>
      <c r="I650" s="18" t="s">
        <v>13</v>
      </c>
      <c r="K650" s="18" t="s">
        <v>489</v>
      </c>
      <c r="L650" s="18" t="s">
        <v>490</v>
      </c>
    </row>
    <row r="651" spans="1:12" ht="19.5" thickBot="1">
      <c r="A651" s="18" t="s">
        <v>2672</v>
      </c>
      <c r="B651" s="3" t="s">
        <v>663</v>
      </c>
      <c r="C651" s="18" t="s">
        <v>663</v>
      </c>
      <c r="D651" s="18" t="s">
        <v>1119</v>
      </c>
      <c r="E651" s="18" t="s">
        <v>56</v>
      </c>
      <c r="F651" s="18" t="s">
        <v>28</v>
      </c>
      <c r="G651" s="18" t="s">
        <v>279</v>
      </c>
      <c r="H651" s="18" t="s">
        <v>51</v>
      </c>
      <c r="I651" s="18" t="s">
        <v>13</v>
      </c>
      <c r="K651" s="18" t="s">
        <v>489</v>
      </c>
      <c r="L651" s="18" t="s">
        <v>490</v>
      </c>
    </row>
    <row r="652" spans="1:12" ht="19.5" thickBot="1">
      <c r="A652" s="18" t="s">
        <v>2674</v>
      </c>
      <c r="B652" s="3" t="s">
        <v>541</v>
      </c>
      <c r="C652" s="18" t="s">
        <v>2675</v>
      </c>
      <c r="D652" s="18" t="s">
        <v>1119</v>
      </c>
      <c r="E652" s="18" t="s">
        <v>56</v>
      </c>
      <c r="F652" s="18" t="s">
        <v>28</v>
      </c>
      <c r="G652" s="18" t="s">
        <v>375</v>
      </c>
      <c r="H652" s="18" t="s">
        <v>51</v>
      </c>
      <c r="I652" s="18" t="s">
        <v>13</v>
      </c>
      <c r="K652" s="18" t="s">
        <v>489</v>
      </c>
      <c r="L652" s="18" t="s">
        <v>568</v>
      </c>
    </row>
    <row r="653" spans="1:12" ht="19.5" thickBot="1">
      <c r="A653" s="18" t="s">
        <v>2677</v>
      </c>
      <c r="B653" s="3" t="s">
        <v>743</v>
      </c>
      <c r="C653" s="18" t="s">
        <v>743</v>
      </c>
      <c r="D653" s="18" t="s">
        <v>1119</v>
      </c>
      <c r="E653" s="18" t="s">
        <v>56</v>
      </c>
      <c r="F653" s="18" t="s">
        <v>28</v>
      </c>
      <c r="G653" s="18" t="s">
        <v>339</v>
      </c>
      <c r="H653" s="18" t="s">
        <v>51</v>
      </c>
      <c r="I653" s="18" t="s">
        <v>13</v>
      </c>
      <c r="K653" s="18" t="s">
        <v>486</v>
      </c>
      <c r="L653" s="18" t="s">
        <v>487</v>
      </c>
    </row>
    <row r="654" spans="1:12" ht="19.5" thickBot="1">
      <c r="A654" s="18" t="s">
        <v>2679</v>
      </c>
      <c r="B654" s="3" t="s">
        <v>525</v>
      </c>
      <c r="C654" s="18" t="s">
        <v>525</v>
      </c>
      <c r="D654" s="18" t="s">
        <v>1119</v>
      </c>
      <c r="E654" s="18" t="s">
        <v>56</v>
      </c>
      <c r="F654" s="18" t="s">
        <v>28</v>
      </c>
      <c r="G654" s="18" t="s">
        <v>375</v>
      </c>
      <c r="H654" s="18" t="s">
        <v>51</v>
      </c>
      <c r="I654" s="18" t="s">
        <v>13</v>
      </c>
      <c r="K654" s="18" t="s">
        <v>489</v>
      </c>
      <c r="L654" s="18" t="s">
        <v>568</v>
      </c>
    </row>
    <row r="655" spans="1:12" ht="19.5" thickBot="1">
      <c r="A655" s="18" t="s">
        <v>2681</v>
      </c>
      <c r="B655" s="3" t="s">
        <v>255</v>
      </c>
      <c r="C655" s="18" t="s">
        <v>255</v>
      </c>
      <c r="D655" s="18" t="s">
        <v>1119</v>
      </c>
      <c r="E655" s="18" t="s">
        <v>56</v>
      </c>
      <c r="F655" s="18" t="s">
        <v>28</v>
      </c>
      <c r="G655" s="18" t="s">
        <v>269</v>
      </c>
      <c r="H655" s="18" t="s">
        <v>51</v>
      </c>
      <c r="I655" s="18" t="s">
        <v>13</v>
      </c>
      <c r="K655" s="18" t="s">
        <v>486</v>
      </c>
      <c r="L655" s="18" t="s">
        <v>487</v>
      </c>
    </row>
    <row r="656" spans="1:12" ht="19.5" thickBot="1">
      <c r="A656" s="18" t="s">
        <v>2683</v>
      </c>
      <c r="B656" s="3" t="s">
        <v>744</v>
      </c>
      <c r="C656" s="18" t="s">
        <v>744</v>
      </c>
      <c r="D656" s="18" t="s">
        <v>1119</v>
      </c>
      <c r="E656" s="18" t="s">
        <v>56</v>
      </c>
      <c r="F656" s="18" t="s">
        <v>28</v>
      </c>
      <c r="G656" s="18" t="s">
        <v>274</v>
      </c>
      <c r="H656" s="18" t="s">
        <v>51</v>
      </c>
      <c r="I656" s="18" t="s">
        <v>13</v>
      </c>
      <c r="K656" s="18" t="s">
        <v>486</v>
      </c>
      <c r="L656" s="18" t="s">
        <v>487</v>
      </c>
    </row>
    <row r="657" spans="1:12" ht="19.5" thickBot="1">
      <c r="A657" s="18" t="s">
        <v>2685</v>
      </c>
      <c r="B657" s="3" t="s">
        <v>745</v>
      </c>
      <c r="C657" s="18" t="s">
        <v>745</v>
      </c>
      <c r="D657" s="18" t="s">
        <v>1168</v>
      </c>
      <c r="E657" s="18" t="s">
        <v>56</v>
      </c>
      <c r="F657" s="18" t="s">
        <v>28</v>
      </c>
      <c r="G657" s="18" t="s">
        <v>417</v>
      </c>
      <c r="H657" s="18" t="s">
        <v>51</v>
      </c>
      <c r="I657" s="18" t="s">
        <v>13</v>
      </c>
      <c r="K657" s="18" t="s">
        <v>489</v>
      </c>
      <c r="L657" s="18" t="s">
        <v>568</v>
      </c>
    </row>
    <row r="658" spans="1:12" ht="19.5" thickBot="1">
      <c r="A658" s="18" t="s">
        <v>2687</v>
      </c>
      <c r="B658" s="3" t="s">
        <v>255</v>
      </c>
      <c r="C658" s="18" t="s">
        <v>255</v>
      </c>
      <c r="D658" s="18" t="s">
        <v>1119</v>
      </c>
      <c r="E658" s="18" t="s">
        <v>56</v>
      </c>
      <c r="F658" s="18" t="s">
        <v>28</v>
      </c>
      <c r="G658" s="18" t="s">
        <v>709</v>
      </c>
      <c r="H658" s="18" t="s">
        <v>51</v>
      </c>
      <c r="I658" s="18" t="s">
        <v>13</v>
      </c>
      <c r="K658" s="18" t="s">
        <v>486</v>
      </c>
      <c r="L658" s="18" t="s">
        <v>487</v>
      </c>
    </row>
    <row r="659" spans="1:12" ht="19.5" thickBot="1">
      <c r="A659" s="18" t="s">
        <v>2689</v>
      </c>
      <c r="B659" s="3" t="s">
        <v>255</v>
      </c>
      <c r="C659" s="18" t="s">
        <v>255</v>
      </c>
      <c r="D659" s="18" t="s">
        <v>1119</v>
      </c>
      <c r="E659" s="18" t="s">
        <v>56</v>
      </c>
      <c r="F659" s="18" t="s">
        <v>28</v>
      </c>
      <c r="G659" s="18" t="s">
        <v>296</v>
      </c>
      <c r="H659" s="18" t="s">
        <v>51</v>
      </c>
      <c r="I659" s="18" t="s">
        <v>13</v>
      </c>
      <c r="K659" s="18" t="s">
        <v>486</v>
      </c>
      <c r="L659" s="18" t="s">
        <v>487</v>
      </c>
    </row>
    <row r="660" spans="1:12" ht="19.5" thickBot="1">
      <c r="A660" s="18" t="s">
        <v>2691</v>
      </c>
      <c r="B660" s="3" t="s">
        <v>255</v>
      </c>
      <c r="C660" s="18" t="s">
        <v>255</v>
      </c>
      <c r="D660" s="18" t="s">
        <v>1119</v>
      </c>
      <c r="E660" s="18" t="s">
        <v>56</v>
      </c>
      <c r="F660" s="18" t="s">
        <v>28</v>
      </c>
      <c r="G660" s="18" t="s">
        <v>225</v>
      </c>
      <c r="H660" s="18" t="s">
        <v>51</v>
      </c>
      <c r="I660" s="18" t="s">
        <v>13</v>
      </c>
      <c r="K660" s="18" t="s">
        <v>486</v>
      </c>
      <c r="L660" s="18" t="s">
        <v>487</v>
      </c>
    </row>
    <row r="661" spans="1:12" ht="19.5" thickBot="1">
      <c r="A661" s="18" t="s">
        <v>2693</v>
      </c>
      <c r="B661" s="3" t="s">
        <v>746</v>
      </c>
      <c r="C661" s="18" t="s">
        <v>746</v>
      </c>
      <c r="D661" s="18" t="s">
        <v>1168</v>
      </c>
      <c r="E661" s="18" t="s">
        <v>56</v>
      </c>
      <c r="F661" s="18" t="s">
        <v>28</v>
      </c>
      <c r="G661" s="18" t="s">
        <v>296</v>
      </c>
      <c r="H661" s="18" t="s">
        <v>51</v>
      </c>
      <c r="I661" s="18" t="s">
        <v>13</v>
      </c>
      <c r="K661" s="18" t="s">
        <v>489</v>
      </c>
      <c r="L661" s="18" t="s">
        <v>491</v>
      </c>
    </row>
    <row r="662" spans="1:12" ht="19.5" thickBot="1">
      <c r="A662" s="18" t="s">
        <v>2695</v>
      </c>
      <c r="B662" s="3" t="s">
        <v>747</v>
      </c>
      <c r="C662" s="18" t="s">
        <v>747</v>
      </c>
      <c r="D662" s="18" t="s">
        <v>1119</v>
      </c>
      <c r="E662" s="18" t="s">
        <v>570</v>
      </c>
      <c r="F662" s="18" t="s">
        <v>28</v>
      </c>
      <c r="G662" s="18" t="s">
        <v>365</v>
      </c>
      <c r="H662" s="18" t="s">
        <v>51</v>
      </c>
      <c r="I662" s="18" t="s">
        <v>13</v>
      </c>
      <c r="K662" s="18" t="s">
        <v>489</v>
      </c>
      <c r="L662" s="18" t="s">
        <v>490</v>
      </c>
    </row>
    <row r="663" spans="1:12" ht="19.5" thickBot="1">
      <c r="A663" s="18" t="s">
        <v>2697</v>
      </c>
      <c r="B663" s="3" t="s">
        <v>687</v>
      </c>
      <c r="C663" s="18" t="s">
        <v>687</v>
      </c>
      <c r="D663" s="18" t="s">
        <v>1168</v>
      </c>
      <c r="E663" s="18" t="s">
        <v>56</v>
      </c>
      <c r="F663" s="18" t="s">
        <v>28</v>
      </c>
      <c r="G663" s="18" t="s">
        <v>296</v>
      </c>
      <c r="H663" s="18" t="s">
        <v>51</v>
      </c>
      <c r="I663" s="18" t="s">
        <v>13</v>
      </c>
      <c r="K663" s="18" t="s">
        <v>465</v>
      </c>
      <c r="L663" s="18" t="s">
        <v>507</v>
      </c>
    </row>
    <row r="664" spans="1:12" ht="19.5" thickBot="1">
      <c r="A664" s="18" t="s">
        <v>2699</v>
      </c>
      <c r="B664" s="3" t="s">
        <v>525</v>
      </c>
      <c r="C664" s="18" t="s">
        <v>525</v>
      </c>
      <c r="D664" s="18" t="s">
        <v>1168</v>
      </c>
      <c r="E664" s="18" t="s">
        <v>56</v>
      </c>
      <c r="F664" s="18" t="s">
        <v>28</v>
      </c>
      <c r="G664" s="18" t="s">
        <v>296</v>
      </c>
      <c r="H664" s="18" t="s">
        <v>51</v>
      </c>
      <c r="I664" s="18" t="s">
        <v>13</v>
      </c>
      <c r="K664" s="18" t="s">
        <v>489</v>
      </c>
      <c r="L664" s="18" t="s">
        <v>515</v>
      </c>
    </row>
    <row r="665" spans="1:12" ht="19.5" thickBot="1">
      <c r="A665" s="18" t="s">
        <v>2701</v>
      </c>
      <c r="B665" s="3" t="s">
        <v>748</v>
      </c>
      <c r="C665" s="18" t="s">
        <v>748</v>
      </c>
      <c r="D665" s="18" t="s">
        <v>1119</v>
      </c>
      <c r="E665" s="18" t="s">
        <v>56</v>
      </c>
      <c r="F665" s="18" t="s">
        <v>28</v>
      </c>
      <c r="G665" s="18" t="s">
        <v>225</v>
      </c>
      <c r="H665" s="18" t="s">
        <v>51</v>
      </c>
      <c r="I665" s="18" t="s">
        <v>13</v>
      </c>
      <c r="K665" s="18" t="s">
        <v>489</v>
      </c>
      <c r="L665" s="18" t="s">
        <v>491</v>
      </c>
    </row>
    <row r="666" spans="1:12" ht="19.5" thickBot="1">
      <c r="A666" s="18" t="s">
        <v>2704</v>
      </c>
      <c r="B666" s="3" t="s">
        <v>1083</v>
      </c>
      <c r="C666" s="18" t="s">
        <v>2705</v>
      </c>
      <c r="D666" s="18" t="s">
        <v>1119</v>
      </c>
      <c r="E666" s="18" t="s">
        <v>56</v>
      </c>
      <c r="F666" s="18" t="s">
        <v>28</v>
      </c>
      <c r="G666" s="18" t="s">
        <v>749</v>
      </c>
      <c r="H666" s="18" t="s">
        <v>730</v>
      </c>
      <c r="I666" s="18" t="s">
        <v>464</v>
      </c>
      <c r="K666" s="18" t="s">
        <v>489</v>
      </c>
      <c r="L666" s="18" t="s">
        <v>568</v>
      </c>
    </row>
    <row r="667" spans="1:12" ht="19.5" thickBot="1">
      <c r="A667" s="18" t="s">
        <v>2707</v>
      </c>
      <c r="B667" s="3" t="s">
        <v>750</v>
      </c>
      <c r="C667" s="18" t="s">
        <v>750</v>
      </c>
      <c r="D667" s="18" t="s">
        <v>1119</v>
      </c>
      <c r="E667" s="18" t="s">
        <v>570</v>
      </c>
      <c r="F667" s="18" t="s">
        <v>28</v>
      </c>
      <c r="G667" s="18" t="s">
        <v>240</v>
      </c>
      <c r="H667" s="18" t="s">
        <v>51</v>
      </c>
      <c r="I667" s="18" t="s">
        <v>13</v>
      </c>
      <c r="K667" s="18" t="s">
        <v>486</v>
      </c>
      <c r="L667" s="18" t="s">
        <v>487</v>
      </c>
    </row>
    <row r="668" spans="1:12" ht="19.5" thickBot="1">
      <c r="A668" s="18" t="s">
        <v>2709</v>
      </c>
      <c r="B668" s="3" t="s">
        <v>751</v>
      </c>
      <c r="C668" s="18" t="s">
        <v>751</v>
      </c>
      <c r="D668" s="18" t="s">
        <v>1119</v>
      </c>
      <c r="E668" s="18" t="s">
        <v>570</v>
      </c>
      <c r="F668" s="18" t="s">
        <v>28</v>
      </c>
      <c r="G668" s="18" t="s">
        <v>365</v>
      </c>
      <c r="H668" s="18" t="s">
        <v>51</v>
      </c>
      <c r="I668" s="18" t="s">
        <v>13</v>
      </c>
      <c r="K668" s="18" t="s">
        <v>489</v>
      </c>
      <c r="L668" s="18" t="s">
        <v>515</v>
      </c>
    </row>
    <row r="669" spans="1:12" ht="19.5" thickBot="1">
      <c r="A669" s="18" t="s">
        <v>2711</v>
      </c>
      <c r="B669" s="3" t="s">
        <v>752</v>
      </c>
      <c r="C669" s="18" t="s">
        <v>752</v>
      </c>
      <c r="D669" s="18" t="s">
        <v>1119</v>
      </c>
      <c r="E669" s="18" t="s">
        <v>56</v>
      </c>
      <c r="F669" s="18" t="s">
        <v>28</v>
      </c>
      <c r="G669" s="18" t="s">
        <v>450</v>
      </c>
      <c r="H669" s="18" t="s">
        <v>54</v>
      </c>
      <c r="I669" s="18" t="s">
        <v>13</v>
      </c>
      <c r="K669" s="18" t="s">
        <v>489</v>
      </c>
      <c r="L669" s="18" t="s">
        <v>491</v>
      </c>
    </row>
    <row r="670" spans="1:12" ht="19.5" thickBot="1">
      <c r="A670" s="18" t="s">
        <v>2713</v>
      </c>
      <c r="B670" s="3" t="s">
        <v>753</v>
      </c>
      <c r="C670" s="18" t="s">
        <v>753</v>
      </c>
      <c r="D670" s="18" t="s">
        <v>1119</v>
      </c>
      <c r="E670" s="18" t="s">
        <v>56</v>
      </c>
      <c r="F670" s="18" t="s">
        <v>28</v>
      </c>
      <c r="G670" s="18" t="s">
        <v>545</v>
      </c>
      <c r="H670" s="18" t="s">
        <v>51</v>
      </c>
      <c r="I670" s="18" t="s">
        <v>13</v>
      </c>
      <c r="K670" s="18" t="s">
        <v>465</v>
      </c>
      <c r="L670" s="18" t="s">
        <v>466</v>
      </c>
    </row>
    <row r="671" spans="1:12" ht="19.5" thickBot="1">
      <c r="A671" s="18" t="s">
        <v>2715</v>
      </c>
      <c r="B671" s="3" t="s">
        <v>754</v>
      </c>
      <c r="C671" s="18" t="s">
        <v>754</v>
      </c>
      <c r="D671" s="18" t="s">
        <v>1119</v>
      </c>
      <c r="E671" s="18" t="s">
        <v>56</v>
      </c>
      <c r="F671" s="18" t="s">
        <v>28</v>
      </c>
      <c r="G671" s="18" t="s">
        <v>225</v>
      </c>
      <c r="H671" s="18" t="s">
        <v>51</v>
      </c>
      <c r="I671" s="18" t="s">
        <v>13</v>
      </c>
      <c r="K671" s="18" t="s">
        <v>489</v>
      </c>
      <c r="L671" s="18" t="s">
        <v>491</v>
      </c>
    </row>
    <row r="672" spans="1:12" ht="19.5" thickBot="1">
      <c r="A672" s="18" t="s">
        <v>2717</v>
      </c>
      <c r="B672" s="3" t="s">
        <v>755</v>
      </c>
      <c r="C672" s="18" t="s">
        <v>755</v>
      </c>
      <c r="D672" s="18" t="s">
        <v>1119</v>
      </c>
      <c r="E672" s="18" t="s">
        <v>570</v>
      </c>
      <c r="F672" s="18" t="s">
        <v>28</v>
      </c>
      <c r="G672" s="18" t="s">
        <v>365</v>
      </c>
      <c r="H672" s="18" t="s">
        <v>51</v>
      </c>
      <c r="I672" s="18" t="s">
        <v>13</v>
      </c>
      <c r="K672" s="18" t="s">
        <v>489</v>
      </c>
      <c r="L672" s="18" t="s">
        <v>491</v>
      </c>
    </row>
    <row r="673" spans="1:12" ht="19.5" thickBot="1">
      <c r="A673" s="18" t="s">
        <v>2719</v>
      </c>
      <c r="B673" s="3" t="s">
        <v>756</v>
      </c>
      <c r="C673" s="18" t="s">
        <v>756</v>
      </c>
      <c r="D673" s="18" t="s">
        <v>1119</v>
      </c>
      <c r="E673" s="18" t="s">
        <v>56</v>
      </c>
      <c r="F673" s="18" t="s">
        <v>28</v>
      </c>
      <c r="G673" s="18" t="s">
        <v>733</v>
      </c>
      <c r="H673" s="18" t="s">
        <v>51</v>
      </c>
      <c r="I673" s="18" t="s">
        <v>13</v>
      </c>
      <c r="K673" s="18" t="s">
        <v>489</v>
      </c>
      <c r="L673" s="18" t="s">
        <v>515</v>
      </c>
    </row>
    <row r="674" spans="1:12" ht="19.5" thickBot="1">
      <c r="A674" s="18" t="s">
        <v>2721</v>
      </c>
      <c r="B674" s="3" t="s">
        <v>757</v>
      </c>
      <c r="C674" s="18" t="s">
        <v>757</v>
      </c>
      <c r="D674" s="18" t="s">
        <v>1119</v>
      </c>
      <c r="E674" s="18" t="s">
        <v>56</v>
      </c>
      <c r="F674" s="18" t="s">
        <v>28</v>
      </c>
      <c r="G674" s="18" t="s">
        <v>225</v>
      </c>
      <c r="H674" s="18" t="s">
        <v>51</v>
      </c>
      <c r="I674" s="18" t="s">
        <v>13</v>
      </c>
      <c r="K674" s="18" t="s">
        <v>489</v>
      </c>
      <c r="L674" s="18" t="s">
        <v>491</v>
      </c>
    </row>
    <row r="675" spans="1:12" ht="19.5" thickBot="1">
      <c r="A675" s="18" t="s">
        <v>2723</v>
      </c>
      <c r="B675" s="3" t="s">
        <v>758</v>
      </c>
      <c r="C675" s="18" t="s">
        <v>758</v>
      </c>
      <c r="D675" s="18" t="s">
        <v>1119</v>
      </c>
      <c r="E675" s="18" t="s">
        <v>56</v>
      </c>
      <c r="F675" s="18" t="s">
        <v>28</v>
      </c>
      <c r="G675" s="18" t="s">
        <v>253</v>
      </c>
      <c r="H675" s="18" t="s">
        <v>51</v>
      </c>
      <c r="I675" s="18" t="s">
        <v>13</v>
      </c>
      <c r="K675" s="18" t="s">
        <v>512</v>
      </c>
      <c r="L675" s="18" t="s">
        <v>517</v>
      </c>
    </row>
    <row r="676" spans="1:12" ht="19.5" thickBot="1">
      <c r="A676" s="18" t="s">
        <v>2725</v>
      </c>
      <c r="B676" s="3" t="s">
        <v>255</v>
      </c>
      <c r="C676" s="18" t="s">
        <v>255</v>
      </c>
      <c r="D676" s="18" t="s">
        <v>1119</v>
      </c>
      <c r="E676" s="18" t="s">
        <v>56</v>
      </c>
      <c r="F676" s="18" t="s">
        <v>28</v>
      </c>
      <c r="G676" s="18" t="s">
        <v>535</v>
      </c>
      <c r="H676" s="18" t="s">
        <v>51</v>
      </c>
      <c r="I676" s="18" t="s">
        <v>13</v>
      </c>
      <c r="K676" s="18" t="s">
        <v>489</v>
      </c>
      <c r="L676" s="18" t="s">
        <v>568</v>
      </c>
    </row>
    <row r="677" spans="1:12" ht="19.5" thickBot="1">
      <c r="A677" s="18" t="s">
        <v>2726</v>
      </c>
      <c r="B677" s="3" t="s">
        <v>759</v>
      </c>
      <c r="C677" s="18" t="s">
        <v>759</v>
      </c>
      <c r="D677" s="18" t="s">
        <v>1119</v>
      </c>
      <c r="E677" s="18" t="s">
        <v>56</v>
      </c>
      <c r="F677" s="18" t="s">
        <v>28</v>
      </c>
      <c r="G677" s="18" t="s">
        <v>253</v>
      </c>
      <c r="H677" s="18" t="s">
        <v>51</v>
      </c>
      <c r="I677" s="18" t="s">
        <v>13</v>
      </c>
      <c r="K677" s="18" t="s">
        <v>512</v>
      </c>
      <c r="L677" s="18" t="s">
        <v>517</v>
      </c>
    </row>
    <row r="678" spans="1:12" ht="19.5" thickBot="1">
      <c r="A678" s="18" t="s">
        <v>2728</v>
      </c>
      <c r="B678" s="3" t="s">
        <v>760</v>
      </c>
      <c r="C678" s="18" t="s">
        <v>760</v>
      </c>
      <c r="D678" s="18" t="s">
        <v>1119</v>
      </c>
      <c r="E678" s="18" t="s">
        <v>56</v>
      </c>
      <c r="F678" s="18" t="s">
        <v>28</v>
      </c>
      <c r="G678" s="18" t="s">
        <v>253</v>
      </c>
      <c r="H678" s="18" t="s">
        <v>51</v>
      </c>
      <c r="I678" s="18" t="s">
        <v>13</v>
      </c>
      <c r="K678" s="18" t="s">
        <v>486</v>
      </c>
      <c r="L678" s="18" t="s">
        <v>487</v>
      </c>
    </row>
    <row r="679" spans="1:12" ht="19.5" thickBot="1">
      <c r="A679" s="18" t="s">
        <v>2730</v>
      </c>
      <c r="B679" s="3" t="s">
        <v>761</v>
      </c>
      <c r="C679" s="18" t="s">
        <v>761</v>
      </c>
      <c r="D679" s="18" t="s">
        <v>1119</v>
      </c>
      <c r="E679" s="18" t="s">
        <v>56</v>
      </c>
      <c r="F679" s="18" t="s">
        <v>28</v>
      </c>
      <c r="G679" s="18" t="s">
        <v>253</v>
      </c>
      <c r="H679" s="18" t="s">
        <v>51</v>
      </c>
      <c r="I679" s="18" t="s">
        <v>13</v>
      </c>
      <c r="K679" s="18" t="s">
        <v>486</v>
      </c>
      <c r="L679" s="18" t="s">
        <v>487</v>
      </c>
    </row>
    <row r="680" spans="1:12" ht="19.5" thickBot="1">
      <c r="A680" s="18" t="s">
        <v>2732</v>
      </c>
      <c r="B680" s="3" t="s">
        <v>762</v>
      </c>
      <c r="C680" s="18" t="s">
        <v>762</v>
      </c>
      <c r="D680" s="18" t="s">
        <v>1119</v>
      </c>
      <c r="E680" s="18" t="s">
        <v>56</v>
      </c>
      <c r="F680" s="18" t="s">
        <v>28</v>
      </c>
      <c r="G680" s="18" t="s">
        <v>633</v>
      </c>
      <c r="H680" s="18" t="s">
        <v>51</v>
      </c>
      <c r="I680" s="18" t="s">
        <v>13</v>
      </c>
      <c r="K680" s="18" t="s">
        <v>489</v>
      </c>
      <c r="L680" s="18" t="s">
        <v>515</v>
      </c>
    </row>
    <row r="681" spans="1:12" ht="19.5" thickBot="1">
      <c r="A681" s="18" t="s">
        <v>2734</v>
      </c>
      <c r="B681" s="3" t="s">
        <v>519</v>
      </c>
      <c r="C681" s="18" t="s">
        <v>519</v>
      </c>
      <c r="D681" s="18" t="s">
        <v>1119</v>
      </c>
      <c r="E681" s="18" t="s">
        <v>56</v>
      </c>
      <c r="F681" s="18" t="s">
        <v>28</v>
      </c>
      <c r="G681" s="18" t="s">
        <v>50</v>
      </c>
      <c r="H681" s="18" t="s">
        <v>51</v>
      </c>
      <c r="I681" s="18" t="s">
        <v>13</v>
      </c>
      <c r="K681" s="18" t="s">
        <v>486</v>
      </c>
      <c r="L681" s="18" t="s">
        <v>487</v>
      </c>
    </row>
    <row r="682" spans="1:12" ht="19.5" thickBot="1">
      <c r="A682" s="18" t="s">
        <v>2736</v>
      </c>
      <c r="B682" s="3" t="s">
        <v>763</v>
      </c>
      <c r="C682" s="18" t="s">
        <v>763</v>
      </c>
      <c r="D682" s="18" t="s">
        <v>1119</v>
      </c>
      <c r="E682" s="18" t="s">
        <v>56</v>
      </c>
      <c r="F682" s="18" t="s">
        <v>28</v>
      </c>
      <c r="G682" s="18" t="s">
        <v>450</v>
      </c>
      <c r="H682" s="18" t="s">
        <v>54</v>
      </c>
      <c r="I682" s="18" t="s">
        <v>13</v>
      </c>
      <c r="K682" s="18" t="s">
        <v>486</v>
      </c>
      <c r="L682" s="18" t="s">
        <v>487</v>
      </c>
    </row>
    <row r="683" spans="1:12" ht="19.5" thickBot="1">
      <c r="A683" s="18" t="s">
        <v>2738</v>
      </c>
      <c r="B683" s="3" t="s">
        <v>255</v>
      </c>
      <c r="C683" s="18" t="s">
        <v>255</v>
      </c>
      <c r="D683" s="18" t="s">
        <v>1119</v>
      </c>
      <c r="E683" s="18" t="s">
        <v>56</v>
      </c>
      <c r="F683" s="18" t="s">
        <v>28</v>
      </c>
      <c r="G683" s="18" t="s">
        <v>260</v>
      </c>
      <c r="H683" s="18" t="s">
        <v>51</v>
      </c>
      <c r="I683" s="18" t="s">
        <v>13</v>
      </c>
      <c r="K683" s="18" t="s">
        <v>486</v>
      </c>
      <c r="L683" s="18" t="s">
        <v>487</v>
      </c>
    </row>
    <row r="684" spans="1:12" ht="19.5" thickBot="1">
      <c r="A684" s="18" t="s">
        <v>2740</v>
      </c>
      <c r="B684" s="3" t="s">
        <v>764</v>
      </c>
      <c r="C684" s="18" t="s">
        <v>764</v>
      </c>
      <c r="D684" s="18" t="s">
        <v>1119</v>
      </c>
      <c r="E684" s="18" t="s">
        <v>56</v>
      </c>
      <c r="F684" s="18" t="s">
        <v>28</v>
      </c>
      <c r="G684" s="18" t="s">
        <v>377</v>
      </c>
      <c r="H684" s="18" t="s">
        <v>51</v>
      </c>
      <c r="I684" s="18" t="s">
        <v>13</v>
      </c>
      <c r="K684" s="18" t="s">
        <v>465</v>
      </c>
      <c r="L684" s="18" t="s">
        <v>507</v>
      </c>
    </row>
    <row r="685" spans="1:12" ht="19.5" thickBot="1">
      <c r="A685" s="18" t="s">
        <v>2742</v>
      </c>
      <c r="B685" s="3" t="s">
        <v>765</v>
      </c>
      <c r="C685" s="18" t="s">
        <v>765</v>
      </c>
      <c r="D685" s="18" t="s">
        <v>1119</v>
      </c>
      <c r="E685" s="18" t="s">
        <v>56</v>
      </c>
      <c r="F685" s="18" t="s">
        <v>28</v>
      </c>
      <c r="G685" s="18" t="s">
        <v>450</v>
      </c>
      <c r="H685" s="18" t="s">
        <v>54</v>
      </c>
      <c r="I685" s="18" t="s">
        <v>13</v>
      </c>
      <c r="K685" s="18" t="s">
        <v>498</v>
      </c>
      <c r="L685" s="18" t="s">
        <v>523</v>
      </c>
    </row>
    <row r="686" spans="1:12" ht="19.5" thickBot="1">
      <c r="A686" s="18" t="s">
        <v>2744</v>
      </c>
      <c r="B686" s="3" t="s">
        <v>766</v>
      </c>
      <c r="C686" s="18" t="s">
        <v>766</v>
      </c>
      <c r="D686" s="18" t="s">
        <v>1119</v>
      </c>
      <c r="E686" s="18" t="s">
        <v>56</v>
      </c>
      <c r="F686" s="18" t="s">
        <v>28</v>
      </c>
      <c r="G686" s="18" t="s">
        <v>377</v>
      </c>
      <c r="H686" s="18" t="s">
        <v>51</v>
      </c>
      <c r="I686" s="18" t="s">
        <v>13</v>
      </c>
      <c r="K686" s="18" t="s">
        <v>486</v>
      </c>
      <c r="L686" s="18" t="s">
        <v>487</v>
      </c>
    </row>
    <row r="687" spans="1:12" ht="19.5" thickBot="1">
      <c r="A687" s="18" t="s">
        <v>2746</v>
      </c>
      <c r="B687" s="3" t="s">
        <v>767</v>
      </c>
      <c r="C687" s="18" t="s">
        <v>767</v>
      </c>
      <c r="D687" s="18" t="s">
        <v>1119</v>
      </c>
      <c r="E687" s="18" t="s">
        <v>56</v>
      </c>
      <c r="F687" s="18" t="s">
        <v>28</v>
      </c>
      <c r="G687" s="18" t="s">
        <v>450</v>
      </c>
      <c r="H687" s="18" t="s">
        <v>54</v>
      </c>
      <c r="I687" s="18" t="s">
        <v>13</v>
      </c>
      <c r="K687" s="18" t="s">
        <v>489</v>
      </c>
      <c r="L687" s="18" t="s">
        <v>490</v>
      </c>
    </row>
    <row r="688" spans="1:12" ht="19.5" thickBot="1">
      <c r="A688" s="18" t="s">
        <v>2748</v>
      </c>
      <c r="B688" s="3" t="s">
        <v>768</v>
      </c>
      <c r="C688" s="18" t="s">
        <v>768</v>
      </c>
      <c r="D688" s="18" t="s">
        <v>1119</v>
      </c>
      <c r="E688" s="18" t="s">
        <v>56</v>
      </c>
      <c r="F688" s="18" t="s">
        <v>28</v>
      </c>
      <c r="G688" s="18" t="s">
        <v>377</v>
      </c>
      <c r="H688" s="18" t="s">
        <v>51</v>
      </c>
      <c r="I688" s="18" t="s">
        <v>13</v>
      </c>
      <c r="K688" s="18" t="s">
        <v>489</v>
      </c>
      <c r="L688" s="18" t="s">
        <v>568</v>
      </c>
    </row>
    <row r="689" spans="1:12" ht="19.5" thickBot="1">
      <c r="A689" s="18" t="s">
        <v>2750</v>
      </c>
      <c r="B689" s="3" t="s">
        <v>769</v>
      </c>
      <c r="C689" s="18" t="s">
        <v>769</v>
      </c>
      <c r="D689" s="18" t="s">
        <v>1119</v>
      </c>
      <c r="E689" s="18" t="s">
        <v>56</v>
      </c>
      <c r="F689" s="18" t="s">
        <v>28</v>
      </c>
      <c r="G689" s="18" t="s">
        <v>450</v>
      </c>
      <c r="H689" s="18" t="s">
        <v>54</v>
      </c>
      <c r="I689" s="18" t="s">
        <v>13</v>
      </c>
      <c r="K689" s="18" t="s">
        <v>498</v>
      </c>
      <c r="L689" s="18" t="s">
        <v>678</v>
      </c>
    </row>
    <row r="690" spans="1:12" ht="19.5" thickBot="1">
      <c r="A690" s="18" t="s">
        <v>2752</v>
      </c>
      <c r="B690" s="3" t="s">
        <v>770</v>
      </c>
      <c r="C690" s="18" t="s">
        <v>770</v>
      </c>
      <c r="D690" s="18" t="s">
        <v>1119</v>
      </c>
      <c r="E690" s="18" t="s">
        <v>56</v>
      </c>
      <c r="F690" s="18" t="s">
        <v>28</v>
      </c>
      <c r="G690" s="18" t="s">
        <v>450</v>
      </c>
      <c r="H690" s="18" t="s">
        <v>54</v>
      </c>
      <c r="I690" s="18" t="s">
        <v>13</v>
      </c>
      <c r="K690" s="18" t="s">
        <v>489</v>
      </c>
      <c r="L690" s="18" t="s">
        <v>491</v>
      </c>
    </row>
    <row r="691" spans="1:12" ht="19.5" thickBot="1">
      <c r="A691" s="18" t="s">
        <v>2754</v>
      </c>
      <c r="B691" s="3" t="s">
        <v>771</v>
      </c>
      <c r="C691" s="18" t="s">
        <v>771</v>
      </c>
      <c r="D691" s="18" t="s">
        <v>1119</v>
      </c>
      <c r="E691" s="18" t="s">
        <v>56</v>
      </c>
      <c r="F691" s="18" t="s">
        <v>28</v>
      </c>
      <c r="G691" s="18" t="s">
        <v>339</v>
      </c>
      <c r="H691" s="18" t="s">
        <v>51</v>
      </c>
      <c r="I691" s="18" t="s">
        <v>13</v>
      </c>
      <c r="K691" s="18" t="s">
        <v>489</v>
      </c>
      <c r="L691" s="18" t="s">
        <v>515</v>
      </c>
    </row>
    <row r="692" spans="1:12" ht="19.5" thickBot="1">
      <c r="A692" s="18" t="s">
        <v>2756</v>
      </c>
      <c r="B692" s="3" t="s">
        <v>687</v>
      </c>
      <c r="C692" s="18" t="s">
        <v>687</v>
      </c>
      <c r="D692" s="18" t="s">
        <v>1119</v>
      </c>
      <c r="E692" s="18" t="s">
        <v>56</v>
      </c>
      <c r="F692" s="18" t="s">
        <v>28</v>
      </c>
      <c r="G692" s="18" t="s">
        <v>716</v>
      </c>
      <c r="H692" s="18" t="s">
        <v>51</v>
      </c>
      <c r="I692" s="18" t="s">
        <v>13</v>
      </c>
      <c r="K692" s="18" t="s">
        <v>465</v>
      </c>
      <c r="L692" s="18" t="s">
        <v>507</v>
      </c>
    </row>
    <row r="693" spans="1:12" ht="19.5" thickBot="1">
      <c r="A693" s="18" t="s">
        <v>2758</v>
      </c>
      <c r="B693" s="3" t="s">
        <v>772</v>
      </c>
      <c r="C693" s="18" t="s">
        <v>772</v>
      </c>
      <c r="D693" s="18" t="s">
        <v>1119</v>
      </c>
      <c r="E693" s="18" t="s">
        <v>56</v>
      </c>
      <c r="F693" s="18" t="s">
        <v>28</v>
      </c>
      <c r="G693" s="18" t="s">
        <v>414</v>
      </c>
      <c r="H693" s="18" t="s">
        <v>51</v>
      </c>
      <c r="I693" s="18" t="s">
        <v>13</v>
      </c>
      <c r="K693" s="18" t="s">
        <v>486</v>
      </c>
      <c r="L693" s="18" t="s">
        <v>487</v>
      </c>
    </row>
    <row r="694" spans="1:12" ht="19.5" thickBot="1">
      <c r="A694" s="18" t="s">
        <v>2760</v>
      </c>
      <c r="B694" s="3" t="s">
        <v>773</v>
      </c>
      <c r="C694" s="18" t="s">
        <v>773</v>
      </c>
      <c r="D694" s="18" t="s">
        <v>1119</v>
      </c>
      <c r="E694" s="18" t="s">
        <v>56</v>
      </c>
      <c r="F694" s="18" t="s">
        <v>28</v>
      </c>
      <c r="G694" s="18" t="s">
        <v>393</v>
      </c>
      <c r="H694" s="18" t="s">
        <v>51</v>
      </c>
      <c r="I694" s="18" t="s">
        <v>13</v>
      </c>
      <c r="K694" s="18" t="s">
        <v>465</v>
      </c>
      <c r="L694" s="18" t="s">
        <v>507</v>
      </c>
    </row>
    <row r="695" spans="1:12" ht="19.5" thickBot="1">
      <c r="A695" s="18" t="s">
        <v>2762</v>
      </c>
      <c r="B695" s="3" t="s">
        <v>774</v>
      </c>
      <c r="C695" s="18" t="s">
        <v>774</v>
      </c>
      <c r="D695" s="18" t="s">
        <v>1119</v>
      </c>
      <c r="E695" s="18" t="s">
        <v>56</v>
      </c>
      <c r="F695" s="18" t="s">
        <v>28</v>
      </c>
      <c r="G695" s="18" t="s">
        <v>53</v>
      </c>
      <c r="H695" s="18" t="s">
        <v>54</v>
      </c>
      <c r="I695" s="18" t="s">
        <v>13</v>
      </c>
      <c r="K695" s="18" t="s">
        <v>489</v>
      </c>
      <c r="L695" s="18" t="s">
        <v>491</v>
      </c>
    </row>
    <row r="696" spans="1:12" ht="19.5" thickBot="1">
      <c r="A696" s="18" t="s">
        <v>2764</v>
      </c>
      <c r="B696" s="3" t="s">
        <v>775</v>
      </c>
      <c r="C696" s="18" t="s">
        <v>775</v>
      </c>
      <c r="D696" s="18" t="s">
        <v>1119</v>
      </c>
      <c r="E696" s="18" t="s">
        <v>56</v>
      </c>
      <c r="F696" s="18" t="s">
        <v>28</v>
      </c>
      <c r="G696" s="18" t="s">
        <v>417</v>
      </c>
      <c r="H696" s="18" t="s">
        <v>51</v>
      </c>
      <c r="I696" s="18" t="s">
        <v>13</v>
      </c>
      <c r="K696" s="18" t="s">
        <v>489</v>
      </c>
      <c r="L696" s="18" t="s">
        <v>568</v>
      </c>
    </row>
    <row r="697" spans="1:12" ht="19.5" thickBot="1">
      <c r="A697" s="18" t="s">
        <v>2766</v>
      </c>
      <c r="B697" s="3" t="s">
        <v>776</v>
      </c>
      <c r="C697" s="18" t="s">
        <v>776</v>
      </c>
      <c r="D697" s="18" t="s">
        <v>1119</v>
      </c>
      <c r="E697" s="18" t="s">
        <v>56</v>
      </c>
      <c r="F697" s="18" t="s">
        <v>28</v>
      </c>
      <c r="G697" s="18" t="s">
        <v>417</v>
      </c>
      <c r="H697" s="18" t="s">
        <v>51</v>
      </c>
      <c r="I697" s="18" t="s">
        <v>13</v>
      </c>
      <c r="K697" s="18" t="s">
        <v>489</v>
      </c>
      <c r="L697" s="18" t="s">
        <v>568</v>
      </c>
    </row>
    <row r="698" spans="1:12" ht="19.5" thickBot="1">
      <c r="A698" s="18" t="s">
        <v>2768</v>
      </c>
      <c r="B698" s="3" t="s">
        <v>525</v>
      </c>
      <c r="C698" s="18" t="s">
        <v>525</v>
      </c>
      <c r="D698" s="18" t="s">
        <v>1119</v>
      </c>
      <c r="E698" s="18" t="s">
        <v>56</v>
      </c>
      <c r="F698" s="18" t="s">
        <v>28</v>
      </c>
      <c r="G698" s="18" t="s">
        <v>417</v>
      </c>
      <c r="H698" s="18" t="s">
        <v>51</v>
      </c>
      <c r="I698" s="18" t="s">
        <v>13</v>
      </c>
      <c r="K698" s="18" t="s">
        <v>489</v>
      </c>
      <c r="L698" s="18" t="s">
        <v>568</v>
      </c>
    </row>
    <row r="699" spans="1:12" ht="19.5" thickBot="1">
      <c r="A699" s="18" t="s">
        <v>2770</v>
      </c>
      <c r="B699" s="3" t="s">
        <v>750</v>
      </c>
      <c r="C699" s="18" t="s">
        <v>750</v>
      </c>
      <c r="D699" s="18" t="s">
        <v>1119</v>
      </c>
      <c r="E699" s="18" t="s">
        <v>56</v>
      </c>
      <c r="F699" s="18" t="s">
        <v>472</v>
      </c>
      <c r="G699" s="18" t="s">
        <v>545</v>
      </c>
      <c r="H699" s="18" t="s">
        <v>51</v>
      </c>
      <c r="I699" s="18" t="s">
        <v>13</v>
      </c>
      <c r="K699" s="18" t="s">
        <v>486</v>
      </c>
      <c r="L699" s="18" t="s">
        <v>487</v>
      </c>
    </row>
    <row r="700" spans="1:12" ht="19.5" thickBot="1">
      <c r="A700" s="18" t="s">
        <v>2772</v>
      </c>
      <c r="B700" s="3" t="s">
        <v>777</v>
      </c>
      <c r="C700" s="18" t="s">
        <v>777</v>
      </c>
      <c r="D700" s="18" t="s">
        <v>1119</v>
      </c>
      <c r="E700" s="18" t="s">
        <v>56</v>
      </c>
      <c r="F700" s="18" t="s">
        <v>28</v>
      </c>
      <c r="G700" s="18" t="s">
        <v>412</v>
      </c>
      <c r="H700" s="18" t="s">
        <v>51</v>
      </c>
      <c r="I700" s="18" t="s">
        <v>13</v>
      </c>
      <c r="K700" s="18" t="s">
        <v>489</v>
      </c>
      <c r="L700" s="18" t="s">
        <v>568</v>
      </c>
    </row>
    <row r="701" spans="1:12" ht="19.5" thickBot="1">
      <c r="A701" s="18" t="s">
        <v>2774</v>
      </c>
      <c r="B701" s="3" t="s">
        <v>778</v>
      </c>
      <c r="C701" s="18" t="s">
        <v>778</v>
      </c>
      <c r="D701" s="18" t="s">
        <v>1119</v>
      </c>
      <c r="E701" s="18" t="s">
        <v>56</v>
      </c>
      <c r="F701" s="18" t="s">
        <v>28</v>
      </c>
      <c r="G701" s="18" t="s">
        <v>339</v>
      </c>
      <c r="H701" s="18" t="s">
        <v>51</v>
      </c>
      <c r="I701" s="18" t="s">
        <v>13</v>
      </c>
      <c r="K701" s="18" t="s">
        <v>489</v>
      </c>
      <c r="L701" s="18" t="s">
        <v>568</v>
      </c>
    </row>
    <row r="702" spans="1:12" ht="19.5" thickBot="1">
      <c r="A702" s="18" t="s">
        <v>2776</v>
      </c>
      <c r="B702" s="3" t="s">
        <v>779</v>
      </c>
      <c r="C702" s="18" t="s">
        <v>779</v>
      </c>
      <c r="D702" s="18" t="s">
        <v>1119</v>
      </c>
      <c r="E702" s="18" t="s">
        <v>56</v>
      </c>
      <c r="F702" s="18" t="s">
        <v>28</v>
      </c>
      <c r="G702" s="18" t="s">
        <v>393</v>
      </c>
      <c r="H702" s="18" t="s">
        <v>51</v>
      </c>
      <c r="I702" s="18" t="s">
        <v>13</v>
      </c>
      <c r="K702" s="18" t="s">
        <v>489</v>
      </c>
      <c r="L702" s="18" t="s">
        <v>491</v>
      </c>
    </row>
    <row r="703" spans="1:12" ht="19.5" thickBot="1">
      <c r="A703" s="18" t="s">
        <v>2778</v>
      </c>
      <c r="B703" s="3" t="s">
        <v>524</v>
      </c>
      <c r="C703" s="18" t="s">
        <v>524</v>
      </c>
      <c r="D703" s="18" t="s">
        <v>1119</v>
      </c>
      <c r="E703" s="18" t="s">
        <v>56</v>
      </c>
      <c r="F703" s="18" t="s">
        <v>28</v>
      </c>
      <c r="G703" s="18" t="s">
        <v>352</v>
      </c>
      <c r="H703" s="18" t="s">
        <v>51</v>
      </c>
      <c r="I703" s="18" t="s">
        <v>13</v>
      </c>
      <c r="K703" s="18" t="s">
        <v>489</v>
      </c>
      <c r="L703" s="18" t="s">
        <v>490</v>
      </c>
    </row>
    <row r="704" spans="1:12" ht="19.5" thickBot="1">
      <c r="A704" s="18" t="s">
        <v>2780</v>
      </c>
      <c r="B704" s="3" t="s">
        <v>780</v>
      </c>
      <c r="C704" s="18" t="s">
        <v>780</v>
      </c>
      <c r="D704" s="18" t="s">
        <v>1119</v>
      </c>
      <c r="E704" s="18" t="s">
        <v>56</v>
      </c>
      <c r="F704" s="18" t="s">
        <v>28</v>
      </c>
      <c r="G704" s="18" t="s">
        <v>53</v>
      </c>
      <c r="H704" s="18" t="s">
        <v>54</v>
      </c>
      <c r="I704" s="18" t="s">
        <v>13</v>
      </c>
      <c r="K704" s="18" t="s">
        <v>489</v>
      </c>
      <c r="L704" s="18" t="s">
        <v>491</v>
      </c>
    </row>
    <row r="705" spans="1:12" ht="19.5" thickBot="1">
      <c r="A705" s="18" t="s">
        <v>2782</v>
      </c>
      <c r="B705" s="3" t="s">
        <v>781</v>
      </c>
      <c r="C705" s="18" t="s">
        <v>781</v>
      </c>
      <c r="D705" s="18" t="s">
        <v>1119</v>
      </c>
      <c r="E705" s="18" t="s">
        <v>56</v>
      </c>
      <c r="F705" s="18" t="s">
        <v>28</v>
      </c>
      <c r="G705" s="18" t="s">
        <v>450</v>
      </c>
      <c r="H705" s="18" t="s">
        <v>54</v>
      </c>
      <c r="I705" s="18" t="s">
        <v>13</v>
      </c>
      <c r="K705" s="18" t="s">
        <v>489</v>
      </c>
      <c r="L705" s="18" t="s">
        <v>491</v>
      </c>
    </row>
    <row r="706" spans="1:12" ht="19.5" thickBot="1">
      <c r="A706" s="18" t="s">
        <v>2784</v>
      </c>
      <c r="B706" s="3" t="s">
        <v>782</v>
      </c>
      <c r="C706" s="18" t="s">
        <v>782</v>
      </c>
      <c r="D706" s="18" t="s">
        <v>1119</v>
      </c>
      <c r="E706" s="18" t="s">
        <v>56</v>
      </c>
      <c r="F706" s="18" t="s">
        <v>28</v>
      </c>
      <c r="G706" s="18" t="s">
        <v>450</v>
      </c>
      <c r="H706" s="18" t="s">
        <v>54</v>
      </c>
      <c r="I706" s="18" t="s">
        <v>13</v>
      </c>
      <c r="K706" s="18" t="s">
        <v>465</v>
      </c>
      <c r="L706" s="18" t="s">
        <v>507</v>
      </c>
    </row>
    <row r="707" spans="1:12" ht="19.5" thickBot="1">
      <c r="A707" s="18" t="s">
        <v>2786</v>
      </c>
      <c r="B707" s="3" t="s">
        <v>783</v>
      </c>
      <c r="C707" s="18" t="s">
        <v>783</v>
      </c>
      <c r="D707" s="18" t="s">
        <v>1119</v>
      </c>
      <c r="E707" s="18" t="s">
        <v>56</v>
      </c>
      <c r="F707" s="18" t="s">
        <v>28</v>
      </c>
      <c r="G707" s="18" t="s">
        <v>53</v>
      </c>
      <c r="H707" s="18" t="s">
        <v>54</v>
      </c>
      <c r="I707" s="18" t="s">
        <v>13</v>
      </c>
      <c r="K707" s="18" t="s">
        <v>465</v>
      </c>
      <c r="L707" s="18" t="s">
        <v>466</v>
      </c>
    </row>
    <row r="708" spans="1:12" ht="19.5" thickBot="1">
      <c r="A708" s="18" t="s">
        <v>2788</v>
      </c>
      <c r="B708" s="3" t="s">
        <v>784</v>
      </c>
      <c r="C708" s="18" t="s">
        <v>784</v>
      </c>
      <c r="D708" s="18" t="s">
        <v>1119</v>
      </c>
      <c r="E708" s="18" t="s">
        <v>56</v>
      </c>
      <c r="F708" s="18" t="s">
        <v>28</v>
      </c>
      <c r="G708" s="18" t="s">
        <v>53</v>
      </c>
      <c r="H708" s="18" t="s">
        <v>54</v>
      </c>
      <c r="I708" s="18" t="s">
        <v>13</v>
      </c>
      <c r="K708" s="18" t="s">
        <v>489</v>
      </c>
      <c r="L708" s="18" t="s">
        <v>490</v>
      </c>
    </row>
    <row r="709" spans="1:12" ht="19.5" thickBot="1">
      <c r="A709" s="18" t="s">
        <v>2790</v>
      </c>
      <c r="B709" s="3" t="s">
        <v>785</v>
      </c>
      <c r="C709" s="18" t="s">
        <v>785</v>
      </c>
      <c r="D709" s="18" t="s">
        <v>1119</v>
      </c>
      <c r="E709" s="18" t="s">
        <v>56</v>
      </c>
      <c r="F709" s="18" t="s">
        <v>28</v>
      </c>
      <c r="G709" s="18" t="s">
        <v>393</v>
      </c>
      <c r="H709" s="18" t="s">
        <v>51</v>
      </c>
      <c r="I709" s="18" t="s">
        <v>13</v>
      </c>
      <c r="K709" s="18" t="s">
        <v>465</v>
      </c>
      <c r="L709" s="18" t="s">
        <v>507</v>
      </c>
    </row>
    <row r="710" spans="1:12" ht="19.5" thickBot="1">
      <c r="A710" s="18" t="s">
        <v>2792</v>
      </c>
      <c r="B710" s="3" t="s">
        <v>255</v>
      </c>
      <c r="C710" s="18" t="s">
        <v>255</v>
      </c>
      <c r="D710" s="18" t="s">
        <v>1119</v>
      </c>
      <c r="E710" s="18" t="s">
        <v>56</v>
      </c>
      <c r="F710" s="18" t="s">
        <v>28</v>
      </c>
      <c r="G710" s="18" t="s">
        <v>412</v>
      </c>
      <c r="H710" s="18" t="s">
        <v>51</v>
      </c>
      <c r="I710" s="18" t="s">
        <v>13</v>
      </c>
      <c r="K710" s="18" t="s">
        <v>486</v>
      </c>
      <c r="L710" s="18" t="s">
        <v>487</v>
      </c>
    </row>
    <row r="711" spans="1:12" ht="19.5" thickBot="1">
      <c r="A711" s="18" t="s">
        <v>2794</v>
      </c>
      <c r="B711" s="3" t="s">
        <v>786</v>
      </c>
      <c r="C711" s="18" t="s">
        <v>786</v>
      </c>
      <c r="D711" s="18" t="s">
        <v>1119</v>
      </c>
      <c r="E711" s="18" t="s">
        <v>56</v>
      </c>
      <c r="F711" s="18" t="s">
        <v>28</v>
      </c>
      <c r="G711" s="18" t="s">
        <v>450</v>
      </c>
      <c r="H711" s="18" t="s">
        <v>54</v>
      </c>
      <c r="I711" s="18" t="s">
        <v>13</v>
      </c>
      <c r="K711" s="18" t="s">
        <v>489</v>
      </c>
      <c r="L711" s="18" t="s">
        <v>491</v>
      </c>
    </row>
    <row r="712" spans="1:12" ht="19.5" thickBot="1">
      <c r="A712" s="18" t="s">
        <v>2796</v>
      </c>
      <c r="B712" s="3" t="s">
        <v>748</v>
      </c>
      <c r="C712" s="18" t="s">
        <v>748</v>
      </c>
      <c r="D712" s="18" t="s">
        <v>1119</v>
      </c>
      <c r="E712" s="18" t="s">
        <v>56</v>
      </c>
      <c r="F712" s="18" t="s">
        <v>28</v>
      </c>
      <c r="G712" s="18" t="s">
        <v>262</v>
      </c>
      <c r="H712" s="18" t="s">
        <v>51</v>
      </c>
      <c r="I712" s="18" t="s">
        <v>13</v>
      </c>
      <c r="K712" s="18" t="s">
        <v>489</v>
      </c>
      <c r="L712" s="18" t="s">
        <v>491</v>
      </c>
    </row>
    <row r="713" spans="1:12" ht="19.5" thickBot="1">
      <c r="A713" s="18" t="s">
        <v>2798</v>
      </c>
      <c r="B713" s="3" t="s">
        <v>787</v>
      </c>
      <c r="C713" s="18" t="s">
        <v>787</v>
      </c>
      <c r="D713" s="18" t="s">
        <v>1119</v>
      </c>
      <c r="E713" s="18" t="s">
        <v>56</v>
      </c>
      <c r="F713" s="18" t="s">
        <v>28</v>
      </c>
      <c r="G713" s="18" t="s">
        <v>359</v>
      </c>
      <c r="H713" s="18" t="s">
        <v>51</v>
      </c>
      <c r="I713" s="18" t="s">
        <v>13</v>
      </c>
      <c r="K713" s="18" t="s">
        <v>489</v>
      </c>
      <c r="L713" s="18" t="s">
        <v>491</v>
      </c>
    </row>
    <row r="714" spans="1:12" ht="19.5" thickBot="1">
      <c r="A714" s="18" t="s">
        <v>2800</v>
      </c>
      <c r="B714" s="3" t="s">
        <v>788</v>
      </c>
      <c r="C714" s="18" t="s">
        <v>788</v>
      </c>
      <c r="D714" s="18" t="s">
        <v>1119</v>
      </c>
      <c r="E714" s="18" t="s">
        <v>56</v>
      </c>
      <c r="F714" s="18" t="s">
        <v>28</v>
      </c>
      <c r="G714" s="18" t="s">
        <v>450</v>
      </c>
      <c r="H714" s="18" t="s">
        <v>54</v>
      </c>
      <c r="I714" s="18" t="s">
        <v>13</v>
      </c>
      <c r="K714" s="18" t="s">
        <v>489</v>
      </c>
      <c r="L714" s="18" t="s">
        <v>491</v>
      </c>
    </row>
    <row r="715" spans="1:12" ht="19.5" thickBot="1">
      <c r="A715" s="18" t="s">
        <v>2802</v>
      </c>
      <c r="B715" s="3" t="s">
        <v>789</v>
      </c>
      <c r="C715" s="18" t="s">
        <v>789</v>
      </c>
      <c r="D715" s="18" t="s">
        <v>1119</v>
      </c>
      <c r="E715" s="18" t="s">
        <v>56</v>
      </c>
      <c r="F715" s="18" t="s">
        <v>28</v>
      </c>
      <c r="G715" s="18" t="s">
        <v>262</v>
      </c>
      <c r="H715" s="18" t="s">
        <v>51</v>
      </c>
      <c r="I715" s="18" t="s">
        <v>13</v>
      </c>
      <c r="K715" s="18" t="s">
        <v>489</v>
      </c>
      <c r="L715" s="18" t="s">
        <v>491</v>
      </c>
    </row>
    <row r="716" spans="1:12" ht="19.5" thickBot="1">
      <c r="A716" s="18" t="s">
        <v>2804</v>
      </c>
      <c r="B716" s="3" t="s">
        <v>790</v>
      </c>
      <c r="C716" s="18" t="s">
        <v>790</v>
      </c>
      <c r="D716" s="18" t="s">
        <v>1119</v>
      </c>
      <c r="E716" s="18" t="s">
        <v>712</v>
      </c>
      <c r="F716" s="18" t="s">
        <v>472</v>
      </c>
      <c r="G716" s="18" t="s">
        <v>485</v>
      </c>
      <c r="H716" s="18" t="s">
        <v>51</v>
      </c>
      <c r="I716" s="18" t="s">
        <v>13</v>
      </c>
      <c r="K716" s="18" t="s">
        <v>486</v>
      </c>
      <c r="L716" s="18" t="s">
        <v>487</v>
      </c>
    </row>
    <row r="717" spans="1:12" ht="19.5" thickBot="1">
      <c r="A717" s="18" t="s">
        <v>2806</v>
      </c>
      <c r="B717" s="3" t="s">
        <v>791</v>
      </c>
      <c r="C717" s="18" t="s">
        <v>791</v>
      </c>
      <c r="D717" s="18" t="s">
        <v>1119</v>
      </c>
      <c r="E717" s="18" t="s">
        <v>472</v>
      </c>
      <c r="F717" s="18" t="s">
        <v>28</v>
      </c>
      <c r="G717" s="18" t="s">
        <v>359</v>
      </c>
      <c r="H717" s="18" t="s">
        <v>51</v>
      </c>
      <c r="I717" s="18" t="s">
        <v>13</v>
      </c>
      <c r="K717" s="18" t="s">
        <v>465</v>
      </c>
      <c r="L717" s="18" t="s">
        <v>507</v>
      </c>
    </row>
    <row r="718" spans="1:12" ht="19.5" thickBot="1">
      <c r="A718" s="18" t="s">
        <v>2808</v>
      </c>
      <c r="B718" s="3" t="s">
        <v>792</v>
      </c>
      <c r="C718" s="18" t="s">
        <v>792</v>
      </c>
      <c r="D718" s="18" t="s">
        <v>1119</v>
      </c>
      <c r="E718" s="18" t="s">
        <v>56</v>
      </c>
      <c r="F718" s="18" t="s">
        <v>28</v>
      </c>
      <c r="G718" s="18" t="s">
        <v>393</v>
      </c>
      <c r="H718" s="18" t="s">
        <v>51</v>
      </c>
      <c r="I718" s="18" t="s">
        <v>13</v>
      </c>
      <c r="K718" s="18" t="s">
        <v>489</v>
      </c>
      <c r="L718" s="18" t="s">
        <v>515</v>
      </c>
    </row>
    <row r="719" spans="1:12" ht="19.5" thickBot="1">
      <c r="A719" s="18" t="s">
        <v>2810</v>
      </c>
      <c r="B719" s="3" t="s">
        <v>525</v>
      </c>
      <c r="C719" s="18" t="s">
        <v>525</v>
      </c>
      <c r="D719" s="18" t="s">
        <v>1119</v>
      </c>
      <c r="E719" s="18" t="s">
        <v>56</v>
      </c>
      <c r="F719" s="18" t="s">
        <v>28</v>
      </c>
      <c r="G719" s="18" t="s">
        <v>260</v>
      </c>
      <c r="H719" s="18" t="s">
        <v>51</v>
      </c>
      <c r="I719" s="18" t="s">
        <v>13</v>
      </c>
      <c r="K719" s="18" t="s">
        <v>489</v>
      </c>
      <c r="L719" s="18" t="s">
        <v>515</v>
      </c>
    </row>
    <row r="720" spans="1:12" ht="19.5" thickBot="1">
      <c r="A720" s="18" t="s">
        <v>2812</v>
      </c>
      <c r="B720" s="3" t="s">
        <v>793</v>
      </c>
      <c r="C720" s="18" t="s">
        <v>793</v>
      </c>
      <c r="D720" s="18" t="s">
        <v>1119</v>
      </c>
      <c r="E720" s="18" t="s">
        <v>56</v>
      </c>
      <c r="F720" s="18" t="s">
        <v>28</v>
      </c>
      <c r="G720" s="18" t="s">
        <v>111</v>
      </c>
      <c r="H720" s="18" t="s">
        <v>112</v>
      </c>
      <c r="I720" s="18" t="s">
        <v>113</v>
      </c>
      <c r="K720" s="18" t="s">
        <v>465</v>
      </c>
      <c r="L720" s="18" t="s">
        <v>507</v>
      </c>
    </row>
    <row r="721" spans="1:12" ht="19.5" thickBot="1">
      <c r="A721" s="18" t="s">
        <v>2814</v>
      </c>
      <c r="B721" s="3" t="s">
        <v>687</v>
      </c>
      <c r="C721" s="18" t="s">
        <v>687</v>
      </c>
      <c r="D721" s="18" t="s">
        <v>1119</v>
      </c>
      <c r="E721" s="18" t="s">
        <v>56</v>
      </c>
      <c r="F721" s="18" t="s">
        <v>28</v>
      </c>
      <c r="G721" s="18" t="s">
        <v>260</v>
      </c>
      <c r="H721" s="18" t="s">
        <v>51</v>
      </c>
      <c r="I721" s="18" t="s">
        <v>13</v>
      </c>
      <c r="K721" s="18" t="s">
        <v>486</v>
      </c>
      <c r="L721" s="18" t="s">
        <v>487</v>
      </c>
    </row>
    <row r="722" spans="1:12" ht="19.5" thickBot="1">
      <c r="A722" s="18" t="s">
        <v>2817</v>
      </c>
      <c r="B722" s="3" t="s">
        <v>688</v>
      </c>
      <c r="C722" s="18" t="s">
        <v>688</v>
      </c>
      <c r="D722" s="18" t="s">
        <v>1119</v>
      </c>
      <c r="E722" s="18" t="s">
        <v>56</v>
      </c>
      <c r="F722" s="18" t="s">
        <v>28</v>
      </c>
      <c r="G722" s="18" t="s">
        <v>794</v>
      </c>
      <c r="H722" s="18" t="s">
        <v>51</v>
      </c>
      <c r="I722" s="18" t="s">
        <v>13</v>
      </c>
      <c r="K722" s="18" t="s">
        <v>465</v>
      </c>
      <c r="L722" s="18" t="s">
        <v>488</v>
      </c>
    </row>
    <row r="723" spans="1:12" ht="19.5" thickBot="1">
      <c r="A723" s="18" t="s">
        <v>2819</v>
      </c>
      <c r="B723" s="3" t="s">
        <v>795</v>
      </c>
      <c r="C723" s="18" t="s">
        <v>795</v>
      </c>
      <c r="D723" s="18" t="s">
        <v>1119</v>
      </c>
      <c r="E723" s="18" t="s">
        <v>56</v>
      </c>
      <c r="F723" s="18" t="s">
        <v>28</v>
      </c>
      <c r="G723" s="18" t="s">
        <v>411</v>
      </c>
      <c r="H723" s="18" t="s">
        <v>51</v>
      </c>
      <c r="I723" s="18" t="s">
        <v>13</v>
      </c>
      <c r="K723" s="18" t="s">
        <v>489</v>
      </c>
      <c r="L723" s="18" t="s">
        <v>568</v>
      </c>
    </row>
    <row r="724" spans="1:12" ht="19.5" thickBot="1">
      <c r="A724" s="18" t="s">
        <v>2821</v>
      </c>
      <c r="B724" s="3" t="s">
        <v>746</v>
      </c>
      <c r="C724" s="18" t="s">
        <v>746</v>
      </c>
      <c r="D724" s="18" t="s">
        <v>1119</v>
      </c>
      <c r="E724" s="18" t="s">
        <v>56</v>
      </c>
      <c r="F724" s="18" t="s">
        <v>28</v>
      </c>
      <c r="G724" s="18" t="s">
        <v>260</v>
      </c>
      <c r="H724" s="18" t="s">
        <v>51</v>
      </c>
      <c r="I724" s="18" t="s">
        <v>13</v>
      </c>
      <c r="K724" s="18" t="s">
        <v>489</v>
      </c>
      <c r="L724" s="18" t="s">
        <v>568</v>
      </c>
    </row>
    <row r="725" spans="1:12" ht="19.5" thickBot="1">
      <c r="A725" s="18" t="s">
        <v>2823</v>
      </c>
      <c r="B725" s="3" t="s">
        <v>796</v>
      </c>
      <c r="C725" s="18" t="s">
        <v>796</v>
      </c>
      <c r="D725" s="18" t="s">
        <v>1119</v>
      </c>
      <c r="E725" s="18" t="s">
        <v>589</v>
      </c>
      <c r="F725" s="18" t="s">
        <v>28</v>
      </c>
      <c r="G725" s="18" t="s">
        <v>281</v>
      </c>
      <c r="H725" s="18" t="s">
        <v>51</v>
      </c>
      <c r="I725" s="18" t="s">
        <v>13</v>
      </c>
      <c r="K725" s="18" t="s">
        <v>486</v>
      </c>
      <c r="L725" s="18" t="s">
        <v>487</v>
      </c>
    </row>
    <row r="726" spans="1:12" ht="19.5" thickBot="1">
      <c r="A726" s="18" t="s">
        <v>2825</v>
      </c>
      <c r="B726" s="3" t="s">
        <v>525</v>
      </c>
      <c r="C726" s="18" t="s">
        <v>525</v>
      </c>
      <c r="D726" s="18" t="s">
        <v>1119</v>
      </c>
      <c r="E726" s="18" t="s">
        <v>56</v>
      </c>
      <c r="F726" s="18" t="s">
        <v>28</v>
      </c>
      <c r="G726" s="18" t="s">
        <v>716</v>
      </c>
      <c r="H726" s="18" t="s">
        <v>51</v>
      </c>
      <c r="I726" s="18" t="s">
        <v>13</v>
      </c>
      <c r="K726" s="18" t="s">
        <v>465</v>
      </c>
      <c r="L726" s="18" t="s">
        <v>466</v>
      </c>
    </row>
    <row r="727" spans="1:12" ht="19.5" thickBot="1">
      <c r="A727" s="18" t="s">
        <v>2827</v>
      </c>
      <c r="B727" s="3" t="s">
        <v>797</v>
      </c>
      <c r="C727" s="18" t="s">
        <v>797</v>
      </c>
      <c r="D727" s="18" t="s">
        <v>1119</v>
      </c>
      <c r="E727" s="18" t="s">
        <v>712</v>
      </c>
      <c r="F727" s="18" t="s">
        <v>28</v>
      </c>
      <c r="G727" s="18" t="s">
        <v>281</v>
      </c>
      <c r="H727" s="18" t="s">
        <v>51</v>
      </c>
      <c r="I727" s="18" t="s">
        <v>13</v>
      </c>
      <c r="K727" s="18" t="s">
        <v>489</v>
      </c>
      <c r="L727" s="18" t="s">
        <v>491</v>
      </c>
    </row>
    <row r="728" spans="1:12" ht="19.5" thickBot="1">
      <c r="A728" s="18" t="s">
        <v>2829</v>
      </c>
      <c r="B728" s="3" t="s">
        <v>798</v>
      </c>
      <c r="C728" s="18" t="s">
        <v>798</v>
      </c>
      <c r="D728" s="18" t="s">
        <v>1119</v>
      </c>
      <c r="E728" s="18" t="s">
        <v>56</v>
      </c>
      <c r="F728" s="18" t="s">
        <v>28</v>
      </c>
      <c r="G728" s="18" t="s">
        <v>281</v>
      </c>
      <c r="H728" s="18" t="s">
        <v>51</v>
      </c>
      <c r="I728" s="18" t="s">
        <v>13</v>
      </c>
      <c r="K728" s="18" t="s">
        <v>489</v>
      </c>
      <c r="L728" s="18" t="s">
        <v>568</v>
      </c>
    </row>
    <row r="729" spans="1:12" ht="19.5" thickBot="1">
      <c r="A729" s="18" t="s">
        <v>2831</v>
      </c>
      <c r="B729" s="3" t="s">
        <v>799</v>
      </c>
      <c r="C729" s="18" t="s">
        <v>799</v>
      </c>
      <c r="D729" s="18" t="s">
        <v>1119</v>
      </c>
      <c r="E729" s="18" t="s">
        <v>56</v>
      </c>
      <c r="F729" s="18" t="s">
        <v>28</v>
      </c>
      <c r="G729" s="18" t="s">
        <v>281</v>
      </c>
      <c r="H729" s="18" t="s">
        <v>51</v>
      </c>
      <c r="I729" s="18" t="s">
        <v>13</v>
      </c>
      <c r="K729" s="18" t="s">
        <v>465</v>
      </c>
      <c r="L729" s="18" t="s">
        <v>507</v>
      </c>
    </row>
    <row r="730" spans="1:12" ht="19.5" thickBot="1">
      <c r="A730" s="18" t="s">
        <v>2833</v>
      </c>
      <c r="B730" s="3" t="s">
        <v>800</v>
      </c>
      <c r="C730" s="18" t="s">
        <v>800</v>
      </c>
      <c r="D730" s="18" t="s">
        <v>1119</v>
      </c>
      <c r="E730" s="18" t="s">
        <v>56</v>
      </c>
      <c r="F730" s="18" t="s">
        <v>28</v>
      </c>
      <c r="G730" s="18" t="s">
        <v>411</v>
      </c>
      <c r="H730" s="18" t="s">
        <v>51</v>
      </c>
      <c r="I730" s="18" t="s">
        <v>13</v>
      </c>
      <c r="K730" s="18" t="s">
        <v>465</v>
      </c>
      <c r="L730" s="18" t="s">
        <v>514</v>
      </c>
    </row>
    <row r="731" spans="1:12" ht="19.5" thickBot="1">
      <c r="A731" s="18" t="s">
        <v>2835</v>
      </c>
      <c r="B731" s="3" t="s">
        <v>801</v>
      </c>
      <c r="C731" s="18" t="s">
        <v>801</v>
      </c>
      <c r="D731" s="18" t="s">
        <v>1119</v>
      </c>
      <c r="E731" s="18" t="s">
        <v>589</v>
      </c>
      <c r="F731" s="18" t="s">
        <v>28</v>
      </c>
      <c r="G731" s="18" t="s">
        <v>485</v>
      </c>
      <c r="H731" s="18" t="s">
        <v>51</v>
      </c>
      <c r="I731" s="18" t="s">
        <v>13</v>
      </c>
      <c r="K731" s="18" t="s">
        <v>489</v>
      </c>
      <c r="L731" s="18" t="s">
        <v>515</v>
      </c>
    </row>
    <row r="732" spans="1:12" ht="19.5" thickBot="1">
      <c r="A732" s="18" t="s">
        <v>2837</v>
      </c>
      <c r="B732" s="3" t="s">
        <v>802</v>
      </c>
      <c r="C732" s="18" t="s">
        <v>802</v>
      </c>
      <c r="D732" s="18" t="s">
        <v>1119</v>
      </c>
      <c r="E732" s="18" t="s">
        <v>56</v>
      </c>
      <c r="F732" s="18" t="s">
        <v>28</v>
      </c>
      <c r="G732" s="18" t="s">
        <v>485</v>
      </c>
      <c r="H732" s="18" t="s">
        <v>51</v>
      </c>
      <c r="I732" s="18" t="s">
        <v>13</v>
      </c>
      <c r="K732" s="18" t="s">
        <v>489</v>
      </c>
      <c r="L732" s="18" t="s">
        <v>568</v>
      </c>
    </row>
    <row r="733" spans="1:12" ht="19.5" thickBot="1">
      <c r="A733" s="18" t="s">
        <v>2839</v>
      </c>
      <c r="B733" s="3" t="s">
        <v>452</v>
      </c>
      <c r="C733" s="18" t="s">
        <v>452</v>
      </c>
      <c r="D733" s="18" t="s">
        <v>1119</v>
      </c>
      <c r="E733" s="18" t="s">
        <v>56</v>
      </c>
      <c r="F733" s="18" t="s">
        <v>28</v>
      </c>
      <c r="G733" s="18" t="s">
        <v>450</v>
      </c>
      <c r="H733" s="18" t="s">
        <v>54</v>
      </c>
      <c r="I733" s="18" t="s">
        <v>13</v>
      </c>
      <c r="K733" s="18" t="s">
        <v>465</v>
      </c>
      <c r="L733" s="18" t="s">
        <v>488</v>
      </c>
    </row>
    <row r="734" spans="1:12" ht="19.5" thickBot="1">
      <c r="A734" s="18" t="s">
        <v>2841</v>
      </c>
      <c r="B734" s="3" t="s">
        <v>803</v>
      </c>
      <c r="C734" s="18" t="s">
        <v>803</v>
      </c>
      <c r="D734" s="18" t="s">
        <v>1119</v>
      </c>
      <c r="E734" s="18" t="s">
        <v>589</v>
      </c>
      <c r="F734" s="18" t="s">
        <v>28</v>
      </c>
      <c r="G734" s="18" t="s">
        <v>485</v>
      </c>
      <c r="H734" s="18" t="s">
        <v>51</v>
      </c>
      <c r="I734" s="18" t="s">
        <v>13</v>
      </c>
      <c r="K734" s="18" t="s">
        <v>489</v>
      </c>
      <c r="L734" s="18" t="s">
        <v>515</v>
      </c>
    </row>
    <row r="735" spans="1:12" ht="19.5" thickBot="1">
      <c r="A735" s="18" t="s">
        <v>2843</v>
      </c>
      <c r="B735" s="3" t="s">
        <v>804</v>
      </c>
      <c r="C735" s="18" t="s">
        <v>804</v>
      </c>
      <c r="D735" s="18" t="s">
        <v>1119</v>
      </c>
      <c r="E735" s="18" t="s">
        <v>56</v>
      </c>
      <c r="F735" s="18" t="s">
        <v>28</v>
      </c>
      <c r="G735" s="18" t="s">
        <v>371</v>
      </c>
      <c r="H735" s="18" t="s">
        <v>51</v>
      </c>
      <c r="I735" s="18" t="s">
        <v>13</v>
      </c>
      <c r="K735" s="18" t="s">
        <v>489</v>
      </c>
      <c r="L735" s="18" t="s">
        <v>568</v>
      </c>
    </row>
    <row r="736" spans="1:12" ht="19.5" thickBot="1">
      <c r="A736" s="18" t="s">
        <v>2845</v>
      </c>
      <c r="B736" s="3" t="s">
        <v>805</v>
      </c>
      <c r="C736" s="18" t="s">
        <v>805</v>
      </c>
      <c r="D736" s="18" t="s">
        <v>1119</v>
      </c>
      <c r="E736" s="18" t="s">
        <v>56</v>
      </c>
      <c r="F736" s="18" t="s">
        <v>28</v>
      </c>
      <c r="G736" s="18" t="s">
        <v>411</v>
      </c>
      <c r="H736" s="18" t="s">
        <v>51</v>
      </c>
      <c r="I736" s="18" t="s">
        <v>13</v>
      </c>
      <c r="K736" s="18" t="s">
        <v>489</v>
      </c>
      <c r="L736" s="18" t="s">
        <v>490</v>
      </c>
    </row>
    <row r="737" spans="1:12" ht="19.5" thickBot="1">
      <c r="A737" s="18" t="s">
        <v>2847</v>
      </c>
      <c r="B737" s="3" t="s">
        <v>255</v>
      </c>
      <c r="C737" s="18" t="s">
        <v>255</v>
      </c>
      <c r="D737" s="18" t="s">
        <v>1119</v>
      </c>
      <c r="E737" s="18" t="s">
        <v>589</v>
      </c>
      <c r="F737" s="18" t="s">
        <v>28</v>
      </c>
      <c r="G737" s="18" t="s">
        <v>257</v>
      </c>
      <c r="H737" s="18" t="s">
        <v>51</v>
      </c>
      <c r="I737" s="18" t="s">
        <v>13</v>
      </c>
      <c r="K737" s="18" t="s">
        <v>486</v>
      </c>
      <c r="L737" s="18" t="s">
        <v>487</v>
      </c>
    </row>
    <row r="738" spans="1:12" ht="19.5" thickBot="1">
      <c r="A738" s="18" t="s">
        <v>2849</v>
      </c>
      <c r="B738" s="3" t="s">
        <v>1084</v>
      </c>
      <c r="C738" s="18" t="s">
        <v>2850</v>
      </c>
      <c r="D738" s="18" t="s">
        <v>1119</v>
      </c>
      <c r="E738" s="18" t="s">
        <v>570</v>
      </c>
      <c r="F738" s="18" t="s">
        <v>386</v>
      </c>
      <c r="G738" s="18" t="s">
        <v>359</v>
      </c>
      <c r="H738" s="18" t="s">
        <v>51</v>
      </c>
      <c r="I738" s="18" t="s">
        <v>13</v>
      </c>
      <c r="K738" s="18" t="s">
        <v>489</v>
      </c>
      <c r="L738" s="18" t="s">
        <v>515</v>
      </c>
    </row>
    <row r="739" spans="1:12" ht="19.5" thickBot="1">
      <c r="A739" s="18" t="s">
        <v>2851</v>
      </c>
      <c r="B739" s="3" t="s">
        <v>806</v>
      </c>
      <c r="C739" s="18" t="s">
        <v>806</v>
      </c>
      <c r="D739" s="18" t="s">
        <v>1119</v>
      </c>
      <c r="E739" s="18" t="s">
        <v>570</v>
      </c>
      <c r="F739" s="18" t="s">
        <v>734</v>
      </c>
      <c r="G739" s="18" t="s">
        <v>359</v>
      </c>
      <c r="H739" s="18" t="s">
        <v>51</v>
      </c>
      <c r="I739" s="18" t="s">
        <v>13</v>
      </c>
      <c r="K739" s="18" t="s">
        <v>465</v>
      </c>
      <c r="L739" s="18" t="s">
        <v>507</v>
      </c>
    </row>
    <row r="740" spans="1:12" ht="19.5" thickBot="1">
      <c r="A740" s="18" t="s">
        <v>2853</v>
      </c>
      <c r="B740" s="3" t="s">
        <v>807</v>
      </c>
      <c r="C740" s="18" t="s">
        <v>807</v>
      </c>
      <c r="D740" s="18" t="s">
        <v>1119</v>
      </c>
      <c r="E740" s="18" t="s">
        <v>56</v>
      </c>
      <c r="F740" s="18" t="s">
        <v>28</v>
      </c>
      <c r="G740" s="18" t="s">
        <v>411</v>
      </c>
      <c r="H740" s="18" t="s">
        <v>51</v>
      </c>
      <c r="I740" s="18" t="s">
        <v>13</v>
      </c>
      <c r="K740" s="18" t="s">
        <v>465</v>
      </c>
      <c r="L740" s="18" t="s">
        <v>507</v>
      </c>
    </row>
    <row r="741" spans="1:12" ht="19.5" thickBot="1">
      <c r="A741" s="18" t="s">
        <v>2855</v>
      </c>
      <c r="B741" s="3" t="s">
        <v>808</v>
      </c>
      <c r="C741" s="18" t="s">
        <v>808</v>
      </c>
      <c r="D741" s="18" t="s">
        <v>1119</v>
      </c>
      <c r="E741" s="18" t="s">
        <v>56</v>
      </c>
      <c r="F741" s="18" t="s">
        <v>28</v>
      </c>
      <c r="G741" s="18" t="s">
        <v>409</v>
      </c>
      <c r="H741" s="18" t="s">
        <v>51</v>
      </c>
      <c r="I741" s="18" t="s">
        <v>13</v>
      </c>
      <c r="K741" s="18" t="s">
        <v>486</v>
      </c>
      <c r="L741" s="18" t="s">
        <v>487</v>
      </c>
    </row>
    <row r="742" spans="1:12" ht="19.5" thickBot="1">
      <c r="A742" s="18" t="s">
        <v>2857</v>
      </c>
      <c r="B742" s="3" t="s">
        <v>809</v>
      </c>
      <c r="C742" s="18" t="s">
        <v>809</v>
      </c>
      <c r="D742" s="18" t="s">
        <v>1119</v>
      </c>
      <c r="E742" s="18" t="s">
        <v>56</v>
      </c>
      <c r="F742" s="18" t="s">
        <v>28</v>
      </c>
      <c r="G742" s="18" t="s">
        <v>409</v>
      </c>
      <c r="H742" s="18" t="s">
        <v>51</v>
      </c>
      <c r="I742" s="18" t="s">
        <v>13</v>
      </c>
      <c r="K742" s="18" t="s">
        <v>489</v>
      </c>
      <c r="L742" s="18" t="s">
        <v>491</v>
      </c>
    </row>
    <row r="743" spans="1:12" ht="19.5" thickBot="1">
      <c r="A743" s="18" t="s">
        <v>2859</v>
      </c>
      <c r="B743" s="3" t="s">
        <v>810</v>
      </c>
      <c r="C743" s="18" t="s">
        <v>810</v>
      </c>
      <c r="D743" s="18" t="s">
        <v>1119</v>
      </c>
      <c r="E743" s="18" t="s">
        <v>56</v>
      </c>
      <c r="F743" s="18" t="s">
        <v>28</v>
      </c>
      <c r="G743" s="18" t="s">
        <v>409</v>
      </c>
      <c r="H743" s="18" t="s">
        <v>51</v>
      </c>
      <c r="I743" s="18" t="s">
        <v>13</v>
      </c>
      <c r="K743" s="18" t="s">
        <v>489</v>
      </c>
      <c r="L743" s="18" t="s">
        <v>515</v>
      </c>
    </row>
    <row r="744" spans="1:12" ht="19.5" thickBot="1">
      <c r="A744" s="18" t="s">
        <v>2861</v>
      </c>
      <c r="B744" s="3" t="s">
        <v>255</v>
      </c>
      <c r="C744" s="18" t="s">
        <v>255</v>
      </c>
      <c r="D744" s="18" t="s">
        <v>1119</v>
      </c>
      <c r="E744" s="18" t="s">
        <v>56</v>
      </c>
      <c r="F744" s="18" t="s">
        <v>28</v>
      </c>
      <c r="G744" s="18" t="s">
        <v>393</v>
      </c>
      <c r="H744" s="18" t="s">
        <v>51</v>
      </c>
      <c r="I744" s="18" t="s">
        <v>13</v>
      </c>
      <c r="K744" s="18" t="s">
        <v>486</v>
      </c>
      <c r="L744" s="18" t="s">
        <v>487</v>
      </c>
    </row>
    <row r="745" spans="1:12" ht="19.5" thickBot="1">
      <c r="A745" s="18" t="s">
        <v>2863</v>
      </c>
      <c r="B745" s="3" t="s">
        <v>255</v>
      </c>
      <c r="C745" s="18" t="s">
        <v>255</v>
      </c>
      <c r="D745" s="18" t="s">
        <v>1119</v>
      </c>
      <c r="E745" s="18" t="s">
        <v>56</v>
      </c>
      <c r="F745" s="18" t="s">
        <v>28</v>
      </c>
      <c r="G745" s="18" t="s">
        <v>374</v>
      </c>
      <c r="H745" s="18" t="s">
        <v>51</v>
      </c>
      <c r="I745" s="18" t="s">
        <v>13</v>
      </c>
      <c r="K745" s="18" t="s">
        <v>498</v>
      </c>
      <c r="L745" s="18" t="s">
        <v>522</v>
      </c>
    </row>
    <row r="746" spans="1:12" ht="19.5" thickBot="1">
      <c r="A746" s="18" t="s">
        <v>2865</v>
      </c>
      <c r="B746" s="3" t="s">
        <v>701</v>
      </c>
      <c r="C746" s="18" t="s">
        <v>701</v>
      </c>
      <c r="D746" s="18" t="s">
        <v>1119</v>
      </c>
      <c r="E746" s="18" t="s">
        <v>56</v>
      </c>
      <c r="F746" s="18" t="s">
        <v>28</v>
      </c>
      <c r="G746" s="18" t="s">
        <v>374</v>
      </c>
      <c r="H746" s="18" t="s">
        <v>51</v>
      </c>
      <c r="I746" s="18" t="s">
        <v>13</v>
      </c>
      <c r="K746" s="18" t="s">
        <v>489</v>
      </c>
      <c r="L746" s="18" t="s">
        <v>490</v>
      </c>
    </row>
    <row r="747" spans="1:12" ht="19.5" thickBot="1">
      <c r="A747" s="18" t="s">
        <v>2867</v>
      </c>
      <c r="B747" s="3" t="s">
        <v>525</v>
      </c>
      <c r="C747" s="18" t="s">
        <v>525</v>
      </c>
      <c r="D747" s="18" t="s">
        <v>1119</v>
      </c>
      <c r="E747" s="18" t="s">
        <v>56</v>
      </c>
      <c r="F747" s="18" t="s">
        <v>28</v>
      </c>
      <c r="G747" s="18" t="s">
        <v>374</v>
      </c>
      <c r="H747" s="18" t="s">
        <v>51</v>
      </c>
      <c r="I747" s="18" t="s">
        <v>13</v>
      </c>
      <c r="K747" s="18" t="s">
        <v>489</v>
      </c>
      <c r="L747" s="18" t="s">
        <v>490</v>
      </c>
    </row>
    <row r="748" spans="1:12" ht="19.5" thickBot="1">
      <c r="A748" s="18" t="s">
        <v>2869</v>
      </c>
      <c r="B748" s="3" t="s">
        <v>811</v>
      </c>
      <c r="C748" s="18" t="s">
        <v>811</v>
      </c>
      <c r="D748" s="18" t="s">
        <v>1119</v>
      </c>
      <c r="E748" s="18" t="s">
        <v>56</v>
      </c>
      <c r="F748" s="18" t="s">
        <v>28</v>
      </c>
      <c r="G748" s="18" t="s">
        <v>63</v>
      </c>
      <c r="H748" s="18" t="s">
        <v>64</v>
      </c>
      <c r="I748" s="18" t="s">
        <v>65</v>
      </c>
      <c r="K748" s="18" t="s">
        <v>489</v>
      </c>
      <c r="L748" s="18" t="s">
        <v>515</v>
      </c>
    </row>
    <row r="749" spans="1:12" ht="19.5" thickBot="1">
      <c r="A749" s="18" t="s">
        <v>2871</v>
      </c>
      <c r="B749" s="3" t="s">
        <v>812</v>
      </c>
      <c r="C749" s="18" t="s">
        <v>812</v>
      </c>
      <c r="D749" s="18" t="s">
        <v>1119</v>
      </c>
      <c r="E749" s="18" t="s">
        <v>56</v>
      </c>
      <c r="F749" s="18" t="s">
        <v>28</v>
      </c>
      <c r="G749" s="18" t="s">
        <v>312</v>
      </c>
      <c r="H749" s="18" t="s">
        <v>51</v>
      </c>
      <c r="I749" s="18" t="s">
        <v>13</v>
      </c>
      <c r="K749" s="18" t="s">
        <v>465</v>
      </c>
      <c r="L749" s="18" t="s">
        <v>507</v>
      </c>
    </row>
    <row r="750" spans="1:12" ht="19.5" thickBot="1">
      <c r="A750" s="18" t="s">
        <v>2873</v>
      </c>
      <c r="B750" s="3" t="s">
        <v>525</v>
      </c>
      <c r="C750" s="18" t="s">
        <v>525</v>
      </c>
      <c r="D750" s="18" t="s">
        <v>1119</v>
      </c>
      <c r="E750" s="18" t="s">
        <v>56</v>
      </c>
      <c r="F750" s="18" t="s">
        <v>28</v>
      </c>
      <c r="G750" s="18" t="s">
        <v>352</v>
      </c>
      <c r="H750" s="18" t="s">
        <v>51</v>
      </c>
      <c r="I750" s="18" t="s">
        <v>13</v>
      </c>
      <c r="K750" s="18" t="s">
        <v>489</v>
      </c>
      <c r="L750" s="18" t="s">
        <v>515</v>
      </c>
    </row>
    <row r="751" spans="1:12" ht="19.5" thickBot="1">
      <c r="A751" s="18" t="s">
        <v>2875</v>
      </c>
      <c r="B751" s="3" t="s">
        <v>813</v>
      </c>
      <c r="C751" s="18" t="s">
        <v>813</v>
      </c>
      <c r="D751" s="18" t="s">
        <v>1119</v>
      </c>
      <c r="E751" s="18" t="s">
        <v>56</v>
      </c>
      <c r="F751" s="18" t="s">
        <v>28</v>
      </c>
      <c r="G751" s="18" t="s">
        <v>412</v>
      </c>
      <c r="H751" s="18" t="s">
        <v>51</v>
      </c>
      <c r="I751" s="18" t="s">
        <v>13</v>
      </c>
      <c r="K751" s="18" t="s">
        <v>465</v>
      </c>
      <c r="L751" s="18" t="s">
        <v>507</v>
      </c>
    </row>
    <row r="752" spans="1:12" ht="19.5" thickBot="1">
      <c r="A752" s="18" t="s">
        <v>2878</v>
      </c>
      <c r="B752" s="3" t="s">
        <v>814</v>
      </c>
      <c r="C752" s="18" t="s">
        <v>814</v>
      </c>
      <c r="D752" s="18" t="s">
        <v>1119</v>
      </c>
      <c r="E752" s="18" t="s">
        <v>56</v>
      </c>
      <c r="F752" s="18" t="s">
        <v>28</v>
      </c>
      <c r="G752" s="18" t="s">
        <v>815</v>
      </c>
      <c r="H752" s="18" t="s">
        <v>51</v>
      </c>
      <c r="I752" s="18" t="s">
        <v>13</v>
      </c>
      <c r="K752" s="18" t="s">
        <v>486</v>
      </c>
      <c r="L752" s="18" t="s">
        <v>487</v>
      </c>
    </row>
    <row r="753" spans="1:12" ht="19.5" thickBot="1">
      <c r="A753" s="18" t="s">
        <v>2880</v>
      </c>
      <c r="B753" s="3" t="s">
        <v>525</v>
      </c>
      <c r="C753" s="18" t="s">
        <v>525</v>
      </c>
      <c r="D753" s="18" t="s">
        <v>1119</v>
      </c>
      <c r="E753" s="18" t="s">
        <v>56</v>
      </c>
      <c r="F753" s="18" t="s">
        <v>28</v>
      </c>
      <c r="G753" s="18" t="s">
        <v>815</v>
      </c>
      <c r="H753" s="18" t="s">
        <v>51</v>
      </c>
      <c r="I753" s="18" t="s">
        <v>13</v>
      </c>
      <c r="K753" s="18" t="s">
        <v>489</v>
      </c>
      <c r="L753" s="18" t="s">
        <v>515</v>
      </c>
    </row>
    <row r="754" spans="1:12" ht="19.5" thickBot="1">
      <c r="A754" s="18" t="s">
        <v>2882</v>
      </c>
      <c r="B754" s="3" t="s">
        <v>816</v>
      </c>
      <c r="C754" s="18" t="s">
        <v>816</v>
      </c>
      <c r="D754" s="18" t="s">
        <v>1119</v>
      </c>
      <c r="E754" s="18" t="s">
        <v>56</v>
      </c>
      <c r="F754" s="18" t="s">
        <v>28</v>
      </c>
      <c r="G754" s="18" t="s">
        <v>815</v>
      </c>
      <c r="H754" s="18" t="s">
        <v>51</v>
      </c>
      <c r="I754" s="18" t="s">
        <v>13</v>
      </c>
      <c r="K754" s="18" t="s">
        <v>489</v>
      </c>
      <c r="L754" s="18" t="s">
        <v>515</v>
      </c>
    </row>
    <row r="755" spans="1:12" ht="19.5" thickBot="1">
      <c r="A755" s="18" t="s">
        <v>2884</v>
      </c>
      <c r="B755" s="3" t="s">
        <v>817</v>
      </c>
      <c r="C755" s="18" t="s">
        <v>817</v>
      </c>
      <c r="D755" s="18" t="s">
        <v>1119</v>
      </c>
      <c r="E755" s="18" t="s">
        <v>570</v>
      </c>
      <c r="F755" s="18" t="s">
        <v>28</v>
      </c>
      <c r="G755" s="18" t="s">
        <v>285</v>
      </c>
      <c r="H755" s="18" t="s">
        <v>51</v>
      </c>
      <c r="I755" s="18" t="s">
        <v>13</v>
      </c>
      <c r="K755" s="18" t="s">
        <v>489</v>
      </c>
      <c r="L755" s="18" t="s">
        <v>568</v>
      </c>
    </row>
    <row r="756" spans="1:12" ht="19.5" thickBot="1">
      <c r="A756" s="18" t="s">
        <v>2886</v>
      </c>
      <c r="B756" s="3" t="s">
        <v>818</v>
      </c>
      <c r="C756" s="18" t="s">
        <v>818</v>
      </c>
      <c r="D756" s="18" t="s">
        <v>1119</v>
      </c>
      <c r="E756" s="18" t="s">
        <v>712</v>
      </c>
      <c r="F756" s="18" t="s">
        <v>28</v>
      </c>
      <c r="G756" s="18" t="s">
        <v>285</v>
      </c>
      <c r="H756" s="18" t="s">
        <v>51</v>
      </c>
      <c r="I756" s="18" t="s">
        <v>13</v>
      </c>
      <c r="K756" s="18" t="s">
        <v>489</v>
      </c>
      <c r="L756" s="18" t="s">
        <v>491</v>
      </c>
    </row>
    <row r="757" spans="1:12" ht="19.5" thickBot="1">
      <c r="A757" s="18" t="s">
        <v>2888</v>
      </c>
      <c r="B757" s="3" t="s">
        <v>62</v>
      </c>
      <c r="C757" s="18" t="s">
        <v>62</v>
      </c>
      <c r="D757" s="18" t="s">
        <v>1119</v>
      </c>
      <c r="E757" s="18" t="s">
        <v>56</v>
      </c>
      <c r="F757" s="18" t="s">
        <v>28</v>
      </c>
      <c r="G757" s="18" t="s">
        <v>63</v>
      </c>
      <c r="H757" s="18" t="s">
        <v>64</v>
      </c>
      <c r="I757" s="18" t="s">
        <v>65</v>
      </c>
      <c r="K757" s="18" t="s">
        <v>489</v>
      </c>
      <c r="L757" s="18" t="s">
        <v>515</v>
      </c>
    </row>
    <row r="758" spans="1:12" ht="19.5" thickBot="1">
      <c r="A758" s="18" t="s">
        <v>2890</v>
      </c>
      <c r="B758" s="3" t="s">
        <v>819</v>
      </c>
      <c r="C758" s="18" t="s">
        <v>819</v>
      </c>
      <c r="D758" s="18" t="s">
        <v>1119</v>
      </c>
      <c r="E758" s="18" t="s">
        <v>56</v>
      </c>
      <c r="F758" s="18" t="s">
        <v>28</v>
      </c>
      <c r="G758" s="18" t="s">
        <v>301</v>
      </c>
      <c r="H758" s="18" t="s">
        <v>51</v>
      </c>
      <c r="I758" s="18" t="s">
        <v>13</v>
      </c>
      <c r="K758" s="18" t="s">
        <v>486</v>
      </c>
      <c r="L758" s="18" t="s">
        <v>487</v>
      </c>
    </row>
    <row r="759" spans="1:12" ht="19.5" thickBot="1">
      <c r="A759" s="18" t="s">
        <v>2892</v>
      </c>
      <c r="B759" s="3" t="s">
        <v>820</v>
      </c>
      <c r="C759" s="18" t="s">
        <v>820</v>
      </c>
      <c r="D759" s="18" t="s">
        <v>1119</v>
      </c>
      <c r="E759" s="18" t="s">
        <v>56</v>
      </c>
      <c r="F759" s="18" t="s">
        <v>28</v>
      </c>
      <c r="G759" s="18" t="s">
        <v>301</v>
      </c>
      <c r="H759" s="18" t="s">
        <v>51</v>
      </c>
      <c r="I759" s="18" t="s">
        <v>13</v>
      </c>
      <c r="K759" s="18" t="s">
        <v>489</v>
      </c>
      <c r="L759" s="18" t="s">
        <v>515</v>
      </c>
    </row>
    <row r="760" spans="1:12" ht="19.5" thickBot="1">
      <c r="A760" s="18" t="s">
        <v>2894</v>
      </c>
      <c r="B760" s="3" t="s">
        <v>821</v>
      </c>
      <c r="C760" s="18" t="s">
        <v>821</v>
      </c>
      <c r="D760" s="18" t="s">
        <v>1119</v>
      </c>
      <c r="E760" s="18" t="s">
        <v>56</v>
      </c>
      <c r="F760" s="18" t="s">
        <v>28</v>
      </c>
      <c r="G760" s="18" t="s">
        <v>301</v>
      </c>
      <c r="H760" s="18" t="s">
        <v>51</v>
      </c>
      <c r="I760" s="18" t="s">
        <v>13</v>
      </c>
      <c r="K760" s="18" t="s">
        <v>489</v>
      </c>
      <c r="L760" s="18" t="s">
        <v>515</v>
      </c>
    </row>
    <row r="761" spans="1:12" ht="19.5" thickBot="1">
      <c r="A761" s="18" t="s">
        <v>2896</v>
      </c>
      <c r="B761" s="3" t="s">
        <v>822</v>
      </c>
      <c r="C761" s="18" t="s">
        <v>822</v>
      </c>
      <c r="D761" s="18" t="s">
        <v>1119</v>
      </c>
      <c r="E761" s="18" t="s">
        <v>56</v>
      </c>
      <c r="F761" s="18" t="s">
        <v>28</v>
      </c>
      <c r="G761" s="18" t="s">
        <v>399</v>
      </c>
      <c r="H761" s="18" t="s">
        <v>51</v>
      </c>
      <c r="I761" s="18" t="s">
        <v>13</v>
      </c>
      <c r="K761" s="18" t="s">
        <v>489</v>
      </c>
      <c r="L761" s="18" t="s">
        <v>515</v>
      </c>
    </row>
    <row r="762" spans="1:12" ht="19.5" thickBot="1">
      <c r="A762" s="18" t="s">
        <v>2898</v>
      </c>
      <c r="B762" s="3" t="s">
        <v>823</v>
      </c>
      <c r="C762" s="18" t="s">
        <v>823</v>
      </c>
      <c r="D762" s="18" t="s">
        <v>1119</v>
      </c>
      <c r="E762" s="18" t="s">
        <v>56</v>
      </c>
      <c r="F762" s="18" t="s">
        <v>28</v>
      </c>
      <c r="G762" s="18" t="s">
        <v>312</v>
      </c>
      <c r="H762" s="18" t="s">
        <v>51</v>
      </c>
      <c r="I762" s="18" t="s">
        <v>13</v>
      </c>
      <c r="K762" s="18" t="s">
        <v>489</v>
      </c>
      <c r="L762" s="18" t="s">
        <v>568</v>
      </c>
    </row>
    <row r="763" spans="1:12" ht="19.5" thickBot="1">
      <c r="A763" s="18" t="s">
        <v>2900</v>
      </c>
      <c r="B763" s="3" t="s">
        <v>311</v>
      </c>
      <c r="C763" s="18" t="s">
        <v>311</v>
      </c>
      <c r="D763" s="18" t="s">
        <v>1119</v>
      </c>
      <c r="E763" s="18" t="s">
        <v>56</v>
      </c>
      <c r="F763" s="18" t="s">
        <v>28</v>
      </c>
      <c r="G763" s="18" t="s">
        <v>312</v>
      </c>
      <c r="H763" s="18" t="s">
        <v>51</v>
      </c>
      <c r="I763" s="18" t="s">
        <v>13</v>
      </c>
      <c r="K763" s="18" t="s">
        <v>486</v>
      </c>
      <c r="L763" s="18" t="s">
        <v>487</v>
      </c>
    </row>
    <row r="764" spans="1:12" ht="19.5" thickBot="1">
      <c r="A764" s="18" t="s">
        <v>2903</v>
      </c>
      <c r="B764" s="3" t="s">
        <v>824</v>
      </c>
      <c r="C764" s="18" t="s">
        <v>824</v>
      </c>
      <c r="D764" s="18" t="s">
        <v>1119</v>
      </c>
      <c r="E764" s="18" t="s">
        <v>386</v>
      </c>
      <c r="F764" s="18" t="s">
        <v>28</v>
      </c>
      <c r="G764" s="18" t="s">
        <v>825</v>
      </c>
      <c r="H764" s="18" t="s">
        <v>463</v>
      </c>
      <c r="I764" s="18" t="s">
        <v>464</v>
      </c>
      <c r="K764" s="18" t="s">
        <v>465</v>
      </c>
      <c r="L764" s="18" t="s">
        <v>466</v>
      </c>
    </row>
    <row r="765" spans="1:12" ht="19.5" thickBot="1">
      <c r="A765" s="18" t="s">
        <v>2905</v>
      </c>
      <c r="B765" s="3" t="s">
        <v>826</v>
      </c>
      <c r="C765" s="18" t="s">
        <v>826</v>
      </c>
      <c r="D765" s="18" t="s">
        <v>1119</v>
      </c>
      <c r="E765" s="18" t="s">
        <v>56</v>
      </c>
      <c r="F765" s="18" t="s">
        <v>28</v>
      </c>
      <c r="G765" s="18" t="s">
        <v>312</v>
      </c>
      <c r="H765" s="18" t="s">
        <v>51</v>
      </c>
      <c r="I765" s="18" t="s">
        <v>13</v>
      </c>
      <c r="K765" s="18" t="s">
        <v>489</v>
      </c>
      <c r="L765" s="18" t="s">
        <v>515</v>
      </c>
    </row>
    <row r="766" spans="1:12" ht="19.5" thickBot="1">
      <c r="A766" s="18" t="s">
        <v>2907</v>
      </c>
      <c r="B766" s="3" t="s">
        <v>827</v>
      </c>
      <c r="C766" s="18" t="s">
        <v>827</v>
      </c>
      <c r="D766" s="18" t="s">
        <v>1119</v>
      </c>
      <c r="E766" s="18" t="s">
        <v>589</v>
      </c>
      <c r="F766" s="18" t="s">
        <v>28</v>
      </c>
      <c r="G766" s="18" t="s">
        <v>298</v>
      </c>
      <c r="H766" s="18" t="s">
        <v>51</v>
      </c>
      <c r="I766" s="18" t="s">
        <v>13</v>
      </c>
      <c r="K766" s="18" t="s">
        <v>489</v>
      </c>
      <c r="L766" s="18" t="s">
        <v>568</v>
      </c>
    </row>
    <row r="767" spans="1:12" ht="19.5" thickBot="1">
      <c r="A767" s="18" t="s">
        <v>2909</v>
      </c>
      <c r="B767" s="3" t="s">
        <v>819</v>
      </c>
      <c r="C767" s="18" t="s">
        <v>819</v>
      </c>
      <c r="D767" s="18" t="s">
        <v>1119</v>
      </c>
      <c r="E767" s="18" t="s">
        <v>589</v>
      </c>
      <c r="F767" s="18" t="s">
        <v>28</v>
      </c>
      <c r="G767" s="18" t="s">
        <v>298</v>
      </c>
      <c r="H767" s="18" t="s">
        <v>51</v>
      </c>
      <c r="I767" s="18" t="s">
        <v>13</v>
      </c>
      <c r="K767" s="18" t="s">
        <v>486</v>
      </c>
      <c r="L767" s="18" t="s">
        <v>487</v>
      </c>
    </row>
    <row r="768" spans="1:12" ht="19.5" thickBot="1">
      <c r="A768" s="18" t="s">
        <v>2911</v>
      </c>
      <c r="B768" s="3" t="s">
        <v>828</v>
      </c>
      <c r="C768" s="18" t="s">
        <v>828</v>
      </c>
      <c r="D768" s="18" t="s">
        <v>1119</v>
      </c>
      <c r="E768" s="18" t="s">
        <v>472</v>
      </c>
      <c r="F768" s="18" t="s">
        <v>28</v>
      </c>
      <c r="H768" s="18" t="s">
        <v>190</v>
      </c>
      <c r="I768" s="18" t="s">
        <v>184</v>
      </c>
      <c r="K768" s="18" t="s">
        <v>489</v>
      </c>
      <c r="L768" s="18" t="s">
        <v>491</v>
      </c>
    </row>
    <row r="769" spans="1:12" ht="19.5" thickBot="1">
      <c r="A769" s="18" t="s">
        <v>2914</v>
      </c>
      <c r="B769" s="3" t="s">
        <v>286</v>
      </c>
      <c r="C769" s="18" t="s">
        <v>286</v>
      </c>
      <c r="D769" s="18" t="s">
        <v>1119</v>
      </c>
      <c r="E769" s="18" t="s">
        <v>56</v>
      </c>
      <c r="F769" s="18" t="s">
        <v>28</v>
      </c>
      <c r="G769" s="18" t="s">
        <v>829</v>
      </c>
      <c r="H769" s="18" t="s">
        <v>51</v>
      </c>
      <c r="I769" s="18" t="s">
        <v>13</v>
      </c>
      <c r="K769" s="18" t="s">
        <v>486</v>
      </c>
      <c r="L769" s="18" t="s">
        <v>487</v>
      </c>
    </row>
    <row r="770" spans="1:12" ht="19.5" thickBot="1">
      <c r="A770" s="18" t="s">
        <v>2916</v>
      </c>
      <c r="B770" s="3" t="s">
        <v>830</v>
      </c>
      <c r="C770" s="18" t="s">
        <v>830</v>
      </c>
      <c r="D770" s="18" t="s">
        <v>1119</v>
      </c>
      <c r="E770" s="18" t="s">
        <v>56</v>
      </c>
      <c r="F770" s="18" t="s">
        <v>28</v>
      </c>
      <c r="G770" s="18" t="s">
        <v>829</v>
      </c>
      <c r="H770" s="18" t="s">
        <v>51</v>
      </c>
      <c r="I770" s="18" t="s">
        <v>13</v>
      </c>
      <c r="K770" s="18" t="s">
        <v>489</v>
      </c>
      <c r="L770" s="18" t="s">
        <v>515</v>
      </c>
    </row>
    <row r="771" spans="1:12" ht="19.5" thickBot="1">
      <c r="A771" s="18" t="s">
        <v>2918</v>
      </c>
      <c r="B771" s="3" t="s">
        <v>831</v>
      </c>
      <c r="C771" s="18" t="s">
        <v>831</v>
      </c>
      <c r="D771" s="18" t="s">
        <v>1119</v>
      </c>
      <c r="E771" s="18" t="s">
        <v>472</v>
      </c>
      <c r="F771" s="18" t="s">
        <v>28</v>
      </c>
      <c r="G771" s="18" t="s">
        <v>285</v>
      </c>
      <c r="H771" s="18" t="s">
        <v>51</v>
      </c>
      <c r="I771" s="18" t="s">
        <v>13</v>
      </c>
      <c r="K771" s="18" t="s">
        <v>489</v>
      </c>
      <c r="L771" s="18" t="s">
        <v>568</v>
      </c>
    </row>
    <row r="772" spans="1:12" ht="19.5" thickBot="1">
      <c r="A772" s="18" t="s">
        <v>2920</v>
      </c>
      <c r="B772" s="3" t="s">
        <v>701</v>
      </c>
      <c r="C772" s="18" t="s">
        <v>701</v>
      </c>
      <c r="D772" s="18" t="s">
        <v>1119</v>
      </c>
      <c r="E772" s="18" t="s">
        <v>56</v>
      </c>
      <c r="F772" s="18" t="s">
        <v>28</v>
      </c>
      <c r="G772" s="18" t="s">
        <v>829</v>
      </c>
      <c r="H772" s="18" t="s">
        <v>51</v>
      </c>
      <c r="I772" s="18" t="s">
        <v>13</v>
      </c>
      <c r="K772" s="18" t="s">
        <v>489</v>
      </c>
      <c r="L772" s="18" t="s">
        <v>491</v>
      </c>
    </row>
    <row r="773" spans="1:12" ht="19.5" thickBot="1">
      <c r="A773" s="18" t="s">
        <v>2923</v>
      </c>
      <c r="B773" s="3" t="s">
        <v>1085</v>
      </c>
      <c r="C773" s="18" t="s">
        <v>2924</v>
      </c>
      <c r="D773" s="18" t="s">
        <v>1119</v>
      </c>
      <c r="E773" s="18" t="s">
        <v>300</v>
      </c>
      <c r="F773" s="18" t="s">
        <v>832</v>
      </c>
      <c r="G773" s="18" t="s">
        <v>833</v>
      </c>
      <c r="H773" s="18" t="s">
        <v>307</v>
      </c>
      <c r="I773" s="18" t="s">
        <v>89</v>
      </c>
    </row>
    <row r="774" spans="1:12" ht="19.5" thickBot="1">
      <c r="A774" s="18" t="s">
        <v>2926</v>
      </c>
      <c r="B774" s="3" t="s">
        <v>834</v>
      </c>
      <c r="C774" s="18" t="s">
        <v>834</v>
      </c>
      <c r="D774" s="18" t="s">
        <v>1119</v>
      </c>
      <c r="E774" s="18" t="s">
        <v>570</v>
      </c>
      <c r="F774" s="18" t="s">
        <v>832</v>
      </c>
      <c r="G774" s="18" t="s">
        <v>833</v>
      </c>
      <c r="H774" s="18" t="s">
        <v>307</v>
      </c>
      <c r="I774" s="18" t="s">
        <v>89</v>
      </c>
    </row>
    <row r="775" spans="1:12" ht="19.5" thickBot="1">
      <c r="A775" s="18" t="s">
        <v>2928</v>
      </c>
      <c r="B775" s="3" t="s">
        <v>835</v>
      </c>
      <c r="C775" s="18" t="s">
        <v>835</v>
      </c>
      <c r="D775" s="18" t="s">
        <v>1119</v>
      </c>
      <c r="E775" s="18" t="s">
        <v>300</v>
      </c>
      <c r="F775" s="18" t="s">
        <v>832</v>
      </c>
      <c r="G775" s="18" t="s">
        <v>833</v>
      </c>
      <c r="H775" s="18" t="s">
        <v>307</v>
      </c>
      <c r="I775" s="18" t="s">
        <v>89</v>
      </c>
    </row>
    <row r="776" spans="1:12" ht="19.5" thickBot="1">
      <c r="A776" s="18" t="s">
        <v>2930</v>
      </c>
      <c r="B776" s="3" t="s">
        <v>836</v>
      </c>
      <c r="C776" s="18" t="s">
        <v>836</v>
      </c>
      <c r="D776" s="18" t="s">
        <v>1119</v>
      </c>
      <c r="E776" s="18" t="s">
        <v>300</v>
      </c>
      <c r="F776" s="18" t="s">
        <v>832</v>
      </c>
      <c r="G776" s="18" t="s">
        <v>833</v>
      </c>
      <c r="H776" s="18" t="s">
        <v>307</v>
      </c>
      <c r="I776" s="18" t="s">
        <v>89</v>
      </c>
    </row>
    <row r="777" spans="1:12" ht="19.5" thickBot="1">
      <c r="A777" s="18" t="s">
        <v>2931</v>
      </c>
      <c r="B777" s="3" t="s">
        <v>837</v>
      </c>
      <c r="C777" s="18" t="s">
        <v>837</v>
      </c>
      <c r="D777" s="18" t="s">
        <v>1119</v>
      </c>
      <c r="E777" s="18" t="s">
        <v>300</v>
      </c>
      <c r="F777" s="18" t="s">
        <v>832</v>
      </c>
      <c r="G777" s="18" t="s">
        <v>833</v>
      </c>
      <c r="H777" s="18" t="s">
        <v>307</v>
      </c>
      <c r="I777" s="18" t="s">
        <v>89</v>
      </c>
    </row>
    <row r="778" spans="1:12" ht="19.5" thickBot="1">
      <c r="A778" s="18" t="s">
        <v>2933</v>
      </c>
      <c r="B778" s="3" t="s">
        <v>838</v>
      </c>
      <c r="C778" s="18" t="s">
        <v>838</v>
      </c>
      <c r="D778" s="18" t="s">
        <v>1119</v>
      </c>
      <c r="E778" s="18" t="s">
        <v>56</v>
      </c>
      <c r="F778" s="18" t="s">
        <v>28</v>
      </c>
      <c r="G778" s="18" t="s">
        <v>839</v>
      </c>
      <c r="H778" s="18" t="s">
        <v>12</v>
      </c>
      <c r="I778" s="18" t="s">
        <v>13</v>
      </c>
      <c r="K778" s="18" t="s">
        <v>498</v>
      </c>
      <c r="L778" s="18" t="s">
        <v>522</v>
      </c>
    </row>
    <row r="779" spans="1:12" ht="19.5" thickBot="1">
      <c r="A779" s="18" t="s">
        <v>2935</v>
      </c>
      <c r="B779" s="3" t="s">
        <v>840</v>
      </c>
      <c r="C779" s="18" t="s">
        <v>840</v>
      </c>
      <c r="D779" s="18" t="s">
        <v>1119</v>
      </c>
      <c r="E779" s="18" t="s">
        <v>56</v>
      </c>
      <c r="F779" s="18" t="s">
        <v>28</v>
      </c>
      <c r="G779" s="18" t="s">
        <v>839</v>
      </c>
      <c r="H779" s="18" t="s">
        <v>12</v>
      </c>
      <c r="I779" s="18" t="s">
        <v>13</v>
      </c>
      <c r="K779" s="18" t="s">
        <v>465</v>
      </c>
      <c r="L779" s="18" t="s">
        <v>466</v>
      </c>
    </row>
    <row r="780" spans="1:12" ht="19.5" thickBot="1">
      <c r="A780" s="18" t="s">
        <v>2938</v>
      </c>
      <c r="B780" s="3" t="s">
        <v>841</v>
      </c>
      <c r="C780" s="18" t="s">
        <v>841</v>
      </c>
      <c r="D780" s="18" t="s">
        <v>1119</v>
      </c>
      <c r="E780" s="18" t="s">
        <v>386</v>
      </c>
      <c r="F780" s="18" t="s">
        <v>28</v>
      </c>
      <c r="G780" s="18" t="s">
        <v>842</v>
      </c>
      <c r="H780" s="18" t="s">
        <v>501</v>
      </c>
      <c r="I780" s="18" t="s">
        <v>113</v>
      </c>
      <c r="K780" s="18" t="s">
        <v>489</v>
      </c>
      <c r="L780" s="18" t="s">
        <v>491</v>
      </c>
    </row>
    <row r="781" spans="1:12" ht="19.5" thickBot="1">
      <c r="A781" s="18" t="s">
        <v>2940</v>
      </c>
      <c r="B781" s="3" t="s">
        <v>843</v>
      </c>
      <c r="C781" s="18" t="s">
        <v>843</v>
      </c>
      <c r="D781" s="18" t="s">
        <v>1119</v>
      </c>
      <c r="E781" s="18" t="s">
        <v>56</v>
      </c>
      <c r="F781" s="18" t="s">
        <v>28</v>
      </c>
      <c r="G781" s="18" t="s">
        <v>839</v>
      </c>
      <c r="H781" s="18" t="s">
        <v>12</v>
      </c>
      <c r="I781" s="18" t="s">
        <v>13</v>
      </c>
      <c r="K781" s="18" t="s">
        <v>489</v>
      </c>
      <c r="L781" s="18" t="s">
        <v>491</v>
      </c>
    </row>
    <row r="782" spans="1:12" ht="19.5" thickBot="1">
      <c r="A782" s="18" t="s">
        <v>2942</v>
      </c>
      <c r="B782" s="3" t="s">
        <v>844</v>
      </c>
      <c r="C782" s="18" t="s">
        <v>844</v>
      </c>
      <c r="D782" s="18" t="s">
        <v>1119</v>
      </c>
      <c r="E782" s="18" t="s">
        <v>56</v>
      </c>
      <c r="F782" s="18" t="s">
        <v>28</v>
      </c>
      <c r="G782" s="18" t="s">
        <v>420</v>
      </c>
      <c r="H782" s="18" t="s">
        <v>51</v>
      </c>
      <c r="I782" s="18" t="s">
        <v>13</v>
      </c>
      <c r="K782" s="18" t="s">
        <v>489</v>
      </c>
      <c r="L782" s="18" t="s">
        <v>491</v>
      </c>
    </row>
    <row r="783" spans="1:12" ht="19.5" thickBot="1">
      <c r="A783" s="18" t="s">
        <v>2944</v>
      </c>
      <c r="B783" s="3" t="s">
        <v>845</v>
      </c>
      <c r="C783" s="18" t="s">
        <v>845</v>
      </c>
      <c r="D783" s="18" t="s">
        <v>1119</v>
      </c>
      <c r="E783" s="18" t="s">
        <v>472</v>
      </c>
      <c r="F783" s="18" t="s">
        <v>386</v>
      </c>
      <c r="H783" s="18" t="s">
        <v>653</v>
      </c>
      <c r="I783" s="18" t="s">
        <v>184</v>
      </c>
      <c r="K783" s="18" t="s">
        <v>489</v>
      </c>
      <c r="L783" s="18" t="s">
        <v>491</v>
      </c>
    </row>
    <row r="784" spans="1:12" ht="19.5" thickBot="1">
      <c r="A784" s="18" t="s">
        <v>2946</v>
      </c>
      <c r="B784" s="3" t="s">
        <v>803</v>
      </c>
      <c r="C784" s="18" t="s">
        <v>803</v>
      </c>
      <c r="D784" s="18" t="s">
        <v>1119</v>
      </c>
      <c r="E784" s="18" t="s">
        <v>56</v>
      </c>
      <c r="F784" s="18" t="s">
        <v>28</v>
      </c>
      <c r="G784" s="18" t="s">
        <v>420</v>
      </c>
      <c r="H784" s="18" t="s">
        <v>51</v>
      </c>
      <c r="I784" s="18" t="s">
        <v>13</v>
      </c>
      <c r="K784" s="18" t="s">
        <v>489</v>
      </c>
      <c r="L784" s="18" t="s">
        <v>515</v>
      </c>
    </row>
    <row r="785" spans="1:12" ht="19.5" thickBot="1">
      <c r="A785" s="18" t="s">
        <v>2948</v>
      </c>
      <c r="B785" s="3" t="s">
        <v>846</v>
      </c>
      <c r="C785" s="18" t="s">
        <v>846</v>
      </c>
      <c r="D785" s="18" t="s">
        <v>1119</v>
      </c>
      <c r="E785" s="18" t="s">
        <v>56</v>
      </c>
      <c r="F785" s="18" t="s">
        <v>28</v>
      </c>
      <c r="G785" s="18" t="s">
        <v>420</v>
      </c>
      <c r="H785" s="18" t="s">
        <v>51</v>
      </c>
      <c r="I785" s="18" t="s">
        <v>13</v>
      </c>
      <c r="K785" s="18" t="s">
        <v>465</v>
      </c>
      <c r="L785" s="18" t="s">
        <v>466</v>
      </c>
    </row>
    <row r="786" spans="1:12" ht="19.5" thickBot="1">
      <c r="A786" s="18" t="s">
        <v>2950</v>
      </c>
      <c r="B786" s="3" t="s">
        <v>847</v>
      </c>
      <c r="C786" s="18" t="s">
        <v>847</v>
      </c>
      <c r="D786" s="18" t="s">
        <v>1119</v>
      </c>
      <c r="E786" s="18" t="s">
        <v>56</v>
      </c>
      <c r="F786" s="18" t="s">
        <v>28</v>
      </c>
      <c r="G786" s="18" t="s">
        <v>383</v>
      </c>
      <c r="H786" s="18" t="s">
        <v>51</v>
      </c>
      <c r="I786" s="18" t="s">
        <v>13</v>
      </c>
      <c r="K786" s="18" t="s">
        <v>489</v>
      </c>
      <c r="L786" s="18" t="s">
        <v>515</v>
      </c>
    </row>
    <row r="787" spans="1:12" ht="19.5" thickBot="1">
      <c r="A787" s="18" t="s">
        <v>2952</v>
      </c>
      <c r="B787" s="3" t="s">
        <v>848</v>
      </c>
      <c r="C787" s="18" t="s">
        <v>848</v>
      </c>
      <c r="D787" s="18" t="s">
        <v>1119</v>
      </c>
      <c r="E787" s="18" t="s">
        <v>56</v>
      </c>
      <c r="F787" s="18" t="s">
        <v>28</v>
      </c>
      <c r="G787" s="18" t="s">
        <v>383</v>
      </c>
      <c r="H787" s="18" t="s">
        <v>51</v>
      </c>
      <c r="I787" s="18" t="s">
        <v>13</v>
      </c>
      <c r="K787" s="18" t="s">
        <v>486</v>
      </c>
      <c r="L787" s="18" t="s">
        <v>487</v>
      </c>
    </row>
    <row r="788" spans="1:12" ht="19.5" thickBot="1">
      <c r="A788" s="18" t="s">
        <v>2954</v>
      </c>
      <c r="B788" s="3" t="s">
        <v>849</v>
      </c>
      <c r="C788" s="18" t="s">
        <v>849</v>
      </c>
      <c r="D788" s="18" t="s">
        <v>1119</v>
      </c>
      <c r="E788" s="18" t="s">
        <v>56</v>
      </c>
      <c r="F788" s="18" t="s">
        <v>28</v>
      </c>
      <c r="G788" s="18" t="s">
        <v>383</v>
      </c>
      <c r="H788" s="18" t="s">
        <v>51</v>
      </c>
      <c r="I788" s="18" t="s">
        <v>13</v>
      </c>
      <c r="K788" s="18" t="s">
        <v>489</v>
      </c>
      <c r="L788" s="18" t="s">
        <v>491</v>
      </c>
    </row>
    <row r="789" spans="1:12" ht="19.5" thickBot="1">
      <c r="A789" s="18" t="s">
        <v>2956</v>
      </c>
      <c r="B789" s="3" t="s">
        <v>850</v>
      </c>
      <c r="C789" s="18" t="s">
        <v>850</v>
      </c>
      <c r="D789" s="18" t="s">
        <v>1119</v>
      </c>
      <c r="E789" s="18" t="s">
        <v>56</v>
      </c>
      <c r="F789" s="18" t="s">
        <v>28</v>
      </c>
      <c r="G789" s="18" t="s">
        <v>383</v>
      </c>
      <c r="H789" s="18" t="s">
        <v>51</v>
      </c>
      <c r="I789" s="18" t="s">
        <v>13</v>
      </c>
      <c r="K789" s="18" t="s">
        <v>489</v>
      </c>
      <c r="L789" s="18" t="s">
        <v>491</v>
      </c>
    </row>
    <row r="790" spans="1:12" ht="19.5" thickBot="1">
      <c r="A790" s="18" t="s">
        <v>2958</v>
      </c>
      <c r="B790" s="3" t="s">
        <v>525</v>
      </c>
      <c r="C790" s="18" t="s">
        <v>525</v>
      </c>
      <c r="D790" s="18" t="s">
        <v>1119</v>
      </c>
      <c r="E790" s="18" t="s">
        <v>570</v>
      </c>
      <c r="F790" s="18" t="s">
        <v>28</v>
      </c>
      <c r="G790" s="18" t="s">
        <v>257</v>
      </c>
      <c r="H790" s="18" t="s">
        <v>51</v>
      </c>
      <c r="I790" s="18" t="s">
        <v>13</v>
      </c>
      <c r="K790" s="18" t="s">
        <v>489</v>
      </c>
      <c r="L790" s="18" t="s">
        <v>515</v>
      </c>
    </row>
    <row r="791" spans="1:12" ht="19.5" thickBot="1">
      <c r="A791" s="18" t="s">
        <v>2960</v>
      </c>
      <c r="B791" s="3" t="s">
        <v>851</v>
      </c>
      <c r="C791" s="18" t="s">
        <v>851</v>
      </c>
      <c r="D791" s="18" t="s">
        <v>1119</v>
      </c>
      <c r="E791" s="18" t="s">
        <v>56</v>
      </c>
      <c r="F791" s="18" t="s">
        <v>28</v>
      </c>
      <c r="G791" s="18" t="s">
        <v>356</v>
      </c>
      <c r="H791" s="18" t="s">
        <v>51</v>
      </c>
      <c r="I791" s="18" t="s">
        <v>13</v>
      </c>
      <c r="K791" s="18" t="s">
        <v>489</v>
      </c>
      <c r="L791" s="18" t="s">
        <v>491</v>
      </c>
    </row>
    <row r="792" spans="1:12" ht="19.5" thickBot="1">
      <c r="A792" s="18" t="s">
        <v>2962</v>
      </c>
      <c r="B792" s="3" t="s">
        <v>852</v>
      </c>
      <c r="C792" s="18" t="s">
        <v>852</v>
      </c>
      <c r="D792" s="18" t="s">
        <v>1119</v>
      </c>
      <c r="E792" s="18" t="s">
        <v>56</v>
      </c>
      <c r="F792" s="18" t="s">
        <v>28</v>
      </c>
      <c r="G792" s="18" t="s">
        <v>413</v>
      </c>
      <c r="H792" s="18" t="s">
        <v>51</v>
      </c>
      <c r="I792" s="18" t="s">
        <v>13</v>
      </c>
      <c r="K792" s="18" t="s">
        <v>489</v>
      </c>
      <c r="L792" s="18" t="s">
        <v>490</v>
      </c>
    </row>
    <row r="793" spans="1:12" ht="19.5" thickBot="1">
      <c r="A793" s="18" t="s">
        <v>2964</v>
      </c>
      <c r="B793" s="3" t="s">
        <v>1086</v>
      </c>
      <c r="C793" s="18" t="s">
        <v>2965</v>
      </c>
      <c r="D793" s="18" t="s">
        <v>1119</v>
      </c>
      <c r="E793" s="18" t="s">
        <v>56</v>
      </c>
      <c r="F793" s="18" t="s">
        <v>28</v>
      </c>
      <c r="G793" s="18" t="s">
        <v>413</v>
      </c>
      <c r="H793" s="18" t="s">
        <v>51</v>
      </c>
      <c r="I793" s="18" t="s">
        <v>13</v>
      </c>
      <c r="K793" s="18" t="s">
        <v>489</v>
      </c>
      <c r="L793" s="18" t="s">
        <v>490</v>
      </c>
    </row>
    <row r="794" spans="1:12" ht="19.5" thickBot="1">
      <c r="A794" s="18" t="s">
        <v>2967</v>
      </c>
      <c r="B794" s="3" t="s">
        <v>255</v>
      </c>
      <c r="C794" s="18" t="s">
        <v>255</v>
      </c>
      <c r="D794" s="18" t="s">
        <v>1119</v>
      </c>
      <c r="E794" s="18" t="s">
        <v>56</v>
      </c>
      <c r="F794" s="18" t="s">
        <v>28</v>
      </c>
      <c r="G794" s="18" t="s">
        <v>356</v>
      </c>
      <c r="H794" s="18" t="s">
        <v>51</v>
      </c>
      <c r="I794" s="18" t="s">
        <v>13</v>
      </c>
      <c r="K794" s="18" t="s">
        <v>486</v>
      </c>
      <c r="L794" s="18" t="s">
        <v>487</v>
      </c>
    </row>
    <row r="795" spans="1:12" ht="19.5" thickBot="1">
      <c r="A795" s="18" t="s">
        <v>2969</v>
      </c>
      <c r="B795" s="3" t="s">
        <v>853</v>
      </c>
      <c r="C795" s="18" t="s">
        <v>853</v>
      </c>
      <c r="D795" s="18" t="s">
        <v>1119</v>
      </c>
      <c r="E795" s="18" t="s">
        <v>56</v>
      </c>
      <c r="F795" s="18" t="s">
        <v>28</v>
      </c>
      <c r="G795" s="18" t="s">
        <v>413</v>
      </c>
      <c r="H795" s="18" t="s">
        <v>51</v>
      </c>
      <c r="I795" s="18" t="s">
        <v>13</v>
      </c>
      <c r="K795" s="18" t="s">
        <v>489</v>
      </c>
      <c r="L795" s="18" t="s">
        <v>491</v>
      </c>
    </row>
    <row r="796" spans="1:12" ht="19.5" thickBot="1">
      <c r="A796" s="18" t="s">
        <v>2971</v>
      </c>
      <c r="B796" s="3" t="s">
        <v>854</v>
      </c>
      <c r="C796" s="18" t="s">
        <v>854</v>
      </c>
      <c r="D796" s="18" t="s">
        <v>1168</v>
      </c>
      <c r="E796" s="18" t="s">
        <v>56</v>
      </c>
      <c r="F796" s="18" t="s">
        <v>28</v>
      </c>
      <c r="G796" s="18" t="s">
        <v>420</v>
      </c>
      <c r="H796" s="18" t="s">
        <v>51</v>
      </c>
      <c r="I796" s="18" t="s">
        <v>13</v>
      </c>
      <c r="K796" s="18" t="s">
        <v>489</v>
      </c>
      <c r="L796" s="18" t="s">
        <v>490</v>
      </c>
    </row>
    <row r="797" spans="1:12" ht="19.5" thickBot="1">
      <c r="A797" s="18" t="s">
        <v>2973</v>
      </c>
      <c r="B797" s="3" t="s">
        <v>1087</v>
      </c>
      <c r="C797" s="18" t="s">
        <v>2974</v>
      </c>
      <c r="D797" s="18" t="s">
        <v>1119</v>
      </c>
      <c r="E797" s="18" t="s">
        <v>56</v>
      </c>
      <c r="F797" s="18" t="s">
        <v>28</v>
      </c>
      <c r="G797" s="18" t="s">
        <v>413</v>
      </c>
      <c r="H797" s="18" t="s">
        <v>51</v>
      </c>
      <c r="I797" s="18" t="s">
        <v>13</v>
      </c>
      <c r="K797" s="18" t="s">
        <v>486</v>
      </c>
      <c r="L797" s="18" t="s">
        <v>487</v>
      </c>
    </row>
    <row r="798" spans="1:12" ht="19.5" thickBot="1">
      <c r="A798" s="18" t="s">
        <v>2976</v>
      </c>
      <c r="B798" s="3" t="s">
        <v>855</v>
      </c>
      <c r="C798" s="18" t="s">
        <v>855</v>
      </c>
      <c r="D798" s="18" t="s">
        <v>1119</v>
      </c>
      <c r="E798" s="18" t="s">
        <v>56</v>
      </c>
      <c r="F798" s="18" t="s">
        <v>28</v>
      </c>
      <c r="G798" s="18" t="s">
        <v>440</v>
      </c>
      <c r="H798" s="18" t="s">
        <v>51</v>
      </c>
      <c r="I798" s="18" t="s">
        <v>13</v>
      </c>
      <c r="K798" s="18" t="s">
        <v>489</v>
      </c>
      <c r="L798" s="18" t="s">
        <v>491</v>
      </c>
    </row>
    <row r="799" spans="1:12" ht="19.5" thickBot="1">
      <c r="A799" s="18" t="s">
        <v>2978</v>
      </c>
      <c r="B799" s="3" t="s">
        <v>688</v>
      </c>
      <c r="C799" s="18" t="s">
        <v>688</v>
      </c>
      <c r="D799" s="18" t="s">
        <v>1119</v>
      </c>
      <c r="E799" s="18" t="s">
        <v>56</v>
      </c>
      <c r="F799" s="18" t="s">
        <v>28</v>
      </c>
      <c r="G799" s="18" t="s">
        <v>440</v>
      </c>
      <c r="H799" s="18" t="s">
        <v>51</v>
      </c>
      <c r="I799" s="18" t="s">
        <v>13</v>
      </c>
      <c r="K799" s="18" t="s">
        <v>489</v>
      </c>
      <c r="L799" s="18" t="s">
        <v>491</v>
      </c>
    </row>
    <row r="800" spans="1:12" ht="19.5" thickBot="1">
      <c r="A800" s="18" t="s">
        <v>2981</v>
      </c>
      <c r="B800" s="3" t="s">
        <v>856</v>
      </c>
      <c r="C800" s="18" t="s">
        <v>856</v>
      </c>
      <c r="D800" s="18" t="s">
        <v>1119</v>
      </c>
      <c r="E800" s="18" t="s">
        <v>56</v>
      </c>
      <c r="F800" s="18" t="s">
        <v>28</v>
      </c>
      <c r="G800" s="18" t="s">
        <v>857</v>
      </c>
      <c r="H800" s="18" t="s">
        <v>405</v>
      </c>
      <c r="I800" s="18" t="s">
        <v>13</v>
      </c>
      <c r="J800" s="18" t="s">
        <v>30</v>
      </c>
      <c r="K800" s="18" t="s">
        <v>512</v>
      </c>
      <c r="L800" s="18" t="s">
        <v>517</v>
      </c>
    </row>
    <row r="801" spans="1:12" ht="19.5" thickBot="1">
      <c r="A801" s="18" t="s">
        <v>2983</v>
      </c>
      <c r="B801" s="3" t="s">
        <v>858</v>
      </c>
      <c r="C801" s="18" t="s">
        <v>858</v>
      </c>
      <c r="D801" s="18" t="s">
        <v>1119</v>
      </c>
      <c r="E801" s="18" t="s">
        <v>56</v>
      </c>
      <c r="F801" s="18" t="s">
        <v>28</v>
      </c>
      <c r="G801" s="18" t="s">
        <v>419</v>
      </c>
      <c r="H801" s="18" t="s">
        <v>321</v>
      </c>
      <c r="I801" s="18" t="s">
        <v>13</v>
      </c>
      <c r="J801" s="18" t="s">
        <v>30</v>
      </c>
      <c r="K801" s="18" t="s">
        <v>498</v>
      </c>
      <c r="L801" s="18" t="s">
        <v>499</v>
      </c>
    </row>
    <row r="802" spans="1:12" ht="19.5" thickBot="1">
      <c r="A802" s="18" t="s">
        <v>2985</v>
      </c>
      <c r="B802" s="3" t="s">
        <v>859</v>
      </c>
      <c r="C802" s="18" t="s">
        <v>859</v>
      </c>
      <c r="D802" s="18" t="s">
        <v>1119</v>
      </c>
      <c r="E802" s="18" t="s">
        <v>56</v>
      </c>
      <c r="F802" s="18" t="s">
        <v>28</v>
      </c>
      <c r="G802" s="18" t="s">
        <v>419</v>
      </c>
      <c r="H802" s="18" t="s">
        <v>321</v>
      </c>
      <c r="I802" s="18" t="s">
        <v>13</v>
      </c>
      <c r="J802" s="18" t="s">
        <v>30</v>
      </c>
      <c r="K802" s="18" t="s">
        <v>486</v>
      </c>
      <c r="L802" s="18" t="s">
        <v>487</v>
      </c>
    </row>
    <row r="803" spans="1:12" ht="19.5" thickBot="1">
      <c r="A803" s="18" t="s">
        <v>2987</v>
      </c>
      <c r="B803" s="3" t="s">
        <v>860</v>
      </c>
      <c r="C803" s="18" t="s">
        <v>860</v>
      </c>
      <c r="D803" s="18" t="s">
        <v>1119</v>
      </c>
      <c r="E803" s="18" t="s">
        <v>386</v>
      </c>
      <c r="F803" s="18" t="s">
        <v>28</v>
      </c>
      <c r="G803" s="18" t="s">
        <v>861</v>
      </c>
      <c r="H803" s="18" t="s">
        <v>463</v>
      </c>
      <c r="I803" s="18" t="s">
        <v>464</v>
      </c>
      <c r="K803" s="18" t="s">
        <v>465</v>
      </c>
      <c r="L803" s="18" t="s">
        <v>466</v>
      </c>
    </row>
    <row r="804" spans="1:12" ht="19.5" thickBot="1">
      <c r="A804" s="18" t="s">
        <v>2989</v>
      </c>
      <c r="B804" s="3" t="s">
        <v>862</v>
      </c>
      <c r="C804" s="18" t="s">
        <v>862</v>
      </c>
      <c r="D804" s="18" t="s">
        <v>1119</v>
      </c>
      <c r="E804" s="18" t="s">
        <v>386</v>
      </c>
      <c r="F804" s="18" t="s">
        <v>28</v>
      </c>
      <c r="G804" s="18" t="s">
        <v>643</v>
      </c>
      <c r="H804" s="18" t="s">
        <v>251</v>
      </c>
      <c r="I804" s="18" t="s">
        <v>89</v>
      </c>
      <c r="K804" s="18" t="s">
        <v>486</v>
      </c>
      <c r="L804" s="18" t="s">
        <v>487</v>
      </c>
    </row>
    <row r="805" spans="1:12" ht="19.5" thickBot="1">
      <c r="A805" s="18" t="s">
        <v>2991</v>
      </c>
      <c r="B805" s="3" t="s">
        <v>863</v>
      </c>
      <c r="C805" s="18" t="s">
        <v>863</v>
      </c>
      <c r="D805" s="18" t="s">
        <v>1119</v>
      </c>
      <c r="E805" s="18" t="s">
        <v>712</v>
      </c>
      <c r="F805" s="18" t="s">
        <v>28</v>
      </c>
      <c r="G805" s="18" t="s">
        <v>342</v>
      </c>
      <c r="H805" s="18" t="s">
        <v>51</v>
      </c>
      <c r="I805" s="18" t="s">
        <v>13</v>
      </c>
      <c r="K805" s="18" t="s">
        <v>465</v>
      </c>
      <c r="L805" s="18" t="s">
        <v>507</v>
      </c>
    </row>
    <row r="806" spans="1:12" ht="19.5" thickBot="1">
      <c r="A806" s="18" t="s">
        <v>2993</v>
      </c>
      <c r="B806" s="3" t="s">
        <v>864</v>
      </c>
      <c r="C806" s="18" t="s">
        <v>864</v>
      </c>
      <c r="D806" s="18" t="s">
        <v>1119</v>
      </c>
      <c r="E806" s="18" t="s">
        <v>56</v>
      </c>
      <c r="F806" s="18" t="s">
        <v>28</v>
      </c>
      <c r="G806" s="18" t="s">
        <v>20</v>
      </c>
      <c r="H806" s="18" t="s">
        <v>21</v>
      </c>
      <c r="I806" s="18" t="s">
        <v>13</v>
      </c>
      <c r="K806" s="18" t="s">
        <v>489</v>
      </c>
      <c r="L806" s="18" t="s">
        <v>490</v>
      </c>
    </row>
    <row r="807" spans="1:12" ht="19.5" thickBot="1">
      <c r="A807" s="18" t="s">
        <v>2995</v>
      </c>
      <c r="B807" s="3" t="s">
        <v>865</v>
      </c>
      <c r="C807" s="18" t="s">
        <v>865</v>
      </c>
      <c r="D807" s="18" t="s">
        <v>1119</v>
      </c>
      <c r="E807" s="18" t="s">
        <v>386</v>
      </c>
      <c r="F807" s="18" t="s">
        <v>28</v>
      </c>
      <c r="G807" s="18" t="s">
        <v>329</v>
      </c>
      <c r="H807" s="18" t="s">
        <v>251</v>
      </c>
      <c r="I807" s="18" t="s">
        <v>89</v>
      </c>
      <c r="K807" s="18" t="s">
        <v>465</v>
      </c>
      <c r="L807" s="18" t="s">
        <v>488</v>
      </c>
    </row>
    <row r="808" spans="1:12" ht="19.5" thickBot="1">
      <c r="A808" s="18" t="s">
        <v>2997</v>
      </c>
      <c r="B808" s="3" t="s">
        <v>866</v>
      </c>
      <c r="C808" s="18" t="s">
        <v>866</v>
      </c>
      <c r="D808" s="18" t="s">
        <v>1119</v>
      </c>
      <c r="E808" s="18" t="s">
        <v>386</v>
      </c>
      <c r="F808" s="18" t="s">
        <v>28</v>
      </c>
      <c r="G808" s="18" t="s">
        <v>314</v>
      </c>
      <c r="H808" s="18" t="s">
        <v>251</v>
      </c>
      <c r="I808" s="18" t="s">
        <v>89</v>
      </c>
      <c r="K808" s="18" t="s">
        <v>486</v>
      </c>
      <c r="L808" s="18" t="s">
        <v>492</v>
      </c>
    </row>
    <row r="809" spans="1:12" ht="19.5" thickBot="1">
      <c r="A809" s="18" t="s">
        <v>2999</v>
      </c>
      <c r="B809" s="3" t="s">
        <v>867</v>
      </c>
      <c r="C809" s="18" t="s">
        <v>867</v>
      </c>
      <c r="D809" s="18" t="s">
        <v>1119</v>
      </c>
      <c r="E809" s="18" t="s">
        <v>386</v>
      </c>
      <c r="F809" s="18" t="s">
        <v>28</v>
      </c>
      <c r="G809" s="18" t="s">
        <v>342</v>
      </c>
      <c r="H809" s="18" t="s">
        <v>51</v>
      </c>
      <c r="I809" s="18" t="s">
        <v>13</v>
      </c>
      <c r="K809" s="18" t="s">
        <v>465</v>
      </c>
      <c r="L809" s="18" t="s">
        <v>514</v>
      </c>
    </row>
    <row r="810" spans="1:12" ht="19.5" thickBot="1">
      <c r="A810" s="18" t="s">
        <v>3001</v>
      </c>
      <c r="B810" s="3" t="s">
        <v>868</v>
      </c>
      <c r="C810" s="18" t="s">
        <v>868</v>
      </c>
      <c r="D810" s="18" t="s">
        <v>1520</v>
      </c>
      <c r="E810" s="18" t="s">
        <v>386</v>
      </c>
      <c r="F810" s="18" t="s">
        <v>869</v>
      </c>
      <c r="G810" s="18" t="s">
        <v>250</v>
      </c>
      <c r="H810" s="18" t="s">
        <v>251</v>
      </c>
      <c r="I810" s="18" t="s">
        <v>89</v>
      </c>
      <c r="K810" s="18" t="s">
        <v>465</v>
      </c>
      <c r="L810" s="18" t="s">
        <v>466</v>
      </c>
    </row>
    <row r="811" spans="1:12" ht="19.5" thickBot="1">
      <c r="A811" s="18" t="s">
        <v>3003</v>
      </c>
      <c r="B811" s="3" t="s">
        <v>870</v>
      </c>
      <c r="C811" s="18" t="s">
        <v>870</v>
      </c>
      <c r="D811" s="18" t="s">
        <v>1119</v>
      </c>
      <c r="E811" s="18" t="s">
        <v>56</v>
      </c>
      <c r="F811" s="18" t="s">
        <v>28</v>
      </c>
      <c r="G811" s="18" t="s">
        <v>387</v>
      </c>
      <c r="H811" s="18" t="s">
        <v>51</v>
      </c>
      <c r="I811" s="18" t="s">
        <v>13</v>
      </c>
      <c r="K811" s="18" t="s">
        <v>512</v>
      </c>
      <c r="L811" s="18" t="s">
        <v>517</v>
      </c>
    </row>
    <row r="812" spans="1:12" ht="19.5" thickBot="1">
      <c r="A812" s="18" t="s">
        <v>3006</v>
      </c>
      <c r="B812" s="3" t="s">
        <v>871</v>
      </c>
      <c r="C812" s="18" t="s">
        <v>871</v>
      </c>
      <c r="D812" s="18" t="s">
        <v>1119</v>
      </c>
      <c r="E812" s="18" t="s">
        <v>56</v>
      </c>
      <c r="F812" s="18" t="s">
        <v>28</v>
      </c>
      <c r="G812" s="18" t="s">
        <v>872</v>
      </c>
      <c r="H812" s="18" t="s">
        <v>332</v>
      </c>
      <c r="I812" s="18" t="s">
        <v>89</v>
      </c>
      <c r="K812" s="18" t="s">
        <v>465</v>
      </c>
      <c r="L812" s="18" t="s">
        <v>466</v>
      </c>
    </row>
    <row r="813" spans="1:12" ht="19.5" thickBot="1">
      <c r="A813" s="18" t="s">
        <v>3008</v>
      </c>
      <c r="B813" s="3" t="s">
        <v>873</v>
      </c>
      <c r="C813" s="18" t="s">
        <v>873</v>
      </c>
      <c r="D813" s="18" t="s">
        <v>1119</v>
      </c>
      <c r="E813" s="18" t="s">
        <v>56</v>
      </c>
      <c r="F813" s="18" t="s">
        <v>43</v>
      </c>
      <c r="G813" s="18" t="s">
        <v>53</v>
      </c>
      <c r="H813" s="18" t="s">
        <v>54</v>
      </c>
      <c r="I813" s="18" t="s">
        <v>13</v>
      </c>
      <c r="K813" s="18" t="s">
        <v>489</v>
      </c>
      <c r="L813" s="18" t="s">
        <v>515</v>
      </c>
    </row>
    <row r="814" spans="1:12" ht="19.5" hidden="1" thickBot="1">
      <c r="A814" s="18" t="s">
        <v>3010</v>
      </c>
      <c r="B814" s="3" t="s">
        <v>27</v>
      </c>
      <c r="C814" s="18" t="s">
        <v>27</v>
      </c>
      <c r="D814" s="18" t="s">
        <v>1119</v>
      </c>
      <c r="E814" s="18" t="s">
        <v>502</v>
      </c>
      <c r="F814" s="18" t="s">
        <v>68</v>
      </c>
      <c r="G814" s="18" t="s">
        <v>29</v>
      </c>
      <c r="H814" s="18" t="s">
        <v>12</v>
      </c>
      <c r="I814" s="18" t="s">
        <v>13</v>
      </c>
      <c r="J814" s="18" t="s">
        <v>3012</v>
      </c>
      <c r="K814" s="18" t="s">
        <v>3013</v>
      </c>
      <c r="L814" s="18" t="s">
        <v>3014</v>
      </c>
    </row>
    <row r="815" spans="1:12" ht="19.5" hidden="1" thickBot="1">
      <c r="A815" s="18" t="s">
        <v>3015</v>
      </c>
      <c r="B815" s="3" t="s">
        <v>3016</v>
      </c>
      <c r="C815" s="18" t="s">
        <v>3016</v>
      </c>
      <c r="D815" s="18" t="s">
        <v>1119</v>
      </c>
      <c r="E815" s="18" t="s">
        <v>502</v>
      </c>
      <c r="F815" s="18" t="s">
        <v>68</v>
      </c>
      <c r="G815" s="18" t="s">
        <v>29</v>
      </c>
      <c r="H815" s="18" t="s">
        <v>12</v>
      </c>
      <c r="I815" s="18" t="s">
        <v>13</v>
      </c>
      <c r="J815" s="18" t="s">
        <v>3012</v>
      </c>
      <c r="K815" s="18" t="s">
        <v>3013</v>
      </c>
      <c r="L815" s="18" t="s">
        <v>3014</v>
      </c>
    </row>
    <row r="816" spans="1:12" ht="19.5" hidden="1" thickBot="1">
      <c r="A816" s="18" t="s">
        <v>3018</v>
      </c>
      <c r="B816" s="3" t="s">
        <v>3019</v>
      </c>
      <c r="C816" s="18" t="s">
        <v>3019</v>
      </c>
      <c r="D816" s="18" t="s">
        <v>1119</v>
      </c>
      <c r="E816" s="18" t="s">
        <v>502</v>
      </c>
      <c r="F816" s="18" t="s">
        <v>68</v>
      </c>
      <c r="G816" s="18" t="s">
        <v>354</v>
      </c>
      <c r="H816" s="18" t="s">
        <v>12</v>
      </c>
      <c r="I816" s="18" t="s">
        <v>13</v>
      </c>
      <c r="J816" s="18" t="s">
        <v>3012</v>
      </c>
      <c r="K816" s="18" t="s">
        <v>3013</v>
      </c>
      <c r="L816" s="18" t="s">
        <v>3014</v>
      </c>
    </row>
    <row r="817" spans="1:12" ht="19.5" hidden="1" thickBot="1">
      <c r="A817" s="18" t="s">
        <v>3021</v>
      </c>
      <c r="B817" s="3" t="s">
        <v>3022</v>
      </c>
      <c r="C817" s="18" t="s">
        <v>3022</v>
      </c>
      <c r="D817" s="18" t="s">
        <v>1119</v>
      </c>
      <c r="E817" s="18" t="s">
        <v>502</v>
      </c>
      <c r="F817" s="18" t="s">
        <v>68</v>
      </c>
      <c r="G817" s="18" t="s">
        <v>84</v>
      </c>
      <c r="H817" s="18" t="s">
        <v>12</v>
      </c>
      <c r="I817" s="18" t="s">
        <v>13</v>
      </c>
      <c r="J817" s="18" t="s">
        <v>3012</v>
      </c>
      <c r="K817" s="18" t="s">
        <v>3024</v>
      </c>
      <c r="L817" s="18" t="s">
        <v>3025</v>
      </c>
    </row>
    <row r="818" spans="1:12" ht="19.5" hidden="1" thickBot="1">
      <c r="A818" s="18" t="s">
        <v>3026</v>
      </c>
      <c r="B818" s="3" t="s">
        <v>179</v>
      </c>
      <c r="C818" s="18" t="s">
        <v>179</v>
      </c>
      <c r="D818" s="18" t="s">
        <v>1119</v>
      </c>
      <c r="E818" s="18" t="s">
        <v>502</v>
      </c>
      <c r="F818" s="18" t="s">
        <v>68</v>
      </c>
      <c r="G818" s="18" t="s">
        <v>80</v>
      </c>
      <c r="H818" s="18" t="s">
        <v>12</v>
      </c>
      <c r="I818" s="18" t="s">
        <v>13</v>
      </c>
      <c r="J818" s="18" t="s">
        <v>3012</v>
      </c>
      <c r="K818" s="18" t="s">
        <v>3028</v>
      </c>
      <c r="L818" s="18" t="s">
        <v>3029</v>
      </c>
    </row>
    <row r="819" spans="1:12" ht="19.5" hidden="1" thickBot="1">
      <c r="A819" s="18" t="s">
        <v>3030</v>
      </c>
      <c r="B819" s="3" t="s">
        <v>504</v>
      </c>
      <c r="C819" s="18" t="s">
        <v>504</v>
      </c>
      <c r="D819" s="18" t="s">
        <v>1119</v>
      </c>
      <c r="E819" s="18" t="s">
        <v>502</v>
      </c>
      <c r="F819" s="18" t="s">
        <v>68</v>
      </c>
      <c r="G819" s="18" t="s">
        <v>80</v>
      </c>
      <c r="H819" s="18" t="s">
        <v>12</v>
      </c>
      <c r="I819" s="18" t="s">
        <v>13</v>
      </c>
      <c r="J819" s="18" t="s">
        <v>3012</v>
      </c>
      <c r="K819" s="18" t="s">
        <v>3028</v>
      </c>
      <c r="L819" s="18" t="s">
        <v>3029</v>
      </c>
    </row>
    <row r="820" spans="1:12" ht="19.5" hidden="1" thickBot="1">
      <c r="A820" s="18" t="s">
        <v>3032</v>
      </c>
      <c r="B820" s="3" t="s">
        <v>3033</v>
      </c>
      <c r="C820" s="18" t="s">
        <v>3033</v>
      </c>
      <c r="D820" s="18" t="s">
        <v>1119</v>
      </c>
      <c r="E820" s="18" t="s">
        <v>502</v>
      </c>
      <c r="F820" s="18" t="s">
        <v>68</v>
      </c>
      <c r="G820" s="18" t="s">
        <v>17</v>
      </c>
      <c r="H820" s="18" t="s">
        <v>12</v>
      </c>
      <c r="I820" s="18" t="s">
        <v>13</v>
      </c>
      <c r="J820" s="18" t="s">
        <v>3012</v>
      </c>
      <c r="K820" s="18" t="s">
        <v>3013</v>
      </c>
      <c r="L820" s="18" t="s">
        <v>3035</v>
      </c>
    </row>
    <row r="821" spans="1:12" ht="19.5" hidden="1" thickBot="1">
      <c r="A821" s="18" t="s">
        <v>3036</v>
      </c>
      <c r="B821" s="3" t="s">
        <v>874</v>
      </c>
      <c r="C821" s="18" t="s">
        <v>874</v>
      </c>
      <c r="D821" s="18" t="s">
        <v>1119</v>
      </c>
      <c r="E821" s="18" t="s">
        <v>502</v>
      </c>
      <c r="F821" s="18" t="s">
        <v>68</v>
      </c>
      <c r="G821" s="18" t="s">
        <v>80</v>
      </c>
      <c r="H821" s="18" t="s">
        <v>12</v>
      </c>
      <c r="I821" s="18" t="s">
        <v>13</v>
      </c>
      <c r="J821" s="18" t="s">
        <v>3012</v>
      </c>
      <c r="K821" s="18" t="s">
        <v>3028</v>
      </c>
      <c r="L821" s="18" t="s">
        <v>3029</v>
      </c>
    </row>
    <row r="822" spans="1:12" ht="19.5" hidden="1" thickBot="1">
      <c r="A822" s="18" t="s">
        <v>3038</v>
      </c>
      <c r="B822" s="3" t="s">
        <v>3039</v>
      </c>
      <c r="C822" s="18" t="s">
        <v>3039</v>
      </c>
      <c r="D822" s="18" t="s">
        <v>1119</v>
      </c>
      <c r="E822" s="18" t="s">
        <v>502</v>
      </c>
      <c r="F822" s="18" t="s">
        <v>68</v>
      </c>
      <c r="G822" s="18" t="s">
        <v>17</v>
      </c>
      <c r="H822" s="18" t="s">
        <v>12</v>
      </c>
      <c r="I822" s="18" t="s">
        <v>13</v>
      </c>
      <c r="J822" s="18" t="s">
        <v>3012</v>
      </c>
      <c r="K822" s="18" t="s">
        <v>3028</v>
      </c>
      <c r="L822" s="18" t="s">
        <v>3040</v>
      </c>
    </row>
    <row r="823" spans="1:12" ht="19.5" thickBot="1">
      <c r="A823" s="18" t="s">
        <v>3041</v>
      </c>
      <c r="B823" s="3" t="s">
        <v>181</v>
      </c>
      <c r="C823" s="18" t="s">
        <v>181</v>
      </c>
      <c r="D823" s="18" t="s">
        <v>1119</v>
      </c>
      <c r="E823" s="18" t="s">
        <v>502</v>
      </c>
      <c r="F823" s="18" t="s">
        <v>68</v>
      </c>
      <c r="G823" s="18" t="s">
        <v>80</v>
      </c>
      <c r="H823" s="18" t="s">
        <v>12</v>
      </c>
      <c r="I823" s="18" t="s">
        <v>13</v>
      </c>
      <c r="J823" s="18" t="s">
        <v>875</v>
      </c>
      <c r="K823" s="18" t="s">
        <v>3028</v>
      </c>
      <c r="L823" s="18" t="s">
        <v>3029</v>
      </c>
    </row>
    <row r="824" spans="1:12" ht="19.5" hidden="1" thickBot="1">
      <c r="A824" s="18" t="s">
        <v>3043</v>
      </c>
      <c r="B824" s="3" t="s">
        <v>85</v>
      </c>
      <c r="C824" s="18" t="s">
        <v>3044</v>
      </c>
      <c r="D824" s="18" t="s">
        <v>1119</v>
      </c>
      <c r="E824" s="18" t="s">
        <v>502</v>
      </c>
      <c r="F824" s="18" t="s">
        <v>68</v>
      </c>
      <c r="G824" s="18" t="s">
        <v>80</v>
      </c>
      <c r="H824" s="18" t="s">
        <v>12</v>
      </c>
      <c r="I824" s="18" t="s">
        <v>13</v>
      </c>
      <c r="J824" s="18" t="s">
        <v>3012</v>
      </c>
      <c r="K824" s="18" t="s">
        <v>3028</v>
      </c>
      <c r="L824" s="18" t="s">
        <v>3029</v>
      </c>
    </row>
    <row r="825" spans="1:12" ht="19.5" hidden="1" thickBot="1">
      <c r="A825" s="18" t="s">
        <v>3046</v>
      </c>
      <c r="B825" s="3" t="s">
        <v>67</v>
      </c>
      <c r="C825" s="18" t="s">
        <v>67</v>
      </c>
      <c r="D825" s="18" t="s">
        <v>1119</v>
      </c>
      <c r="E825" s="18" t="s">
        <v>502</v>
      </c>
      <c r="F825" s="18" t="s">
        <v>68</v>
      </c>
      <c r="G825" s="18" t="s">
        <v>69</v>
      </c>
      <c r="H825" s="18" t="s">
        <v>12</v>
      </c>
      <c r="I825" s="18" t="s">
        <v>13</v>
      </c>
      <c r="J825" s="18" t="s">
        <v>3012</v>
      </c>
      <c r="K825" s="18" t="s">
        <v>3048</v>
      </c>
      <c r="L825" s="18" t="s">
        <v>3049</v>
      </c>
    </row>
    <row r="826" spans="1:12" ht="19.5" hidden="1" thickBot="1">
      <c r="A826" s="18" t="s">
        <v>3050</v>
      </c>
      <c r="B826" s="3" t="s">
        <v>3051</v>
      </c>
      <c r="C826" s="18" t="s">
        <v>3051</v>
      </c>
      <c r="D826" s="18" t="s">
        <v>1119</v>
      </c>
      <c r="E826" s="18" t="s">
        <v>502</v>
      </c>
      <c r="F826" s="18" t="s">
        <v>68</v>
      </c>
      <c r="G826" s="18" t="s">
        <v>69</v>
      </c>
      <c r="H826" s="18" t="s">
        <v>12</v>
      </c>
      <c r="I826" s="18" t="s">
        <v>13</v>
      </c>
      <c r="J826" s="18" t="s">
        <v>3012</v>
      </c>
      <c r="K826" s="18" t="s">
        <v>3048</v>
      </c>
      <c r="L826" s="18" t="s">
        <v>3049</v>
      </c>
    </row>
    <row r="827" spans="1:12" ht="19.5" thickBot="1">
      <c r="A827" s="18" t="s">
        <v>3053</v>
      </c>
      <c r="B827" s="3" t="s">
        <v>876</v>
      </c>
      <c r="C827" s="18" t="s">
        <v>876</v>
      </c>
      <c r="D827" s="18" t="s">
        <v>1119</v>
      </c>
      <c r="E827" s="18" t="s">
        <v>502</v>
      </c>
      <c r="F827" s="18" t="s">
        <v>68</v>
      </c>
      <c r="G827" s="18" t="s">
        <v>53</v>
      </c>
      <c r="H827" s="18" t="s">
        <v>54</v>
      </c>
      <c r="I827" s="18" t="s">
        <v>13</v>
      </c>
      <c r="J827" s="18" t="s">
        <v>875</v>
      </c>
      <c r="K827" s="18" t="s">
        <v>3055</v>
      </c>
      <c r="L827" s="18" t="s">
        <v>3056</v>
      </c>
    </row>
    <row r="828" spans="1:12" ht="19.5" hidden="1" thickBot="1">
      <c r="A828" s="18" t="s">
        <v>3057</v>
      </c>
      <c r="B828" s="3" t="s">
        <v>3058</v>
      </c>
      <c r="C828" s="18" t="s">
        <v>3058</v>
      </c>
      <c r="D828" s="18" t="s">
        <v>1119</v>
      </c>
      <c r="E828" s="18" t="s">
        <v>502</v>
      </c>
      <c r="F828" s="18" t="s">
        <v>68</v>
      </c>
      <c r="G828" s="18" t="s">
        <v>29</v>
      </c>
      <c r="H828" s="18" t="s">
        <v>12</v>
      </c>
      <c r="I828" s="18" t="s">
        <v>13</v>
      </c>
      <c r="J828" s="18" t="s">
        <v>3012</v>
      </c>
      <c r="K828" s="18" t="s">
        <v>3013</v>
      </c>
      <c r="L828" s="18" t="s">
        <v>3060</v>
      </c>
    </row>
    <row r="829" spans="1:12" ht="19.5" hidden="1" thickBot="1">
      <c r="A829" s="18" t="s">
        <v>3061</v>
      </c>
      <c r="B829" s="3" t="s">
        <v>3062</v>
      </c>
      <c r="C829" s="18" t="s">
        <v>3062</v>
      </c>
      <c r="D829" s="18" t="s">
        <v>1119</v>
      </c>
      <c r="E829" s="18" t="s">
        <v>502</v>
      </c>
      <c r="F829" s="18" t="s">
        <v>68</v>
      </c>
      <c r="G829" s="18" t="s">
        <v>29</v>
      </c>
      <c r="H829" s="18" t="s">
        <v>12</v>
      </c>
      <c r="I829" s="18" t="s">
        <v>13</v>
      </c>
      <c r="J829" s="18" t="s">
        <v>3012</v>
      </c>
      <c r="K829" s="18" t="s">
        <v>3013</v>
      </c>
      <c r="L829" s="18" t="s">
        <v>3060</v>
      </c>
    </row>
    <row r="830" spans="1:12" ht="19.5" hidden="1" thickBot="1">
      <c r="A830" s="18" t="s">
        <v>3064</v>
      </c>
      <c r="B830" s="3" t="s">
        <v>542</v>
      </c>
      <c r="C830" s="18" t="s">
        <v>542</v>
      </c>
      <c r="D830" s="18" t="s">
        <v>1119</v>
      </c>
      <c r="E830" s="18" t="s">
        <v>502</v>
      </c>
      <c r="F830" s="18" t="s">
        <v>68</v>
      </c>
      <c r="G830" s="18" t="s">
        <v>20</v>
      </c>
      <c r="H830" s="18" t="s">
        <v>21</v>
      </c>
      <c r="I830" s="18" t="s">
        <v>13</v>
      </c>
      <c r="J830" s="18" t="s">
        <v>3012</v>
      </c>
      <c r="K830" s="18" t="s">
        <v>3055</v>
      </c>
      <c r="L830" s="18" t="s">
        <v>3066</v>
      </c>
    </row>
    <row r="831" spans="1:12" ht="19.5" thickBot="1">
      <c r="A831" s="18" t="s">
        <v>3067</v>
      </c>
      <c r="B831" s="3" t="s">
        <v>877</v>
      </c>
      <c r="C831" s="18" t="s">
        <v>877</v>
      </c>
      <c r="D831" s="18" t="s">
        <v>1119</v>
      </c>
      <c r="E831" s="18" t="s">
        <v>502</v>
      </c>
      <c r="F831" s="18" t="s">
        <v>68</v>
      </c>
      <c r="G831" s="18" t="s">
        <v>53</v>
      </c>
      <c r="H831" s="18" t="s">
        <v>54</v>
      </c>
      <c r="I831" s="18" t="s">
        <v>13</v>
      </c>
      <c r="J831" s="18" t="s">
        <v>875</v>
      </c>
      <c r="K831" s="18" t="s">
        <v>3028</v>
      </c>
      <c r="L831" s="18" t="s">
        <v>3069</v>
      </c>
    </row>
    <row r="832" spans="1:12" ht="19.5" hidden="1" thickBot="1">
      <c r="A832" s="18" t="s">
        <v>3070</v>
      </c>
      <c r="B832" s="3" t="s">
        <v>878</v>
      </c>
      <c r="C832" s="18" t="s">
        <v>878</v>
      </c>
      <c r="D832" s="18" t="s">
        <v>1119</v>
      </c>
      <c r="E832" s="18" t="s">
        <v>502</v>
      </c>
      <c r="F832" s="18" t="s">
        <v>68</v>
      </c>
      <c r="G832" s="18" t="s">
        <v>419</v>
      </c>
      <c r="H832" s="18" t="s">
        <v>321</v>
      </c>
      <c r="I832" s="18" t="s">
        <v>13</v>
      </c>
      <c r="J832" s="18" t="s">
        <v>3012</v>
      </c>
      <c r="K832" s="18" t="s">
        <v>3013</v>
      </c>
      <c r="L832" s="18" t="s">
        <v>3014</v>
      </c>
    </row>
    <row r="833" spans="1:12" ht="19.5" hidden="1" thickBot="1">
      <c r="A833" s="18" t="s">
        <v>3072</v>
      </c>
      <c r="B833" s="3" t="s">
        <v>2027</v>
      </c>
      <c r="C833" s="18" t="s">
        <v>2027</v>
      </c>
      <c r="D833" s="18" t="s">
        <v>1119</v>
      </c>
      <c r="E833" s="18" t="s">
        <v>502</v>
      </c>
      <c r="F833" s="18" t="s">
        <v>68</v>
      </c>
      <c r="G833" s="18" t="s">
        <v>120</v>
      </c>
      <c r="H833" s="18" t="s">
        <v>12</v>
      </c>
      <c r="I833" s="18" t="s">
        <v>13</v>
      </c>
      <c r="J833" s="18" t="s">
        <v>3012</v>
      </c>
      <c r="K833" s="18" t="s">
        <v>3055</v>
      </c>
      <c r="L833" s="18" t="s">
        <v>3056</v>
      </c>
    </row>
    <row r="834" spans="1:12" ht="19.5" hidden="1" thickBot="1">
      <c r="A834" s="18" t="s">
        <v>3074</v>
      </c>
      <c r="B834" s="3" t="s">
        <v>117</v>
      </c>
      <c r="C834" s="18" t="s">
        <v>117</v>
      </c>
      <c r="D834" s="18" t="s">
        <v>1119</v>
      </c>
      <c r="E834" s="18" t="s">
        <v>502</v>
      </c>
      <c r="F834" s="18" t="s">
        <v>68</v>
      </c>
      <c r="G834" s="18" t="s">
        <v>17</v>
      </c>
      <c r="H834" s="18" t="s">
        <v>12</v>
      </c>
      <c r="I834" s="18" t="s">
        <v>13</v>
      </c>
      <c r="J834" s="18" t="s">
        <v>3012</v>
      </c>
      <c r="K834" s="18" t="s">
        <v>3055</v>
      </c>
      <c r="L834" s="18" t="s">
        <v>3056</v>
      </c>
    </row>
    <row r="835" spans="1:12" ht="19.5" hidden="1" thickBot="1">
      <c r="A835" s="18" t="s">
        <v>3076</v>
      </c>
      <c r="B835" s="3" t="s">
        <v>1988</v>
      </c>
      <c r="C835" s="18" t="s">
        <v>1988</v>
      </c>
      <c r="D835" s="18" t="s">
        <v>1119</v>
      </c>
      <c r="E835" s="18" t="s">
        <v>502</v>
      </c>
      <c r="F835" s="18" t="s">
        <v>68</v>
      </c>
      <c r="G835" s="18" t="s">
        <v>17</v>
      </c>
      <c r="H835" s="18" t="s">
        <v>12</v>
      </c>
      <c r="I835" s="18" t="s">
        <v>13</v>
      </c>
      <c r="J835" s="18" t="s">
        <v>3012</v>
      </c>
      <c r="K835" s="18" t="s">
        <v>3028</v>
      </c>
      <c r="L835" s="18" t="s">
        <v>3040</v>
      </c>
    </row>
    <row r="836" spans="1:12" ht="19.5" thickBot="1">
      <c r="A836" s="18" t="s">
        <v>3078</v>
      </c>
      <c r="B836" s="3" t="s">
        <v>879</v>
      </c>
      <c r="C836" s="18" t="s">
        <v>879</v>
      </c>
      <c r="D836" s="18" t="s">
        <v>1119</v>
      </c>
      <c r="E836" s="18" t="s">
        <v>502</v>
      </c>
      <c r="F836" s="18" t="s">
        <v>587</v>
      </c>
      <c r="G836" s="18" t="s">
        <v>33</v>
      </c>
      <c r="H836" s="18" t="s">
        <v>34</v>
      </c>
      <c r="I836" s="18" t="s">
        <v>13</v>
      </c>
      <c r="J836" s="18" t="s">
        <v>875</v>
      </c>
      <c r="K836" s="18" t="s">
        <v>3013</v>
      </c>
      <c r="L836" s="18" t="s">
        <v>3035</v>
      </c>
    </row>
    <row r="837" spans="1:12" ht="19.5" hidden="1" thickBot="1">
      <c r="A837" s="18" t="s">
        <v>3080</v>
      </c>
      <c r="B837" s="3" t="s">
        <v>723</v>
      </c>
      <c r="C837" s="18" t="s">
        <v>723</v>
      </c>
      <c r="D837" s="18" t="s">
        <v>1119</v>
      </c>
      <c r="E837" s="18" t="s">
        <v>502</v>
      </c>
      <c r="F837" s="18" t="s">
        <v>68</v>
      </c>
      <c r="G837" s="18" t="s">
        <v>419</v>
      </c>
      <c r="H837" s="18" t="s">
        <v>321</v>
      </c>
      <c r="I837" s="18" t="s">
        <v>13</v>
      </c>
      <c r="J837" s="18" t="s">
        <v>3012</v>
      </c>
      <c r="K837" s="18" t="s">
        <v>3028</v>
      </c>
      <c r="L837" s="18" t="s">
        <v>3040</v>
      </c>
    </row>
    <row r="838" spans="1:12" ht="19.5" hidden="1" thickBot="1">
      <c r="A838" s="18" t="s">
        <v>3082</v>
      </c>
      <c r="B838" s="3" t="s">
        <v>880</v>
      </c>
      <c r="C838" s="18" t="s">
        <v>880</v>
      </c>
      <c r="D838" s="18" t="s">
        <v>1119</v>
      </c>
      <c r="E838" s="18" t="s">
        <v>502</v>
      </c>
      <c r="F838" s="18" t="s">
        <v>68</v>
      </c>
      <c r="G838" s="18" t="s">
        <v>288</v>
      </c>
      <c r="H838" s="18" t="s">
        <v>289</v>
      </c>
      <c r="I838" s="18" t="s">
        <v>13</v>
      </c>
      <c r="J838" s="18" t="s">
        <v>3012</v>
      </c>
      <c r="K838" s="18" t="s">
        <v>3055</v>
      </c>
      <c r="L838" s="18" t="s">
        <v>3084</v>
      </c>
    </row>
    <row r="839" spans="1:12" ht="19.5" hidden="1" thickBot="1">
      <c r="A839" s="18" t="s">
        <v>3085</v>
      </c>
      <c r="B839" s="3" t="s">
        <v>3086</v>
      </c>
      <c r="C839" s="18" t="s">
        <v>3086</v>
      </c>
      <c r="D839" s="18" t="s">
        <v>1119</v>
      </c>
      <c r="E839" s="18" t="s">
        <v>502</v>
      </c>
      <c r="F839" s="18" t="s">
        <v>68</v>
      </c>
      <c r="G839" s="18" t="s">
        <v>288</v>
      </c>
      <c r="H839" s="18" t="s">
        <v>289</v>
      </c>
      <c r="I839" s="18" t="s">
        <v>13</v>
      </c>
      <c r="J839" s="18" t="s">
        <v>3012</v>
      </c>
      <c r="K839" s="18" t="s">
        <v>3055</v>
      </c>
      <c r="L839" s="18" t="s">
        <v>3084</v>
      </c>
    </row>
    <row r="840" spans="1:12" ht="19.5" thickBot="1">
      <c r="A840" s="18" t="s">
        <v>3088</v>
      </c>
      <c r="B840" s="3" t="s">
        <v>881</v>
      </c>
      <c r="C840" s="18" t="s">
        <v>881</v>
      </c>
      <c r="D840" s="18" t="s">
        <v>1119</v>
      </c>
      <c r="E840" s="18" t="s">
        <v>502</v>
      </c>
      <c r="F840" s="18" t="s">
        <v>68</v>
      </c>
      <c r="G840" s="18" t="s">
        <v>50</v>
      </c>
      <c r="H840" s="18" t="s">
        <v>51</v>
      </c>
      <c r="I840" s="18" t="s">
        <v>13</v>
      </c>
      <c r="J840" s="18" t="s">
        <v>875</v>
      </c>
      <c r="K840" s="18" t="s">
        <v>3013</v>
      </c>
      <c r="L840" s="18" t="s">
        <v>3014</v>
      </c>
    </row>
    <row r="841" spans="1:12" ht="19.5" thickBot="1">
      <c r="A841" s="18" t="s">
        <v>3090</v>
      </c>
      <c r="B841" s="3" t="s">
        <v>882</v>
      </c>
      <c r="C841" s="18" t="s">
        <v>882</v>
      </c>
      <c r="D841" s="18" t="s">
        <v>1119</v>
      </c>
      <c r="E841" s="18" t="s">
        <v>502</v>
      </c>
      <c r="F841" s="18" t="s">
        <v>68</v>
      </c>
      <c r="G841" s="18" t="s">
        <v>50</v>
      </c>
      <c r="H841" s="18" t="s">
        <v>51</v>
      </c>
      <c r="I841" s="18" t="s">
        <v>13</v>
      </c>
      <c r="J841" s="18" t="s">
        <v>875</v>
      </c>
      <c r="K841" s="18" t="s">
        <v>3013</v>
      </c>
      <c r="L841" s="18" t="s">
        <v>3060</v>
      </c>
    </row>
    <row r="842" spans="1:12" ht="19.5" thickBot="1">
      <c r="A842" s="18" t="s">
        <v>3092</v>
      </c>
      <c r="B842" s="3" t="s">
        <v>883</v>
      </c>
      <c r="C842" s="18" t="s">
        <v>883</v>
      </c>
      <c r="D842" s="18" t="s">
        <v>1119</v>
      </c>
      <c r="E842" s="18" t="s">
        <v>502</v>
      </c>
      <c r="F842" s="18" t="s">
        <v>68</v>
      </c>
      <c r="G842" s="18" t="s">
        <v>50</v>
      </c>
      <c r="H842" s="18" t="s">
        <v>51</v>
      </c>
      <c r="I842" s="18" t="s">
        <v>13</v>
      </c>
      <c r="J842" s="18" t="s">
        <v>875</v>
      </c>
      <c r="K842" s="18" t="s">
        <v>3028</v>
      </c>
      <c r="L842" s="18" t="s">
        <v>3069</v>
      </c>
    </row>
    <row r="843" spans="1:12" ht="19.5" thickBot="1">
      <c r="A843" s="18" t="s">
        <v>3094</v>
      </c>
      <c r="B843" s="3" t="s">
        <v>549</v>
      </c>
      <c r="C843" s="18" t="s">
        <v>549</v>
      </c>
      <c r="D843" s="18" t="s">
        <v>1119</v>
      </c>
      <c r="E843" s="18" t="s">
        <v>570</v>
      </c>
      <c r="F843" s="18" t="s">
        <v>28</v>
      </c>
      <c r="G843" s="18" t="s">
        <v>550</v>
      </c>
      <c r="H843" s="18" t="s">
        <v>51</v>
      </c>
      <c r="I843" s="18" t="s">
        <v>13</v>
      </c>
      <c r="K843" s="18" t="s">
        <v>465</v>
      </c>
      <c r="L843" s="18" t="s">
        <v>497</v>
      </c>
    </row>
    <row r="844" spans="1:12" ht="19.5" hidden="1" thickBot="1">
      <c r="A844" s="18" t="s">
        <v>3097</v>
      </c>
      <c r="B844" s="3" t="s">
        <v>3098</v>
      </c>
      <c r="C844" s="18" t="s">
        <v>3098</v>
      </c>
      <c r="D844" s="18" t="s">
        <v>1119</v>
      </c>
      <c r="E844" s="18" t="s">
        <v>502</v>
      </c>
      <c r="F844" s="18" t="s">
        <v>68</v>
      </c>
      <c r="G844" s="18" t="s">
        <v>3100</v>
      </c>
      <c r="H844" s="18" t="s">
        <v>3100</v>
      </c>
      <c r="I844" s="18" t="s">
        <v>13</v>
      </c>
      <c r="J844" s="18" t="s">
        <v>3012</v>
      </c>
      <c r="K844" s="18" t="s">
        <v>3055</v>
      </c>
      <c r="L844" s="18" t="s">
        <v>3066</v>
      </c>
    </row>
    <row r="845" spans="1:12" ht="19.5" hidden="1" thickBot="1">
      <c r="A845" s="18" t="s">
        <v>3101</v>
      </c>
      <c r="B845" s="3" t="s">
        <v>884</v>
      </c>
      <c r="C845" s="18" t="s">
        <v>884</v>
      </c>
      <c r="D845" s="18" t="s">
        <v>1119</v>
      </c>
      <c r="E845" s="18" t="s">
        <v>502</v>
      </c>
      <c r="F845" s="18" t="s">
        <v>68</v>
      </c>
      <c r="G845" s="18" t="s">
        <v>33</v>
      </c>
      <c r="H845" s="18" t="s">
        <v>51</v>
      </c>
      <c r="I845" s="18" t="s">
        <v>13</v>
      </c>
      <c r="J845" s="18" t="s">
        <v>3012</v>
      </c>
      <c r="K845" s="18" t="s">
        <v>3013</v>
      </c>
      <c r="L845" s="18" t="s">
        <v>3060</v>
      </c>
    </row>
    <row r="846" spans="1:12" ht="19.5" hidden="1" thickBot="1">
      <c r="A846" s="18" t="s">
        <v>3103</v>
      </c>
      <c r="B846" s="3" t="s">
        <v>3104</v>
      </c>
      <c r="C846" s="18" t="s">
        <v>3104</v>
      </c>
      <c r="D846" s="18" t="s">
        <v>1119</v>
      </c>
      <c r="E846" s="18" t="s">
        <v>502</v>
      </c>
      <c r="F846" s="18" t="s">
        <v>68</v>
      </c>
      <c r="G846" s="18" t="s">
        <v>144</v>
      </c>
      <c r="H846" s="18" t="s">
        <v>145</v>
      </c>
      <c r="I846" s="18" t="s">
        <v>65</v>
      </c>
      <c r="J846" s="18" t="s">
        <v>3012</v>
      </c>
      <c r="K846" s="18" t="s">
        <v>3024</v>
      </c>
      <c r="L846" s="18" t="s">
        <v>3106</v>
      </c>
    </row>
    <row r="847" spans="1:12" ht="19.5" thickBot="1">
      <c r="A847" s="18" t="s">
        <v>3108</v>
      </c>
      <c r="B847" s="3" t="s">
        <v>885</v>
      </c>
      <c r="C847" s="18" t="s">
        <v>885</v>
      </c>
      <c r="D847" s="18" t="s">
        <v>1119</v>
      </c>
      <c r="E847" s="18" t="s">
        <v>502</v>
      </c>
      <c r="F847" s="18" t="s">
        <v>886</v>
      </c>
      <c r="G847" s="18" t="s">
        <v>887</v>
      </c>
      <c r="H847" s="18" t="s">
        <v>888</v>
      </c>
      <c r="I847" s="18" t="s">
        <v>65</v>
      </c>
      <c r="J847" s="18" t="s">
        <v>875</v>
      </c>
      <c r="K847" s="18" t="s">
        <v>3055</v>
      </c>
      <c r="L847" s="18" t="s">
        <v>3110</v>
      </c>
    </row>
    <row r="848" spans="1:12" ht="19.5" thickBot="1">
      <c r="A848" s="18" t="s">
        <v>3111</v>
      </c>
      <c r="B848" s="3" t="s">
        <v>889</v>
      </c>
      <c r="C848" s="18" t="s">
        <v>889</v>
      </c>
      <c r="D848" s="18" t="s">
        <v>1119</v>
      </c>
      <c r="E848" s="18" t="s">
        <v>502</v>
      </c>
      <c r="F848" s="18" t="s">
        <v>43</v>
      </c>
      <c r="G848" s="18" t="s">
        <v>887</v>
      </c>
      <c r="H848" s="18" t="s">
        <v>888</v>
      </c>
      <c r="I848" s="18" t="s">
        <v>65</v>
      </c>
      <c r="J848" s="18" t="s">
        <v>875</v>
      </c>
      <c r="K848" s="18" t="s">
        <v>3048</v>
      </c>
      <c r="L848" s="18" t="s">
        <v>3049</v>
      </c>
    </row>
    <row r="849" spans="1:12" ht="19.5" hidden="1" thickBot="1">
      <c r="A849" s="18" t="s">
        <v>3114</v>
      </c>
      <c r="B849" s="3" t="s">
        <v>3115</v>
      </c>
      <c r="C849" s="18" t="s">
        <v>3115</v>
      </c>
      <c r="D849" s="18" t="s">
        <v>1119</v>
      </c>
      <c r="E849" s="18" t="s">
        <v>502</v>
      </c>
      <c r="F849" s="18" t="s">
        <v>68</v>
      </c>
      <c r="G849" s="18" t="s">
        <v>3117</v>
      </c>
      <c r="H849" s="18" t="s">
        <v>145</v>
      </c>
      <c r="I849" s="18" t="s">
        <v>65</v>
      </c>
      <c r="J849" s="18" t="s">
        <v>3012</v>
      </c>
      <c r="K849" s="18" t="s">
        <v>3048</v>
      </c>
      <c r="L849" s="18" t="s">
        <v>3118</v>
      </c>
    </row>
    <row r="850" spans="1:12" ht="19.5" hidden="1" thickBot="1">
      <c r="A850" s="18" t="s">
        <v>3120</v>
      </c>
      <c r="B850" s="3" t="s">
        <v>3121</v>
      </c>
      <c r="C850" s="18" t="s">
        <v>3121</v>
      </c>
      <c r="D850" s="18" t="s">
        <v>1119</v>
      </c>
      <c r="E850" s="18" t="s">
        <v>502</v>
      </c>
      <c r="F850" s="18" t="s">
        <v>68</v>
      </c>
      <c r="G850" s="18" t="s">
        <v>3123</v>
      </c>
      <c r="H850" s="18" t="s">
        <v>511</v>
      </c>
      <c r="I850" s="18" t="s">
        <v>65</v>
      </c>
      <c r="J850" s="18" t="s">
        <v>3012</v>
      </c>
      <c r="K850" s="18" t="s">
        <v>3055</v>
      </c>
      <c r="L850" s="18" t="s">
        <v>3056</v>
      </c>
    </row>
    <row r="851" spans="1:12" ht="19.5" thickBot="1">
      <c r="A851" s="18" t="s">
        <v>3125</v>
      </c>
      <c r="B851" s="3" t="s">
        <v>890</v>
      </c>
      <c r="C851" s="18" t="s">
        <v>890</v>
      </c>
      <c r="D851" s="18" t="s">
        <v>1119</v>
      </c>
      <c r="E851" s="18" t="s">
        <v>502</v>
      </c>
      <c r="F851" s="18" t="s">
        <v>886</v>
      </c>
      <c r="G851" s="18" t="s">
        <v>121</v>
      </c>
      <c r="H851" s="18" t="s">
        <v>891</v>
      </c>
      <c r="I851" s="18" t="s">
        <v>65</v>
      </c>
      <c r="J851" s="18" t="s">
        <v>875</v>
      </c>
      <c r="K851" s="18" t="s">
        <v>3055</v>
      </c>
      <c r="L851" s="18" t="s">
        <v>3056</v>
      </c>
    </row>
    <row r="852" spans="1:12" ht="19.5" thickBot="1">
      <c r="A852" s="18" t="s">
        <v>3128</v>
      </c>
      <c r="B852" s="3" t="s">
        <v>892</v>
      </c>
      <c r="C852" s="18" t="s">
        <v>892</v>
      </c>
      <c r="D852" s="18" t="s">
        <v>1119</v>
      </c>
      <c r="E852" s="18" t="s">
        <v>710</v>
      </c>
      <c r="F852" s="18" t="s">
        <v>28</v>
      </c>
      <c r="G852" s="18" t="s">
        <v>893</v>
      </c>
      <c r="H852" s="18" t="s">
        <v>463</v>
      </c>
      <c r="I852" s="18" t="s">
        <v>464</v>
      </c>
      <c r="K852" s="18" t="s">
        <v>489</v>
      </c>
      <c r="L852" s="18" t="s">
        <v>568</v>
      </c>
    </row>
    <row r="853" spans="1:12" ht="19.5" thickBot="1">
      <c r="A853" s="18" t="s">
        <v>3131</v>
      </c>
      <c r="B853" s="3" t="s">
        <v>894</v>
      </c>
      <c r="C853" s="18" t="s">
        <v>894</v>
      </c>
      <c r="D853" s="18" t="s">
        <v>1119</v>
      </c>
      <c r="E853" s="18" t="s">
        <v>570</v>
      </c>
      <c r="F853" s="18" t="s">
        <v>28</v>
      </c>
      <c r="G853" s="18" t="s">
        <v>895</v>
      </c>
      <c r="H853" s="18" t="s">
        <v>463</v>
      </c>
      <c r="I853" s="18" t="s">
        <v>464</v>
      </c>
      <c r="K853" s="18" t="s">
        <v>465</v>
      </c>
      <c r="L853" s="18" t="s">
        <v>488</v>
      </c>
    </row>
    <row r="854" spans="1:12" ht="19.5" thickBot="1">
      <c r="A854" s="18" t="s">
        <v>3134</v>
      </c>
      <c r="B854" s="3" t="s">
        <v>896</v>
      </c>
      <c r="C854" s="18" t="s">
        <v>896</v>
      </c>
      <c r="D854" s="18" t="s">
        <v>1119</v>
      </c>
      <c r="E854" s="18" t="s">
        <v>710</v>
      </c>
      <c r="F854" s="18" t="s">
        <v>28</v>
      </c>
      <c r="G854" s="18" t="s">
        <v>897</v>
      </c>
      <c r="H854" s="18" t="s">
        <v>112</v>
      </c>
      <c r="I854" s="18" t="s">
        <v>113</v>
      </c>
      <c r="K854" s="18" t="s">
        <v>486</v>
      </c>
      <c r="L854" s="18" t="s">
        <v>492</v>
      </c>
    </row>
    <row r="855" spans="1:12" ht="19.5" thickBot="1">
      <c r="A855" s="18" t="s">
        <v>3137</v>
      </c>
      <c r="B855" s="3" t="s">
        <v>898</v>
      </c>
      <c r="C855" s="18" t="s">
        <v>898</v>
      </c>
      <c r="D855" s="18" t="s">
        <v>1119</v>
      </c>
      <c r="E855" s="18" t="s">
        <v>386</v>
      </c>
      <c r="F855" s="18" t="s">
        <v>28</v>
      </c>
      <c r="G855" s="18" t="s">
        <v>899</v>
      </c>
      <c r="H855" s="18" t="s">
        <v>321</v>
      </c>
      <c r="I855" s="18" t="s">
        <v>13</v>
      </c>
      <c r="K855" s="18" t="s">
        <v>489</v>
      </c>
      <c r="L855" s="18" t="s">
        <v>491</v>
      </c>
    </row>
    <row r="856" spans="1:12" ht="19.5" thickBot="1">
      <c r="A856" s="18" t="s">
        <v>3140</v>
      </c>
      <c r="B856" s="3" t="s">
        <v>900</v>
      </c>
      <c r="C856" s="18" t="s">
        <v>900</v>
      </c>
      <c r="D856" s="18" t="s">
        <v>1119</v>
      </c>
      <c r="E856" s="18" t="s">
        <v>28</v>
      </c>
      <c r="F856" s="18" t="s">
        <v>28</v>
      </c>
      <c r="G856" s="18" t="s">
        <v>901</v>
      </c>
      <c r="H856" s="18" t="s">
        <v>463</v>
      </c>
      <c r="I856" s="18" t="s">
        <v>464</v>
      </c>
      <c r="K856" s="18" t="s">
        <v>465</v>
      </c>
      <c r="L856" s="18" t="s">
        <v>466</v>
      </c>
    </row>
    <row r="857" spans="1:12" ht="19.5" thickBot="1">
      <c r="A857" s="18" t="s">
        <v>3142</v>
      </c>
      <c r="B857" s="3" t="s">
        <v>902</v>
      </c>
      <c r="C857" s="18" t="s">
        <v>902</v>
      </c>
      <c r="D857" s="18" t="s">
        <v>1119</v>
      </c>
      <c r="E857" s="18" t="s">
        <v>710</v>
      </c>
      <c r="F857" s="18" t="s">
        <v>28</v>
      </c>
      <c r="G857" s="18" t="s">
        <v>899</v>
      </c>
      <c r="H857" s="18" t="s">
        <v>321</v>
      </c>
      <c r="I857" s="18" t="s">
        <v>13</v>
      </c>
      <c r="K857" s="18" t="s">
        <v>489</v>
      </c>
      <c r="L857" s="18" t="s">
        <v>515</v>
      </c>
    </row>
    <row r="858" spans="1:12" ht="19.5" thickBot="1">
      <c r="A858" s="18" t="s">
        <v>3144</v>
      </c>
      <c r="B858" s="3" t="s">
        <v>903</v>
      </c>
      <c r="C858" s="18" t="s">
        <v>903</v>
      </c>
      <c r="D858" s="18" t="s">
        <v>1119</v>
      </c>
      <c r="E858" s="18" t="s">
        <v>710</v>
      </c>
      <c r="F858" s="18" t="s">
        <v>28</v>
      </c>
      <c r="G858" s="18" t="s">
        <v>899</v>
      </c>
      <c r="H858" s="18" t="s">
        <v>321</v>
      </c>
      <c r="I858" s="18" t="s">
        <v>13</v>
      </c>
      <c r="K858" s="18" t="s">
        <v>489</v>
      </c>
      <c r="L858" s="18" t="s">
        <v>515</v>
      </c>
    </row>
    <row r="859" spans="1:12" ht="19.5" thickBot="1">
      <c r="A859" s="18" t="s">
        <v>3147</v>
      </c>
      <c r="B859" s="3" t="s">
        <v>904</v>
      </c>
      <c r="C859" s="18" t="s">
        <v>904</v>
      </c>
      <c r="D859" s="18" t="s">
        <v>1119</v>
      </c>
      <c r="E859" s="18" t="s">
        <v>482</v>
      </c>
      <c r="F859" s="18" t="s">
        <v>518</v>
      </c>
      <c r="G859" s="18" t="s">
        <v>905</v>
      </c>
      <c r="H859" s="18" t="s">
        <v>573</v>
      </c>
      <c r="I859" s="18" t="s">
        <v>65</v>
      </c>
      <c r="K859" s="18" t="s">
        <v>465</v>
      </c>
      <c r="L859" s="18" t="s">
        <v>466</v>
      </c>
    </row>
    <row r="860" spans="1:12" ht="19.5" thickBot="1">
      <c r="A860" s="18" t="s">
        <v>3150</v>
      </c>
      <c r="B860" s="3" t="s">
        <v>906</v>
      </c>
      <c r="C860" s="18" t="s">
        <v>906</v>
      </c>
      <c r="D860" s="18" t="s">
        <v>1119</v>
      </c>
      <c r="E860" s="18" t="s">
        <v>482</v>
      </c>
      <c r="F860" s="18" t="s">
        <v>907</v>
      </c>
      <c r="G860" s="18" t="s">
        <v>908</v>
      </c>
      <c r="H860" s="18" t="s">
        <v>573</v>
      </c>
      <c r="I860" s="18" t="s">
        <v>65</v>
      </c>
      <c r="K860" s="18" t="s">
        <v>465</v>
      </c>
      <c r="L860" s="18" t="s">
        <v>466</v>
      </c>
    </row>
    <row r="861" spans="1:12" ht="19.5" thickBot="1">
      <c r="A861" s="18" t="s">
        <v>3152</v>
      </c>
      <c r="B861" s="3" t="s">
        <v>906</v>
      </c>
      <c r="C861" s="18" t="s">
        <v>906</v>
      </c>
      <c r="D861" s="18" t="s">
        <v>1119</v>
      </c>
      <c r="E861" s="18" t="s">
        <v>482</v>
      </c>
      <c r="F861" s="18" t="s">
        <v>37</v>
      </c>
      <c r="G861" s="18" t="s">
        <v>602</v>
      </c>
      <c r="H861" s="18" t="s">
        <v>573</v>
      </c>
      <c r="I861" s="18" t="s">
        <v>65</v>
      </c>
      <c r="K861" s="18" t="s">
        <v>465</v>
      </c>
      <c r="L861" s="18" t="s">
        <v>466</v>
      </c>
    </row>
    <row r="862" spans="1:12" ht="19.5" thickBot="1">
      <c r="A862" s="18" t="s">
        <v>3155</v>
      </c>
      <c r="B862" s="3" t="s">
        <v>906</v>
      </c>
      <c r="C862" s="18" t="s">
        <v>906</v>
      </c>
      <c r="D862" s="18" t="s">
        <v>1119</v>
      </c>
      <c r="E862" s="18" t="s">
        <v>482</v>
      </c>
      <c r="F862" s="18" t="s">
        <v>10</v>
      </c>
      <c r="G862" s="18" t="s">
        <v>909</v>
      </c>
      <c r="H862" s="18" t="s">
        <v>573</v>
      </c>
      <c r="I862" s="18" t="s">
        <v>65</v>
      </c>
      <c r="K862" s="18" t="s">
        <v>465</v>
      </c>
      <c r="L862" s="18" t="s">
        <v>466</v>
      </c>
    </row>
    <row r="863" spans="1:12" ht="19.5" thickBot="1">
      <c r="A863" s="18" t="s">
        <v>3157</v>
      </c>
      <c r="B863" s="3" t="s">
        <v>906</v>
      </c>
      <c r="C863" s="18" t="s">
        <v>906</v>
      </c>
      <c r="D863" s="18" t="s">
        <v>1119</v>
      </c>
      <c r="E863" s="18" t="s">
        <v>482</v>
      </c>
      <c r="F863" s="18" t="s">
        <v>518</v>
      </c>
      <c r="G863" s="18" t="s">
        <v>572</v>
      </c>
      <c r="H863" s="18" t="s">
        <v>573</v>
      </c>
      <c r="I863" s="18" t="s">
        <v>65</v>
      </c>
      <c r="K863" s="18" t="s">
        <v>465</v>
      </c>
      <c r="L863" s="18" t="s">
        <v>466</v>
      </c>
    </row>
    <row r="864" spans="1:12" ht="19.5" thickBot="1">
      <c r="A864" s="18" t="s">
        <v>3159</v>
      </c>
      <c r="B864" s="3" t="s">
        <v>910</v>
      </c>
      <c r="C864" s="18" t="s">
        <v>910</v>
      </c>
      <c r="D864" s="18" t="s">
        <v>1119</v>
      </c>
      <c r="E864" s="18" t="s">
        <v>482</v>
      </c>
      <c r="F864" s="18" t="s">
        <v>10</v>
      </c>
      <c r="G864" s="18" t="s">
        <v>691</v>
      </c>
      <c r="H864" s="18" t="s">
        <v>573</v>
      </c>
      <c r="I864" s="18" t="s">
        <v>65</v>
      </c>
      <c r="K864" s="18" t="s">
        <v>465</v>
      </c>
      <c r="L864" s="18" t="s">
        <v>466</v>
      </c>
    </row>
    <row r="865" spans="1:12" ht="19.5" thickBot="1">
      <c r="A865" s="18" t="s">
        <v>3161</v>
      </c>
      <c r="B865" s="3" t="s">
        <v>911</v>
      </c>
      <c r="C865" s="18" t="s">
        <v>911</v>
      </c>
      <c r="D865" s="18" t="s">
        <v>1119</v>
      </c>
      <c r="E865" s="18" t="s">
        <v>482</v>
      </c>
      <c r="F865" s="18" t="s">
        <v>10</v>
      </c>
      <c r="G865" s="18" t="s">
        <v>232</v>
      </c>
      <c r="H865" s="18" t="s">
        <v>233</v>
      </c>
      <c r="I865" s="18" t="s">
        <v>65</v>
      </c>
      <c r="K865" s="18" t="s">
        <v>465</v>
      </c>
      <c r="L865" s="18" t="s">
        <v>466</v>
      </c>
    </row>
    <row r="866" spans="1:12" ht="19.5" thickBot="1">
      <c r="A866" s="18" t="s">
        <v>3163</v>
      </c>
      <c r="B866" s="3" t="s">
        <v>912</v>
      </c>
      <c r="C866" s="18" t="s">
        <v>912</v>
      </c>
      <c r="D866" s="18" t="s">
        <v>1119</v>
      </c>
      <c r="E866" s="18" t="s">
        <v>482</v>
      </c>
      <c r="F866" s="18" t="s">
        <v>10</v>
      </c>
      <c r="G866" s="18" t="s">
        <v>20</v>
      </c>
      <c r="H866" s="18" t="s">
        <v>21</v>
      </c>
      <c r="I866" s="18" t="s">
        <v>13</v>
      </c>
      <c r="J866" s="18" t="s">
        <v>30</v>
      </c>
      <c r="K866" s="18" t="s">
        <v>489</v>
      </c>
      <c r="L866" s="18" t="s">
        <v>490</v>
      </c>
    </row>
    <row r="867" spans="1:12" ht="19.5" thickBot="1">
      <c r="A867" s="18" t="s">
        <v>3165</v>
      </c>
      <c r="B867" s="3" t="s">
        <v>164</v>
      </c>
      <c r="C867" s="18" t="s">
        <v>164</v>
      </c>
      <c r="D867" s="18" t="s">
        <v>1119</v>
      </c>
      <c r="E867" s="18" t="s">
        <v>482</v>
      </c>
      <c r="F867" s="18" t="s">
        <v>10</v>
      </c>
      <c r="G867" s="18" t="s">
        <v>20</v>
      </c>
      <c r="H867" s="18" t="s">
        <v>21</v>
      </c>
      <c r="I867" s="18" t="s">
        <v>13</v>
      </c>
      <c r="K867" s="18" t="s">
        <v>489</v>
      </c>
      <c r="L867" s="18" t="s">
        <v>490</v>
      </c>
    </row>
    <row r="868" spans="1:12" ht="19.5" thickBot="1">
      <c r="A868" s="18" t="s">
        <v>3167</v>
      </c>
      <c r="B868" s="3" t="s">
        <v>23</v>
      </c>
      <c r="C868" s="18" t="s">
        <v>23</v>
      </c>
      <c r="D868" s="18" t="s">
        <v>1119</v>
      </c>
      <c r="E868" s="18" t="s">
        <v>482</v>
      </c>
      <c r="F868" s="18" t="s">
        <v>10</v>
      </c>
      <c r="G868" s="18" t="s">
        <v>20</v>
      </c>
      <c r="H868" s="18" t="s">
        <v>21</v>
      </c>
      <c r="I868" s="18" t="s">
        <v>13</v>
      </c>
      <c r="K868" s="18" t="s">
        <v>489</v>
      </c>
      <c r="L868" s="18" t="s">
        <v>490</v>
      </c>
    </row>
    <row r="869" spans="1:12" ht="19.5" thickBot="1">
      <c r="A869" s="18" t="s">
        <v>3169</v>
      </c>
      <c r="B869" s="3" t="s">
        <v>23</v>
      </c>
      <c r="C869" s="18" t="s">
        <v>23</v>
      </c>
      <c r="D869" s="18" t="s">
        <v>1119</v>
      </c>
      <c r="E869" s="18" t="s">
        <v>482</v>
      </c>
      <c r="F869" s="18" t="s">
        <v>10</v>
      </c>
      <c r="G869" s="18" t="s">
        <v>20</v>
      </c>
      <c r="H869" s="18" t="s">
        <v>21</v>
      </c>
      <c r="I869" s="18" t="s">
        <v>13</v>
      </c>
      <c r="K869" s="18" t="s">
        <v>489</v>
      </c>
      <c r="L869" s="18" t="s">
        <v>490</v>
      </c>
    </row>
    <row r="870" spans="1:12" ht="19.5" thickBot="1">
      <c r="A870" s="18" t="s">
        <v>3171</v>
      </c>
      <c r="B870" s="3" t="s">
        <v>23</v>
      </c>
      <c r="C870" s="18" t="s">
        <v>23</v>
      </c>
      <c r="D870" s="18" t="s">
        <v>1119</v>
      </c>
      <c r="E870" s="18" t="s">
        <v>482</v>
      </c>
      <c r="F870" s="18" t="s">
        <v>10</v>
      </c>
      <c r="G870" s="18" t="s">
        <v>20</v>
      </c>
      <c r="H870" s="18" t="s">
        <v>21</v>
      </c>
      <c r="I870" s="18" t="s">
        <v>13</v>
      </c>
      <c r="K870" s="18" t="s">
        <v>489</v>
      </c>
      <c r="L870" s="18" t="s">
        <v>490</v>
      </c>
    </row>
    <row r="871" spans="1:12" ht="19.5" thickBot="1">
      <c r="A871" s="18" t="s">
        <v>3173</v>
      </c>
      <c r="B871" s="3" t="s">
        <v>913</v>
      </c>
      <c r="C871" s="18" t="s">
        <v>913</v>
      </c>
      <c r="D871" s="18" t="s">
        <v>1119</v>
      </c>
      <c r="E871" s="18" t="s">
        <v>482</v>
      </c>
      <c r="F871" s="18" t="s">
        <v>10</v>
      </c>
      <c r="G871" s="18" t="s">
        <v>20</v>
      </c>
      <c r="H871" s="18" t="s">
        <v>21</v>
      </c>
      <c r="I871" s="18" t="s">
        <v>13</v>
      </c>
      <c r="K871" s="18" t="s">
        <v>489</v>
      </c>
      <c r="L871" s="18" t="s">
        <v>490</v>
      </c>
    </row>
    <row r="872" spans="1:12" ht="19.5" thickBot="1">
      <c r="A872" s="18" t="s">
        <v>3175</v>
      </c>
      <c r="B872" s="3" t="s">
        <v>914</v>
      </c>
      <c r="C872" s="18" t="s">
        <v>914</v>
      </c>
      <c r="D872" s="18" t="s">
        <v>1119</v>
      </c>
      <c r="E872" s="18" t="s">
        <v>482</v>
      </c>
      <c r="F872" s="18" t="s">
        <v>10</v>
      </c>
      <c r="G872" s="18" t="s">
        <v>20</v>
      </c>
      <c r="H872" s="18" t="s">
        <v>21</v>
      </c>
      <c r="I872" s="18" t="s">
        <v>13</v>
      </c>
      <c r="K872" s="18" t="s">
        <v>489</v>
      </c>
      <c r="L872" s="18" t="s">
        <v>490</v>
      </c>
    </row>
    <row r="873" spans="1:12" ht="19.5" thickBot="1">
      <c r="A873" s="18" t="s">
        <v>3177</v>
      </c>
      <c r="B873" s="3" t="s">
        <v>166</v>
      </c>
      <c r="C873" s="18" t="s">
        <v>166</v>
      </c>
      <c r="D873" s="18" t="s">
        <v>1119</v>
      </c>
      <c r="E873" s="18" t="s">
        <v>482</v>
      </c>
      <c r="F873" s="18" t="s">
        <v>10</v>
      </c>
      <c r="G873" s="18" t="s">
        <v>20</v>
      </c>
      <c r="H873" s="18" t="s">
        <v>21</v>
      </c>
      <c r="I873" s="18" t="s">
        <v>13</v>
      </c>
      <c r="K873" s="18" t="s">
        <v>489</v>
      </c>
      <c r="L873" s="18" t="s">
        <v>490</v>
      </c>
    </row>
    <row r="874" spans="1:12" ht="19.5" thickBot="1">
      <c r="A874" s="18" t="s">
        <v>3179</v>
      </c>
      <c r="B874" s="3" t="s">
        <v>166</v>
      </c>
      <c r="C874" s="18" t="s">
        <v>166</v>
      </c>
      <c r="D874" s="18" t="s">
        <v>1119</v>
      </c>
      <c r="E874" s="18" t="s">
        <v>482</v>
      </c>
      <c r="F874" s="18" t="s">
        <v>10</v>
      </c>
      <c r="G874" s="18" t="s">
        <v>20</v>
      </c>
      <c r="H874" s="18" t="s">
        <v>21</v>
      </c>
      <c r="I874" s="18" t="s">
        <v>13</v>
      </c>
      <c r="K874" s="18" t="s">
        <v>489</v>
      </c>
      <c r="L874" s="18" t="s">
        <v>490</v>
      </c>
    </row>
    <row r="875" spans="1:12" ht="19.5" thickBot="1">
      <c r="A875" s="18" t="s">
        <v>3181</v>
      </c>
      <c r="B875" s="3" t="s">
        <v>165</v>
      </c>
      <c r="C875" s="18" t="s">
        <v>165</v>
      </c>
      <c r="D875" s="18" t="s">
        <v>1119</v>
      </c>
      <c r="E875" s="18" t="s">
        <v>482</v>
      </c>
      <c r="F875" s="18" t="s">
        <v>10</v>
      </c>
      <c r="G875" s="18" t="s">
        <v>20</v>
      </c>
      <c r="H875" s="18" t="s">
        <v>21</v>
      </c>
      <c r="I875" s="18" t="s">
        <v>13</v>
      </c>
      <c r="K875" s="18" t="s">
        <v>489</v>
      </c>
      <c r="L875" s="18" t="s">
        <v>490</v>
      </c>
    </row>
    <row r="876" spans="1:12" ht="19.5" thickBot="1">
      <c r="A876" s="18" t="s">
        <v>3183</v>
      </c>
      <c r="B876" s="3" t="s">
        <v>165</v>
      </c>
      <c r="C876" s="18" t="s">
        <v>165</v>
      </c>
      <c r="D876" s="18" t="s">
        <v>1119</v>
      </c>
      <c r="E876" s="18" t="s">
        <v>482</v>
      </c>
      <c r="F876" s="18" t="s">
        <v>10</v>
      </c>
      <c r="G876" s="18" t="s">
        <v>20</v>
      </c>
      <c r="H876" s="18" t="s">
        <v>21</v>
      </c>
      <c r="I876" s="18" t="s">
        <v>13</v>
      </c>
      <c r="K876" s="18" t="s">
        <v>489</v>
      </c>
      <c r="L876" s="18" t="s">
        <v>490</v>
      </c>
    </row>
    <row r="877" spans="1:12" ht="19.5" thickBot="1">
      <c r="A877" s="18" t="s">
        <v>3185</v>
      </c>
      <c r="B877" s="3" t="s">
        <v>915</v>
      </c>
      <c r="C877" s="18" t="s">
        <v>915</v>
      </c>
      <c r="D877" s="18" t="s">
        <v>1119</v>
      </c>
      <c r="E877" s="18" t="s">
        <v>482</v>
      </c>
      <c r="F877" s="18" t="s">
        <v>10</v>
      </c>
      <c r="H877" s="18" t="s">
        <v>625</v>
      </c>
      <c r="I877" s="18" t="s">
        <v>184</v>
      </c>
      <c r="K877" s="18" t="s">
        <v>512</v>
      </c>
      <c r="L877" s="18" t="s">
        <v>517</v>
      </c>
    </row>
    <row r="878" spans="1:12" ht="19.5" thickBot="1">
      <c r="A878" s="18" t="s">
        <v>3187</v>
      </c>
      <c r="B878" s="3" t="s">
        <v>916</v>
      </c>
      <c r="C878" s="18" t="s">
        <v>916</v>
      </c>
      <c r="D878" s="18" t="s">
        <v>1119</v>
      </c>
      <c r="E878" s="18" t="s">
        <v>482</v>
      </c>
      <c r="F878" s="18" t="s">
        <v>10</v>
      </c>
      <c r="G878" s="18" t="s">
        <v>29</v>
      </c>
      <c r="H878" s="18" t="s">
        <v>12</v>
      </c>
      <c r="I878" s="18" t="s">
        <v>13</v>
      </c>
      <c r="K878" s="18" t="s">
        <v>486</v>
      </c>
      <c r="L878" s="18" t="s">
        <v>487</v>
      </c>
    </row>
    <row r="879" spans="1:12" ht="19.5" thickBot="1">
      <c r="A879" s="18" t="s">
        <v>3189</v>
      </c>
      <c r="B879" s="3" t="s">
        <v>917</v>
      </c>
      <c r="C879" s="18" t="s">
        <v>917</v>
      </c>
      <c r="D879" s="18" t="s">
        <v>1119</v>
      </c>
      <c r="E879" s="18" t="s">
        <v>482</v>
      </c>
      <c r="F879" s="18" t="s">
        <v>10</v>
      </c>
      <c r="G879" s="18" t="s">
        <v>29</v>
      </c>
      <c r="H879" s="18" t="s">
        <v>12</v>
      </c>
      <c r="I879" s="18" t="s">
        <v>13</v>
      </c>
      <c r="J879" s="18" t="s">
        <v>30</v>
      </c>
      <c r="K879" s="18" t="s">
        <v>486</v>
      </c>
      <c r="L879" s="18" t="s">
        <v>487</v>
      </c>
    </row>
    <row r="880" spans="1:12" ht="19.5" thickBot="1">
      <c r="A880" s="18" t="s">
        <v>3191</v>
      </c>
      <c r="B880" s="3" t="s">
        <v>1088</v>
      </c>
      <c r="C880" s="18" t="s">
        <v>3192</v>
      </c>
      <c r="D880" s="18" t="s">
        <v>1119</v>
      </c>
      <c r="E880" s="18" t="s">
        <v>516</v>
      </c>
      <c r="F880" s="18" t="s">
        <v>918</v>
      </c>
      <c r="G880" s="18" t="s">
        <v>364</v>
      </c>
      <c r="H880" s="18" t="s">
        <v>51</v>
      </c>
      <c r="I880" s="18" t="s">
        <v>13</v>
      </c>
      <c r="K880" s="18" t="s">
        <v>489</v>
      </c>
      <c r="L880" s="18" t="s">
        <v>491</v>
      </c>
    </row>
    <row r="881" spans="1:12" ht="19.5" thickBot="1">
      <c r="A881" s="18" t="s">
        <v>3194</v>
      </c>
      <c r="B881" s="3" t="s">
        <v>859</v>
      </c>
      <c r="C881" s="18" t="s">
        <v>859</v>
      </c>
      <c r="D881" s="18" t="s">
        <v>1119</v>
      </c>
      <c r="E881" s="18" t="s">
        <v>482</v>
      </c>
      <c r="F881" s="18" t="s">
        <v>10</v>
      </c>
      <c r="G881" s="18" t="s">
        <v>419</v>
      </c>
      <c r="H881" s="18" t="s">
        <v>321</v>
      </c>
      <c r="I881" s="18" t="s">
        <v>13</v>
      </c>
      <c r="J881" s="18" t="s">
        <v>30</v>
      </c>
      <c r="K881" s="18" t="s">
        <v>486</v>
      </c>
      <c r="L881" s="18" t="s">
        <v>487</v>
      </c>
    </row>
    <row r="882" spans="1:12" ht="19.5" thickBot="1">
      <c r="A882" s="18" t="s">
        <v>3196</v>
      </c>
      <c r="B882" s="3" t="s">
        <v>858</v>
      </c>
      <c r="C882" s="18" t="s">
        <v>858</v>
      </c>
      <c r="D882" s="18" t="s">
        <v>1119</v>
      </c>
      <c r="E882" s="18" t="s">
        <v>482</v>
      </c>
      <c r="F882" s="18" t="s">
        <v>10</v>
      </c>
      <c r="G882" s="18" t="s">
        <v>419</v>
      </c>
      <c r="H882" s="18" t="s">
        <v>321</v>
      </c>
      <c r="I882" s="18" t="s">
        <v>13</v>
      </c>
      <c r="J882" s="18" t="s">
        <v>30</v>
      </c>
      <c r="K882" s="18" t="s">
        <v>498</v>
      </c>
      <c r="L882" s="18" t="s">
        <v>499</v>
      </c>
    </row>
    <row r="883" spans="1:12" ht="19.5" thickBot="1">
      <c r="A883" s="18" t="s">
        <v>3198</v>
      </c>
      <c r="B883" s="3" t="s">
        <v>919</v>
      </c>
      <c r="C883" s="18" t="s">
        <v>919</v>
      </c>
      <c r="D883" s="18" t="s">
        <v>1119</v>
      </c>
      <c r="E883" s="18" t="s">
        <v>482</v>
      </c>
      <c r="F883" s="18" t="s">
        <v>10</v>
      </c>
      <c r="G883" s="18" t="s">
        <v>195</v>
      </c>
      <c r="H883" s="18" t="s">
        <v>229</v>
      </c>
      <c r="I883" s="18" t="s">
        <v>65</v>
      </c>
      <c r="K883" s="18" t="s">
        <v>489</v>
      </c>
      <c r="L883" s="18" t="s">
        <v>568</v>
      </c>
    </row>
    <row r="884" spans="1:12" ht="19.5" thickBot="1">
      <c r="A884" s="18" t="s">
        <v>3200</v>
      </c>
      <c r="B884" s="3" t="s">
        <v>598</v>
      </c>
      <c r="C884" s="18" t="s">
        <v>598</v>
      </c>
      <c r="D884" s="18" t="s">
        <v>1119</v>
      </c>
      <c r="E884" s="18" t="s">
        <v>482</v>
      </c>
      <c r="F884" s="18" t="s">
        <v>10</v>
      </c>
      <c r="G884" s="18" t="s">
        <v>141</v>
      </c>
      <c r="H884" s="18" t="s">
        <v>12</v>
      </c>
      <c r="I884" s="18" t="s">
        <v>13</v>
      </c>
      <c r="K884" s="18" t="s">
        <v>465</v>
      </c>
      <c r="L884" s="18" t="s">
        <v>466</v>
      </c>
    </row>
    <row r="885" spans="1:12" ht="19.5" thickBot="1">
      <c r="A885" s="18" t="s">
        <v>3202</v>
      </c>
      <c r="B885" s="3" t="s">
        <v>187</v>
      </c>
      <c r="C885" s="18" t="s">
        <v>187</v>
      </c>
      <c r="D885" s="18" t="s">
        <v>1119</v>
      </c>
      <c r="E885" s="18" t="s">
        <v>482</v>
      </c>
      <c r="F885" s="18" t="s">
        <v>10</v>
      </c>
      <c r="G885" s="18" t="s">
        <v>141</v>
      </c>
      <c r="H885" s="18" t="s">
        <v>12</v>
      </c>
      <c r="I885" s="18" t="s">
        <v>13</v>
      </c>
      <c r="K885" s="18" t="s">
        <v>465</v>
      </c>
      <c r="L885" s="18" t="s">
        <v>466</v>
      </c>
    </row>
    <row r="886" spans="1:12" ht="19.5" thickBot="1">
      <c r="A886" s="18" t="s">
        <v>3204</v>
      </c>
      <c r="B886" s="3" t="s">
        <v>920</v>
      </c>
      <c r="C886" s="18" t="s">
        <v>920</v>
      </c>
      <c r="D886" s="18" t="s">
        <v>1119</v>
      </c>
      <c r="E886" s="18" t="s">
        <v>482</v>
      </c>
      <c r="F886" s="18" t="s">
        <v>10</v>
      </c>
      <c r="G886" s="18" t="s">
        <v>84</v>
      </c>
      <c r="H886" s="18" t="s">
        <v>12</v>
      </c>
      <c r="I886" s="18" t="s">
        <v>13</v>
      </c>
      <c r="K886" s="18" t="s">
        <v>465</v>
      </c>
      <c r="L886" s="18" t="s">
        <v>921</v>
      </c>
    </row>
    <row r="887" spans="1:12" ht="19.5" thickBot="1">
      <c r="A887" s="18" t="s">
        <v>3206</v>
      </c>
      <c r="B887" s="3" t="s">
        <v>185</v>
      </c>
      <c r="C887" s="18" t="s">
        <v>185</v>
      </c>
      <c r="D887" s="18" t="s">
        <v>1119</v>
      </c>
      <c r="E887" s="18" t="s">
        <v>482</v>
      </c>
      <c r="F887" s="18" t="s">
        <v>10</v>
      </c>
      <c r="G887" s="18" t="s">
        <v>141</v>
      </c>
      <c r="H887" s="18" t="s">
        <v>12</v>
      </c>
      <c r="I887" s="18" t="s">
        <v>13</v>
      </c>
      <c r="K887" s="18" t="s">
        <v>465</v>
      </c>
      <c r="L887" s="18" t="s">
        <v>466</v>
      </c>
    </row>
    <row r="888" spans="1:12" ht="19.5" thickBot="1">
      <c r="A888" s="18" t="s">
        <v>3208</v>
      </c>
      <c r="B888" s="3" t="s">
        <v>188</v>
      </c>
      <c r="C888" s="18" t="s">
        <v>188</v>
      </c>
      <c r="D888" s="18" t="s">
        <v>1119</v>
      </c>
      <c r="E888" s="18" t="s">
        <v>482</v>
      </c>
      <c r="F888" s="18" t="s">
        <v>10</v>
      </c>
      <c r="G888" s="18" t="s">
        <v>141</v>
      </c>
      <c r="H888" s="18" t="s">
        <v>12</v>
      </c>
      <c r="I888" s="18" t="s">
        <v>13</v>
      </c>
      <c r="K888" s="18" t="s">
        <v>465</v>
      </c>
      <c r="L888" s="18" t="s">
        <v>466</v>
      </c>
    </row>
    <row r="889" spans="1:12" ht="19.5" thickBot="1">
      <c r="A889" s="18" t="s">
        <v>3210</v>
      </c>
      <c r="B889" s="3" t="s">
        <v>558</v>
      </c>
      <c r="C889" s="18" t="s">
        <v>558</v>
      </c>
      <c r="D889" s="18" t="s">
        <v>1119</v>
      </c>
      <c r="E889" s="18" t="s">
        <v>482</v>
      </c>
      <c r="F889" s="18" t="s">
        <v>10</v>
      </c>
      <c r="G889" s="18" t="s">
        <v>17</v>
      </c>
      <c r="H889" s="18" t="s">
        <v>12</v>
      </c>
      <c r="I889" s="18" t="s">
        <v>13</v>
      </c>
      <c r="J889" s="18" t="s">
        <v>30</v>
      </c>
      <c r="K889" s="18" t="s">
        <v>489</v>
      </c>
      <c r="L889" s="18" t="s">
        <v>491</v>
      </c>
    </row>
    <row r="890" spans="1:12" ht="19.5" thickBot="1">
      <c r="A890" s="18" t="s">
        <v>3212</v>
      </c>
      <c r="B890" s="3" t="s">
        <v>1089</v>
      </c>
      <c r="C890" s="18" t="s">
        <v>3213</v>
      </c>
      <c r="D890" s="18" t="s">
        <v>1119</v>
      </c>
      <c r="E890" s="18" t="s">
        <v>482</v>
      </c>
      <c r="F890" s="18" t="s">
        <v>10</v>
      </c>
      <c r="G890" s="18" t="s">
        <v>368</v>
      </c>
      <c r="H890" s="18" t="s">
        <v>51</v>
      </c>
      <c r="I890" s="18" t="s">
        <v>13</v>
      </c>
      <c r="K890" s="18" t="s">
        <v>489</v>
      </c>
      <c r="L890" s="18" t="s">
        <v>515</v>
      </c>
    </row>
    <row r="891" spans="1:12" ht="19.5" thickBot="1">
      <c r="A891" s="18" t="s">
        <v>3215</v>
      </c>
      <c r="B891" s="3" t="s">
        <v>922</v>
      </c>
      <c r="C891" s="18" t="s">
        <v>922</v>
      </c>
      <c r="D891" s="18" t="s">
        <v>1119</v>
      </c>
      <c r="E891" s="18" t="s">
        <v>482</v>
      </c>
      <c r="F891" s="18" t="s">
        <v>10</v>
      </c>
      <c r="G891" s="18" t="s">
        <v>216</v>
      </c>
      <c r="H891" s="18" t="s">
        <v>12</v>
      </c>
      <c r="I891" s="18" t="s">
        <v>13</v>
      </c>
      <c r="K891" s="18" t="s">
        <v>489</v>
      </c>
      <c r="L891" s="18" t="s">
        <v>515</v>
      </c>
    </row>
    <row r="892" spans="1:12" ht="19.5" thickBot="1">
      <c r="A892" s="18" t="s">
        <v>3217</v>
      </c>
      <c r="B892" s="3" t="s">
        <v>923</v>
      </c>
      <c r="C892" s="18" t="s">
        <v>923</v>
      </c>
      <c r="D892" s="18" t="s">
        <v>1119</v>
      </c>
      <c r="E892" s="18" t="s">
        <v>482</v>
      </c>
      <c r="F892" s="18" t="s">
        <v>10</v>
      </c>
      <c r="G892" s="18" t="s">
        <v>120</v>
      </c>
      <c r="H892" s="18" t="s">
        <v>12</v>
      </c>
      <c r="I892" s="18" t="s">
        <v>13</v>
      </c>
      <c r="J892" s="18" t="s">
        <v>30</v>
      </c>
      <c r="K892" s="18" t="s">
        <v>489</v>
      </c>
      <c r="L892" s="18" t="s">
        <v>491</v>
      </c>
    </row>
    <row r="893" spans="1:12" ht="19.5" thickBot="1">
      <c r="A893" s="18" t="s">
        <v>3219</v>
      </c>
      <c r="B893" s="3" t="s">
        <v>924</v>
      </c>
      <c r="C893" s="18" t="s">
        <v>924</v>
      </c>
      <c r="D893" s="18" t="s">
        <v>1119</v>
      </c>
      <c r="E893" s="18" t="s">
        <v>482</v>
      </c>
      <c r="F893" s="18" t="s">
        <v>10</v>
      </c>
      <c r="G893" s="18" t="s">
        <v>368</v>
      </c>
      <c r="H893" s="18" t="s">
        <v>51</v>
      </c>
      <c r="I893" s="18" t="s">
        <v>13</v>
      </c>
      <c r="K893" s="18" t="s">
        <v>489</v>
      </c>
      <c r="L893" s="18" t="s">
        <v>491</v>
      </c>
    </row>
    <row r="894" spans="1:12" ht="19.5" thickBot="1">
      <c r="A894" s="18" t="s">
        <v>3221</v>
      </c>
      <c r="B894" s="3" t="s">
        <v>255</v>
      </c>
      <c r="C894" s="18" t="s">
        <v>255</v>
      </c>
      <c r="D894" s="18" t="s">
        <v>1119</v>
      </c>
      <c r="E894" s="18" t="s">
        <v>482</v>
      </c>
      <c r="F894" s="18" t="s">
        <v>10</v>
      </c>
      <c r="G894" s="18" t="s">
        <v>387</v>
      </c>
      <c r="H894" s="18" t="s">
        <v>51</v>
      </c>
      <c r="I894" s="18" t="s">
        <v>13</v>
      </c>
      <c r="K894" s="18" t="s">
        <v>486</v>
      </c>
      <c r="L894" s="18" t="s">
        <v>487</v>
      </c>
    </row>
    <row r="895" spans="1:12" ht="19.5" thickBot="1">
      <c r="A895" s="18" t="s">
        <v>3223</v>
      </c>
      <c r="B895" s="3" t="s">
        <v>525</v>
      </c>
      <c r="C895" s="18" t="s">
        <v>525</v>
      </c>
      <c r="D895" s="18" t="s">
        <v>1119</v>
      </c>
      <c r="E895" s="18" t="s">
        <v>482</v>
      </c>
      <c r="F895" s="18" t="s">
        <v>10</v>
      </c>
      <c r="G895" s="18" t="s">
        <v>387</v>
      </c>
      <c r="H895" s="18" t="s">
        <v>51</v>
      </c>
      <c r="I895" s="18" t="s">
        <v>13</v>
      </c>
      <c r="K895" s="18" t="s">
        <v>512</v>
      </c>
      <c r="L895" s="18" t="s">
        <v>517</v>
      </c>
    </row>
    <row r="896" spans="1:12" ht="19.5" thickBot="1">
      <c r="A896" s="18" t="s">
        <v>3225</v>
      </c>
      <c r="B896" s="3" t="s">
        <v>226</v>
      </c>
      <c r="C896" s="18" t="s">
        <v>226</v>
      </c>
      <c r="D896" s="18" t="s">
        <v>1119</v>
      </c>
      <c r="E896" s="18" t="s">
        <v>482</v>
      </c>
      <c r="F896" s="18" t="s">
        <v>10</v>
      </c>
      <c r="G896" s="18" t="s">
        <v>216</v>
      </c>
      <c r="H896" s="18" t="s">
        <v>12</v>
      </c>
      <c r="I896" s="18" t="s">
        <v>13</v>
      </c>
      <c r="K896" s="18" t="s">
        <v>465</v>
      </c>
      <c r="L896" s="18" t="s">
        <v>488</v>
      </c>
    </row>
    <row r="897" spans="1:12" ht="19.5" thickBot="1">
      <c r="A897" s="18" t="s">
        <v>3227</v>
      </c>
      <c r="B897" s="3" t="s">
        <v>217</v>
      </c>
      <c r="C897" s="18" t="s">
        <v>217</v>
      </c>
      <c r="D897" s="18" t="s">
        <v>1119</v>
      </c>
      <c r="E897" s="18" t="s">
        <v>482</v>
      </c>
      <c r="F897" s="18" t="s">
        <v>10</v>
      </c>
      <c r="G897" s="18" t="s">
        <v>17</v>
      </c>
      <c r="H897" s="18" t="s">
        <v>12</v>
      </c>
      <c r="I897" s="18" t="s">
        <v>13</v>
      </c>
      <c r="K897" s="18" t="s">
        <v>489</v>
      </c>
      <c r="L897" s="18" t="s">
        <v>491</v>
      </c>
    </row>
    <row r="898" spans="1:12" ht="19.5" thickBot="1">
      <c r="A898" s="18" t="s">
        <v>3229</v>
      </c>
      <c r="B898" s="3" t="s">
        <v>925</v>
      </c>
      <c r="C898" s="18" t="s">
        <v>925</v>
      </c>
      <c r="D898" s="18" t="s">
        <v>1119</v>
      </c>
      <c r="E898" s="18" t="s">
        <v>482</v>
      </c>
      <c r="F898" s="18" t="s">
        <v>10</v>
      </c>
      <c r="G898" s="18" t="s">
        <v>17</v>
      </c>
      <c r="H898" s="18" t="s">
        <v>12</v>
      </c>
      <c r="I898" s="18" t="s">
        <v>13</v>
      </c>
      <c r="K898" s="18" t="s">
        <v>489</v>
      </c>
      <c r="L898" s="18" t="s">
        <v>491</v>
      </c>
    </row>
    <row r="899" spans="1:12" ht="19.5" thickBot="1">
      <c r="A899" s="18" t="s">
        <v>3232</v>
      </c>
      <c r="B899" s="3" t="s">
        <v>926</v>
      </c>
      <c r="C899" s="18" t="s">
        <v>926</v>
      </c>
      <c r="D899" s="18" t="s">
        <v>1119</v>
      </c>
      <c r="E899" s="18" t="s">
        <v>907</v>
      </c>
      <c r="F899" s="18" t="s">
        <v>10</v>
      </c>
      <c r="G899" s="18" t="s">
        <v>927</v>
      </c>
      <c r="H899" s="18" t="s">
        <v>34</v>
      </c>
      <c r="I899" s="18" t="s">
        <v>13</v>
      </c>
      <c r="K899" s="18" t="s">
        <v>465</v>
      </c>
      <c r="L899" s="18" t="s">
        <v>921</v>
      </c>
    </row>
    <row r="900" spans="1:12" ht="19.5" thickBot="1">
      <c r="A900" s="18" t="s">
        <v>3234</v>
      </c>
      <c r="B900" s="3" t="s">
        <v>928</v>
      </c>
      <c r="C900" s="18" t="s">
        <v>928</v>
      </c>
      <c r="D900" s="18" t="s">
        <v>1119</v>
      </c>
      <c r="E900" s="18" t="s">
        <v>482</v>
      </c>
      <c r="F900" s="18" t="s">
        <v>10</v>
      </c>
      <c r="G900" s="18" t="s">
        <v>216</v>
      </c>
      <c r="H900" s="18" t="s">
        <v>12</v>
      </c>
      <c r="I900" s="18" t="s">
        <v>13</v>
      </c>
      <c r="K900" s="18" t="s">
        <v>465</v>
      </c>
      <c r="L900" s="18" t="s">
        <v>466</v>
      </c>
    </row>
    <row r="901" spans="1:12" ht="19.5" thickBot="1">
      <c r="A901" s="18" t="s">
        <v>3236</v>
      </c>
      <c r="B901" s="3" t="s">
        <v>218</v>
      </c>
      <c r="C901" s="18" t="s">
        <v>218</v>
      </c>
      <c r="D901" s="18" t="s">
        <v>1119</v>
      </c>
      <c r="E901" s="18" t="s">
        <v>482</v>
      </c>
      <c r="F901" s="18" t="s">
        <v>10</v>
      </c>
      <c r="G901" s="18" t="s">
        <v>216</v>
      </c>
      <c r="H901" s="18" t="s">
        <v>12</v>
      </c>
      <c r="I901" s="18" t="s">
        <v>13</v>
      </c>
      <c r="K901" s="18" t="s">
        <v>465</v>
      </c>
      <c r="L901" s="18" t="s">
        <v>466</v>
      </c>
    </row>
    <row r="902" spans="1:12" ht="19.5" thickBot="1">
      <c r="A902" s="18" t="s">
        <v>3238</v>
      </c>
      <c r="B902" s="3" t="s">
        <v>221</v>
      </c>
      <c r="C902" s="18" t="s">
        <v>221</v>
      </c>
      <c r="D902" s="18" t="s">
        <v>1119</v>
      </c>
      <c r="E902" s="18" t="s">
        <v>482</v>
      </c>
      <c r="F902" s="18" t="s">
        <v>10</v>
      </c>
      <c r="G902" s="18" t="s">
        <v>216</v>
      </c>
      <c r="H902" s="18" t="s">
        <v>12</v>
      </c>
      <c r="I902" s="18" t="s">
        <v>13</v>
      </c>
      <c r="K902" s="18" t="s">
        <v>465</v>
      </c>
      <c r="L902" s="18" t="s">
        <v>488</v>
      </c>
    </row>
    <row r="903" spans="1:12" ht="19.5" thickBot="1">
      <c r="A903" s="18" t="s">
        <v>3240</v>
      </c>
      <c r="B903" s="3" t="s">
        <v>929</v>
      </c>
      <c r="C903" s="18" t="s">
        <v>929</v>
      </c>
      <c r="D903" s="18" t="s">
        <v>1119</v>
      </c>
      <c r="E903" s="18" t="s">
        <v>482</v>
      </c>
      <c r="F903" s="18" t="s">
        <v>10</v>
      </c>
      <c r="G903" s="18" t="s">
        <v>216</v>
      </c>
      <c r="H903" s="18" t="s">
        <v>12</v>
      </c>
      <c r="I903" s="18" t="s">
        <v>13</v>
      </c>
      <c r="K903" s="18" t="s">
        <v>465</v>
      </c>
      <c r="L903" s="18" t="s">
        <v>466</v>
      </c>
    </row>
    <row r="904" spans="1:12" ht="19.5" thickBot="1">
      <c r="A904" s="18" t="s">
        <v>3242</v>
      </c>
      <c r="B904" s="3" t="s">
        <v>930</v>
      </c>
      <c r="C904" s="18" t="s">
        <v>930</v>
      </c>
      <c r="D904" s="18" t="s">
        <v>1119</v>
      </c>
      <c r="E904" s="18" t="s">
        <v>482</v>
      </c>
      <c r="F904" s="18" t="s">
        <v>10</v>
      </c>
      <c r="G904" s="18" t="s">
        <v>216</v>
      </c>
      <c r="H904" s="18" t="s">
        <v>12</v>
      </c>
      <c r="I904" s="18" t="s">
        <v>13</v>
      </c>
      <c r="K904" s="18" t="s">
        <v>465</v>
      </c>
      <c r="L904" s="18" t="s">
        <v>466</v>
      </c>
    </row>
    <row r="905" spans="1:12" ht="19.5" thickBot="1">
      <c r="A905" s="18" t="s">
        <v>3244</v>
      </c>
      <c r="B905" s="3" t="s">
        <v>246</v>
      </c>
      <c r="C905" s="18" t="s">
        <v>246</v>
      </c>
      <c r="D905" s="18" t="s">
        <v>1119</v>
      </c>
      <c r="E905" s="18" t="s">
        <v>482</v>
      </c>
      <c r="F905" s="18" t="s">
        <v>10</v>
      </c>
      <c r="G905" s="18" t="s">
        <v>11</v>
      </c>
      <c r="H905" s="18" t="s">
        <v>12</v>
      </c>
      <c r="I905" s="18" t="s">
        <v>13</v>
      </c>
      <c r="K905" s="18" t="s">
        <v>465</v>
      </c>
      <c r="L905" s="18" t="s">
        <v>466</v>
      </c>
    </row>
    <row r="906" spans="1:12" ht="19.5" thickBot="1">
      <c r="A906" s="18" t="s">
        <v>3246</v>
      </c>
      <c r="B906" s="3" t="s">
        <v>215</v>
      </c>
      <c r="C906" s="18" t="s">
        <v>215</v>
      </c>
      <c r="D906" s="18" t="s">
        <v>1119</v>
      </c>
      <c r="E906" s="18" t="s">
        <v>482</v>
      </c>
      <c r="F906" s="18" t="s">
        <v>10</v>
      </c>
      <c r="G906" s="18" t="s">
        <v>216</v>
      </c>
      <c r="H906" s="18" t="s">
        <v>12</v>
      </c>
      <c r="I906" s="18" t="s">
        <v>13</v>
      </c>
      <c r="K906" s="18" t="s">
        <v>465</v>
      </c>
      <c r="L906" s="18" t="s">
        <v>488</v>
      </c>
    </row>
    <row r="907" spans="1:12" ht="19.5" thickBot="1">
      <c r="A907" s="18" t="s">
        <v>3248</v>
      </c>
      <c r="B907" s="3" t="s">
        <v>931</v>
      </c>
      <c r="C907" s="18" t="s">
        <v>931</v>
      </c>
      <c r="D907" s="18" t="s">
        <v>1119</v>
      </c>
      <c r="E907" s="18" t="s">
        <v>482</v>
      </c>
      <c r="F907" s="18" t="s">
        <v>10</v>
      </c>
      <c r="G907" s="18" t="s">
        <v>120</v>
      </c>
      <c r="H907" s="18" t="s">
        <v>12</v>
      </c>
      <c r="I907" s="18" t="s">
        <v>13</v>
      </c>
      <c r="K907" s="18" t="s">
        <v>489</v>
      </c>
      <c r="L907" s="18" t="s">
        <v>491</v>
      </c>
    </row>
    <row r="908" spans="1:12" ht="19.5" thickBot="1">
      <c r="A908" s="18" t="s">
        <v>3250</v>
      </c>
      <c r="B908" s="3" t="s">
        <v>504</v>
      </c>
      <c r="C908" s="18" t="s">
        <v>504</v>
      </c>
      <c r="D908" s="18" t="s">
        <v>1119</v>
      </c>
      <c r="E908" s="18" t="s">
        <v>482</v>
      </c>
      <c r="F908" s="18" t="s">
        <v>10</v>
      </c>
      <c r="G908" s="18" t="s">
        <v>80</v>
      </c>
      <c r="H908" s="18" t="s">
        <v>12</v>
      </c>
      <c r="I908" s="18" t="s">
        <v>13</v>
      </c>
      <c r="K908" s="18" t="s">
        <v>465</v>
      </c>
      <c r="L908" s="18" t="s">
        <v>466</v>
      </c>
    </row>
    <row r="909" spans="1:12" ht="19.5" thickBot="1">
      <c r="A909" s="18" t="s">
        <v>3252</v>
      </c>
      <c r="B909" s="3" t="s">
        <v>874</v>
      </c>
      <c r="C909" s="18" t="s">
        <v>874</v>
      </c>
      <c r="D909" s="18" t="s">
        <v>1119</v>
      </c>
      <c r="E909" s="18" t="s">
        <v>482</v>
      </c>
      <c r="F909" s="18" t="s">
        <v>10</v>
      </c>
      <c r="G909" s="18" t="s">
        <v>80</v>
      </c>
      <c r="H909" s="18" t="s">
        <v>12</v>
      </c>
      <c r="I909" s="18" t="s">
        <v>13</v>
      </c>
      <c r="K909" s="18" t="s">
        <v>465</v>
      </c>
      <c r="L909" s="18" t="s">
        <v>466</v>
      </c>
    </row>
    <row r="910" spans="1:12" ht="19.5" thickBot="1">
      <c r="A910" s="18" t="s">
        <v>3254</v>
      </c>
      <c r="B910" s="3" t="s">
        <v>181</v>
      </c>
      <c r="C910" s="18" t="s">
        <v>181</v>
      </c>
      <c r="D910" s="18" t="s">
        <v>1119</v>
      </c>
      <c r="E910" s="18" t="s">
        <v>482</v>
      </c>
      <c r="F910" s="18" t="s">
        <v>10</v>
      </c>
      <c r="G910" s="18" t="s">
        <v>80</v>
      </c>
      <c r="H910" s="18" t="s">
        <v>12</v>
      </c>
      <c r="I910" s="18" t="s">
        <v>13</v>
      </c>
      <c r="K910" s="18" t="s">
        <v>465</v>
      </c>
      <c r="L910" s="18" t="s">
        <v>466</v>
      </c>
    </row>
    <row r="911" spans="1:12" ht="19.5" thickBot="1">
      <c r="A911" s="18" t="s">
        <v>3256</v>
      </c>
      <c r="B911" s="3" t="s">
        <v>179</v>
      </c>
      <c r="C911" s="18" t="s">
        <v>179</v>
      </c>
      <c r="D911" s="18" t="s">
        <v>1119</v>
      </c>
      <c r="E911" s="18" t="s">
        <v>482</v>
      </c>
      <c r="F911" s="18" t="s">
        <v>10</v>
      </c>
      <c r="G911" s="18" t="s">
        <v>80</v>
      </c>
      <c r="H911" s="18" t="s">
        <v>12</v>
      </c>
      <c r="I911" s="18" t="s">
        <v>13</v>
      </c>
      <c r="K911" s="18" t="s">
        <v>465</v>
      </c>
      <c r="L911" s="18" t="s">
        <v>466</v>
      </c>
    </row>
    <row r="912" spans="1:12" ht="19.5" thickBot="1">
      <c r="A912" s="18" t="s">
        <v>3257</v>
      </c>
      <c r="B912" s="3" t="s">
        <v>932</v>
      </c>
      <c r="C912" s="18" t="s">
        <v>932</v>
      </c>
      <c r="D912" s="18" t="s">
        <v>1119</v>
      </c>
      <c r="E912" s="18" t="s">
        <v>482</v>
      </c>
      <c r="F912" s="18" t="s">
        <v>10</v>
      </c>
      <c r="G912" s="18" t="s">
        <v>120</v>
      </c>
      <c r="H912" s="18" t="s">
        <v>12</v>
      </c>
      <c r="I912" s="18" t="s">
        <v>13</v>
      </c>
      <c r="K912" s="18" t="s">
        <v>489</v>
      </c>
      <c r="L912" s="18" t="s">
        <v>491</v>
      </c>
    </row>
    <row r="913" spans="1:12" ht="19.5" thickBot="1">
      <c r="A913" s="18" t="s">
        <v>3259</v>
      </c>
      <c r="B913" s="3" t="s">
        <v>933</v>
      </c>
      <c r="C913" s="18" t="s">
        <v>933</v>
      </c>
      <c r="D913" s="18" t="s">
        <v>1119</v>
      </c>
      <c r="E913" s="18" t="s">
        <v>482</v>
      </c>
      <c r="F913" s="18" t="s">
        <v>10</v>
      </c>
      <c r="G913" s="18" t="s">
        <v>240</v>
      </c>
      <c r="H913" s="18" t="s">
        <v>51</v>
      </c>
      <c r="I913" s="18" t="s">
        <v>13</v>
      </c>
      <c r="K913" s="18" t="s">
        <v>489</v>
      </c>
      <c r="L913" s="18" t="s">
        <v>491</v>
      </c>
    </row>
    <row r="914" spans="1:12" ht="19.5" thickBot="1">
      <c r="A914" s="18" t="s">
        <v>3261</v>
      </c>
      <c r="B914" s="3" t="s">
        <v>934</v>
      </c>
      <c r="C914" s="18" t="s">
        <v>934</v>
      </c>
      <c r="D914" s="18" t="s">
        <v>1119</v>
      </c>
      <c r="E914" s="18" t="s">
        <v>482</v>
      </c>
      <c r="F914" s="18" t="s">
        <v>10</v>
      </c>
      <c r="G914" s="18" t="s">
        <v>240</v>
      </c>
      <c r="H914" s="18" t="s">
        <v>51</v>
      </c>
      <c r="I914" s="18" t="s">
        <v>13</v>
      </c>
      <c r="K914" s="18" t="s">
        <v>486</v>
      </c>
      <c r="L914" s="18" t="s">
        <v>487</v>
      </c>
    </row>
    <row r="915" spans="1:12" ht="19.5" thickBot="1">
      <c r="A915" s="18" t="s">
        <v>3263</v>
      </c>
      <c r="B915" s="3" t="s">
        <v>117</v>
      </c>
      <c r="C915" s="18" t="s">
        <v>117</v>
      </c>
      <c r="D915" s="18" t="s">
        <v>1119</v>
      </c>
      <c r="E915" s="18" t="s">
        <v>482</v>
      </c>
      <c r="F915" s="18" t="s">
        <v>10</v>
      </c>
      <c r="G915" s="18" t="s">
        <v>17</v>
      </c>
      <c r="H915" s="18" t="s">
        <v>12</v>
      </c>
      <c r="I915" s="18" t="s">
        <v>13</v>
      </c>
      <c r="J915" s="18" t="s">
        <v>30</v>
      </c>
      <c r="K915" s="18" t="s">
        <v>489</v>
      </c>
      <c r="L915" s="18" t="s">
        <v>491</v>
      </c>
    </row>
    <row r="916" spans="1:12" ht="19.5" thickBot="1">
      <c r="A916" s="18" t="s">
        <v>3265</v>
      </c>
      <c r="B916" s="3" t="s">
        <v>935</v>
      </c>
      <c r="C916" s="18" t="s">
        <v>935</v>
      </c>
      <c r="D916" s="18" t="s">
        <v>1119</v>
      </c>
      <c r="E916" s="18" t="s">
        <v>482</v>
      </c>
      <c r="F916" s="18" t="s">
        <v>10</v>
      </c>
      <c r="G916" s="18" t="s">
        <v>545</v>
      </c>
      <c r="H916" s="18" t="s">
        <v>51</v>
      </c>
      <c r="I916" s="18" t="s">
        <v>13</v>
      </c>
      <c r="K916" s="18" t="s">
        <v>489</v>
      </c>
      <c r="L916" s="18" t="s">
        <v>515</v>
      </c>
    </row>
    <row r="917" spans="1:12" ht="19.5" thickBot="1">
      <c r="A917" s="18" t="s">
        <v>3267</v>
      </c>
      <c r="B917" s="3" t="s">
        <v>936</v>
      </c>
      <c r="C917" s="18" t="s">
        <v>936</v>
      </c>
      <c r="D917" s="18" t="s">
        <v>1119</v>
      </c>
      <c r="E917" s="18" t="s">
        <v>482</v>
      </c>
      <c r="F917" s="18" t="s">
        <v>518</v>
      </c>
      <c r="G917" s="18" t="s">
        <v>238</v>
      </c>
      <c r="H917" s="18" t="s">
        <v>54</v>
      </c>
      <c r="I917" s="18" t="s">
        <v>13</v>
      </c>
      <c r="K917" s="18" t="s">
        <v>512</v>
      </c>
      <c r="L917" s="18" t="s">
        <v>517</v>
      </c>
    </row>
    <row r="918" spans="1:12" ht="19.5" thickBot="1">
      <c r="A918" s="18" t="s">
        <v>3269</v>
      </c>
      <c r="B918" s="3" t="s">
        <v>937</v>
      </c>
      <c r="C918" s="18" t="s">
        <v>937</v>
      </c>
      <c r="D918" s="18" t="s">
        <v>1119</v>
      </c>
      <c r="E918" s="18" t="s">
        <v>482</v>
      </c>
      <c r="F918" s="18" t="s">
        <v>10</v>
      </c>
      <c r="G918" s="18" t="s">
        <v>545</v>
      </c>
      <c r="H918" s="18" t="s">
        <v>51</v>
      </c>
      <c r="I918" s="18" t="s">
        <v>13</v>
      </c>
      <c r="K918" s="18" t="s">
        <v>486</v>
      </c>
      <c r="L918" s="18" t="s">
        <v>487</v>
      </c>
    </row>
    <row r="919" spans="1:12" ht="19.5" thickBot="1">
      <c r="A919" s="18" t="s">
        <v>3271</v>
      </c>
      <c r="B919" s="3" t="s">
        <v>938</v>
      </c>
      <c r="C919" s="18" t="s">
        <v>938</v>
      </c>
      <c r="D919" s="18" t="s">
        <v>1119</v>
      </c>
      <c r="E919" s="18" t="s">
        <v>482</v>
      </c>
      <c r="F919" s="18" t="s">
        <v>10</v>
      </c>
      <c r="G919" s="18" t="s">
        <v>17</v>
      </c>
      <c r="H919" s="18" t="s">
        <v>12</v>
      </c>
      <c r="I919" s="18" t="s">
        <v>13</v>
      </c>
      <c r="K919" s="18" t="s">
        <v>489</v>
      </c>
      <c r="L919" s="18" t="s">
        <v>490</v>
      </c>
    </row>
    <row r="920" spans="1:12" ht="19.5" thickBot="1">
      <c r="A920" s="18" t="s">
        <v>3273</v>
      </c>
      <c r="B920" s="3" t="s">
        <v>939</v>
      </c>
      <c r="C920" s="18" t="s">
        <v>939</v>
      </c>
      <c r="D920" s="18" t="s">
        <v>1119</v>
      </c>
      <c r="E920" s="18" t="s">
        <v>482</v>
      </c>
      <c r="F920" s="18" t="s">
        <v>10</v>
      </c>
      <c r="G920" s="18" t="s">
        <v>367</v>
      </c>
      <c r="H920" s="18" t="s">
        <v>51</v>
      </c>
      <c r="I920" s="18" t="s">
        <v>13</v>
      </c>
      <c r="K920" s="18" t="s">
        <v>498</v>
      </c>
      <c r="L920" s="18" t="s">
        <v>522</v>
      </c>
    </row>
    <row r="921" spans="1:12" ht="19.5" thickBot="1">
      <c r="A921" s="18" t="s">
        <v>3275</v>
      </c>
      <c r="B921" s="3" t="s">
        <v>255</v>
      </c>
      <c r="C921" s="18" t="s">
        <v>255</v>
      </c>
      <c r="D921" s="18" t="s">
        <v>1119</v>
      </c>
      <c r="E921" s="18" t="s">
        <v>482</v>
      </c>
      <c r="F921" s="18" t="s">
        <v>10</v>
      </c>
      <c r="G921" s="18" t="s">
        <v>733</v>
      </c>
      <c r="H921" s="18" t="s">
        <v>51</v>
      </c>
      <c r="I921" s="18" t="s">
        <v>13</v>
      </c>
      <c r="K921" s="18" t="s">
        <v>486</v>
      </c>
      <c r="L921" s="18" t="s">
        <v>487</v>
      </c>
    </row>
    <row r="922" spans="1:12" ht="19.5" thickBot="1">
      <c r="A922" s="18" t="s">
        <v>3277</v>
      </c>
      <c r="B922" s="3" t="s">
        <v>940</v>
      </c>
      <c r="C922" s="18" t="s">
        <v>940</v>
      </c>
      <c r="D922" s="18" t="s">
        <v>1119</v>
      </c>
      <c r="E922" s="18" t="s">
        <v>482</v>
      </c>
      <c r="F922" s="18" t="s">
        <v>10</v>
      </c>
      <c r="G922" s="18" t="s">
        <v>120</v>
      </c>
      <c r="H922" s="18" t="s">
        <v>12</v>
      </c>
      <c r="I922" s="18" t="s">
        <v>13</v>
      </c>
      <c r="K922" s="18" t="s">
        <v>489</v>
      </c>
      <c r="L922" s="18" t="s">
        <v>490</v>
      </c>
    </row>
    <row r="923" spans="1:12" ht="19.5" thickBot="1">
      <c r="A923" s="18" t="s">
        <v>3279</v>
      </c>
      <c r="B923" s="3" t="s">
        <v>878</v>
      </c>
      <c r="C923" s="18" t="s">
        <v>878</v>
      </c>
      <c r="D923" s="18" t="s">
        <v>1119</v>
      </c>
      <c r="E923" s="18" t="s">
        <v>482</v>
      </c>
      <c r="F923" s="18" t="s">
        <v>10</v>
      </c>
      <c r="G923" s="18" t="s">
        <v>419</v>
      </c>
      <c r="H923" s="18" t="s">
        <v>321</v>
      </c>
      <c r="I923" s="18" t="s">
        <v>13</v>
      </c>
      <c r="K923" s="18" t="s">
        <v>486</v>
      </c>
      <c r="L923" s="18" t="s">
        <v>487</v>
      </c>
    </row>
    <row r="924" spans="1:12" ht="19.5" thickBot="1">
      <c r="A924" s="18" t="s">
        <v>3281</v>
      </c>
      <c r="B924" s="3" t="s">
        <v>941</v>
      </c>
      <c r="C924" s="18" t="s">
        <v>941</v>
      </c>
      <c r="D924" s="18" t="s">
        <v>1119</v>
      </c>
      <c r="E924" s="18" t="s">
        <v>482</v>
      </c>
      <c r="F924" s="18" t="s">
        <v>10</v>
      </c>
      <c r="G924" s="18" t="s">
        <v>367</v>
      </c>
      <c r="H924" s="18" t="s">
        <v>51</v>
      </c>
      <c r="I924" s="18" t="s">
        <v>13</v>
      </c>
      <c r="K924" s="18" t="s">
        <v>486</v>
      </c>
      <c r="L924" s="18" t="s">
        <v>487</v>
      </c>
    </row>
    <row r="925" spans="1:12" ht="19.5" thickBot="1">
      <c r="A925" s="18" t="s">
        <v>3283</v>
      </c>
      <c r="B925" s="3" t="s">
        <v>525</v>
      </c>
      <c r="C925" s="18" t="s">
        <v>525</v>
      </c>
      <c r="D925" s="18" t="s">
        <v>1119</v>
      </c>
      <c r="E925" s="18" t="s">
        <v>482</v>
      </c>
      <c r="F925" s="18" t="s">
        <v>10</v>
      </c>
      <c r="G925" s="18" t="s">
        <v>367</v>
      </c>
      <c r="H925" s="18" t="s">
        <v>51</v>
      </c>
      <c r="I925" s="18" t="s">
        <v>13</v>
      </c>
      <c r="K925" s="18" t="s">
        <v>489</v>
      </c>
      <c r="L925" s="18" t="s">
        <v>515</v>
      </c>
    </row>
    <row r="926" spans="1:12" ht="19.5" thickBot="1">
      <c r="A926" s="18" t="s">
        <v>3285</v>
      </c>
      <c r="B926" s="3" t="s">
        <v>942</v>
      </c>
      <c r="C926" s="18" t="s">
        <v>942</v>
      </c>
      <c r="D926" s="18" t="s">
        <v>1119</v>
      </c>
      <c r="E926" s="18" t="s">
        <v>482</v>
      </c>
      <c r="F926" s="18" t="s">
        <v>10</v>
      </c>
      <c r="G926" s="18" t="s">
        <v>11</v>
      </c>
      <c r="H926" s="18" t="s">
        <v>12</v>
      </c>
      <c r="I926" s="18" t="s">
        <v>13</v>
      </c>
      <c r="K926" s="18" t="s">
        <v>465</v>
      </c>
      <c r="L926" s="18" t="s">
        <v>466</v>
      </c>
    </row>
    <row r="927" spans="1:12" ht="19.5" thickBot="1">
      <c r="A927" s="18" t="s">
        <v>3287</v>
      </c>
      <c r="B927" s="3" t="s">
        <v>230</v>
      </c>
      <c r="C927" s="18" t="s">
        <v>230</v>
      </c>
      <c r="D927" s="18" t="s">
        <v>1119</v>
      </c>
      <c r="E927" s="18" t="s">
        <v>482</v>
      </c>
      <c r="F927" s="18" t="s">
        <v>10</v>
      </c>
      <c r="G927" s="18" t="s">
        <v>17</v>
      </c>
      <c r="H927" s="18" t="s">
        <v>12</v>
      </c>
      <c r="I927" s="18" t="s">
        <v>13</v>
      </c>
      <c r="K927" s="18" t="s">
        <v>489</v>
      </c>
      <c r="L927" s="18" t="s">
        <v>491</v>
      </c>
    </row>
    <row r="928" spans="1:12" ht="19.5" thickBot="1">
      <c r="A928" s="18" t="s">
        <v>3290</v>
      </c>
      <c r="B928" s="3" t="s">
        <v>943</v>
      </c>
      <c r="C928" s="18" t="s">
        <v>943</v>
      </c>
      <c r="D928" s="18" t="s">
        <v>1119</v>
      </c>
      <c r="E928" s="18" t="s">
        <v>482</v>
      </c>
      <c r="F928" s="18" t="s">
        <v>10</v>
      </c>
      <c r="G928" s="18" t="s">
        <v>944</v>
      </c>
      <c r="H928" s="18" t="s">
        <v>51</v>
      </c>
      <c r="I928" s="18" t="s">
        <v>13</v>
      </c>
      <c r="K928" s="18" t="s">
        <v>512</v>
      </c>
      <c r="L928" s="18" t="s">
        <v>517</v>
      </c>
    </row>
    <row r="929" spans="1:12" ht="19.5" thickBot="1">
      <c r="A929" s="18" t="s">
        <v>3292</v>
      </c>
      <c r="B929" s="3" t="s">
        <v>945</v>
      </c>
      <c r="C929" s="18" t="s">
        <v>945</v>
      </c>
      <c r="D929" s="18" t="s">
        <v>1119</v>
      </c>
      <c r="E929" s="18" t="s">
        <v>346</v>
      </c>
      <c r="F929" s="18" t="s">
        <v>518</v>
      </c>
      <c r="G929" s="18" t="s">
        <v>365</v>
      </c>
      <c r="H929" s="18" t="s">
        <v>51</v>
      </c>
      <c r="I929" s="18" t="s">
        <v>13</v>
      </c>
      <c r="K929" s="18" t="s">
        <v>498</v>
      </c>
      <c r="L929" s="18" t="s">
        <v>503</v>
      </c>
    </row>
    <row r="930" spans="1:12" ht="19.5" thickBot="1">
      <c r="A930" s="18" t="s">
        <v>3294</v>
      </c>
      <c r="B930" s="3" t="s">
        <v>946</v>
      </c>
      <c r="C930" s="18" t="s">
        <v>946</v>
      </c>
      <c r="D930" s="18" t="s">
        <v>1119</v>
      </c>
      <c r="E930" s="18" t="s">
        <v>482</v>
      </c>
      <c r="F930" s="18" t="s">
        <v>10</v>
      </c>
      <c r="G930" s="18" t="s">
        <v>29</v>
      </c>
      <c r="H930" s="18" t="s">
        <v>12</v>
      </c>
      <c r="I930" s="18" t="s">
        <v>13</v>
      </c>
      <c r="K930" s="18" t="s">
        <v>486</v>
      </c>
      <c r="L930" s="18" t="s">
        <v>492</v>
      </c>
    </row>
    <row r="931" spans="1:12" ht="19.5" thickBot="1">
      <c r="A931" s="18" t="s">
        <v>3296</v>
      </c>
      <c r="B931" s="3" t="s">
        <v>347</v>
      </c>
      <c r="C931" s="18" t="s">
        <v>347</v>
      </c>
      <c r="D931" s="18" t="s">
        <v>1119</v>
      </c>
      <c r="E931" s="18" t="s">
        <v>482</v>
      </c>
      <c r="F931" s="18" t="s">
        <v>10</v>
      </c>
      <c r="G931" s="18" t="s">
        <v>11</v>
      </c>
      <c r="H931" s="18" t="s">
        <v>12</v>
      </c>
      <c r="I931" s="18" t="s">
        <v>13</v>
      </c>
      <c r="K931" s="18" t="s">
        <v>465</v>
      </c>
      <c r="L931" s="18" t="s">
        <v>466</v>
      </c>
    </row>
    <row r="932" spans="1:12" ht="19.5" thickBot="1">
      <c r="A932" s="18" t="s">
        <v>3298</v>
      </c>
      <c r="B932" s="3" t="s">
        <v>947</v>
      </c>
      <c r="C932" s="18" t="s">
        <v>947</v>
      </c>
      <c r="D932" s="18" t="s">
        <v>1119</v>
      </c>
      <c r="E932" s="18" t="s">
        <v>482</v>
      </c>
      <c r="F932" s="18" t="s">
        <v>10</v>
      </c>
      <c r="G932" s="18" t="s">
        <v>29</v>
      </c>
      <c r="H932" s="18" t="s">
        <v>12</v>
      </c>
      <c r="I932" s="18" t="s">
        <v>13</v>
      </c>
      <c r="K932" s="18" t="s">
        <v>486</v>
      </c>
      <c r="L932" s="18" t="s">
        <v>492</v>
      </c>
    </row>
    <row r="933" spans="1:12" ht="19.5" thickBot="1">
      <c r="A933" s="18" t="s">
        <v>3300</v>
      </c>
      <c r="B933" s="3" t="s">
        <v>948</v>
      </c>
      <c r="C933" s="18" t="s">
        <v>948</v>
      </c>
      <c r="D933" s="18" t="s">
        <v>1119</v>
      </c>
      <c r="E933" s="18" t="s">
        <v>482</v>
      </c>
      <c r="F933" s="18" t="s">
        <v>10</v>
      </c>
      <c r="G933" s="18" t="s">
        <v>120</v>
      </c>
      <c r="H933" s="18" t="s">
        <v>12</v>
      </c>
      <c r="I933" s="18" t="s">
        <v>13</v>
      </c>
      <c r="K933" s="18" t="s">
        <v>465</v>
      </c>
      <c r="L933" s="18" t="s">
        <v>507</v>
      </c>
    </row>
    <row r="934" spans="1:12" ht="19.5" thickBot="1">
      <c r="A934" s="18" t="s">
        <v>3302</v>
      </c>
      <c r="B934" s="3" t="s">
        <v>949</v>
      </c>
      <c r="C934" s="18" t="s">
        <v>949</v>
      </c>
      <c r="D934" s="18" t="s">
        <v>1119</v>
      </c>
      <c r="E934" s="18" t="s">
        <v>482</v>
      </c>
      <c r="F934" s="18" t="s">
        <v>10</v>
      </c>
      <c r="G934" s="18" t="s">
        <v>11</v>
      </c>
      <c r="H934" s="18" t="s">
        <v>12</v>
      </c>
      <c r="I934" s="18" t="s">
        <v>13</v>
      </c>
      <c r="K934" s="18" t="s">
        <v>465</v>
      </c>
      <c r="L934" s="18" t="s">
        <v>466</v>
      </c>
    </row>
    <row r="935" spans="1:12" ht="19.5" thickBot="1">
      <c r="A935" s="18" t="s">
        <v>3304</v>
      </c>
      <c r="B935" s="3" t="s">
        <v>950</v>
      </c>
      <c r="C935" s="18" t="s">
        <v>950</v>
      </c>
      <c r="D935" s="18" t="s">
        <v>1119</v>
      </c>
      <c r="E935" s="18" t="s">
        <v>482</v>
      </c>
      <c r="F935" s="18" t="s">
        <v>10</v>
      </c>
      <c r="G935" s="18" t="s">
        <v>944</v>
      </c>
      <c r="H935" s="18" t="s">
        <v>51</v>
      </c>
      <c r="I935" s="18" t="s">
        <v>13</v>
      </c>
      <c r="K935" s="18" t="s">
        <v>486</v>
      </c>
      <c r="L935" s="18" t="s">
        <v>487</v>
      </c>
    </row>
    <row r="936" spans="1:12" ht="19.5" thickBot="1">
      <c r="A936" s="18" t="s">
        <v>3306</v>
      </c>
      <c r="B936" s="3" t="s">
        <v>951</v>
      </c>
      <c r="C936" s="18" t="s">
        <v>951</v>
      </c>
      <c r="D936" s="18" t="s">
        <v>1119</v>
      </c>
      <c r="E936" s="18" t="s">
        <v>482</v>
      </c>
      <c r="F936" s="18" t="s">
        <v>10</v>
      </c>
      <c r="G936" s="18" t="s">
        <v>733</v>
      </c>
      <c r="H936" s="18" t="s">
        <v>51</v>
      </c>
      <c r="I936" s="18" t="s">
        <v>13</v>
      </c>
      <c r="K936" s="18" t="s">
        <v>489</v>
      </c>
      <c r="L936" s="18" t="s">
        <v>490</v>
      </c>
    </row>
    <row r="937" spans="1:12" ht="19.5" thickBot="1">
      <c r="A937" s="18" t="s">
        <v>3308</v>
      </c>
      <c r="B937" s="3" t="s">
        <v>283</v>
      </c>
      <c r="C937" s="18" t="s">
        <v>283</v>
      </c>
      <c r="D937" s="18" t="s">
        <v>1119</v>
      </c>
      <c r="E937" s="18" t="s">
        <v>482</v>
      </c>
      <c r="F937" s="18" t="s">
        <v>10</v>
      </c>
      <c r="G937" s="18" t="s">
        <v>253</v>
      </c>
      <c r="H937" s="18" t="s">
        <v>51</v>
      </c>
      <c r="I937" s="18" t="s">
        <v>13</v>
      </c>
      <c r="K937" s="18" t="s">
        <v>486</v>
      </c>
      <c r="L937" s="18" t="s">
        <v>487</v>
      </c>
    </row>
    <row r="938" spans="1:12" ht="19.5" thickBot="1">
      <c r="A938" s="18" t="s">
        <v>3310</v>
      </c>
      <c r="B938" s="3" t="s">
        <v>952</v>
      </c>
      <c r="C938" s="18" t="s">
        <v>952</v>
      </c>
      <c r="D938" s="18" t="s">
        <v>1119</v>
      </c>
      <c r="E938" s="18" t="s">
        <v>482</v>
      </c>
      <c r="F938" s="18" t="s">
        <v>10</v>
      </c>
      <c r="G938" s="18" t="s">
        <v>391</v>
      </c>
      <c r="H938" s="18" t="s">
        <v>51</v>
      </c>
      <c r="I938" s="18" t="s">
        <v>13</v>
      </c>
      <c r="K938" s="18" t="s">
        <v>486</v>
      </c>
      <c r="L938" s="18" t="s">
        <v>487</v>
      </c>
    </row>
    <row r="939" spans="1:12" ht="19.5" thickBot="1">
      <c r="A939" s="18" t="s">
        <v>3312</v>
      </c>
      <c r="B939" s="3" t="s">
        <v>953</v>
      </c>
      <c r="C939" s="18" t="s">
        <v>953</v>
      </c>
      <c r="D939" s="18" t="s">
        <v>1119</v>
      </c>
      <c r="E939" s="18" t="s">
        <v>482</v>
      </c>
      <c r="F939" s="18" t="s">
        <v>10</v>
      </c>
      <c r="G939" s="18" t="s">
        <v>741</v>
      </c>
      <c r="H939" s="18" t="s">
        <v>51</v>
      </c>
      <c r="I939" s="18" t="s">
        <v>13</v>
      </c>
      <c r="K939" s="18" t="s">
        <v>489</v>
      </c>
      <c r="L939" s="18" t="s">
        <v>515</v>
      </c>
    </row>
    <row r="940" spans="1:12" ht="19.5" thickBot="1">
      <c r="A940" s="18" t="s">
        <v>3315</v>
      </c>
      <c r="B940" s="3" t="s">
        <v>954</v>
      </c>
      <c r="C940" s="18" t="s">
        <v>954</v>
      </c>
      <c r="D940" s="18" t="s">
        <v>1119</v>
      </c>
      <c r="E940" s="18" t="s">
        <v>482</v>
      </c>
      <c r="F940" s="18" t="s">
        <v>10</v>
      </c>
      <c r="H940" s="18" t="s">
        <v>955</v>
      </c>
      <c r="I940" s="18" t="s">
        <v>184</v>
      </c>
      <c r="K940" s="18" t="s">
        <v>486</v>
      </c>
      <c r="L940" s="18" t="s">
        <v>492</v>
      </c>
    </row>
    <row r="941" spans="1:12" ht="19.5" thickBot="1">
      <c r="A941" s="18" t="s">
        <v>3317</v>
      </c>
      <c r="B941" s="3" t="s">
        <v>247</v>
      </c>
      <c r="C941" s="18" t="s">
        <v>247</v>
      </c>
      <c r="D941" s="18" t="s">
        <v>1119</v>
      </c>
      <c r="E941" s="18" t="s">
        <v>482</v>
      </c>
      <c r="F941" s="18" t="s">
        <v>10</v>
      </c>
      <c r="G941" s="18" t="s">
        <v>17</v>
      </c>
      <c r="H941" s="18" t="s">
        <v>12</v>
      </c>
      <c r="I941" s="18" t="s">
        <v>13</v>
      </c>
      <c r="K941" s="18" t="s">
        <v>486</v>
      </c>
      <c r="L941" s="18" t="s">
        <v>487</v>
      </c>
    </row>
    <row r="942" spans="1:12" ht="19.5" thickBot="1">
      <c r="A942" s="18" t="s">
        <v>3319</v>
      </c>
      <c r="B942" s="3" t="s">
        <v>248</v>
      </c>
      <c r="C942" s="18" t="s">
        <v>248</v>
      </c>
      <c r="D942" s="18" t="s">
        <v>1119</v>
      </c>
      <c r="E942" s="18" t="s">
        <v>482</v>
      </c>
      <c r="F942" s="18" t="s">
        <v>10</v>
      </c>
      <c r="G942" s="18" t="s">
        <v>17</v>
      </c>
      <c r="H942" s="18" t="s">
        <v>12</v>
      </c>
      <c r="I942" s="18" t="s">
        <v>13</v>
      </c>
      <c r="K942" s="18" t="s">
        <v>486</v>
      </c>
      <c r="L942" s="18" t="s">
        <v>487</v>
      </c>
    </row>
    <row r="943" spans="1:12" ht="19.5" thickBot="1">
      <c r="A943" s="18" t="s">
        <v>3321</v>
      </c>
      <c r="B943" s="3" t="s">
        <v>956</v>
      </c>
      <c r="C943" s="18" t="s">
        <v>956</v>
      </c>
      <c r="D943" s="18" t="s">
        <v>1119</v>
      </c>
      <c r="E943" s="18" t="s">
        <v>346</v>
      </c>
      <c r="F943" s="18" t="s">
        <v>518</v>
      </c>
      <c r="G943" s="18" t="s">
        <v>365</v>
      </c>
      <c r="H943" s="18" t="s">
        <v>51</v>
      </c>
      <c r="I943" s="18" t="s">
        <v>13</v>
      </c>
      <c r="K943" s="18" t="s">
        <v>489</v>
      </c>
      <c r="L943" s="18" t="s">
        <v>515</v>
      </c>
    </row>
    <row r="944" spans="1:12" ht="19.5" thickBot="1">
      <c r="A944" s="18" t="s">
        <v>3324</v>
      </c>
      <c r="B944" s="3" t="s">
        <v>957</v>
      </c>
      <c r="C944" s="18" t="s">
        <v>957</v>
      </c>
      <c r="D944" s="18" t="s">
        <v>1119</v>
      </c>
      <c r="E944" s="18" t="s">
        <v>482</v>
      </c>
      <c r="F944" s="18" t="s">
        <v>10</v>
      </c>
      <c r="G944" s="18" t="s">
        <v>958</v>
      </c>
      <c r="H944" s="18" t="s">
        <v>51</v>
      </c>
      <c r="I944" s="18" t="s">
        <v>13</v>
      </c>
      <c r="K944" s="18" t="s">
        <v>465</v>
      </c>
      <c r="L944" s="18" t="s">
        <v>507</v>
      </c>
    </row>
    <row r="945" spans="1:12" ht="19.5" thickBot="1">
      <c r="A945" s="18" t="s">
        <v>3326</v>
      </c>
      <c r="B945" s="3" t="s">
        <v>959</v>
      </c>
      <c r="C945" s="18" t="s">
        <v>959</v>
      </c>
      <c r="D945" s="18" t="s">
        <v>1119</v>
      </c>
      <c r="E945" s="18" t="s">
        <v>482</v>
      </c>
      <c r="F945" s="18" t="s">
        <v>10</v>
      </c>
      <c r="G945" s="18" t="s">
        <v>393</v>
      </c>
      <c r="H945" s="18" t="s">
        <v>51</v>
      </c>
      <c r="I945" s="18" t="s">
        <v>13</v>
      </c>
      <c r="K945" s="18" t="s">
        <v>465</v>
      </c>
      <c r="L945" s="18" t="s">
        <v>507</v>
      </c>
    </row>
    <row r="946" spans="1:12" ht="19.5" thickBot="1">
      <c r="A946" s="18" t="s">
        <v>3328</v>
      </c>
      <c r="B946" s="3" t="s">
        <v>1090</v>
      </c>
      <c r="C946" s="18" t="s">
        <v>3329</v>
      </c>
      <c r="D946" s="18" t="s">
        <v>1119</v>
      </c>
      <c r="E946" s="18" t="s">
        <v>516</v>
      </c>
      <c r="F946" s="18" t="s">
        <v>960</v>
      </c>
      <c r="G946" s="18" t="s">
        <v>637</v>
      </c>
      <c r="H946" s="18" t="s">
        <v>12</v>
      </c>
      <c r="I946" s="18" t="s">
        <v>13</v>
      </c>
      <c r="K946" s="18" t="s">
        <v>489</v>
      </c>
      <c r="L946" s="18" t="s">
        <v>491</v>
      </c>
    </row>
    <row r="947" spans="1:12" ht="19.5" thickBot="1">
      <c r="A947" s="18" t="s">
        <v>3331</v>
      </c>
      <c r="B947" s="3" t="s">
        <v>961</v>
      </c>
      <c r="C947" s="18" t="s">
        <v>961</v>
      </c>
      <c r="D947" s="18" t="s">
        <v>1119</v>
      </c>
      <c r="E947" s="18" t="s">
        <v>482</v>
      </c>
      <c r="F947" s="18" t="s">
        <v>10</v>
      </c>
      <c r="G947" s="18" t="s">
        <v>733</v>
      </c>
      <c r="H947" s="18" t="s">
        <v>51</v>
      </c>
      <c r="I947" s="18" t="s">
        <v>13</v>
      </c>
      <c r="K947" s="18" t="s">
        <v>465</v>
      </c>
      <c r="L947" s="18" t="s">
        <v>507</v>
      </c>
    </row>
    <row r="948" spans="1:12" ht="19.5" thickBot="1">
      <c r="A948" s="18" t="s">
        <v>3333</v>
      </c>
      <c r="B948" s="3" t="s">
        <v>962</v>
      </c>
      <c r="C948" s="18" t="s">
        <v>962</v>
      </c>
      <c r="D948" s="18" t="s">
        <v>1119</v>
      </c>
      <c r="E948" s="18" t="s">
        <v>482</v>
      </c>
      <c r="F948" s="18" t="s">
        <v>10</v>
      </c>
      <c r="G948" s="18" t="s">
        <v>567</v>
      </c>
      <c r="H948" s="18" t="s">
        <v>51</v>
      </c>
      <c r="I948" s="18" t="s">
        <v>13</v>
      </c>
      <c r="K948" s="18" t="s">
        <v>486</v>
      </c>
      <c r="L948" s="18" t="s">
        <v>487</v>
      </c>
    </row>
    <row r="949" spans="1:12" ht="19.5" thickBot="1">
      <c r="A949" s="18" t="s">
        <v>3335</v>
      </c>
      <c r="B949" s="3" t="s">
        <v>963</v>
      </c>
      <c r="C949" s="18" t="s">
        <v>963</v>
      </c>
      <c r="D949" s="18" t="s">
        <v>1119</v>
      </c>
      <c r="E949" s="18" t="s">
        <v>346</v>
      </c>
      <c r="F949" s="18" t="s">
        <v>37</v>
      </c>
      <c r="G949" s="18" t="s">
        <v>958</v>
      </c>
      <c r="H949" s="18" t="s">
        <v>51</v>
      </c>
      <c r="I949" s="18" t="s">
        <v>13</v>
      </c>
      <c r="K949" s="18" t="s">
        <v>486</v>
      </c>
      <c r="L949" s="18" t="s">
        <v>487</v>
      </c>
    </row>
    <row r="950" spans="1:12" ht="19.5" thickBot="1">
      <c r="A950" s="18" t="s">
        <v>3337</v>
      </c>
      <c r="B950" s="3" t="s">
        <v>964</v>
      </c>
      <c r="C950" s="18" t="s">
        <v>964</v>
      </c>
      <c r="D950" s="18" t="s">
        <v>1119</v>
      </c>
      <c r="E950" s="18" t="s">
        <v>482</v>
      </c>
      <c r="F950" s="18" t="s">
        <v>10</v>
      </c>
      <c r="G950" s="18" t="s">
        <v>342</v>
      </c>
      <c r="H950" s="18" t="s">
        <v>51</v>
      </c>
      <c r="I950" s="18" t="s">
        <v>13</v>
      </c>
      <c r="K950" s="18" t="s">
        <v>486</v>
      </c>
      <c r="L950" s="18" t="s">
        <v>487</v>
      </c>
    </row>
    <row r="951" spans="1:12" ht="19.5" thickBot="1">
      <c r="A951" s="18" t="s">
        <v>3339</v>
      </c>
      <c r="B951" s="3" t="s">
        <v>255</v>
      </c>
      <c r="C951" s="18" t="s">
        <v>255</v>
      </c>
      <c r="D951" s="18" t="s">
        <v>1119</v>
      </c>
      <c r="E951" s="18" t="s">
        <v>482</v>
      </c>
      <c r="F951" s="18" t="s">
        <v>10</v>
      </c>
      <c r="G951" s="18" t="s">
        <v>225</v>
      </c>
      <c r="H951" s="18" t="s">
        <v>51</v>
      </c>
      <c r="I951" s="18" t="s">
        <v>13</v>
      </c>
      <c r="K951" s="18" t="s">
        <v>486</v>
      </c>
      <c r="L951" s="18" t="s">
        <v>487</v>
      </c>
    </row>
    <row r="952" spans="1:12" ht="19.5" thickBot="1">
      <c r="A952" s="18" t="s">
        <v>3341</v>
      </c>
      <c r="B952" s="3" t="s">
        <v>965</v>
      </c>
      <c r="C952" s="18" t="s">
        <v>965</v>
      </c>
      <c r="D952" s="18" t="s">
        <v>1119</v>
      </c>
      <c r="E952" s="18" t="s">
        <v>482</v>
      </c>
      <c r="F952" s="18" t="s">
        <v>10</v>
      </c>
      <c r="G952" s="18" t="s">
        <v>225</v>
      </c>
      <c r="H952" s="18" t="s">
        <v>51</v>
      </c>
      <c r="I952" s="18" t="s">
        <v>13</v>
      </c>
      <c r="K952" s="18" t="s">
        <v>465</v>
      </c>
      <c r="L952" s="18" t="s">
        <v>497</v>
      </c>
    </row>
    <row r="953" spans="1:12" ht="19.5" thickBot="1">
      <c r="A953" s="18" t="s">
        <v>3344</v>
      </c>
      <c r="B953" s="3" t="s">
        <v>966</v>
      </c>
      <c r="C953" s="18" t="s">
        <v>966</v>
      </c>
      <c r="D953" s="18" t="s">
        <v>1119</v>
      </c>
      <c r="E953" s="18" t="s">
        <v>482</v>
      </c>
      <c r="F953" s="18" t="s">
        <v>10</v>
      </c>
      <c r="G953" s="18" t="s">
        <v>967</v>
      </c>
      <c r="H953" s="18" t="s">
        <v>405</v>
      </c>
      <c r="I953" s="18" t="s">
        <v>13</v>
      </c>
      <c r="K953" s="18" t="s">
        <v>486</v>
      </c>
      <c r="L953" s="18" t="s">
        <v>508</v>
      </c>
    </row>
    <row r="954" spans="1:12" ht="19.5" thickBot="1">
      <c r="A954" s="18" t="s">
        <v>3346</v>
      </c>
      <c r="B954" s="3" t="s">
        <v>968</v>
      </c>
      <c r="C954" s="18" t="s">
        <v>968</v>
      </c>
      <c r="D954" s="18" t="s">
        <v>1119</v>
      </c>
      <c r="E954" s="18" t="s">
        <v>482</v>
      </c>
      <c r="F954" s="18" t="s">
        <v>10</v>
      </c>
      <c r="G954" s="18" t="s">
        <v>391</v>
      </c>
      <c r="H954" s="18" t="s">
        <v>51</v>
      </c>
      <c r="I954" s="18" t="s">
        <v>13</v>
      </c>
      <c r="K954" s="18" t="s">
        <v>489</v>
      </c>
      <c r="L954" s="18" t="s">
        <v>515</v>
      </c>
    </row>
    <row r="955" spans="1:12" ht="19.5" thickBot="1">
      <c r="A955" s="18" t="s">
        <v>3348</v>
      </c>
      <c r="B955" s="3" t="s">
        <v>148</v>
      </c>
      <c r="C955" s="18" t="s">
        <v>148</v>
      </c>
      <c r="D955" s="18" t="s">
        <v>1119</v>
      </c>
      <c r="E955" s="18" t="s">
        <v>482</v>
      </c>
      <c r="F955" s="18" t="s">
        <v>10</v>
      </c>
      <c r="G955" s="18" t="s">
        <v>99</v>
      </c>
      <c r="H955" s="18" t="s">
        <v>88</v>
      </c>
      <c r="I955" s="18" t="s">
        <v>89</v>
      </c>
      <c r="K955" s="18" t="s">
        <v>489</v>
      </c>
      <c r="L955" s="18" t="s">
        <v>490</v>
      </c>
    </row>
    <row r="956" spans="1:12" ht="19.5" thickBot="1">
      <c r="A956" s="18" t="s">
        <v>3350</v>
      </c>
      <c r="B956" s="3" t="s">
        <v>969</v>
      </c>
      <c r="C956" s="18" t="s">
        <v>969</v>
      </c>
      <c r="D956" s="18" t="s">
        <v>1119</v>
      </c>
      <c r="E956" s="18" t="s">
        <v>482</v>
      </c>
      <c r="F956" s="18" t="s">
        <v>10</v>
      </c>
      <c r="G956" s="18" t="s">
        <v>50</v>
      </c>
      <c r="H956" s="18" t="s">
        <v>51</v>
      </c>
      <c r="I956" s="18" t="s">
        <v>13</v>
      </c>
      <c r="K956" s="18" t="s">
        <v>486</v>
      </c>
      <c r="L956" s="18" t="s">
        <v>487</v>
      </c>
    </row>
    <row r="957" spans="1:12" ht="19.5" thickBot="1">
      <c r="A957" s="18" t="s">
        <v>3352</v>
      </c>
      <c r="B957" s="3" t="s">
        <v>723</v>
      </c>
      <c r="C957" s="18" t="s">
        <v>723</v>
      </c>
      <c r="D957" s="18" t="s">
        <v>1119</v>
      </c>
      <c r="E957" s="18" t="s">
        <v>482</v>
      </c>
      <c r="F957" s="18" t="s">
        <v>10</v>
      </c>
      <c r="G957" s="18" t="s">
        <v>419</v>
      </c>
      <c r="H957" s="18" t="s">
        <v>321</v>
      </c>
      <c r="I957" s="18" t="s">
        <v>13</v>
      </c>
      <c r="K957" s="18" t="s">
        <v>498</v>
      </c>
      <c r="L957" s="18" t="s">
        <v>499</v>
      </c>
    </row>
    <row r="958" spans="1:12" ht="19.5" thickBot="1">
      <c r="A958" s="18" t="s">
        <v>3354</v>
      </c>
      <c r="B958" s="3" t="s">
        <v>970</v>
      </c>
      <c r="C958" s="18" t="s">
        <v>970</v>
      </c>
      <c r="D958" s="18" t="s">
        <v>1119</v>
      </c>
      <c r="E958" s="18" t="s">
        <v>482</v>
      </c>
      <c r="F958" s="18" t="s">
        <v>10</v>
      </c>
      <c r="G958" s="18" t="s">
        <v>147</v>
      </c>
      <c r="H958" s="18" t="s">
        <v>88</v>
      </c>
      <c r="I958" s="18" t="s">
        <v>89</v>
      </c>
      <c r="K958" s="18" t="s">
        <v>486</v>
      </c>
      <c r="L958" s="18" t="s">
        <v>508</v>
      </c>
    </row>
    <row r="959" spans="1:12" ht="19.5" thickBot="1">
      <c r="A959" s="18" t="s">
        <v>3356</v>
      </c>
      <c r="B959" s="3" t="s">
        <v>564</v>
      </c>
      <c r="C959" s="18" t="s">
        <v>564</v>
      </c>
      <c r="D959" s="18" t="s">
        <v>1119</v>
      </c>
      <c r="E959" s="18" t="s">
        <v>482</v>
      </c>
      <c r="F959" s="18" t="s">
        <v>10</v>
      </c>
      <c r="G959" s="18" t="s">
        <v>99</v>
      </c>
      <c r="H959" s="18" t="s">
        <v>88</v>
      </c>
      <c r="I959" s="18" t="s">
        <v>89</v>
      </c>
      <c r="K959" s="18" t="s">
        <v>486</v>
      </c>
      <c r="L959" s="18" t="s">
        <v>508</v>
      </c>
    </row>
    <row r="960" spans="1:12" ht="19.5" thickBot="1">
      <c r="A960" s="18" t="s">
        <v>3358</v>
      </c>
      <c r="B960" s="3" t="s">
        <v>1091</v>
      </c>
      <c r="C960" s="18" t="s">
        <v>3359</v>
      </c>
      <c r="D960" s="18" t="s">
        <v>1119</v>
      </c>
      <c r="E960" s="18" t="s">
        <v>516</v>
      </c>
      <c r="F960" s="18" t="s">
        <v>518</v>
      </c>
      <c r="G960" s="18" t="s">
        <v>554</v>
      </c>
      <c r="H960" s="18" t="s">
        <v>12</v>
      </c>
      <c r="I960" s="18" t="s">
        <v>13</v>
      </c>
      <c r="K960" s="18" t="s">
        <v>489</v>
      </c>
      <c r="L960" s="18" t="s">
        <v>515</v>
      </c>
    </row>
    <row r="961" spans="1:12" ht="19.5" thickBot="1">
      <c r="A961" s="18" t="s">
        <v>3361</v>
      </c>
      <c r="B961" s="3" t="s">
        <v>603</v>
      </c>
      <c r="C961" s="18" t="s">
        <v>603</v>
      </c>
      <c r="D961" s="18" t="s">
        <v>1119</v>
      </c>
      <c r="E961" s="18" t="s">
        <v>482</v>
      </c>
      <c r="F961" s="18" t="s">
        <v>10</v>
      </c>
      <c r="H961" s="18" t="s">
        <v>183</v>
      </c>
      <c r="I961" s="18" t="s">
        <v>184</v>
      </c>
      <c r="K961" s="18" t="s">
        <v>486</v>
      </c>
      <c r="L961" s="18" t="s">
        <v>487</v>
      </c>
    </row>
    <row r="962" spans="1:12" ht="19.5" thickBot="1">
      <c r="A962" s="18" t="s">
        <v>3363</v>
      </c>
      <c r="B962" s="3" t="s">
        <v>493</v>
      </c>
      <c r="C962" s="18" t="s">
        <v>493</v>
      </c>
      <c r="D962" s="18" t="s">
        <v>1119</v>
      </c>
      <c r="E962" s="18" t="s">
        <v>482</v>
      </c>
      <c r="F962" s="18" t="s">
        <v>10</v>
      </c>
      <c r="G962" s="18" t="s">
        <v>971</v>
      </c>
      <c r="H962" s="18" t="s">
        <v>972</v>
      </c>
      <c r="I962" s="18" t="s">
        <v>65</v>
      </c>
      <c r="K962" s="18" t="s">
        <v>465</v>
      </c>
      <c r="L962" s="18" t="s">
        <v>466</v>
      </c>
    </row>
    <row r="963" spans="1:12" ht="19.5" thickBot="1">
      <c r="A963" s="18" t="s">
        <v>3365</v>
      </c>
      <c r="B963" s="3" t="s">
        <v>973</v>
      </c>
      <c r="C963" s="18" t="s">
        <v>973</v>
      </c>
      <c r="D963" s="18" t="s">
        <v>1119</v>
      </c>
      <c r="E963" s="18" t="s">
        <v>482</v>
      </c>
      <c r="F963" s="18" t="s">
        <v>10</v>
      </c>
      <c r="G963" s="18" t="s">
        <v>633</v>
      </c>
      <c r="H963" s="18" t="s">
        <v>51</v>
      </c>
      <c r="I963" s="18" t="s">
        <v>13</v>
      </c>
      <c r="K963" s="18" t="s">
        <v>489</v>
      </c>
      <c r="L963" s="18" t="s">
        <v>568</v>
      </c>
    </row>
    <row r="964" spans="1:12" ht="19.5" thickBot="1">
      <c r="A964" s="18" t="s">
        <v>3367</v>
      </c>
      <c r="B964" s="3" t="s">
        <v>110</v>
      </c>
      <c r="C964" s="18" t="s">
        <v>110</v>
      </c>
      <c r="D964" s="18" t="s">
        <v>1119</v>
      </c>
      <c r="E964" s="18" t="s">
        <v>482</v>
      </c>
      <c r="F964" s="18" t="s">
        <v>10</v>
      </c>
      <c r="G964" s="18" t="s">
        <v>111</v>
      </c>
      <c r="H964" s="18" t="s">
        <v>112</v>
      </c>
      <c r="I964" s="18" t="s">
        <v>113</v>
      </c>
      <c r="K964" s="18" t="s">
        <v>465</v>
      </c>
      <c r="L964" s="18" t="s">
        <v>507</v>
      </c>
    </row>
    <row r="965" spans="1:12" ht="19.5" thickBot="1">
      <c r="A965" s="18" t="s">
        <v>3369</v>
      </c>
      <c r="B965" s="3" t="s">
        <v>974</v>
      </c>
      <c r="C965" s="18" t="s">
        <v>974</v>
      </c>
      <c r="D965" s="18" t="s">
        <v>1119</v>
      </c>
      <c r="E965" s="18" t="s">
        <v>482</v>
      </c>
      <c r="F965" s="18" t="s">
        <v>10</v>
      </c>
      <c r="G965" s="18" t="s">
        <v>857</v>
      </c>
      <c r="H965" s="18" t="s">
        <v>405</v>
      </c>
      <c r="I965" s="18" t="s">
        <v>13</v>
      </c>
      <c r="K965" s="18" t="s">
        <v>512</v>
      </c>
      <c r="L965" s="18" t="s">
        <v>513</v>
      </c>
    </row>
    <row r="966" spans="1:12" ht="19.5" thickBot="1">
      <c r="A966" s="18" t="s">
        <v>3371</v>
      </c>
      <c r="B966" s="3" t="s">
        <v>1092</v>
      </c>
      <c r="C966" s="18" t="s">
        <v>3372</v>
      </c>
      <c r="D966" s="18" t="s">
        <v>1119</v>
      </c>
      <c r="E966" s="18" t="s">
        <v>482</v>
      </c>
      <c r="F966" s="18" t="s">
        <v>10</v>
      </c>
      <c r="G966" s="18" t="s">
        <v>633</v>
      </c>
      <c r="H966" s="18" t="s">
        <v>51</v>
      </c>
      <c r="I966" s="18" t="s">
        <v>13</v>
      </c>
      <c r="K966" s="18" t="s">
        <v>489</v>
      </c>
      <c r="L966" s="18" t="s">
        <v>490</v>
      </c>
    </row>
    <row r="967" spans="1:12" ht="19.5" thickBot="1">
      <c r="A967" s="18" t="s">
        <v>3374</v>
      </c>
      <c r="B967" s="3" t="s">
        <v>1093</v>
      </c>
      <c r="C967" s="18" t="s">
        <v>3375</v>
      </c>
      <c r="D967" s="18" t="s">
        <v>1119</v>
      </c>
      <c r="E967" s="18" t="s">
        <v>482</v>
      </c>
      <c r="F967" s="18" t="s">
        <v>10</v>
      </c>
      <c r="G967" s="18" t="s">
        <v>633</v>
      </c>
      <c r="H967" s="18" t="s">
        <v>51</v>
      </c>
      <c r="I967" s="18" t="s">
        <v>13</v>
      </c>
      <c r="K967" s="18" t="s">
        <v>486</v>
      </c>
      <c r="L967" s="18" t="s">
        <v>487</v>
      </c>
    </row>
    <row r="968" spans="1:12" ht="19.5" thickBot="1">
      <c r="A968" s="18" t="s">
        <v>3377</v>
      </c>
      <c r="B968" s="3" t="s">
        <v>975</v>
      </c>
      <c r="C968" s="18" t="s">
        <v>975</v>
      </c>
      <c r="D968" s="18" t="s">
        <v>1119</v>
      </c>
      <c r="E968" s="18" t="s">
        <v>482</v>
      </c>
      <c r="F968" s="18" t="s">
        <v>10</v>
      </c>
      <c r="G968" s="18" t="s">
        <v>87</v>
      </c>
      <c r="H968" s="18" t="s">
        <v>88</v>
      </c>
      <c r="I968" s="18" t="s">
        <v>89</v>
      </c>
      <c r="K968" s="18" t="s">
        <v>486</v>
      </c>
      <c r="L968" s="18" t="s">
        <v>487</v>
      </c>
    </row>
    <row r="969" spans="1:12" ht="19.5" thickBot="1">
      <c r="A969" s="18" t="s">
        <v>3379</v>
      </c>
      <c r="B969" s="3" t="s">
        <v>976</v>
      </c>
      <c r="C969" s="18" t="s">
        <v>976</v>
      </c>
      <c r="D969" s="18" t="s">
        <v>1119</v>
      </c>
      <c r="E969" s="18" t="s">
        <v>482</v>
      </c>
      <c r="F969" s="18" t="s">
        <v>10</v>
      </c>
      <c r="G969" s="18" t="s">
        <v>651</v>
      </c>
      <c r="H969" s="18" t="s">
        <v>12</v>
      </c>
      <c r="I969" s="18" t="s">
        <v>13</v>
      </c>
      <c r="K969" s="18" t="s">
        <v>486</v>
      </c>
      <c r="L969" s="18" t="s">
        <v>487</v>
      </c>
    </row>
    <row r="970" spans="1:12" ht="19.5" thickBot="1">
      <c r="A970" s="18" t="s">
        <v>3381</v>
      </c>
      <c r="B970" s="3" t="s">
        <v>977</v>
      </c>
      <c r="C970" s="18" t="s">
        <v>977</v>
      </c>
      <c r="D970" s="18" t="s">
        <v>1119</v>
      </c>
      <c r="E970" s="18" t="s">
        <v>516</v>
      </c>
      <c r="F970" s="18" t="s">
        <v>10</v>
      </c>
      <c r="G970" s="18" t="s">
        <v>50</v>
      </c>
      <c r="H970" s="18" t="s">
        <v>51</v>
      </c>
      <c r="I970" s="18" t="s">
        <v>13</v>
      </c>
      <c r="K970" s="18" t="s">
        <v>486</v>
      </c>
      <c r="L970" s="18" t="s">
        <v>492</v>
      </c>
    </row>
    <row r="971" spans="1:12" ht="19.5" thickBot="1">
      <c r="A971" s="18" t="s">
        <v>3383</v>
      </c>
      <c r="B971" s="3" t="s">
        <v>978</v>
      </c>
      <c r="C971" s="18" t="s">
        <v>978</v>
      </c>
      <c r="D971" s="18" t="s">
        <v>1119</v>
      </c>
      <c r="E971" s="18" t="s">
        <v>482</v>
      </c>
      <c r="F971" s="18" t="s">
        <v>10</v>
      </c>
      <c r="G971" s="18" t="s">
        <v>377</v>
      </c>
      <c r="H971" s="18" t="s">
        <v>51</v>
      </c>
      <c r="I971" s="18" t="s">
        <v>13</v>
      </c>
      <c r="K971" s="18" t="s">
        <v>489</v>
      </c>
      <c r="L971" s="18" t="s">
        <v>515</v>
      </c>
    </row>
    <row r="972" spans="1:12" ht="19.5" thickBot="1">
      <c r="A972" s="18" t="s">
        <v>3385</v>
      </c>
      <c r="B972" s="3" t="s">
        <v>979</v>
      </c>
      <c r="C972" s="18" t="s">
        <v>979</v>
      </c>
      <c r="D972" s="18" t="s">
        <v>1119</v>
      </c>
      <c r="E972" s="18" t="s">
        <v>482</v>
      </c>
      <c r="F972" s="18" t="s">
        <v>10</v>
      </c>
      <c r="G972" s="18" t="s">
        <v>377</v>
      </c>
      <c r="H972" s="18" t="s">
        <v>51</v>
      </c>
      <c r="I972" s="18" t="s">
        <v>13</v>
      </c>
      <c r="K972" s="18" t="s">
        <v>489</v>
      </c>
      <c r="L972" s="18" t="s">
        <v>515</v>
      </c>
    </row>
    <row r="973" spans="1:12" ht="19.5" thickBot="1">
      <c r="A973" s="18" t="s">
        <v>3387</v>
      </c>
      <c r="B973" s="3" t="s">
        <v>980</v>
      </c>
      <c r="C973" s="18" t="s">
        <v>980</v>
      </c>
      <c r="D973" s="18" t="s">
        <v>1119</v>
      </c>
      <c r="E973" s="18" t="s">
        <v>482</v>
      </c>
      <c r="F973" s="18" t="s">
        <v>10</v>
      </c>
      <c r="G973" s="18" t="s">
        <v>567</v>
      </c>
      <c r="H973" s="18" t="s">
        <v>51</v>
      </c>
      <c r="I973" s="18" t="s">
        <v>13</v>
      </c>
      <c r="K973" s="18" t="s">
        <v>489</v>
      </c>
      <c r="L973" s="18" t="s">
        <v>491</v>
      </c>
    </row>
    <row r="974" spans="1:12" ht="19.5" thickBot="1">
      <c r="A974" s="18" t="s">
        <v>3389</v>
      </c>
      <c r="B974" s="3" t="s">
        <v>981</v>
      </c>
      <c r="C974" s="18" t="s">
        <v>981</v>
      </c>
      <c r="D974" s="18" t="s">
        <v>1119</v>
      </c>
      <c r="E974" s="18" t="s">
        <v>482</v>
      </c>
      <c r="F974" s="18" t="s">
        <v>10</v>
      </c>
      <c r="G974" s="18" t="s">
        <v>567</v>
      </c>
      <c r="H974" s="18" t="s">
        <v>51</v>
      </c>
      <c r="I974" s="18" t="s">
        <v>13</v>
      </c>
      <c r="K974" s="18" t="s">
        <v>489</v>
      </c>
      <c r="L974" s="18" t="s">
        <v>568</v>
      </c>
    </row>
    <row r="975" spans="1:12" ht="19.5" thickBot="1">
      <c r="A975" s="18" t="s">
        <v>3391</v>
      </c>
      <c r="B975" s="3" t="s">
        <v>982</v>
      </c>
      <c r="C975" s="18" t="s">
        <v>982</v>
      </c>
      <c r="D975" s="18" t="s">
        <v>1119</v>
      </c>
      <c r="E975" s="18" t="s">
        <v>482</v>
      </c>
      <c r="F975" s="18" t="s">
        <v>10</v>
      </c>
      <c r="G975" s="18" t="s">
        <v>567</v>
      </c>
      <c r="H975" s="18" t="s">
        <v>51</v>
      </c>
      <c r="I975" s="18" t="s">
        <v>13</v>
      </c>
      <c r="K975" s="18" t="s">
        <v>465</v>
      </c>
      <c r="L975" s="18" t="s">
        <v>507</v>
      </c>
    </row>
    <row r="976" spans="1:12" ht="19.5" thickBot="1">
      <c r="A976" s="18" t="s">
        <v>3394</v>
      </c>
      <c r="B976" s="3" t="s">
        <v>983</v>
      </c>
      <c r="C976" s="18" t="s">
        <v>983</v>
      </c>
      <c r="D976" s="18" t="s">
        <v>1119</v>
      </c>
      <c r="E976" s="18" t="s">
        <v>482</v>
      </c>
      <c r="F976" s="18" t="s">
        <v>10</v>
      </c>
      <c r="H976" s="18" t="s">
        <v>984</v>
      </c>
      <c r="I976" s="18" t="s">
        <v>184</v>
      </c>
      <c r="K976" s="18" t="s">
        <v>465</v>
      </c>
      <c r="L976" s="18" t="s">
        <v>507</v>
      </c>
    </row>
    <row r="977" spans="1:12" ht="19.5" thickBot="1">
      <c r="A977" s="18" t="s">
        <v>3396</v>
      </c>
      <c r="B977" s="3" t="s">
        <v>255</v>
      </c>
      <c r="C977" s="18" t="s">
        <v>255</v>
      </c>
      <c r="D977" s="18" t="s">
        <v>1119</v>
      </c>
      <c r="E977" s="18" t="s">
        <v>482</v>
      </c>
      <c r="F977" s="18" t="s">
        <v>10</v>
      </c>
      <c r="G977" s="18" t="s">
        <v>377</v>
      </c>
      <c r="H977" s="18" t="s">
        <v>51</v>
      </c>
      <c r="I977" s="18" t="s">
        <v>13</v>
      </c>
      <c r="K977" s="18" t="s">
        <v>486</v>
      </c>
      <c r="L977" s="18" t="s">
        <v>487</v>
      </c>
    </row>
    <row r="978" spans="1:12" ht="19.5" thickBot="1">
      <c r="A978" s="18" t="s">
        <v>3398</v>
      </c>
      <c r="B978" s="3" t="s">
        <v>768</v>
      </c>
      <c r="C978" s="18" t="s">
        <v>768</v>
      </c>
      <c r="D978" s="18" t="s">
        <v>1119</v>
      </c>
      <c r="E978" s="18" t="s">
        <v>482</v>
      </c>
      <c r="F978" s="18" t="s">
        <v>10</v>
      </c>
      <c r="G978" s="18" t="s">
        <v>377</v>
      </c>
      <c r="H978" s="18" t="s">
        <v>51</v>
      </c>
      <c r="I978" s="18" t="s">
        <v>13</v>
      </c>
      <c r="K978" s="18" t="s">
        <v>489</v>
      </c>
      <c r="L978" s="18" t="s">
        <v>515</v>
      </c>
    </row>
    <row r="979" spans="1:12" ht="19.5" thickBot="1">
      <c r="A979" s="18" t="s">
        <v>3400</v>
      </c>
      <c r="B979" s="3" t="s">
        <v>985</v>
      </c>
      <c r="C979" s="18" t="s">
        <v>985</v>
      </c>
      <c r="D979" s="18" t="s">
        <v>1168</v>
      </c>
      <c r="E979" s="18" t="s">
        <v>907</v>
      </c>
      <c r="F979" s="18" t="s">
        <v>10</v>
      </c>
      <c r="G979" s="18" t="s">
        <v>279</v>
      </c>
      <c r="H979" s="18" t="s">
        <v>51</v>
      </c>
      <c r="I979" s="18" t="s">
        <v>13</v>
      </c>
      <c r="K979" s="18" t="s">
        <v>489</v>
      </c>
      <c r="L979" s="18" t="s">
        <v>490</v>
      </c>
    </row>
    <row r="980" spans="1:12" ht="19.5" thickBot="1">
      <c r="A980" s="18" t="s">
        <v>3402</v>
      </c>
      <c r="B980" s="3" t="s">
        <v>986</v>
      </c>
      <c r="C980" s="18" t="s">
        <v>986</v>
      </c>
      <c r="D980" s="18" t="s">
        <v>1119</v>
      </c>
      <c r="E980" s="18" t="s">
        <v>907</v>
      </c>
      <c r="F980" s="18" t="s">
        <v>10</v>
      </c>
      <c r="G980" s="18" t="s">
        <v>279</v>
      </c>
      <c r="H980" s="18" t="s">
        <v>51</v>
      </c>
      <c r="I980" s="18" t="s">
        <v>13</v>
      </c>
      <c r="K980" s="18" t="s">
        <v>486</v>
      </c>
      <c r="L980" s="18" t="s">
        <v>487</v>
      </c>
    </row>
    <row r="981" spans="1:12" ht="19.5" thickBot="1">
      <c r="A981" s="18" t="s">
        <v>3404</v>
      </c>
      <c r="B981" s="3" t="s">
        <v>884</v>
      </c>
      <c r="C981" s="18" t="s">
        <v>884</v>
      </c>
      <c r="D981" s="18" t="s">
        <v>1119</v>
      </c>
      <c r="E981" s="18" t="s">
        <v>482</v>
      </c>
      <c r="F981" s="18" t="s">
        <v>10</v>
      </c>
      <c r="G981" s="18" t="s">
        <v>33</v>
      </c>
      <c r="H981" s="18" t="s">
        <v>51</v>
      </c>
      <c r="I981" s="18" t="s">
        <v>13</v>
      </c>
      <c r="K981" s="18" t="s">
        <v>486</v>
      </c>
      <c r="L981" s="18" t="s">
        <v>492</v>
      </c>
    </row>
    <row r="982" spans="1:12" ht="19.5" thickBot="1">
      <c r="A982" s="18" t="s">
        <v>3406</v>
      </c>
      <c r="B982" s="3" t="s">
        <v>987</v>
      </c>
      <c r="C982" s="18" t="s">
        <v>987</v>
      </c>
      <c r="D982" s="18" t="s">
        <v>1119</v>
      </c>
      <c r="E982" s="18" t="s">
        <v>516</v>
      </c>
      <c r="F982" s="18" t="s">
        <v>10</v>
      </c>
      <c r="G982" s="18" t="s">
        <v>262</v>
      </c>
      <c r="H982" s="18" t="s">
        <v>51</v>
      </c>
      <c r="I982" s="18" t="s">
        <v>13</v>
      </c>
      <c r="K982" s="18" t="s">
        <v>489</v>
      </c>
      <c r="L982" s="18" t="s">
        <v>491</v>
      </c>
    </row>
    <row r="983" spans="1:12" ht="19.5" thickBot="1">
      <c r="A983" s="18" t="s">
        <v>3408</v>
      </c>
      <c r="B983" s="3" t="s">
        <v>255</v>
      </c>
      <c r="C983" s="18" t="s">
        <v>255</v>
      </c>
      <c r="D983" s="18" t="s">
        <v>1119</v>
      </c>
      <c r="E983" s="18" t="s">
        <v>482</v>
      </c>
      <c r="F983" s="18" t="s">
        <v>10</v>
      </c>
      <c r="G983" s="18" t="s">
        <v>33</v>
      </c>
      <c r="H983" s="18" t="s">
        <v>51</v>
      </c>
      <c r="I983" s="18" t="s">
        <v>13</v>
      </c>
      <c r="K983" s="18" t="s">
        <v>486</v>
      </c>
      <c r="L983" s="18" t="s">
        <v>487</v>
      </c>
    </row>
    <row r="984" spans="1:12" ht="19.5" thickBot="1">
      <c r="A984" s="18" t="s">
        <v>3410</v>
      </c>
      <c r="B984" s="3" t="s">
        <v>255</v>
      </c>
      <c r="C984" s="18" t="s">
        <v>255</v>
      </c>
      <c r="D984" s="18" t="s">
        <v>1119</v>
      </c>
      <c r="E984" s="18" t="s">
        <v>346</v>
      </c>
      <c r="F984" s="18" t="s">
        <v>10</v>
      </c>
      <c r="G984" s="18" t="s">
        <v>262</v>
      </c>
      <c r="H984" s="18" t="s">
        <v>51</v>
      </c>
      <c r="I984" s="18" t="s">
        <v>13</v>
      </c>
      <c r="K984" s="18" t="s">
        <v>486</v>
      </c>
      <c r="L984" s="18" t="s">
        <v>487</v>
      </c>
    </row>
    <row r="985" spans="1:12" ht="19.5" thickBot="1">
      <c r="A985" s="18" t="s">
        <v>3412</v>
      </c>
      <c r="B985" s="3" t="s">
        <v>988</v>
      </c>
      <c r="C985" s="18" t="s">
        <v>988</v>
      </c>
      <c r="D985" s="18" t="s">
        <v>1119</v>
      </c>
      <c r="E985" s="18" t="s">
        <v>482</v>
      </c>
      <c r="F985" s="18" t="s">
        <v>10</v>
      </c>
      <c r="H985" s="18" t="s">
        <v>223</v>
      </c>
      <c r="I985" s="18" t="s">
        <v>184</v>
      </c>
      <c r="K985" s="18" t="s">
        <v>465</v>
      </c>
      <c r="L985" s="18" t="s">
        <v>466</v>
      </c>
    </row>
    <row r="986" spans="1:12" ht="19.5" thickBot="1">
      <c r="A986" s="18" t="s">
        <v>3414</v>
      </c>
      <c r="B986" s="3" t="s">
        <v>258</v>
      </c>
      <c r="C986" s="18" t="s">
        <v>258</v>
      </c>
      <c r="D986" s="18" t="s">
        <v>1119</v>
      </c>
      <c r="E986" s="18" t="s">
        <v>482</v>
      </c>
      <c r="F986" s="18" t="s">
        <v>10</v>
      </c>
      <c r="G986" s="18" t="s">
        <v>17</v>
      </c>
      <c r="H986" s="18" t="s">
        <v>12</v>
      </c>
      <c r="I986" s="18" t="s">
        <v>13</v>
      </c>
      <c r="K986" s="18" t="s">
        <v>489</v>
      </c>
      <c r="L986" s="18" t="s">
        <v>490</v>
      </c>
    </row>
    <row r="987" spans="1:12" ht="19.5" thickBot="1">
      <c r="A987" s="18" t="s">
        <v>3417</v>
      </c>
      <c r="B987" s="3" t="s">
        <v>989</v>
      </c>
      <c r="C987" s="18" t="s">
        <v>989</v>
      </c>
      <c r="D987" s="18" t="s">
        <v>1119</v>
      </c>
      <c r="E987" s="18" t="s">
        <v>516</v>
      </c>
      <c r="F987" s="18" t="s">
        <v>10</v>
      </c>
      <c r="G987" s="18" t="s">
        <v>990</v>
      </c>
      <c r="H987" s="18" t="s">
        <v>51</v>
      </c>
      <c r="I987" s="18" t="s">
        <v>13</v>
      </c>
      <c r="K987" s="18" t="s">
        <v>489</v>
      </c>
      <c r="L987" s="18" t="s">
        <v>490</v>
      </c>
    </row>
    <row r="988" spans="1:12" ht="19.5" thickBot="1">
      <c r="A988" s="18" t="s">
        <v>3419</v>
      </c>
      <c r="B988" s="3" t="s">
        <v>991</v>
      </c>
      <c r="C988" s="18" t="s">
        <v>991</v>
      </c>
      <c r="D988" s="18" t="s">
        <v>1119</v>
      </c>
      <c r="E988" s="18" t="s">
        <v>482</v>
      </c>
      <c r="F988" s="18" t="s">
        <v>10</v>
      </c>
      <c r="G988" s="18" t="s">
        <v>33</v>
      </c>
      <c r="H988" s="18" t="s">
        <v>51</v>
      </c>
      <c r="I988" s="18" t="s">
        <v>13</v>
      </c>
      <c r="K988" s="18" t="s">
        <v>489</v>
      </c>
      <c r="L988" s="18" t="s">
        <v>490</v>
      </c>
    </row>
    <row r="989" spans="1:12" ht="19.5" thickBot="1">
      <c r="A989" s="18" t="s">
        <v>3421</v>
      </c>
      <c r="B989" s="3" t="s">
        <v>992</v>
      </c>
      <c r="C989" s="18" t="s">
        <v>992</v>
      </c>
      <c r="D989" s="18" t="s">
        <v>1119</v>
      </c>
      <c r="E989" s="18" t="s">
        <v>482</v>
      </c>
      <c r="F989" s="18" t="s">
        <v>10</v>
      </c>
      <c r="G989" s="18" t="s">
        <v>33</v>
      </c>
      <c r="H989" s="18" t="s">
        <v>51</v>
      </c>
      <c r="I989" s="18" t="s">
        <v>13</v>
      </c>
      <c r="K989" s="18" t="s">
        <v>489</v>
      </c>
      <c r="L989" s="18" t="s">
        <v>490</v>
      </c>
    </row>
    <row r="990" spans="1:12" ht="19.5" thickBot="1">
      <c r="A990" s="18" t="s">
        <v>3423</v>
      </c>
      <c r="B990" s="3" t="s">
        <v>993</v>
      </c>
      <c r="C990" s="18" t="s">
        <v>993</v>
      </c>
      <c r="D990" s="18" t="s">
        <v>1119</v>
      </c>
      <c r="E990" s="18" t="s">
        <v>482</v>
      </c>
      <c r="F990" s="18" t="s">
        <v>10</v>
      </c>
      <c r="G990" s="18" t="s">
        <v>33</v>
      </c>
      <c r="H990" s="18" t="s">
        <v>51</v>
      </c>
      <c r="I990" s="18" t="s">
        <v>13</v>
      </c>
      <c r="K990" s="18" t="s">
        <v>489</v>
      </c>
      <c r="L990" s="18" t="s">
        <v>515</v>
      </c>
    </row>
    <row r="991" spans="1:12" ht="19.5" thickBot="1">
      <c r="A991" s="18" t="s">
        <v>3425</v>
      </c>
      <c r="B991" s="3" t="s">
        <v>848</v>
      </c>
      <c r="C991" s="18" t="s">
        <v>848</v>
      </c>
      <c r="D991" s="18" t="s">
        <v>1473</v>
      </c>
      <c r="E991" s="18" t="s">
        <v>482</v>
      </c>
      <c r="F991" s="18" t="s">
        <v>10</v>
      </c>
      <c r="G991" s="18" t="s">
        <v>383</v>
      </c>
      <c r="H991" s="18" t="s">
        <v>51</v>
      </c>
      <c r="I991" s="18" t="s">
        <v>13</v>
      </c>
      <c r="K991" s="18" t="s">
        <v>486</v>
      </c>
      <c r="L991" s="18" t="s">
        <v>487</v>
      </c>
    </row>
    <row r="992" spans="1:12" ht="19.5" thickBot="1">
      <c r="A992" s="18" t="s">
        <v>3427</v>
      </c>
      <c r="B992" s="3" t="s">
        <v>847</v>
      </c>
      <c r="C992" s="18" t="s">
        <v>847</v>
      </c>
      <c r="D992" s="18" t="s">
        <v>1119</v>
      </c>
      <c r="E992" s="18" t="s">
        <v>482</v>
      </c>
      <c r="F992" s="18" t="s">
        <v>10</v>
      </c>
      <c r="G992" s="18" t="s">
        <v>383</v>
      </c>
      <c r="H992" s="18" t="s">
        <v>51</v>
      </c>
      <c r="I992" s="18" t="s">
        <v>13</v>
      </c>
      <c r="K992" s="18" t="s">
        <v>489</v>
      </c>
      <c r="L992" s="18" t="s">
        <v>515</v>
      </c>
    </row>
    <row r="993" spans="1:12" ht="19.5" thickBot="1">
      <c r="A993" s="18" t="s">
        <v>3429</v>
      </c>
      <c r="B993" s="3" t="s">
        <v>525</v>
      </c>
      <c r="C993" s="18" t="s">
        <v>525</v>
      </c>
      <c r="D993" s="18" t="s">
        <v>1119</v>
      </c>
      <c r="E993" s="18" t="s">
        <v>482</v>
      </c>
      <c r="F993" s="18" t="s">
        <v>10</v>
      </c>
      <c r="G993" s="18" t="s">
        <v>372</v>
      </c>
      <c r="H993" s="18" t="s">
        <v>51</v>
      </c>
      <c r="I993" s="18" t="s">
        <v>13</v>
      </c>
      <c r="K993" s="18" t="s">
        <v>489</v>
      </c>
      <c r="L993" s="18" t="s">
        <v>515</v>
      </c>
    </row>
    <row r="994" spans="1:12" ht="19.5" thickBot="1">
      <c r="A994" s="18" t="s">
        <v>3431</v>
      </c>
      <c r="B994" s="3" t="s">
        <v>255</v>
      </c>
      <c r="C994" s="18" t="s">
        <v>255</v>
      </c>
      <c r="D994" s="18" t="s">
        <v>1119</v>
      </c>
      <c r="E994" s="18" t="s">
        <v>482</v>
      </c>
      <c r="F994" s="18" t="s">
        <v>10</v>
      </c>
      <c r="G994" s="18" t="s">
        <v>372</v>
      </c>
      <c r="H994" s="18" t="s">
        <v>51</v>
      </c>
      <c r="I994" s="18" t="s">
        <v>13</v>
      </c>
      <c r="K994" s="18" t="s">
        <v>486</v>
      </c>
      <c r="L994" s="18" t="s">
        <v>487</v>
      </c>
    </row>
    <row r="995" spans="1:12" ht="19.5" thickBot="1">
      <c r="A995" s="18" t="s">
        <v>3434</v>
      </c>
      <c r="B995" s="3" t="s">
        <v>994</v>
      </c>
      <c r="C995" s="18" t="s">
        <v>994</v>
      </c>
      <c r="D995" s="18" t="s">
        <v>1119</v>
      </c>
      <c r="E995" s="18" t="s">
        <v>482</v>
      </c>
      <c r="F995" s="18" t="s">
        <v>10</v>
      </c>
      <c r="G995" s="18" t="s">
        <v>995</v>
      </c>
      <c r="H995" s="18" t="s">
        <v>463</v>
      </c>
      <c r="I995" s="18" t="s">
        <v>464</v>
      </c>
      <c r="K995" s="18" t="s">
        <v>465</v>
      </c>
      <c r="L995" s="18" t="s">
        <v>466</v>
      </c>
    </row>
    <row r="996" spans="1:12" ht="19.5" thickBot="1">
      <c r="A996" s="18" t="s">
        <v>3437</v>
      </c>
      <c r="B996" s="3" t="s">
        <v>996</v>
      </c>
      <c r="C996" s="18" t="s">
        <v>996</v>
      </c>
      <c r="D996" s="18" t="s">
        <v>1119</v>
      </c>
      <c r="E996" s="18" t="s">
        <v>482</v>
      </c>
      <c r="F996" s="18" t="s">
        <v>918</v>
      </c>
      <c r="G996" s="18" t="s">
        <v>997</v>
      </c>
      <c r="H996" s="18" t="s">
        <v>998</v>
      </c>
      <c r="I996" s="18" t="s">
        <v>65</v>
      </c>
      <c r="K996" s="18" t="s">
        <v>512</v>
      </c>
      <c r="L996" s="18" t="s">
        <v>517</v>
      </c>
    </row>
    <row r="997" spans="1:12" ht="19.5" thickBot="1">
      <c r="A997" s="18" t="s">
        <v>3439</v>
      </c>
      <c r="B997" s="3" t="s">
        <v>934</v>
      </c>
      <c r="C997" s="18" t="s">
        <v>934</v>
      </c>
      <c r="D997" s="18" t="s">
        <v>1119</v>
      </c>
      <c r="E997" s="18" t="s">
        <v>56</v>
      </c>
      <c r="F997" s="18" t="s">
        <v>28</v>
      </c>
      <c r="G997" s="18" t="s">
        <v>409</v>
      </c>
      <c r="H997" s="18" t="s">
        <v>51</v>
      </c>
      <c r="I997" s="18" t="s">
        <v>13</v>
      </c>
      <c r="K997" s="18" t="s">
        <v>486</v>
      </c>
      <c r="L997" s="18" t="s">
        <v>487</v>
      </c>
    </row>
    <row r="998" spans="1:12" ht="19.5" thickBot="1">
      <c r="A998" s="18" t="s">
        <v>3442</v>
      </c>
      <c r="B998" s="3" t="s">
        <v>999</v>
      </c>
      <c r="C998" s="18" t="s">
        <v>999</v>
      </c>
      <c r="D998" s="18" t="s">
        <v>1119</v>
      </c>
      <c r="E998" s="18" t="s">
        <v>482</v>
      </c>
      <c r="F998" s="18" t="s">
        <v>10</v>
      </c>
      <c r="G998" s="18" t="s">
        <v>1000</v>
      </c>
      <c r="H998" s="18" t="s">
        <v>321</v>
      </c>
      <c r="I998" s="18" t="s">
        <v>13</v>
      </c>
      <c r="K998" s="18" t="s">
        <v>489</v>
      </c>
      <c r="L998" s="18" t="s">
        <v>491</v>
      </c>
    </row>
    <row r="999" spans="1:12" ht="19.5" thickBot="1">
      <c r="A999" s="18" t="s">
        <v>3445</v>
      </c>
      <c r="B999" s="3" t="s">
        <v>1001</v>
      </c>
      <c r="C999" s="18" t="s">
        <v>1001</v>
      </c>
      <c r="D999" s="18" t="s">
        <v>1119</v>
      </c>
      <c r="E999" s="18" t="s">
        <v>482</v>
      </c>
      <c r="F999" s="18" t="s">
        <v>10</v>
      </c>
      <c r="G999" s="18" t="s">
        <v>1002</v>
      </c>
      <c r="H999" s="18" t="s">
        <v>332</v>
      </c>
      <c r="I999" s="18" t="s">
        <v>89</v>
      </c>
      <c r="K999" s="18" t="s">
        <v>465</v>
      </c>
      <c r="L999" s="18" t="s">
        <v>497</v>
      </c>
    </row>
    <row r="1000" spans="1:12" ht="19.5" thickBot="1">
      <c r="A1000" s="18" t="s">
        <v>3447</v>
      </c>
      <c r="B1000" s="3" t="s">
        <v>255</v>
      </c>
      <c r="C1000" s="18" t="s">
        <v>255</v>
      </c>
      <c r="D1000" s="18" t="s">
        <v>1119</v>
      </c>
      <c r="E1000" s="18" t="s">
        <v>482</v>
      </c>
      <c r="F1000" s="18" t="s">
        <v>10</v>
      </c>
      <c r="G1000" s="18" t="s">
        <v>375</v>
      </c>
      <c r="H1000" s="18" t="s">
        <v>51</v>
      </c>
      <c r="I1000" s="18" t="s">
        <v>13</v>
      </c>
      <c r="K1000" s="18" t="s">
        <v>486</v>
      </c>
      <c r="L1000" s="18" t="s">
        <v>487</v>
      </c>
    </row>
    <row r="1001" spans="1:12" ht="19.5" thickBot="1">
      <c r="A1001" s="18" t="s">
        <v>3449</v>
      </c>
      <c r="B1001" s="3" t="s">
        <v>525</v>
      </c>
      <c r="C1001" s="18" t="s">
        <v>525</v>
      </c>
      <c r="D1001" s="18" t="s">
        <v>1119</v>
      </c>
      <c r="E1001" s="18" t="s">
        <v>482</v>
      </c>
      <c r="F1001" s="18" t="s">
        <v>10</v>
      </c>
      <c r="G1001" s="18" t="s">
        <v>375</v>
      </c>
      <c r="H1001" s="18" t="s">
        <v>51</v>
      </c>
      <c r="I1001" s="18" t="s">
        <v>13</v>
      </c>
      <c r="K1001" s="18" t="s">
        <v>489</v>
      </c>
      <c r="L1001" s="18" t="s">
        <v>491</v>
      </c>
    </row>
    <row r="1002" spans="1:12" ht="19.5" thickBot="1">
      <c r="A1002" s="18" t="s">
        <v>3451</v>
      </c>
      <c r="B1002" s="3" t="s">
        <v>1003</v>
      </c>
      <c r="C1002" s="18" t="s">
        <v>1003</v>
      </c>
      <c r="D1002" s="18" t="s">
        <v>1119</v>
      </c>
      <c r="E1002" s="18" t="s">
        <v>482</v>
      </c>
      <c r="F1002" s="18" t="s">
        <v>37</v>
      </c>
      <c r="G1002" s="18" t="s">
        <v>995</v>
      </c>
      <c r="H1002" s="18" t="s">
        <v>463</v>
      </c>
      <c r="I1002" s="18" t="s">
        <v>464</v>
      </c>
      <c r="K1002" s="18" t="s">
        <v>465</v>
      </c>
      <c r="L1002" s="18" t="s">
        <v>466</v>
      </c>
    </row>
    <row r="1003" spans="1:12" ht="19.5" thickBot="1">
      <c r="A1003" s="18" t="s">
        <v>3453</v>
      </c>
      <c r="B1003" s="3" t="s">
        <v>1004</v>
      </c>
      <c r="C1003" s="18" t="s">
        <v>1004</v>
      </c>
      <c r="D1003" s="18" t="s">
        <v>1119</v>
      </c>
      <c r="E1003" s="18" t="s">
        <v>482</v>
      </c>
      <c r="F1003" s="18" t="s">
        <v>10</v>
      </c>
      <c r="G1003" s="18" t="s">
        <v>995</v>
      </c>
      <c r="H1003" s="18" t="s">
        <v>463</v>
      </c>
      <c r="I1003" s="18" t="s">
        <v>464</v>
      </c>
      <c r="K1003" s="18" t="s">
        <v>465</v>
      </c>
      <c r="L1003" s="18" t="s">
        <v>466</v>
      </c>
    </row>
    <row r="1004" spans="1:12" ht="19.5" thickBot="1">
      <c r="A1004" s="18" t="s">
        <v>3455</v>
      </c>
      <c r="B1004" s="3" t="s">
        <v>1005</v>
      </c>
      <c r="C1004" s="18" t="s">
        <v>1005</v>
      </c>
      <c r="D1004" s="18" t="s">
        <v>1119</v>
      </c>
      <c r="E1004" s="18" t="s">
        <v>482</v>
      </c>
      <c r="F1004" s="18" t="s">
        <v>10</v>
      </c>
      <c r="H1004" s="18" t="s">
        <v>223</v>
      </c>
      <c r="I1004" s="18" t="s">
        <v>184</v>
      </c>
      <c r="K1004" s="18" t="s">
        <v>489</v>
      </c>
      <c r="L1004" s="18" t="s">
        <v>515</v>
      </c>
    </row>
    <row r="1005" spans="1:12" ht="19.5" thickBot="1">
      <c r="A1005" s="18" t="s">
        <v>3457</v>
      </c>
      <c r="B1005" s="3" t="s">
        <v>255</v>
      </c>
      <c r="C1005" s="18" t="s">
        <v>255</v>
      </c>
      <c r="D1005" s="18" t="s">
        <v>1119</v>
      </c>
      <c r="E1005" s="18" t="s">
        <v>482</v>
      </c>
      <c r="F1005" s="18" t="s">
        <v>10</v>
      </c>
      <c r="G1005" s="18" t="s">
        <v>269</v>
      </c>
      <c r="H1005" s="18" t="s">
        <v>51</v>
      </c>
      <c r="I1005" s="18" t="s">
        <v>13</v>
      </c>
      <c r="K1005" s="18" t="s">
        <v>486</v>
      </c>
      <c r="L1005" s="18" t="s">
        <v>487</v>
      </c>
    </row>
    <row r="1006" spans="1:12" ht="19.5" thickBot="1">
      <c r="A1006" s="18" t="s">
        <v>3460</v>
      </c>
      <c r="B1006" s="3" t="s">
        <v>1006</v>
      </c>
      <c r="C1006" s="18" t="s">
        <v>1006</v>
      </c>
      <c r="D1006" s="18" t="s">
        <v>1119</v>
      </c>
      <c r="E1006" s="18" t="s">
        <v>482</v>
      </c>
      <c r="F1006" s="18" t="s">
        <v>10</v>
      </c>
      <c r="G1006" s="18" t="s">
        <v>1007</v>
      </c>
      <c r="H1006" s="18" t="s">
        <v>251</v>
      </c>
      <c r="I1006" s="18" t="s">
        <v>89</v>
      </c>
      <c r="K1006" s="18" t="s">
        <v>489</v>
      </c>
      <c r="L1006" s="18" t="s">
        <v>490</v>
      </c>
    </row>
    <row r="1007" spans="1:12" ht="19.5" thickBot="1">
      <c r="A1007" s="18" t="s">
        <v>3462</v>
      </c>
      <c r="B1007" s="3" t="s">
        <v>1008</v>
      </c>
      <c r="C1007" s="18" t="s">
        <v>1008</v>
      </c>
      <c r="D1007" s="18" t="s">
        <v>1119</v>
      </c>
      <c r="E1007" s="18" t="s">
        <v>482</v>
      </c>
      <c r="F1007" s="18" t="s">
        <v>10</v>
      </c>
      <c r="G1007" s="18" t="s">
        <v>33</v>
      </c>
      <c r="H1007" s="18" t="s">
        <v>34</v>
      </c>
      <c r="I1007" s="18" t="s">
        <v>13</v>
      </c>
      <c r="K1007" s="18" t="s">
        <v>512</v>
      </c>
      <c r="L1007" s="18" t="s">
        <v>517</v>
      </c>
    </row>
    <row r="1008" spans="1:12" ht="19.5" thickBot="1">
      <c r="A1008" s="18" t="s">
        <v>3464</v>
      </c>
      <c r="B1008" s="3" t="s">
        <v>1009</v>
      </c>
      <c r="C1008" s="18" t="s">
        <v>1009</v>
      </c>
      <c r="D1008" s="18" t="s">
        <v>1119</v>
      </c>
      <c r="E1008" s="18" t="s">
        <v>482</v>
      </c>
      <c r="F1008" s="18" t="s">
        <v>10</v>
      </c>
      <c r="G1008" s="18" t="s">
        <v>1007</v>
      </c>
      <c r="H1008" s="18" t="s">
        <v>251</v>
      </c>
      <c r="I1008" s="18" t="s">
        <v>89</v>
      </c>
      <c r="K1008" s="18" t="s">
        <v>489</v>
      </c>
      <c r="L1008" s="18" t="s">
        <v>490</v>
      </c>
    </row>
    <row r="1009" spans="1:12" ht="19.5" thickBot="1">
      <c r="A1009" s="18" t="s">
        <v>3467</v>
      </c>
      <c r="B1009" s="3" t="s">
        <v>1010</v>
      </c>
      <c r="C1009" s="18" t="s">
        <v>1010</v>
      </c>
      <c r="D1009" s="18" t="s">
        <v>1119</v>
      </c>
      <c r="E1009" s="18" t="s">
        <v>482</v>
      </c>
      <c r="F1009" s="18" t="s">
        <v>10</v>
      </c>
      <c r="G1009" s="18" t="s">
        <v>195</v>
      </c>
      <c r="H1009" s="18" t="s">
        <v>1011</v>
      </c>
      <c r="I1009" s="18" t="s">
        <v>65</v>
      </c>
      <c r="K1009" s="18" t="s">
        <v>489</v>
      </c>
      <c r="L1009" s="18" t="s">
        <v>568</v>
      </c>
    </row>
    <row r="1010" spans="1:12" ht="19.5" thickBot="1">
      <c r="A1010" s="18" t="s">
        <v>3469</v>
      </c>
      <c r="B1010" s="3" t="s">
        <v>286</v>
      </c>
      <c r="C1010" s="18" t="s">
        <v>286</v>
      </c>
      <c r="D1010" s="18" t="s">
        <v>1119</v>
      </c>
      <c r="E1010" s="18" t="s">
        <v>482</v>
      </c>
      <c r="F1010" s="18" t="s">
        <v>10</v>
      </c>
      <c r="G1010" s="18" t="s">
        <v>741</v>
      </c>
      <c r="H1010" s="18" t="s">
        <v>51</v>
      </c>
      <c r="I1010" s="18" t="s">
        <v>13</v>
      </c>
      <c r="K1010" s="18" t="s">
        <v>486</v>
      </c>
      <c r="L1010" s="18" t="s">
        <v>487</v>
      </c>
    </row>
    <row r="1011" spans="1:12" ht="19.5" thickBot="1">
      <c r="A1011" s="18" t="s">
        <v>3471</v>
      </c>
      <c r="B1011" s="3" t="s">
        <v>1012</v>
      </c>
      <c r="C1011" s="18" t="s">
        <v>1012</v>
      </c>
      <c r="D1011" s="18" t="s">
        <v>1119</v>
      </c>
      <c r="E1011" s="18" t="s">
        <v>482</v>
      </c>
      <c r="F1011" s="18" t="s">
        <v>10</v>
      </c>
      <c r="G1011" s="18" t="s">
        <v>285</v>
      </c>
      <c r="H1011" s="18" t="s">
        <v>51</v>
      </c>
      <c r="I1011" s="18" t="s">
        <v>13</v>
      </c>
      <c r="K1011" s="18" t="s">
        <v>489</v>
      </c>
      <c r="L1011" s="18" t="s">
        <v>568</v>
      </c>
    </row>
    <row r="1012" spans="1:12" ht="19.5" thickBot="1">
      <c r="A1012" s="18" t="s">
        <v>3473</v>
      </c>
      <c r="B1012" s="3" t="s">
        <v>1013</v>
      </c>
      <c r="C1012" s="18" t="s">
        <v>1013</v>
      </c>
      <c r="D1012" s="18" t="s">
        <v>1119</v>
      </c>
      <c r="E1012" s="18" t="s">
        <v>482</v>
      </c>
      <c r="F1012" s="18" t="s">
        <v>10</v>
      </c>
      <c r="G1012" s="18" t="s">
        <v>285</v>
      </c>
      <c r="H1012" s="18" t="s">
        <v>51</v>
      </c>
      <c r="I1012" s="18" t="s">
        <v>13</v>
      </c>
      <c r="K1012" s="18" t="s">
        <v>489</v>
      </c>
      <c r="L1012" s="18" t="s">
        <v>515</v>
      </c>
    </row>
    <row r="1013" spans="1:12" ht="19.5" thickBot="1">
      <c r="A1013" s="18" t="s">
        <v>3476</v>
      </c>
      <c r="B1013" s="3" t="s">
        <v>1014</v>
      </c>
      <c r="C1013" s="18" t="s">
        <v>1014</v>
      </c>
      <c r="D1013" s="18" t="s">
        <v>1119</v>
      </c>
      <c r="E1013" s="18" t="s">
        <v>960</v>
      </c>
      <c r="F1013" s="18" t="s">
        <v>518</v>
      </c>
      <c r="G1013" s="18" t="s">
        <v>1015</v>
      </c>
      <c r="H1013" s="18" t="s">
        <v>1016</v>
      </c>
      <c r="I1013" s="18" t="s">
        <v>13</v>
      </c>
      <c r="K1013" s="18" t="s">
        <v>489</v>
      </c>
      <c r="L1013" s="18" t="s">
        <v>491</v>
      </c>
    </row>
    <row r="1014" spans="1:12" ht="19.5" thickBot="1">
      <c r="A1014" s="18" t="s">
        <v>3478</v>
      </c>
      <c r="B1014" s="3" t="s">
        <v>1017</v>
      </c>
      <c r="C1014" s="18" t="s">
        <v>1017</v>
      </c>
      <c r="D1014" s="18" t="s">
        <v>1119</v>
      </c>
      <c r="E1014" s="18" t="s">
        <v>482</v>
      </c>
      <c r="F1014" s="18" t="s">
        <v>68</v>
      </c>
      <c r="G1014" s="18" t="s">
        <v>69</v>
      </c>
      <c r="H1014" s="18" t="s">
        <v>12</v>
      </c>
      <c r="I1014" s="18" t="s">
        <v>13</v>
      </c>
      <c r="K1014" s="18" t="s">
        <v>489</v>
      </c>
      <c r="L1014" s="18" t="s">
        <v>491</v>
      </c>
    </row>
    <row r="1015" spans="1:12" ht="19.5" thickBot="1">
      <c r="A1015" s="18" t="s">
        <v>3480</v>
      </c>
      <c r="B1015" s="3" t="s">
        <v>1094</v>
      </c>
      <c r="C1015" s="18" t="s">
        <v>3481</v>
      </c>
      <c r="D1015" s="18" t="s">
        <v>1119</v>
      </c>
      <c r="E1015" s="18" t="s">
        <v>482</v>
      </c>
      <c r="F1015" s="18" t="s">
        <v>10</v>
      </c>
      <c r="G1015" s="18" t="s">
        <v>312</v>
      </c>
      <c r="H1015" s="18" t="s">
        <v>51</v>
      </c>
      <c r="I1015" s="18" t="s">
        <v>13</v>
      </c>
      <c r="K1015" s="18" t="s">
        <v>486</v>
      </c>
      <c r="L1015" s="18" t="s">
        <v>487</v>
      </c>
    </row>
    <row r="1016" spans="1:12" ht="19.5" thickBot="1">
      <c r="A1016" s="18" t="s">
        <v>3483</v>
      </c>
      <c r="B1016" s="3" t="s">
        <v>1095</v>
      </c>
      <c r="C1016" s="18" t="s">
        <v>3484</v>
      </c>
      <c r="D1016" s="18" t="s">
        <v>1119</v>
      </c>
      <c r="E1016" s="18" t="s">
        <v>482</v>
      </c>
      <c r="F1016" s="18" t="s">
        <v>10</v>
      </c>
      <c r="G1016" s="18" t="s">
        <v>312</v>
      </c>
      <c r="H1016" s="18" t="s">
        <v>51</v>
      </c>
      <c r="I1016" s="18" t="s">
        <v>13</v>
      </c>
      <c r="K1016" s="18" t="s">
        <v>489</v>
      </c>
      <c r="L1016" s="18" t="s">
        <v>515</v>
      </c>
    </row>
    <row r="1017" spans="1:12" ht="19.5" thickBot="1">
      <c r="A1017" s="18" t="s">
        <v>3487</v>
      </c>
      <c r="B1017" s="3" t="s">
        <v>1018</v>
      </c>
      <c r="C1017" s="18" t="s">
        <v>1018</v>
      </c>
      <c r="D1017" s="18" t="s">
        <v>1119</v>
      </c>
      <c r="E1017" s="18" t="s">
        <v>482</v>
      </c>
      <c r="F1017" s="18" t="s">
        <v>10</v>
      </c>
      <c r="G1017" s="18" t="s">
        <v>500</v>
      </c>
      <c r="H1017" s="18" t="s">
        <v>74</v>
      </c>
      <c r="I1017" s="18" t="s">
        <v>65</v>
      </c>
      <c r="K1017" s="18" t="s">
        <v>465</v>
      </c>
      <c r="L1017" s="18" t="s">
        <v>466</v>
      </c>
    </row>
    <row r="1018" spans="1:12" ht="19.5" thickBot="1">
      <c r="A1018" s="18" t="s">
        <v>3489</v>
      </c>
      <c r="B1018" s="3" t="s">
        <v>255</v>
      </c>
      <c r="C1018" s="18" t="s">
        <v>255</v>
      </c>
      <c r="D1018" s="18" t="s">
        <v>1119</v>
      </c>
      <c r="E1018" s="18" t="s">
        <v>482</v>
      </c>
      <c r="F1018" s="18" t="s">
        <v>10</v>
      </c>
      <c r="G1018" s="18" t="s">
        <v>374</v>
      </c>
      <c r="H1018" s="18" t="s">
        <v>51</v>
      </c>
      <c r="I1018" s="18" t="s">
        <v>13</v>
      </c>
      <c r="K1018" s="18" t="s">
        <v>486</v>
      </c>
      <c r="L1018" s="18" t="s">
        <v>487</v>
      </c>
    </row>
    <row r="1019" spans="1:12" ht="19.5" thickBot="1">
      <c r="A1019" s="18" t="s">
        <v>3491</v>
      </c>
      <c r="B1019" s="3" t="s">
        <v>525</v>
      </c>
      <c r="C1019" s="18" t="s">
        <v>525</v>
      </c>
      <c r="D1019" s="18" t="s">
        <v>1119</v>
      </c>
      <c r="E1019" s="18" t="s">
        <v>482</v>
      </c>
      <c r="F1019" s="18" t="s">
        <v>10</v>
      </c>
      <c r="G1019" s="18" t="s">
        <v>374</v>
      </c>
      <c r="H1019" s="18" t="s">
        <v>51</v>
      </c>
      <c r="I1019" s="18" t="s">
        <v>13</v>
      </c>
      <c r="K1019" s="18" t="s">
        <v>489</v>
      </c>
      <c r="L1019" s="18" t="s">
        <v>491</v>
      </c>
    </row>
    <row r="1020" spans="1:12" ht="19.5" thickBot="1">
      <c r="A1020" s="18" t="s">
        <v>3493</v>
      </c>
      <c r="B1020" s="3" t="s">
        <v>1096</v>
      </c>
      <c r="C1020" s="18" t="s">
        <v>3494</v>
      </c>
      <c r="D1020" s="18" t="s">
        <v>1119</v>
      </c>
      <c r="E1020" s="18" t="s">
        <v>482</v>
      </c>
      <c r="F1020" s="18" t="s">
        <v>10</v>
      </c>
      <c r="G1020" s="18" t="s">
        <v>407</v>
      </c>
      <c r="H1020" s="18" t="s">
        <v>51</v>
      </c>
      <c r="I1020" s="18" t="s">
        <v>13</v>
      </c>
      <c r="K1020" s="18" t="s">
        <v>486</v>
      </c>
      <c r="L1020" s="18" t="s">
        <v>487</v>
      </c>
    </row>
    <row r="1021" spans="1:12" ht="19.5" thickBot="1">
      <c r="A1021" s="18" t="s">
        <v>3496</v>
      </c>
      <c r="B1021" s="3" t="s">
        <v>1019</v>
      </c>
      <c r="C1021" s="18" t="s">
        <v>1019</v>
      </c>
      <c r="D1021" s="18" t="s">
        <v>1119</v>
      </c>
      <c r="E1021" s="18" t="s">
        <v>482</v>
      </c>
      <c r="F1021" s="18" t="s">
        <v>10</v>
      </c>
      <c r="G1021" s="18" t="s">
        <v>395</v>
      </c>
      <c r="H1021" s="18" t="s">
        <v>51</v>
      </c>
      <c r="I1021" s="18" t="s">
        <v>13</v>
      </c>
      <c r="K1021" s="18" t="s">
        <v>465</v>
      </c>
      <c r="L1021" s="18" t="s">
        <v>507</v>
      </c>
    </row>
    <row r="1022" spans="1:12" ht="19.5" thickBot="1">
      <c r="A1022" s="18" t="s">
        <v>3498</v>
      </c>
      <c r="B1022" s="3" t="s">
        <v>1020</v>
      </c>
      <c r="C1022" s="18" t="s">
        <v>1020</v>
      </c>
      <c r="D1022" s="18" t="s">
        <v>1119</v>
      </c>
      <c r="E1022" s="18" t="s">
        <v>482</v>
      </c>
      <c r="F1022" s="18" t="s">
        <v>10</v>
      </c>
      <c r="G1022" s="18" t="s">
        <v>550</v>
      </c>
      <c r="H1022" s="18" t="s">
        <v>51</v>
      </c>
      <c r="I1022" s="18" t="s">
        <v>13</v>
      </c>
      <c r="K1022" s="18" t="s">
        <v>465</v>
      </c>
      <c r="L1022" s="18" t="s">
        <v>466</v>
      </c>
    </row>
    <row r="1023" spans="1:12" ht="19.5" thickBot="1">
      <c r="A1023" s="18" t="s">
        <v>3500</v>
      </c>
      <c r="B1023" s="3" t="s">
        <v>811</v>
      </c>
      <c r="C1023" s="18" t="s">
        <v>811</v>
      </c>
      <c r="D1023" s="18" t="s">
        <v>1119</v>
      </c>
      <c r="E1023" s="18" t="s">
        <v>482</v>
      </c>
      <c r="F1023" s="18" t="s">
        <v>10</v>
      </c>
      <c r="G1023" s="18" t="s">
        <v>63</v>
      </c>
      <c r="H1023" s="18" t="s">
        <v>64</v>
      </c>
      <c r="I1023" s="18" t="s">
        <v>65</v>
      </c>
      <c r="K1023" s="18" t="s">
        <v>489</v>
      </c>
      <c r="L1023" s="18" t="s">
        <v>515</v>
      </c>
    </row>
    <row r="1024" spans="1:12" ht="19.5" thickBot="1">
      <c r="A1024" s="18" t="s">
        <v>3502</v>
      </c>
      <c r="B1024" s="3" t="s">
        <v>745</v>
      </c>
      <c r="C1024" s="18" t="s">
        <v>745</v>
      </c>
      <c r="D1024" s="18" t="s">
        <v>1119</v>
      </c>
      <c r="E1024" s="18" t="s">
        <v>482</v>
      </c>
      <c r="F1024" s="18" t="s">
        <v>10</v>
      </c>
      <c r="G1024" s="18" t="s">
        <v>417</v>
      </c>
      <c r="H1024" s="18" t="s">
        <v>51</v>
      </c>
      <c r="I1024" s="18" t="s">
        <v>13</v>
      </c>
      <c r="K1024" s="18" t="s">
        <v>486</v>
      </c>
      <c r="L1024" s="18" t="s">
        <v>487</v>
      </c>
    </row>
    <row r="1025" spans="1:12" ht="19.5" thickBot="1">
      <c r="A1025" s="18" t="s">
        <v>3504</v>
      </c>
      <c r="B1025" s="3" t="s">
        <v>255</v>
      </c>
      <c r="C1025" s="18" t="s">
        <v>255</v>
      </c>
      <c r="D1025" s="18" t="s">
        <v>1119</v>
      </c>
      <c r="E1025" s="18" t="s">
        <v>482</v>
      </c>
      <c r="F1025" s="18" t="s">
        <v>10</v>
      </c>
      <c r="G1025" s="18" t="s">
        <v>384</v>
      </c>
      <c r="H1025" s="18" t="s">
        <v>51</v>
      </c>
      <c r="I1025" s="18" t="s">
        <v>13</v>
      </c>
      <c r="K1025" s="18" t="s">
        <v>486</v>
      </c>
      <c r="L1025" s="18" t="s">
        <v>487</v>
      </c>
    </row>
    <row r="1026" spans="1:12" ht="19.5" thickBot="1">
      <c r="A1026" s="18" t="s">
        <v>3506</v>
      </c>
      <c r="B1026" s="3" t="s">
        <v>525</v>
      </c>
      <c r="C1026" s="18" t="s">
        <v>525</v>
      </c>
      <c r="D1026" s="18" t="s">
        <v>1119</v>
      </c>
      <c r="E1026" s="18" t="s">
        <v>482</v>
      </c>
      <c r="F1026" s="18" t="s">
        <v>10</v>
      </c>
      <c r="G1026" s="18" t="s">
        <v>384</v>
      </c>
      <c r="H1026" s="18" t="s">
        <v>51</v>
      </c>
      <c r="I1026" s="18" t="s">
        <v>13</v>
      </c>
      <c r="K1026" s="18" t="s">
        <v>489</v>
      </c>
      <c r="L1026" s="18" t="s">
        <v>515</v>
      </c>
    </row>
    <row r="1027" spans="1:12" ht="19.5" thickBot="1">
      <c r="A1027" s="18" t="s">
        <v>3509</v>
      </c>
      <c r="B1027" s="3" t="s">
        <v>1021</v>
      </c>
      <c r="C1027" s="18" t="s">
        <v>1021</v>
      </c>
      <c r="D1027" s="18" t="s">
        <v>1119</v>
      </c>
      <c r="E1027" s="18" t="s">
        <v>482</v>
      </c>
      <c r="F1027" s="18" t="s">
        <v>10</v>
      </c>
      <c r="H1027" s="18" t="s">
        <v>1022</v>
      </c>
      <c r="I1027" s="18" t="s">
        <v>184</v>
      </c>
      <c r="K1027" s="18" t="s">
        <v>489</v>
      </c>
      <c r="L1027" s="18" t="s">
        <v>491</v>
      </c>
    </row>
    <row r="1028" spans="1:12" ht="19.5" thickBot="1">
      <c r="A1028" s="18" t="s">
        <v>3511</v>
      </c>
      <c r="B1028" s="3" t="s">
        <v>525</v>
      </c>
      <c r="C1028" s="18" t="s">
        <v>525</v>
      </c>
      <c r="D1028" s="18" t="s">
        <v>1119</v>
      </c>
      <c r="E1028" s="18" t="s">
        <v>907</v>
      </c>
      <c r="F1028" s="18" t="s">
        <v>10</v>
      </c>
      <c r="G1028" s="18" t="s">
        <v>257</v>
      </c>
      <c r="H1028" s="18" t="s">
        <v>51</v>
      </c>
      <c r="I1028" s="18" t="s">
        <v>13</v>
      </c>
      <c r="K1028" s="18" t="s">
        <v>512</v>
      </c>
      <c r="L1028" s="18" t="s">
        <v>517</v>
      </c>
    </row>
    <row r="1029" spans="1:12" ht="19.5" thickBot="1">
      <c r="A1029" s="18" t="s">
        <v>3513</v>
      </c>
      <c r="B1029" s="3" t="s">
        <v>62</v>
      </c>
      <c r="C1029" s="18" t="s">
        <v>62</v>
      </c>
      <c r="D1029" s="18" t="s">
        <v>1119</v>
      </c>
      <c r="E1029" s="18" t="s">
        <v>482</v>
      </c>
      <c r="F1029" s="18" t="s">
        <v>10</v>
      </c>
      <c r="G1029" s="18" t="s">
        <v>63</v>
      </c>
      <c r="H1029" s="18" t="s">
        <v>64</v>
      </c>
      <c r="I1029" s="18" t="s">
        <v>65</v>
      </c>
      <c r="K1029" s="18" t="s">
        <v>489</v>
      </c>
      <c r="L1029" s="18" t="s">
        <v>515</v>
      </c>
    </row>
    <row r="1030" spans="1:12" ht="19.5" thickBot="1">
      <c r="A1030" s="18" t="s">
        <v>3515</v>
      </c>
      <c r="B1030" s="3" t="s">
        <v>1023</v>
      </c>
      <c r="C1030" s="18" t="s">
        <v>1023</v>
      </c>
      <c r="D1030" s="18" t="s">
        <v>1119</v>
      </c>
      <c r="E1030" s="18" t="s">
        <v>482</v>
      </c>
      <c r="F1030" s="18" t="s">
        <v>10</v>
      </c>
      <c r="G1030" s="18" t="s">
        <v>389</v>
      </c>
      <c r="H1030" s="18" t="s">
        <v>51</v>
      </c>
      <c r="I1030" s="18" t="s">
        <v>13</v>
      </c>
      <c r="K1030" s="18" t="s">
        <v>486</v>
      </c>
      <c r="L1030" s="18" t="s">
        <v>487</v>
      </c>
    </row>
    <row r="1031" spans="1:12" ht="19.5" thickBot="1">
      <c r="A1031" s="18" t="s">
        <v>3517</v>
      </c>
      <c r="B1031" s="3" t="s">
        <v>981</v>
      </c>
      <c r="C1031" s="18" t="s">
        <v>981</v>
      </c>
      <c r="D1031" s="18" t="s">
        <v>1119</v>
      </c>
      <c r="E1031" s="18" t="s">
        <v>482</v>
      </c>
      <c r="F1031" s="18" t="s">
        <v>10</v>
      </c>
      <c r="G1031" s="18" t="s">
        <v>389</v>
      </c>
      <c r="H1031" s="18" t="s">
        <v>51</v>
      </c>
      <c r="I1031" s="18" t="s">
        <v>13</v>
      </c>
      <c r="K1031" s="18" t="s">
        <v>489</v>
      </c>
      <c r="L1031" s="18" t="s">
        <v>515</v>
      </c>
    </row>
    <row r="1032" spans="1:12" ht="19.5" thickBot="1">
      <c r="A1032" s="18" t="s">
        <v>3519</v>
      </c>
      <c r="B1032" s="3" t="s">
        <v>373</v>
      </c>
      <c r="C1032" s="18" t="s">
        <v>373</v>
      </c>
      <c r="D1032" s="18" t="s">
        <v>1119</v>
      </c>
      <c r="E1032" s="18" t="s">
        <v>482</v>
      </c>
      <c r="F1032" s="18" t="s">
        <v>10</v>
      </c>
      <c r="G1032" s="18" t="s">
        <v>370</v>
      </c>
      <c r="H1032" s="18" t="s">
        <v>51</v>
      </c>
      <c r="I1032" s="18" t="s">
        <v>13</v>
      </c>
      <c r="K1032" s="18" t="s">
        <v>486</v>
      </c>
      <c r="L1032" s="18" t="s">
        <v>487</v>
      </c>
    </row>
    <row r="1033" spans="1:12" ht="19.5" thickBot="1">
      <c r="A1033" s="18" t="s">
        <v>3521</v>
      </c>
      <c r="B1033" s="3" t="s">
        <v>635</v>
      </c>
      <c r="C1033" s="18" t="s">
        <v>635</v>
      </c>
      <c r="D1033" s="18" t="s">
        <v>1119</v>
      </c>
      <c r="E1033" s="18" t="s">
        <v>482</v>
      </c>
      <c r="F1033" s="18" t="s">
        <v>10</v>
      </c>
      <c r="G1033" s="18" t="s">
        <v>370</v>
      </c>
      <c r="H1033" s="18" t="s">
        <v>51</v>
      </c>
      <c r="I1033" s="18" t="s">
        <v>13</v>
      </c>
      <c r="K1033" s="18" t="s">
        <v>489</v>
      </c>
      <c r="L1033" s="18" t="s">
        <v>515</v>
      </c>
    </row>
    <row r="1034" spans="1:12" ht="19.5" thickBot="1">
      <c r="A1034" s="18" t="s">
        <v>3523</v>
      </c>
      <c r="B1034" s="3" t="s">
        <v>525</v>
      </c>
      <c r="C1034" s="18" t="s">
        <v>525</v>
      </c>
      <c r="D1034" s="18" t="s">
        <v>1119</v>
      </c>
      <c r="E1034" s="18" t="s">
        <v>482</v>
      </c>
      <c r="F1034" s="18" t="s">
        <v>10</v>
      </c>
      <c r="G1034" s="18" t="s">
        <v>829</v>
      </c>
      <c r="H1034" s="18" t="s">
        <v>51</v>
      </c>
      <c r="I1034" s="18" t="s">
        <v>13</v>
      </c>
      <c r="K1034" s="18" t="s">
        <v>489</v>
      </c>
      <c r="L1034" s="18" t="s">
        <v>515</v>
      </c>
    </row>
    <row r="1035" spans="1:12" ht="19.5" thickBot="1">
      <c r="A1035" s="18" t="s">
        <v>3525</v>
      </c>
      <c r="B1035" s="3" t="s">
        <v>1024</v>
      </c>
      <c r="C1035" s="18" t="s">
        <v>1024</v>
      </c>
      <c r="D1035" s="18" t="s">
        <v>1119</v>
      </c>
      <c r="E1035" s="18" t="s">
        <v>482</v>
      </c>
      <c r="F1035" s="18" t="s">
        <v>10</v>
      </c>
      <c r="G1035" s="18" t="s">
        <v>829</v>
      </c>
      <c r="H1035" s="18" t="s">
        <v>51</v>
      </c>
      <c r="I1035" s="18" t="s">
        <v>13</v>
      </c>
      <c r="K1035" s="18" t="s">
        <v>486</v>
      </c>
      <c r="L1035" s="18" t="s">
        <v>487</v>
      </c>
    </row>
    <row r="1036" spans="1:12" ht="19.5" thickBot="1">
      <c r="A1036" s="18" t="s">
        <v>3526</v>
      </c>
      <c r="B1036" s="3" t="s">
        <v>1025</v>
      </c>
      <c r="C1036" s="18" t="s">
        <v>1025</v>
      </c>
      <c r="D1036" s="18" t="s">
        <v>1119</v>
      </c>
      <c r="E1036" s="18" t="s">
        <v>482</v>
      </c>
      <c r="F1036" s="18" t="s">
        <v>10</v>
      </c>
      <c r="G1036" s="18" t="s">
        <v>288</v>
      </c>
      <c r="H1036" s="18" t="s">
        <v>289</v>
      </c>
      <c r="I1036" s="18" t="s">
        <v>13</v>
      </c>
      <c r="K1036" s="18" t="s">
        <v>489</v>
      </c>
      <c r="L1036" s="18" t="s">
        <v>515</v>
      </c>
    </row>
    <row r="1037" spans="1:12" ht="19.5" thickBot="1">
      <c r="A1037" s="18" t="s">
        <v>3528</v>
      </c>
      <c r="B1037" s="3" t="s">
        <v>880</v>
      </c>
      <c r="C1037" s="18" t="s">
        <v>880</v>
      </c>
      <c r="D1037" s="18" t="s">
        <v>1119</v>
      </c>
      <c r="E1037" s="18" t="s">
        <v>482</v>
      </c>
      <c r="F1037" s="18" t="s">
        <v>10</v>
      </c>
      <c r="G1037" s="18" t="s">
        <v>288</v>
      </c>
      <c r="H1037" s="18" t="s">
        <v>289</v>
      </c>
      <c r="I1037" s="18" t="s">
        <v>13</v>
      </c>
      <c r="K1037" s="18" t="s">
        <v>489</v>
      </c>
      <c r="L1037" s="18" t="s">
        <v>515</v>
      </c>
    </row>
    <row r="1038" spans="1:12" ht="19.5" thickBot="1">
      <c r="A1038" s="18" t="s">
        <v>3530</v>
      </c>
      <c r="B1038" s="3" t="s">
        <v>1026</v>
      </c>
      <c r="C1038" s="18" t="s">
        <v>1026</v>
      </c>
      <c r="D1038" s="18" t="s">
        <v>1119</v>
      </c>
      <c r="E1038" s="18" t="s">
        <v>482</v>
      </c>
      <c r="F1038" s="18" t="s">
        <v>10</v>
      </c>
      <c r="G1038" s="18" t="s">
        <v>301</v>
      </c>
      <c r="H1038" s="18" t="s">
        <v>51</v>
      </c>
      <c r="I1038" s="18" t="s">
        <v>13</v>
      </c>
      <c r="K1038" s="18" t="s">
        <v>489</v>
      </c>
      <c r="L1038" s="18" t="s">
        <v>491</v>
      </c>
    </row>
    <row r="1039" spans="1:12" ht="19.5" thickBot="1">
      <c r="A1039" s="18" t="s">
        <v>3532</v>
      </c>
      <c r="B1039" s="3" t="s">
        <v>1027</v>
      </c>
      <c r="C1039" s="18" t="s">
        <v>1027</v>
      </c>
      <c r="D1039" s="18" t="s">
        <v>1119</v>
      </c>
      <c r="E1039" s="18" t="s">
        <v>482</v>
      </c>
      <c r="F1039" s="18" t="s">
        <v>10</v>
      </c>
      <c r="G1039" s="18" t="s">
        <v>274</v>
      </c>
      <c r="H1039" s="18" t="s">
        <v>51</v>
      </c>
      <c r="I1039" s="18" t="s">
        <v>13</v>
      </c>
      <c r="K1039" s="18" t="s">
        <v>486</v>
      </c>
      <c r="L1039" s="18" t="s">
        <v>487</v>
      </c>
    </row>
    <row r="1040" spans="1:12" ht="19.5" thickBot="1">
      <c r="A1040" s="18" t="s">
        <v>3534</v>
      </c>
      <c r="B1040" s="3" t="s">
        <v>1028</v>
      </c>
      <c r="C1040" s="18" t="s">
        <v>1028</v>
      </c>
      <c r="D1040" s="18" t="s">
        <v>1119</v>
      </c>
      <c r="E1040" s="18" t="s">
        <v>482</v>
      </c>
      <c r="F1040" s="18" t="s">
        <v>10</v>
      </c>
      <c r="G1040" s="18" t="s">
        <v>301</v>
      </c>
      <c r="H1040" s="18" t="s">
        <v>51</v>
      </c>
      <c r="I1040" s="18" t="s">
        <v>13</v>
      </c>
      <c r="K1040" s="18" t="s">
        <v>486</v>
      </c>
      <c r="L1040" s="18" t="s">
        <v>487</v>
      </c>
    </row>
    <row r="1041" spans="1:12" ht="19.5" thickBot="1">
      <c r="A1041" s="18" t="s">
        <v>3536</v>
      </c>
      <c r="B1041" s="3" t="s">
        <v>549</v>
      </c>
      <c r="C1041" s="18" t="s">
        <v>549</v>
      </c>
      <c r="D1041" s="18" t="s">
        <v>1119</v>
      </c>
      <c r="E1041" s="18" t="s">
        <v>482</v>
      </c>
      <c r="F1041" s="18" t="s">
        <v>10</v>
      </c>
      <c r="G1041" s="18" t="s">
        <v>550</v>
      </c>
      <c r="H1041" s="18" t="s">
        <v>51</v>
      </c>
      <c r="I1041" s="18" t="s">
        <v>13</v>
      </c>
      <c r="K1041" s="18" t="s">
        <v>465</v>
      </c>
      <c r="L1041" s="18" t="s">
        <v>466</v>
      </c>
    </row>
    <row r="1042" spans="1:12" ht="19.5" thickBot="1">
      <c r="A1042" s="18" t="s">
        <v>3538</v>
      </c>
      <c r="B1042" s="3" t="s">
        <v>1029</v>
      </c>
      <c r="C1042" s="18" t="s">
        <v>1029</v>
      </c>
      <c r="D1042" s="18" t="s">
        <v>1119</v>
      </c>
      <c r="E1042" s="18" t="s">
        <v>482</v>
      </c>
      <c r="F1042" s="18" t="s">
        <v>10</v>
      </c>
      <c r="G1042" s="18" t="s">
        <v>301</v>
      </c>
      <c r="H1042" s="18" t="s">
        <v>51</v>
      </c>
      <c r="I1042" s="18" t="s">
        <v>13</v>
      </c>
      <c r="K1042" s="18" t="s">
        <v>489</v>
      </c>
      <c r="L1042" s="18" t="s">
        <v>491</v>
      </c>
    </row>
    <row r="1043" spans="1:12" ht="19.5" thickBot="1">
      <c r="A1043" s="18" t="s">
        <v>3540</v>
      </c>
      <c r="B1043" s="3" t="s">
        <v>1030</v>
      </c>
      <c r="C1043" s="18" t="s">
        <v>1030</v>
      </c>
      <c r="D1043" s="18" t="s">
        <v>1119</v>
      </c>
      <c r="E1043" s="18" t="s">
        <v>482</v>
      </c>
      <c r="F1043" s="18" t="s">
        <v>10</v>
      </c>
      <c r="G1043" s="18" t="s">
        <v>413</v>
      </c>
      <c r="H1043" s="18" t="s">
        <v>51</v>
      </c>
      <c r="I1043" s="18" t="s">
        <v>13</v>
      </c>
      <c r="K1043" s="18" t="s">
        <v>489</v>
      </c>
      <c r="L1043" s="18" t="s">
        <v>515</v>
      </c>
    </row>
    <row r="1044" spans="1:12" ht="19.5" thickBot="1">
      <c r="A1044" s="18" t="s">
        <v>3542</v>
      </c>
      <c r="B1044" s="3" t="s">
        <v>692</v>
      </c>
      <c r="C1044" s="18" t="s">
        <v>692</v>
      </c>
      <c r="D1044" s="18" t="s">
        <v>1119</v>
      </c>
      <c r="E1044" s="18" t="s">
        <v>482</v>
      </c>
      <c r="F1044" s="18" t="s">
        <v>10</v>
      </c>
      <c r="G1044" s="18" t="s">
        <v>397</v>
      </c>
      <c r="H1044" s="18" t="s">
        <v>51</v>
      </c>
      <c r="I1044" s="18" t="s">
        <v>13</v>
      </c>
      <c r="K1044" s="18" t="s">
        <v>486</v>
      </c>
      <c r="L1044" s="18" t="s">
        <v>487</v>
      </c>
    </row>
    <row r="1045" spans="1:12" ht="19.5" thickBot="1">
      <c r="A1045" s="18" t="s">
        <v>3544</v>
      </c>
      <c r="B1045" s="3" t="s">
        <v>789</v>
      </c>
      <c r="C1045" s="18" t="s">
        <v>789</v>
      </c>
      <c r="D1045" s="18" t="s">
        <v>1119</v>
      </c>
      <c r="E1045" s="18" t="s">
        <v>482</v>
      </c>
      <c r="F1045" s="18" t="s">
        <v>10</v>
      </c>
      <c r="G1045" s="18" t="s">
        <v>794</v>
      </c>
      <c r="H1045" s="18" t="s">
        <v>51</v>
      </c>
      <c r="I1045" s="18" t="s">
        <v>13</v>
      </c>
      <c r="K1045" s="18" t="s">
        <v>465</v>
      </c>
      <c r="L1045" s="18" t="s">
        <v>507</v>
      </c>
    </row>
    <row r="1046" spans="1:12" ht="19.5" thickBot="1">
      <c r="A1046" s="18" t="s">
        <v>3547</v>
      </c>
      <c r="B1046" s="3" t="s">
        <v>1031</v>
      </c>
      <c r="C1046" s="18" t="s">
        <v>1031</v>
      </c>
      <c r="D1046" s="18" t="s">
        <v>1119</v>
      </c>
      <c r="E1046" s="18" t="s">
        <v>482</v>
      </c>
      <c r="F1046" s="18" t="s">
        <v>10</v>
      </c>
      <c r="G1046" s="18" t="s">
        <v>1032</v>
      </c>
      <c r="H1046" s="18" t="s">
        <v>74</v>
      </c>
      <c r="I1046" s="18" t="s">
        <v>65</v>
      </c>
      <c r="K1046" s="18" t="s">
        <v>465</v>
      </c>
      <c r="L1046" s="18" t="s">
        <v>507</v>
      </c>
    </row>
    <row r="1047" spans="1:12" ht="19.5" thickBot="1">
      <c r="A1047" s="18" t="s">
        <v>3549</v>
      </c>
      <c r="B1047" s="3" t="s">
        <v>1097</v>
      </c>
      <c r="C1047" s="18" t="s">
        <v>3550</v>
      </c>
      <c r="D1047" s="18" t="s">
        <v>1119</v>
      </c>
      <c r="E1047" s="18" t="s">
        <v>482</v>
      </c>
      <c r="F1047" s="18" t="s">
        <v>10</v>
      </c>
      <c r="G1047" s="18" t="s">
        <v>412</v>
      </c>
      <c r="H1047" s="18" t="s">
        <v>51</v>
      </c>
      <c r="I1047" s="18" t="s">
        <v>13</v>
      </c>
      <c r="K1047" s="18" t="s">
        <v>489</v>
      </c>
      <c r="L1047" s="18" t="s">
        <v>568</v>
      </c>
    </row>
    <row r="1048" spans="1:12" ht="19.5" thickBot="1">
      <c r="A1048" s="18" t="s">
        <v>3552</v>
      </c>
      <c r="B1048" s="3" t="s">
        <v>1026</v>
      </c>
      <c r="C1048" s="18" t="s">
        <v>1026</v>
      </c>
      <c r="D1048" s="18" t="s">
        <v>1119</v>
      </c>
      <c r="E1048" s="18" t="s">
        <v>482</v>
      </c>
      <c r="F1048" s="18" t="s">
        <v>10</v>
      </c>
      <c r="G1048" s="18" t="s">
        <v>413</v>
      </c>
      <c r="H1048" s="18" t="s">
        <v>51</v>
      </c>
      <c r="I1048" s="18" t="s">
        <v>13</v>
      </c>
      <c r="K1048" s="18" t="s">
        <v>486</v>
      </c>
      <c r="L1048" s="18" t="s">
        <v>487</v>
      </c>
    </row>
    <row r="1049" spans="1:12" ht="19.5" thickBot="1">
      <c r="A1049" s="18" t="s">
        <v>3554</v>
      </c>
      <c r="B1049" s="3" t="s">
        <v>255</v>
      </c>
      <c r="C1049" s="18" t="s">
        <v>255</v>
      </c>
      <c r="D1049" s="18" t="s">
        <v>1119</v>
      </c>
      <c r="E1049" s="18" t="s">
        <v>482</v>
      </c>
      <c r="F1049" s="18" t="s">
        <v>10</v>
      </c>
      <c r="G1049" s="18" t="s">
        <v>412</v>
      </c>
      <c r="H1049" s="18" t="s">
        <v>51</v>
      </c>
      <c r="I1049" s="18" t="s">
        <v>13</v>
      </c>
      <c r="K1049" s="18" t="s">
        <v>486</v>
      </c>
      <c r="L1049" s="18" t="s">
        <v>487</v>
      </c>
    </row>
    <row r="1050" spans="1:12" ht="19.5" thickBot="1">
      <c r="A1050" s="18" t="s">
        <v>3556</v>
      </c>
      <c r="B1050" s="3" t="s">
        <v>1033</v>
      </c>
      <c r="C1050" s="18" t="s">
        <v>1033</v>
      </c>
      <c r="D1050" s="18" t="s">
        <v>1119</v>
      </c>
      <c r="E1050" s="18" t="s">
        <v>482</v>
      </c>
      <c r="F1050" s="18" t="s">
        <v>10</v>
      </c>
      <c r="G1050" s="18" t="s">
        <v>550</v>
      </c>
      <c r="H1050" s="18" t="s">
        <v>51</v>
      </c>
      <c r="I1050" s="18" t="s">
        <v>13</v>
      </c>
      <c r="K1050" s="18" t="s">
        <v>465</v>
      </c>
      <c r="L1050" s="18" t="s">
        <v>466</v>
      </c>
    </row>
    <row r="1051" spans="1:12" ht="19.5" thickBot="1">
      <c r="A1051" s="18" t="s">
        <v>3558</v>
      </c>
      <c r="B1051" s="3" t="s">
        <v>1034</v>
      </c>
      <c r="C1051" s="18" t="s">
        <v>1034</v>
      </c>
      <c r="D1051" s="18" t="s">
        <v>1119</v>
      </c>
      <c r="E1051" s="18" t="s">
        <v>482</v>
      </c>
      <c r="F1051" s="18" t="s">
        <v>10</v>
      </c>
      <c r="G1051" s="18" t="s">
        <v>53</v>
      </c>
      <c r="H1051" s="18" t="s">
        <v>54</v>
      </c>
      <c r="I1051" s="18" t="s">
        <v>13</v>
      </c>
      <c r="K1051" s="18" t="s">
        <v>486</v>
      </c>
      <c r="L1051" s="18" t="s">
        <v>508</v>
      </c>
    </row>
    <row r="1052" spans="1:12" ht="19.5" thickBot="1">
      <c r="A1052" s="18" t="s">
        <v>3560</v>
      </c>
      <c r="B1052" s="3" t="s">
        <v>1035</v>
      </c>
      <c r="C1052" s="18" t="s">
        <v>1035</v>
      </c>
      <c r="D1052" s="18" t="s">
        <v>1119</v>
      </c>
      <c r="E1052" s="18" t="s">
        <v>482</v>
      </c>
      <c r="F1052" s="18" t="s">
        <v>10</v>
      </c>
      <c r="G1052" s="18" t="s">
        <v>716</v>
      </c>
      <c r="H1052" s="18" t="s">
        <v>51</v>
      </c>
      <c r="I1052" s="18" t="s">
        <v>13</v>
      </c>
      <c r="K1052" s="18" t="s">
        <v>486</v>
      </c>
      <c r="L1052" s="18" t="s">
        <v>487</v>
      </c>
    </row>
    <row r="1053" spans="1:12" ht="19.5" thickBot="1">
      <c r="A1053" s="18" t="s">
        <v>3562</v>
      </c>
      <c r="B1053" s="3" t="s">
        <v>525</v>
      </c>
      <c r="C1053" s="18" t="s">
        <v>525</v>
      </c>
      <c r="D1053" s="18" t="s">
        <v>1119</v>
      </c>
      <c r="E1053" s="18" t="s">
        <v>482</v>
      </c>
      <c r="F1053" s="18" t="s">
        <v>10</v>
      </c>
      <c r="G1053" s="18" t="s">
        <v>417</v>
      </c>
      <c r="H1053" s="18" t="s">
        <v>51</v>
      </c>
      <c r="I1053" s="18" t="s">
        <v>13</v>
      </c>
      <c r="K1053" s="18" t="s">
        <v>512</v>
      </c>
      <c r="L1053" s="18" t="s">
        <v>517</v>
      </c>
    </row>
    <row r="1054" spans="1:12" ht="19.5" thickBot="1">
      <c r="A1054" s="18" t="s">
        <v>3564</v>
      </c>
      <c r="B1054" s="3" t="s">
        <v>1036</v>
      </c>
      <c r="C1054" s="18" t="s">
        <v>1036</v>
      </c>
      <c r="D1054" s="18" t="s">
        <v>1119</v>
      </c>
      <c r="E1054" s="18" t="s">
        <v>482</v>
      </c>
      <c r="F1054" s="18" t="s">
        <v>10</v>
      </c>
      <c r="G1054" s="18" t="s">
        <v>716</v>
      </c>
      <c r="H1054" s="18" t="s">
        <v>51</v>
      </c>
      <c r="I1054" s="18" t="s">
        <v>13</v>
      </c>
      <c r="K1054" s="18" t="s">
        <v>465</v>
      </c>
      <c r="L1054" s="18" t="s">
        <v>466</v>
      </c>
    </row>
    <row r="1055" spans="1:12" ht="19.5" thickBot="1">
      <c r="A1055" s="18" t="s">
        <v>3566</v>
      </c>
      <c r="B1055" s="3" t="s">
        <v>438</v>
      </c>
      <c r="C1055" s="18" t="s">
        <v>438</v>
      </c>
      <c r="D1055" s="18" t="s">
        <v>1119</v>
      </c>
      <c r="E1055" s="18" t="s">
        <v>482</v>
      </c>
      <c r="F1055" s="18" t="s">
        <v>10</v>
      </c>
      <c r="G1055" s="18" t="s">
        <v>419</v>
      </c>
      <c r="H1055" s="18" t="s">
        <v>321</v>
      </c>
      <c r="I1055" s="18" t="s">
        <v>13</v>
      </c>
      <c r="K1055" s="18" t="s">
        <v>489</v>
      </c>
      <c r="L1055" s="18" t="s">
        <v>491</v>
      </c>
    </row>
    <row r="1056" spans="1:12" ht="19.5" thickBot="1">
      <c r="A1056" s="18" t="s">
        <v>3568</v>
      </c>
      <c r="B1056" s="3" t="s">
        <v>421</v>
      </c>
      <c r="C1056" s="18" t="s">
        <v>421</v>
      </c>
      <c r="D1056" s="18" t="s">
        <v>1119</v>
      </c>
      <c r="E1056" s="18" t="s">
        <v>482</v>
      </c>
      <c r="F1056" s="18" t="s">
        <v>10</v>
      </c>
      <c r="G1056" s="18" t="s">
        <v>419</v>
      </c>
      <c r="H1056" s="18" t="s">
        <v>321</v>
      </c>
      <c r="I1056" s="18" t="s">
        <v>13</v>
      </c>
      <c r="K1056" s="18" t="s">
        <v>486</v>
      </c>
      <c r="L1056" s="18" t="s">
        <v>487</v>
      </c>
    </row>
    <row r="1057" spans="1:12" ht="19.5" thickBot="1">
      <c r="A1057" s="18" t="s">
        <v>3570</v>
      </c>
      <c r="B1057" s="3" t="s">
        <v>1037</v>
      </c>
      <c r="C1057" s="18" t="s">
        <v>1037</v>
      </c>
      <c r="D1057" s="18" t="s">
        <v>1520</v>
      </c>
      <c r="E1057" s="18" t="s">
        <v>482</v>
      </c>
      <c r="F1057" s="18" t="s">
        <v>10</v>
      </c>
      <c r="G1057" s="18" t="s">
        <v>57</v>
      </c>
      <c r="H1057" s="18" t="s">
        <v>58</v>
      </c>
      <c r="I1057" s="18" t="s">
        <v>59</v>
      </c>
      <c r="K1057" s="18" t="s">
        <v>465</v>
      </c>
      <c r="L1057" s="18" t="s">
        <v>507</v>
      </c>
    </row>
    <row r="1058" spans="1:12" ht="19.5" thickBot="1">
      <c r="A1058" s="18" t="s">
        <v>3572</v>
      </c>
      <c r="B1058" s="3" t="s">
        <v>1038</v>
      </c>
      <c r="C1058" s="18" t="s">
        <v>1038</v>
      </c>
      <c r="D1058" s="18" t="s">
        <v>1119</v>
      </c>
      <c r="E1058" s="18" t="s">
        <v>482</v>
      </c>
      <c r="F1058" s="18" t="s">
        <v>10</v>
      </c>
      <c r="G1058" s="18" t="s">
        <v>354</v>
      </c>
      <c r="H1058" s="18" t="s">
        <v>12</v>
      </c>
      <c r="I1058" s="18" t="s">
        <v>13</v>
      </c>
      <c r="J1058" s="18" t="s">
        <v>30</v>
      </c>
      <c r="K1058" s="18" t="s">
        <v>486</v>
      </c>
      <c r="L1058" s="18" t="s">
        <v>487</v>
      </c>
    </row>
    <row r="1059" spans="1:12" ht="19.5" thickBot="1">
      <c r="A1059" s="18" t="s">
        <v>3574</v>
      </c>
      <c r="B1059" s="3" t="s">
        <v>255</v>
      </c>
      <c r="C1059" s="18" t="s">
        <v>255</v>
      </c>
      <c r="D1059" s="18" t="s">
        <v>1119</v>
      </c>
      <c r="E1059" s="18" t="s">
        <v>482</v>
      </c>
      <c r="F1059" s="18" t="s">
        <v>10</v>
      </c>
      <c r="G1059" s="18" t="s">
        <v>356</v>
      </c>
      <c r="H1059" s="18" t="s">
        <v>51</v>
      </c>
      <c r="I1059" s="18" t="s">
        <v>13</v>
      </c>
      <c r="K1059" s="18" t="s">
        <v>486</v>
      </c>
      <c r="L1059" s="18" t="s">
        <v>487</v>
      </c>
    </row>
    <row r="1060" spans="1:12" ht="19.5" thickBot="1">
      <c r="A1060" s="18" t="s">
        <v>3576</v>
      </c>
      <c r="B1060" s="3" t="s">
        <v>1039</v>
      </c>
      <c r="C1060" s="18" t="s">
        <v>1039</v>
      </c>
      <c r="D1060" s="18" t="s">
        <v>1119</v>
      </c>
      <c r="E1060" s="18" t="s">
        <v>482</v>
      </c>
      <c r="F1060" s="18" t="s">
        <v>10</v>
      </c>
      <c r="G1060" s="18" t="s">
        <v>356</v>
      </c>
      <c r="H1060" s="18" t="s">
        <v>51</v>
      </c>
      <c r="I1060" s="18" t="s">
        <v>13</v>
      </c>
      <c r="K1060" s="18" t="s">
        <v>489</v>
      </c>
      <c r="L1060" s="18" t="s">
        <v>568</v>
      </c>
    </row>
    <row r="1061" spans="1:12" ht="19.5" thickBot="1">
      <c r="A1061" s="18" t="s">
        <v>3578</v>
      </c>
      <c r="B1061" s="3" t="s">
        <v>1040</v>
      </c>
      <c r="C1061" s="18" t="s">
        <v>1040</v>
      </c>
      <c r="D1061" s="18" t="s">
        <v>1119</v>
      </c>
      <c r="E1061" s="18" t="s">
        <v>482</v>
      </c>
      <c r="F1061" s="18" t="s">
        <v>10</v>
      </c>
      <c r="G1061" s="18" t="s">
        <v>53</v>
      </c>
      <c r="H1061" s="18" t="s">
        <v>54</v>
      </c>
      <c r="I1061" s="18" t="s">
        <v>13</v>
      </c>
      <c r="K1061" s="18" t="s">
        <v>489</v>
      </c>
      <c r="L1061" s="18" t="s">
        <v>515</v>
      </c>
    </row>
    <row r="1062" spans="1:12" ht="19.5" thickBot="1">
      <c r="A1062" s="18" t="s">
        <v>3580</v>
      </c>
      <c r="B1062" s="3" t="s">
        <v>1041</v>
      </c>
      <c r="C1062" s="18" t="s">
        <v>1041</v>
      </c>
      <c r="D1062" s="18" t="s">
        <v>1119</v>
      </c>
      <c r="E1062" s="18" t="s">
        <v>482</v>
      </c>
      <c r="F1062" s="18" t="s">
        <v>10</v>
      </c>
      <c r="G1062" s="18" t="s">
        <v>53</v>
      </c>
      <c r="H1062" s="18" t="s">
        <v>54</v>
      </c>
      <c r="I1062" s="18" t="s">
        <v>13</v>
      </c>
      <c r="K1062" s="18" t="s">
        <v>486</v>
      </c>
      <c r="L1062" s="18" t="s">
        <v>508</v>
      </c>
    </row>
    <row r="1063" spans="1:12" ht="19.5" thickBot="1">
      <c r="A1063" s="18" t="s">
        <v>3582</v>
      </c>
      <c r="B1063" s="3" t="s">
        <v>1042</v>
      </c>
      <c r="C1063" s="18" t="s">
        <v>1042</v>
      </c>
      <c r="D1063" s="18" t="s">
        <v>1119</v>
      </c>
      <c r="E1063" s="18" t="s">
        <v>482</v>
      </c>
      <c r="F1063" s="18" t="s">
        <v>10</v>
      </c>
      <c r="G1063" s="18" t="s">
        <v>53</v>
      </c>
      <c r="H1063" s="18" t="s">
        <v>54</v>
      </c>
      <c r="I1063" s="18" t="s">
        <v>13</v>
      </c>
      <c r="K1063" s="18" t="s">
        <v>489</v>
      </c>
      <c r="L1063" s="18" t="s">
        <v>515</v>
      </c>
    </row>
    <row r="1064" spans="1:12" ht="19.5" thickBot="1">
      <c r="A1064" s="18" t="s">
        <v>3584</v>
      </c>
      <c r="B1064" s="3" t="s">
        <v>452</v>
      </c>
      <c r="C1064" s="18" t="s">
        <v>452</v>
      </c>
      <c r="D1064" s="18" t="s">
        <v>1119</v>
      </c>
      <c r="E1064" s="18" t="s">
        <v>482</v>
      </c>
      <c r="F1064" s="18" t="s">
        <v>10</v>
      </c>
      <c r="G1064" s="18" t="s">
        <v>53</v>
      </c>
      <c r="H1064" s="18" t="s">
        <v>54</v>
      </c>
      <c r="I1064" s="18" t="s">
        <v>13</v>
      </c>
      <c r="K1064" s="18" t="s">
        <v>489</v>
      </c>
      <c r="L1064" s="18" t="s">
        <v>491</v>
      </c>
    </row>
    <row r="1065" spans="1:12" ht="19.5" thickBot="1">
      <c r="A1065" s="18" t="s">
        <v>3586</v>
      </c>
      <c r="B1065" s="3" t="s">
        <v>780</v>
      </c>
      <c r="C1065" s="18" t="s">
        <v>780</v>
      </c>
      <c r="D1065" s="18" t="s">
        <v>1119</v>
      </c>
      <c r="E1065" s="18" t="s">
        <v>482</v>
      </c>
      <c r="F1065" s="18" t="s">
        <v>10</v>
      </c>
      <c r="G1065" s="18" t="s">
        <v>53</v>
      </c>
      <c r="H1065" s="18" t="s">
        <v>54</v>
      </c>
      <c r="I1065" s="18" t="s">
        <v>13</v>
      </c>
      <c r="K1065" s="18" t="s">
        <v>489</v>
      </c>
      <c r="L1065" s="18" t="s">
        <v>491</v>
      </c>
    </row>
    <row r="1066" spans="1:12" ht="19.5" thickBot="1">
      <c r="A1066" s="18" t="s">
        <v>3588</v>
      </c>
      <c r="B1066" s="3" t="s">
        <v>774</v>
      </c>
      <c r="C1066" s="18" t="s">
        <v>774</v>
      </c>
      <c r="D1066" s="18" t="s">
        <v>1119</v>
      </c>
      <c r="E1066" s="18" t="s">
        <v>482</v>
      </c>
      <c r="F1066" s="18" t="s">
        <v>10</v>
      </c>
      <c r="G1066" s="18" t="s">
        <v>53</v>
      </c>
      <c r="H1066" s="18" t="s">
        <v>54</v>
      </c>
      <c r="I1066" s="18" t="s">
        <v>13</v>
      </c>
      <c r="K1066" s="18" t="s">
        <v>489</v>
      </c>
      <c r="L1066" s="18" t="s">
        <v>491</v>
      </c>
    </row>
    <row r="1067" spans="1:12" ht="19.5" thickBot="1">
      <c r="A1067" s="18" t="s">
        <v>3590</v>
      </c>
      <c r="B1067" s="3" t="s">
        <v>1043</v>
      </c>
      <c r="C1067" s="18" t="s">
        <v>1043</v>
      </c>
      <c r="D1067" s="18" t="s">
        <v>1119</v>
      </c>
      <c r="E1067" s="18" t="s">
        <v>482</v>
      </c>
      <c r="F1067" s="18" t="s">
        <v>10</v>
      </c>
      <c r="G1067" s="18" t="s">
        <v>281</v>
      </c>
      <c r="H1067" s="18" t="s">
        <v>51</v>
      </c>
      <c r="I1067" s="18" t="s">
        <v>13</v>
      </c>
      <c r="K1067" s="18" t="s">
        <v>486</v>
      </c>
      <c r="L1067" s="18" t="s">
        <v>487</v>
      </c>
    </row>
    <row r="1068" spans="1:12" ht="19.5" thickBot="1">
      <c r="A1068" s="18" t="s">
        <v>3592</v>
      </c>
      <c r="B1068" s="3" t="s">
        <v>1044</v>
      </c>
      <c r="C1068" s="18" t="s">
        <v>1044</v>
      </c>
      <c r="D1068" s="18" t="s">
        <v>1119</v>
      </c>
      <c r="E1068" s="18" t="s">
        <v>482</v>
      </c>
      <c r="F1068" s="18" t="s">
        <v>10</v>
      </c>
      <c r="G1068" s="18" t="s">
        <v>535</v>
      </c>
      <c r="H1068" s="18" t="s">
        <v>51</v>
      </c>
      <c r="I1068" s="18" t="s">
        <v>13</v>
      </c>
      <c r="K1068" s="18" t="s">
        <v>489</v>
      </c>
      <c r="L1068" s="18" t="s">
        <v>568</v>
      </c>
    </row>
    <row r="1069" spans="1:12" ht="19.5" thickBot="1">
      <c r="A1069" s="18" t="s">
        <v>3594</v>
      </c>
      <c r="B1069" s="3" t="s">
        <v>255</v>
      </c>
      <c r="C1069" s="18" t="s">
        <v>255</v>
      </c>
      <c r="D1069" s="18" t="s">
        <v>1520</v>
      </c>
      <c r="E1069" s="18" t="s">
        <v>482</v>
      </c>
      <c r="F1069" s="18" t="s">
        <v>10</v>
      </c>
      <c r="G1069" s="18" t="s">
        <v>257</v>
      </c>
      <c r="H1069" s="18" t="s">
        <v>51</v>
      </c>
      <c r="I1069" s="18" t="s">
        <v>13</v>
      </c>
      <c r="K1069" s="18" t="s">
        <v>486</v>
      </c>
      <c r="L1069" s="18" t="s">
        <v>487</v>
      </c>
    </row>
    <row r="1070" spans="1:12" ht="19.5" thickBot="1">
      <c r="A1070" s="18" t="s">
        <v>3596</v>
      </c>
      <c r="B1070" s="3" t="s">
        <v>1045</v>
      </c>
      <c r="C1070" s="18" t="s">
        <v>1045</v>
      </c>
      <c r="D1070" s="18" t="s">
        <v>1119</v>
      </c>
      <c r="E1070" s="18" t="s">
        <v>482</v>
      </c>
      <c r="F1070" s="18" t="s">
        <v>10</v>
      </c>
      <c r="G1070" s="18" t="s">
        <v>53</v>
      </c>
      <c r="H1070" s="18" t="s">
        <v>54</v>
      </c>
      <c r="I1070" s="18" t="s">
        <v>13</v>
      </c>
      <c r="K1070" s="18" t="s">
        <v>489</v>
      </c>
      <c r="L1070" s="18" t="s">
        <v>515</v>
      </c>
    </row>
    <row r="1071" spans="1:12" ht="19.5" thickBot="1">
      <c r="A1071" s="18" t="s">
        <v>3598</v>
      </c>
      <c r="B1071" s="3" t="s">
        <v>1046</v>
      </c>
      <c r="C1071" s="18" t="s">
        <v>1046</v>
      </c>
      <c r="D1071" s="18" t="s">
        <v>1119</v>
      </c>
      <c r="E1071" s="18" t="s">
        <v>346</v>
      </c>
      <c r="F1071" s="18" t="s">
        <v>10</v>
      </c>
      <c r="G1071" s="18" t="s">
        <v>281</v>
      </c>
      <c r="H1071" s="18" t="s">
        <v>51</v>
      </c>
      <c r="I1071" s="18" t="s">
        <v>13</v>
      </c>
      <c r="K1071" s="18" t="s">
        <v>489</v>
      </c>
      <c r="L1071" s="18" t="s">
        <v>568</v>
      </c>
    </row>
    <row r="1072" spans="1:12" ht="19.5" thickBot="1">
      <c r="A1072" s="18" t="s">
        <v>3600</v>
      </c>
      <c r="B1072" s="3" t="s">
        <v>1047</v>
      </c>
      <c r="C1072" s="18" t="s">
        <v>1047</v>
      </c>
      <c r="D1072" s="18" t="s">
        <v>1119</v>
      </c>
      <c r="E1072" s="18" t="s">
        <v>482</v>
      </c>
      <c r="F1072" s="18" t="s">
        <v>10</v>
      </c>
      <c r="G1072" s="18" t="s">
        <v>53</v>
      </c>
      <c r="H1072" s="18" t="s">
        <v>54</v>
      </c>
      <c r="I1072" s="18" t="s">
        <v>13</v>
      </c>
      <c r="K1072" s="18" t="s">
        <v>489</v>
      </c>
      <c r="L1072" s="18" t="s">
        <v>515</v>
      </c>
    </row>
    <row r="1073" spans="1:12" ht="19.5" thickBot="1">
      <c r="A1073" s="18" t="s">
        <v>3602</v>
      </c>
      <c r="B1073" s="3" t="s">
        <v>981</v>
      </c>
      <c r="C1073" s="18" t="s">
        <v>981</v>
      </c>
      <c r="D1073" s="18" t="s">
        <v>1119</v>
      </c>
      <c r="E1073" s="18" t="s">
        <v>482</v>
      </c>
      <c r="F1073" s="18" t="s">
        <v>10</v>
      </c>
      <c r="G1073" s="18" t="s">
        <v>339</v>
      </c>
      <c r="H1073" s="18" t="s">
        <v>51</v>
      </c>
      <c r="I1073" s="18" t="s">
        <v>13</v>
      </c>
      <c r="K1073" s="18" t="s">
        <v>489</v>
      </c>
      <c r="L1073" s="18" t="s">
        <v>515</v>
      </c>
    </row>
    <row r="1074" spans="1:12" ht="19.5" thickBot="1">
      <c r="A1074" s="18" t="s">
        <v>3604</v>
      </c>
      <c r="B1074" s="3" t="s">
        <v>934</v>
      </c>
      <c r="C1074" s="18" t="s">
        <v>934</v>
      </c>
      <c r="D1074" s="18" t="s">
        <v>1119</v>
      </c>
      <c r="E1074" s="18" t="s">
        <v>482</v>
      </c>
      <c r="F1074" s="18" t="s">
        <v>10</v>
      </c>
      <c r="G1074" s="18" t="s">
        <v>339</v>
      </c>
      <c r="H1074" s="18" t="s">
        <v>51</v>
      </c>
      <c r="I1074" s="18" t="s">
        <v>13</v>
      </c>
      <c r="K1074" s="18" t="s">
        <v>486</v>
      </c>
      <c r="L1074" s="18" t="s">
        <v>487</v>
      </c>
    </row>
    <row r="1075" spans="1:12" ht="19.5" thickBot="1">
      <c r="A1075" s="18" t="s">
        <v>3606</v>
      </c>
      <c r="B1075" s="3" t="s">
        <v>1048</v>
      </c>
      <c r="C1075" s="18" t="s">
        <v>1048</v>
      </c>
      <c r="D1075" s="18" t="s">
        <v>1119</v>
      </c>
      <c r="E1075" s="18" t="s">
        <v>482</v>
      </c>
      <c r="F1075" s="18" t="s">
        <v>10</v>
      </c>
      <c r="G1075" s="18" t="s">
        <v>414</v>
      </c>
      <c r="H1075" s="18" t="s">
        <v>51</v>
      </c>
      <c r="I1075" s="18" t="s">
        <v>13</v>
      </c>
      <c r="K1075" s="18" t="s">
        <v>486</v>
      </c>
      <c r="L1075" s="18" t="s">
        <v>487</v>
      </c>
    </row>
    <row r="1076" spans="1:12" ht="19.5" thickBot="1">
      <c r="A1076" s="18" t="s">
        <v>3608</v>
      </c>
      <c r="B1076" s="3" t="s">
        <v>525</v>
      </c>
      <c r="C1076" s="18" t="s">
        <v>525</v>
      </c>
      <c r="D1076" s="18" t="s">
        <v>1119</v>
      </c>
      <c r="E1076" s="18" t="s">
        <v>482</v>
      </c>
      <c r="F1076" s="18" t="s">
        <v>10</v>
      </c>
      <c r="G1076" s="18" t="s">
        <v>414</v>
      </c>
      <c r="H1076" s="18" t="s">
        <v>51</v>
      </c>
      <c r="I1076" s="18" t="s">
        <v>13</v>
      </c>
      <c r="K1076" s="18" t="s">
        <v>489</v>
      </c>
      <c r="L1076" s="18" t="s">
        <v>490</v>
      </c>
    </row>
    <row r="1077" spans="1:12" ht="19.5" thickBot="1">
      <c r="A1077" s="18" t="s">
        <v>3610</v>
      </c>
      <c r="B1077" s="3" t="s">
        <v>1049</v>
      </c>
      <c r="C1077" s="18" t="s">
        <v>1049</v>
      </c>
      <c r="D1077" s="18" t="s">
        <v>1119</v>
      </c>
      <c r="E1077" s="18" t="s">
        <v>482</v>
      </c>
      <c r="F1077" s="18" t="s">
        <v>10</v>
      </c>
      <c r="G1077" s="18" t="s">
        <v>380</v>
      </c>
      <c r="H1077" s="18" t="s">
        <v>51</v>
      </c>
      <c r="I1077" s="18" t="s">
        <v>13</v>
      </c>
      <c r="K1077" s="18" t="s">
        <v>486</v>
      </c>
      <c r="L1077" s="18" t="s">
        <v>487</v>
      </c>
    </row>
    <row r="1078" spans="1:12" ht="19.5" thickBot="1">
      <c r="A1078" s="18" t="s">
        <v>3612</v>
      </c>
      <c r="B1078" s="3" t="s">
        <v>1050</v>
      </c>
      <c r="C1078" s="18" t="s">
        <v>1050</v>
      </c>
      <c r="D1078" s="18" t="s">
        <v>1119</v>
      </c>
      <c r="E1078" s="18" t="s">
        <v>482</v>
      </c>
      <c r="F1078" s="18" t="s">
        <v>10</v>
      </c>
      <c r="G1078" s="18" t="s">
        <v>380</v>
      </c>
      <c r="H1078" s="18" t="s">
        <v>51</v>
      </c>
      <c r="I1078" s="18" t="s">
        <v>13</v>
      </c>
      <c r="K1078" s="18" t="s">
        <v>486</v>
      </c>
      <c r="L1078" s="18" t="s">
        <v>508</v>
      </c>
    </row>
    <row r="1079" spans="1:12" ht="19.5" thickBot="1">
      <c r="A1079" s="18" t="s">
        <v>3614</v>
      </c>
      <c r="B1079" s="3" t="s">
        <v>1051</v>
      </c>
      <c r="C1079" s="18" t="s">
        <v>1051</v>
      </c>
      <c r="D1079" s="18" t="s">
        <v>1119</v>
      </c>
      <c r="E1079" s="18" t="s">
        <v>482</v>
      </c>
      <c r="F1079" s="18" t="s">
        <v>10</v>
      </c>
      <c r="G1079" s="18" t="s">
        <v>380</v>
      </c>
      <c r="H1079" s="18" t="s">
        <v>51</v>
      </c>
      <c r="I1079" s="18" t="s">
        <v>13</v>
      </c>
      <c r="K1079" s="18" t="s">
        <v>489</v>
      </c>
      <c r="L1079" s="18" t="s">
        <v>490</v>
      </c>
    </row>
    <row r="1080" spans="1:12" ht="19.5" thickBot="1">
      <c r="A1080" s="18" t="s">
        <v>3616</v>
      </c>
      <c r="B1080" s="3" t="s">
        <v>1098</v>
      </c>
      <c r="C1080" s="18" t="s">
        <v>3617</v>
      </c>
      <c r="D1080" s="18" t="s">
        <v>1119</v>
      </c>
      <c r="E1080" s="18" t="s">
        <v>516</v>
      </c>
      <c r="F1080" s="18" t="s">
        <v>10</v>
      </c>
      <c r="G1080" s="18" t="s">
        <v>364</v>
      </c>
      <c r="H1080" s="18" t="s">
        <v>51</v>
      </c>
      <c r="I1080" s="18" t="s">
        <v>13</v>
      </c>
      <c r="K1080" s="18" t="s">
        <v>489</v>
      </c>
      <c r="L1080" s="18" t="s">
        <v>515</v>
      </c>
    </row>
    <row r="1081" spans="1:12" ht="19.5" thickBot="1">
      <c r="A1081" s="18" t="s">
        <v>3619</v>
      </c>
      <c r="B1081" s="3" t="s">
        <v>1052</v>
      </c>
      <c r="C1081" s="18" t="s">
        <v>1052</v>
      </c>
      <c r="D1081" s="18" t="s">
        <v>1119</v>
      </c>
      <c r="E1081" s="18" t="s">
        <v>482</v>
      </c>
      <c r="F1081" s="18" t="s">
        <v>10</v>
      </c>
      <c r="G1081" s="18" t="s">
        <v>33</v>
      </c>
      <c r="H1081" s="18" t="s">
        <v>337</v>
      </c>
      <c r="I1081" s="18" t="s">
        <v>126</v>
      </c>
      <c r="K1081" s="18" t="s">
        <v>465</v>
      </c>
      <c r="L1081" s="18" t="s">
        <v>507</v>
      </c>
    </row>
    <row r="1082" spans="1:12" ht="19.5" thickBot="1">
      <c r="A1082" s="18" t="s">
        <v>3621</v>
      </c>
      <c r="B1082" s="3" t="s">
        <v>1053</v>
      </c>
      <c r="C1082" s="18" t="s">
        <v>1053</v>
      </c>
      <c r="D1082" s="18" t="s">
        <v>1520</v>
      </c>
      <c r="E1082" s="18" t="s">
        <v>482</v>
      </c>
      <c r="F1082" s="18" t="s">
        <v>10</v>
      </c>
      <c r="G1082" s="18" t="s">
        <v>364</v>
      </c>
      <c r="H1082" s="18" t="s">
        <v>51</v>
      </c>
      <c r="I1082" s="18" t="s">
        <v>13</v>
      </c>
      <c r="K1082" s="18" t="s">
        <v>486</v>
      </c>
      <c r="L1082" s="18" t="s">
        <v>487</v>
      </c>
    </row>
    <row r="1083" spans="1:12" ht="19.5" thickBot="1">
      <c r="A1083" s="18" t="s">
        <v>3623</v>
      </c>
      <c r="B1083" s="3" t="s">
        <v>255</v>
      </c>
      <c r="C1083" s="18" t="s">
        <v>255</v>
      </c>
      <c r="D1083" s="18" t="s">
        <v>1119</v>
      </c>
      <c r="E1083" s="18" t="s">
        <v>482</v>
      </c>
      <c r="F1083" s="18" t="s">
        <v>10</v>
      </c>
      <c r="G1083" s="18" t="s">
        <v>371</v>
      </c>
      <c r="H1083" s="18" t="s">
        <v>51</v>
      </c>
      <c r="I1083" s="18" t="s">
        <v>13</v>
      </c>
      <c r="K1083" s="18" t="s">
        <v>486</v>
      </c>
      <c r="L1083" s="18" t="s">
        <v>487</v>
      </c>
    </row>
    <row r="1084" spans="1:12" ht="19.5" thickBot="1">
      <c r="A1084" s="18" t="s">
        <v>3625</v>
      </c>
      <c r="B1084" s="3" t="s">
        <v>1054</v>
      </c>
      <c r="C1084" s="18" t="s">
        <v>1054</v>
      </c>
      <c r="D1084" s="18" t="s">
        <v>1520</v>
      </c>
      <c r="E1084" s="18" t="s">
        <v>346</v>
      </c>
      <c r="F1084" s="18" t="s">
        <v>10</v>
      </c>
      <c r="G1084" s="18" t="s">
        <v>420</v>
      </c>
      <c r="H1084" s="18" t="s">
        <v>51</v>
      </c>
      <c r="I1084" s="18" t="s">
        <v>13</v>
      </c>
      <c r="K1084" s="18" t="s">
        <v>486</v>
      </c>
      <c r="L1084" s="18" t="s">
        <v>487</v>
      </c>
    </row>
    <row r="1085" spans="1:12" ht="19.5" thickBot="1">
      <c r="A1085" s="18" t="s">
        <v>3627</v>
      </c>
      <c r="B1085" s="3" t="s">
        <v>1055</v>
      </c>
      <c r="C1085" s="18" t="s">
        <v>1055</v>
      </c>
      <c r="D1085" s="18" t="s">
        <v>1168</v>
      </c>
      <c r="E1085" s="18" t="s">
        <v>482</v>
      </c>
      <c r="F1085" s="18" t="s">
        <v>10</v>
      </c>
      <c r="G1085" s="18" t="s">
        <v>371</v>
      </c>
      <c r="H1085" s="18" t="s">
        <v>51</v>
      </c>
      <c r="I1085" s="18" t="s">
        <v>13</v>
      </c>
      <c r="K1085" s="18" t="s">
        <v>512</v>
      </c>
      <c r="L1085" s="18" t="s">
        <v>517</v>
      </c>
    </row>
    <row r="1086" spans="1:12" ht="19.5" thickBot="1">
      <c r="A1086" s="18" t="s">
        <v>3629</v>
      </c>
      <c r="B1086" s="3" t="s">
        <v>1056</v>
      </c>
      <c r="C1086" s="18" t="s">
        <v>1056</v>
      </c>
      <c r="D1086" s="18" t="s">
        <v>1119</v>
      </c>
      <c r="E1086" s="18" t="s">
        <v>482</v>
      </c>
      <c r="F1086" s="18" t="s">
        <v>10</v>
      </c>
      <c r="G1086" s="18" t="s">
        <v>411</v>
      </c>
      <c r="H1086" s="18" t="s">
        <v>51</v>
      </c>
      <c r="I1086" s="18" t="s">
        <v>13</v>
      </c>
      <c r="K1086" s="18" t="s">
        <v>489</v>
      </c>
      <c r="L1086" s="18" t="s">
        <v>568</v>
      </c>
    </row>
    <row r="1087" spans="1:12" ht="19.5" thickBot="1">
      <c r="A1087" s="18" t="s">
        <v>3631</v>
      </c>
      <c r="B1087" s="3" t="s">
        <v>1057</v>
      </c>
      <c r="C1087" s="18" t="s">
        <v>1057</v>
      </c>
      <c r="D1087" s="18" t="s">
        <v>1119</v>
      </c>
      <c r="E1087" s="18" t="s">
        <v>482</v>
      </c>
      <c r="F1087" s="18" t="s">
        <v>10</v>
      </c>
      <c r="G1087" s="18" t="s">
        <v>411</v>
      </c>
      <c r="H1087" s="18" t="s">
        <v>51</v>
      </c>
      <c r="I1087" s="18" t="s">
        <v>13</v>
      </c>
      <c r="K1087" s="18" t="s">
        <v>486</v>
      </c>
      <c r="L1087" s="18" t="s">
        <v>492</v>
      </c>
    </row>
    <row r="1088" spans="1:12" ht="19.5" thickBot="1">
      <c r="A1088" s="18" t="s">
        <v>3633</v>
      </c>
      <c r="B1088" s="3" t="s">
        <v>1058</v>
      </c>
      <c r="C1088" s="18" t="s">
        <v>1058</v>
      </c>
      <c r="D1088" s="18" t="s">
        <v>1119</v>
      </c>
      <c r="E1088" s="18" t="s">
        <v>482</v>
      </c>
      <c r="F1088" s="18" t="s">
        <v>10</v>
      </c>
      <c r="G1088" s="18" t="s">
        <v>420</v>
      </c>
      <c r="H1088" s="18" t="s">
        <v>51</v>
      </c>
      <c r="I1088" s="18" t="s">
        <v>13</v>
      </c>
      <c r="K1088" s="18" t="s">
        <v>489</v>
      </c>
      <c r="L1088" s="18" t="s">
        <v>515</v>
      </c>
    </row>
    <row r="1089" spans="1:12" ht="19.5" thickBot="1">
      <c r="A1089" s="18" t="s">
        <v>3635</v>
      </c>
      <c r="B1089" s="3" t="s">
        <v>1059</v>
      </c>
      <c r="C1089" s="18" t="s">
        <v>1059</v>
      </c>
      <c r="D1089" s="18" t="s">
        <v>1119</v>
      </c>
      <c r="E1089" s="18" t="s">
        <v>907</v>
      </c>
      <c r="F1089" s="18" t="s">
        <v>10</v>
      </c>
      <c r="G1089" s="18" t="s">
        <v>485</v>
      </c>
      <c r="H1089" s="18" t="s">
        <v>51</v>
      </c>
      <c r="I1089" s="18" t="s">
        <v>13</v>
      </c>
      <c r="K1089" s="18" t="s">
        <v>489</v>
      </c>
      <c r="L1089" s="18" t="s">
        <v>515</v>
      </c>
    </row>
    <row r="1090" spans="1:12" ht="19.5" thickBot="1">
      <c r="A1090" s="18" t="s">
        <v>3637</v>
      </c>
      <c r="B1090" s="3" t="s">
        <v>525</v>
      </c>
      <c r="C1090" s="18" t="s">
        <v>525</v>
      </c>
      <c r="D1090" s="18" t="s">
        <v>1119</v>
      </c>
      <c r="E1090" s="18" t="s">
        <v>482</v>
      </c>
      <c r="F1090" s="18" t="s">
        <v>10</v>
      </c>
      <c r="G1090" s="18" t="s">
        <v>411</v>
      </c>
      <c r="H1090" s="18" t="s">
        <v>51</v>
      </c>
      <c r="I1090" s="18" t="s">
        <v>13</v>
      </c>
      <c r="K1090" s="18" t="s">
        <v>489</v>
      </c>
      <c r="L1090" s="18" t="s">
        <v>515</v>
      </c>
    </row>
    <row r="1091" spans="1:12" ht="19.5" thickBot="1">
      <c r="A1091" s="18" t="s">
        <v>3639</v>
      </c>
      <c r="B1091" s="3" t="s">
        <v>1060</v>
      </c>
      <c r="C1091" s="18" t="s">
        <v>1060</v>
      </c>
      <c r="D1091" s="18" t="s">
        <v>1119</v>
      </c>
      <c r="E1091" s="18" t="s">
        <v>346</v>
      </c>
      <c r="F1091" s="18" t="s">
        <v>10</v>
      </c>
      <c r="G1091" s="18" t="s">
        <v>485</v>
      </c>
      <c r="H1091" s="18" t="s">
        <v>51</v>
      </c>
      <c r="I1091" s="18" t="s">
        <v>13</v>
      </c>
      <c r="K1091" s="18" t="s">
        <v>486</v>
      </c>
      <c r="L1091" s="18" t="s">
        <v>487</v>
      </c>
    </row>
    <row r="1092" spans="1:12" ht="19.5" thickBot="1">
      <c r="A1092" s="18" t="s">
        <v>3641</v>
      </c>
      <c r="B1092" s="3" t="s">
        <v>255</v>
      </c>
      <c r="C1092" s="18" t="s">
        <v>255</v>
      </c>
      <c r="D1092" s="18" t="s">
        <v>1119</v>
      </c>
      <c r="E1092" s="18" t="s">
        <v>482</v>
      </c>
      <c r="F1092" s="18" t="s">
        <v>10</v>
      </c>
      <c r="G1092" s="18" t="s">
        <v>296</v>
      </c>
      <c r="H1092" s="18" t="s">
        <v>51</v>
      </c>
      <c r="I1092" s="18" t="s">
        <v>13</v>
      </c>
      <c r="K1092" s="18" t="s">
        <v>486</v>
      </c>
      <c r="L1092" s="18" t="s">
        <v>487</v>
      </c>
    </row>
    <row r="1093" spans="1:12" ht="19.5" thickBot="1">
      <c r="A1093" s="18" t="s">
        <v>3643</v>
      </c>
      <c r="B1093" s="3" t="s">
        <v>525</v>
      </c>
      <c r="C1093" s="18" t="s">
        <v>525</v>
      </c>
      <c r="D1093" s="18" t="s">
        <v>1119</v>
      </c>
      <c r="E1093" s="18" t="s">
        <v>482</v>
      </c>
      <c r="F1093" s="18" t="s">
        <v>10</v>
      </c>
      <c r="G1093" s="18" t="s">
        <v>296</v>
      </c>
      <c r="H1093" s="18" t="s">
        <v>51</v>
      </c>
      <c r="I1093" s="18" t="s">
        <v>13</v>
      </c>
      <c r="K1093" s="18" t="s">
        <v>489</v>
      </c>
      <c r="L1093" s="18" t="s">
        <v>515</v>
      </c>
    </row>
    <row r="1094" spans="1:12" ht="19.5" thickBot="1">
      <c r="A1094" s="18" t="s">
        <v>3645</v>
      </c>
      <c r="B1094" s="3" t="s">
        <v>1099</v>
      </c>
      <c r="C1094" s="18" t="s">
        <v>3646</v>
      </c>
      <c r="D1094" s="18" t="s">
        <v>1119</v>
      </c>
      <c r="E1094" s="18" t="s">
        <v>516</v>
      </c>
      <c r="F1094" s="18" t="s">
        <v>10</v>
      </c>
      <c r="G1094" s="18" t="s">
        <v>365</v>
      </c>
      <c r="H1094" s="18" t="s">
        <v>51</v>
      </c>
      <c r="I1094" s="18" t="s">
        <v>13</v>
      </c>
      <c r="K1094" s="18" t="s">
        <v>489</v>
      </c>
      <c r="L1094" s="18" t="s">
        <v>515</v>
      </c>
    </row>
    <row r="1095" spans="1:12" ht="19.5" thickBot="1">
      <c r="A1095" s="18" t="s">
        <v>3648</v>
      </c>
      <c r="B1095" s="3" t="s">
        <v>1061</v>
      </c>
      <c r="C1095" s="18" t="s">
        <v>1061</v>
      </c>
      <c r="D1095" s="18" t="s">
        <v>1119</v>
      </c>
      <c r="E1095" s="18" t="s">
        <v>482</v>
      </c>
      <c r="F1095" s="18" t="s">
        <v>10</v>
      </c>
      <c r="G1095" s="18" t="s">
        <v>362</v>
      </c>
      <c r="H1095" s="18" t="s">
        <v>51</v>
      </c>
      <c r="I1095" s="18" t="s">
        <v>13</v>
      </c>
      <c r="K1095" s="18" t="s">
        <v>486</v>
      </c>
      <c r="L1095" s="18" t="s">
        <v>487</v>
      </c>
    </row>
    <row r="1096" spans="1:12" ht="19.5" thickBot="1">
      <c r="A1096" s="18" t="s">
        <v>3650</v>
      </c>
      <c r="B1096" s="3" t="s">
        <v>1062</v>
      </c>
      <c r="C1096" s="18" t="s">
        <v>1062</v>
      </c>
      <c r="D1096" s="18" t="s">
        <v>1119</v>
      </c>
      <c r="E1096" s="18" t="s">
        <v>482</v>
      </c>
      <c r="F1096" s="18" t="s">
        <v>10</v>
      </c>
      <c r="G1096" s="18" t="s">
        <v>365</v>
      </c>
      <c r="H1096" s="18" t="s">
        <v>51</v>
      </c>
      <c r="I1096" s="18" t="s">
        <v>13</v>
      </c>
      <c r="K1096" s="18" t="s">
        <v>486</v>
      </c>
      <c r="L1096" s="18" t="s">
        <v>487</v>
      </c>
    </row>
    <row r="1097" spans="1:12" ht="19.5" thickBot="1">
      <c r="A1097" s="18" t="s">
        <v>3652</v>
      </c>
      <c r="B1097" s="3" t="s">
        <v>1063</v>
      </c>
      <c r="C1097" s="18" t="s">
        <v>1063</v>
      </c>
      <c r="D1097" s="18" t="s">
        <v>1119</v>
      </c>
      <c r="E1097" s="18" t="s">
        <v>482</v>
      </c>
      <c r="F1097" s="18" t="s">
        <v>10</v>
      </c>
      <c r="G1097" s="18" t="s">
        <v>409</v>
      </c>
      <c r="H1097" s="18" t="s">
        <v>51</v>
      </c>
      <c r="I1097" s="18" t="s">
        <v>13</v>
      </c>
      <c r="K1097" s="18" t="s">
        <v>489</v>
      </c>
      <c r="L1097" s="18" t="s">
        <v>515</v>
      </c>
    </row>
    <row r="1098" spans="1:12" ht="19.5" thickBot="1">
      <c r="A1098" s="18" t="s">
        <v>3654</v>
      </c>
      <c r="B1098" s="3" t="s">
        <v>1064</v>
      </c>
      <c r="C1098" s="18" t="s">
        <v>1064</v>
      </c>
      <c r="D1098" s="18" t="s">
        <v>1119</v>
      </c>
      <c r="E1098" s="18" t="s">
        <v>482</v>
      </c>
      <c r="F1098" s="18" t="s">
        <v>10</v>
      </c>
      <c r="G1098" s="18" t="s">
        <v>362</v>
      </c>
      <c r="H1098" s="18" t="s">
        <v>51</v>
      </c>
      <c r="I1098" s="18" t="s">
        <v>13</v>
      </c>
      <c r="K1098" s="18" t="s">
        <v>489</v>
      </c>
      <c r="L1098" s="18" t="s">
        <v>515</v>
      </c>
    </row>
    <row r="1099" spans="1:12" ht="19.5" thickBot="1">
      <c r="A1099" s="18" t="s">
        <v>3656</v>
      </c>
      <c r="B1099" s="3" t="s">
        <v>255</v>
      </c>
      <c r="C1099" s="18" t="s">
        <v>255</v>
      </c>
      <c r="D1099" s="18" t="s">
        <v>1119</v>
      </c>
      <c r="E1099" s="18" t="s">
        <v>482</v>
      </c>
      <c r="F1099" s="18" t="s">
        <v>10</v>
      </c>
      <c r="G1099" s="18" t="s">
        <v>406</v>
      </c>
      <c r="H1099" s="18" t="s">
        <v>51</v>
      </c>
      <c r="I1099" s="18" t="s">
        <v>13</v>
      </c>
      <c r="K1099" s="18" t="s">
        <v>486</v>
      </c>
      <c r="L1099" s="18" t="s">
        <v>487</v>
      </c>
    </row>
    <row r="1100" spans="1:12" ht="19.5" thickBot="1">
      <c r="A1100" s="18" t="s">
        <v>3658</v>
      </c>
      <c r="B1100" s="3" t="s">
        <v>1065</v>
      </c>
      <c r="C1100" s="18" t="s">
        <v>1065</v>
      </c>
      <c r="D1100" s="18" t="s">
        <v>1119</v>
      </c>
      <c r="E1100" s="18" t="s">
        <v>482</v>
      </c>
      <c r="F1100" s="18" t="s">
        <v>10</v>
      </c>
      <c r="G1100" s="18" t="s">
        <v>406</v>
      </c>
      <c r="H1100" s="18" t="s">
        <v>51</v>
      </c>
      <c r="I1100" s="18" t="s">
        <v>13</v>
      </c>
      <c r="K1100" s="18" t="s">
        <v>465</v>
      </c>
      <c r="L1100" s="18" t="s">
        <v>507</v>
      </c>
    </row>
    <row r="1101" spans="1:12" ht="19.5" thickBot="1">
      <c r="A1101" s="18" t="s">
        <v>3660</v>
      </c>
      <c r="B1101" s="3" t="s">
        <v>525</v>
      </c>
      <c r="C1101" s="18" t="s">
        <v>525</v>
      </c>
      <c r="D1101" s="18" t="s">
        <v>1119</v>
      </c>
      <c r="E1101" s="18" t="s">
        <v>482</v>
      </c>
      <c r="F1101" s="18" t="s">
        <v>10</v>
      </c>
      <c r="G1101" s="18" t="s">
        <v>406</v>
      </c>
      <c r="H1101" s="18" t="s">
        <v>51</v>
      </c>
      <c r="I1101" s="18" t="s">
        <v>13</v>
      </c>
      <c r="K1101" s="18" t="s">
        <v>489</v>
      </c>
      <c r="L1101" s="18" t="s">
        <v>515</v>
      </c>
    </row>
    <row r="1102" spans="1:12" ht="19.5" hidden="1" thickBot="1">
      <c r="A1102" s="18" t="s">
        <v>3662</v>
      </c>
      <c r="B1102" s="3" t="s">
        <v>3663</v>
      </c>
      <c r="C1102" s="18" t="s">
        <v>3663</v>
      </c>
      <c r="D1102" s="18" t="s">
        <v>1119</v>
      </c>
      <c r="E1102" s="18" t="s">
        <v>502</v>
      </c>
      <c r="F1102" s="18" t="s">
        <v>587</v>
      </c>
      <c r="G1102" s="18" t="s">
        <v>120</v>
      </c>
      <c r="H1102" s="18" t="s">
        <v>12</v>
      </c>
      <c r="I1102" s="18" t="s">
        <v>13</v>
      </c>
      <c r="J1102" s="18" t="s">
        <v>3665</v>
      </c>
      <c r="K1102" s="18" t="s">
        <v>3055</v>
      </c>
      <c r="L1102" s="18" t="s">
        <v>3056</v>
      </c>
    </row>
    <row r="1103" spans="1:12" ht="19.5" thickBot="1">
      <c r="A1103" s="18" t="s">
        <v>3667</v>
      </c>
      <c r="B1103" s="3" t="s">
        <v>1066</v>
      </c>
      <c r="C1103" s="18" t="s">
        <v>1066</v>
      </c>
      <c r="D1103" s="18" t="s">
        <v>1119</v>
      </c>
      <c r="E1103" s="18" t="s">
        <v>482</v>
      </c>
      <c r="F1103" s="18" t="s">
        <v>10</v>
      </c>
      <c r="G1103" s="18" t="s">
        <v>1067</v>
      </c>
      <c r="H1103" s="18" t="s">
        <v>350</v>
      </c>
      <c r="I1103" s="18" t="s">
        <v>126</v>
      </c>
      <c r="J1103" s="18" t="s">
        <v>30</v>
      </c>
      <c r="K1103" s="18" t="s">
        <v>465</v>
      </c>
      <c r="L1103" s="18" t="s">
        <v>497</v>
      </c>
    </row>
    <row r="1104" spans="1:12" ht="19.5" thickBot="1">
      <c r="A1104" s="18" t="s">
        <v>3670</v>
      </c>
      <c r="B1104" s="20" t="s">
        <v>1068</v>
      </c>
      <c r="C1104" s="18" t="s">
        <v>1068</v>
      </c>
      <c r="D1104" s="18" t="s">
        <v>1119</v>
      </c>
      <c r="E1104" s="18" t="s">
        <v>516</v>
      </c>
      <c r="F1104" s="18" t="s">
        <v>1069</v>
      </c>
      <c r="G1104" s="18" t="s">
        <v>1070</v>
      </c>
      <c r="H1104" s="18" t="s">
        <v>730</v>
      </c>
      <c r="I1104" s="18" t="s">
        <v>464</v>
      </c>
      <c r="K1104" s="18" t="s">
        <v>489</v>
      </c>
      <c r="L1104" s="18" t="s">
        <v>491</v>
      </c>
    </row>
  </sheetData>
  <autoFilter ref="A1:L1104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a525b916f477e3991ea91&amp;username=mnre09071"/>
    <hyperlink ref="B3" r:id="rId2" display="https://emenscr.nesdc.go.th/viewer/view.html?id=5b1e0f28bdb2d17e2f9a163f&amp;username=mnre09061"/>
    <hyperlink ref="B4" r:id="rId3" display="https://emenscr.nesdc.go.th/viewer/view.html?id=5b1f229dea79507e38d7c69e&amp;username=mnre14041"/>
    <hyperlink ref="B5" r:id="rId4" display="https://emenscr.nesdc.go.th/viewer/view.html?id=5b1f2a02bdb2d17e2f9a1696&amp;username=mnre14041"/>
    <hyperlink ref="B6" r:id="rId5" display="https://emenscr.nesdc.go.th/viewer/view.html?id=5b1f2c8cea79507e38d7c6a2&amp;username=mnre14041"/>
    <hyperlink ref="B7" r:id="rId6" display="https://emenscr.nesdc.go.th/viewer/view.html?id=5b1f3057ea79507e38d7c6a6&amp;username=mnre14041"/>
    <hyperlink ref="B8" r:id="rId7" display="https://emenscr.nesdc.go.th/viewer/view.html?id=5b1f32f7ea79507e38d7c6ab&amp;username=mnre14041"/>
    <hyperlink ref="B9" r:id="rId8" display="https://emenscr.nesdc.go.th/viewer/view.html?id=5b1f3588bdb2d17e2f9a1699&amp;username=mnre14041"/>
    <hyperlink ref="B10" r:id="rId9" display="https://emenscr.nesdc.go.th/viewer/view.html?id=5b1f38fd7587e67e2e720f0c&amp;username=mnre14041"/>
    <hyperlink ref="B11" r:id="rId10" display="https://emenscr.nesdc.go.th/viewer/view.html?id=5b1f3c53916f477e3991ebc6&amp;username=mnre14041"/>
    <hyperlink ref="B12" r:id="rId11" display="https://emenscr.nesdc.go.th/viewer/view.html?id=5b1f3e5c7587e67e2e720f12&amp;username=mnre14041"/>
    <hyperlink ref="B13" r:id="rId12" display="https://emenscr.nesdc.go.th/viewer/view.html?id=5b1f412cea79507e38d7c6c0&amp;username=mnre14041"/>
    <hyperlink ref="B14" r:id="rId13" display="https://emenscr.nesdc.go.th/viewer/view.html?id=5b1f422c916f477e3991ebcf&amp;username=mnre09041"/>
    <hyperlink ref="B15" r:id="rId14" display="https://emenscr.nesdc.go.th/viewer/view.html?id=5b1f43a2916f477e3991ebd2&amp;username=mnre14041"/>
    <hyperlink ref="B16" r:id="rId15" display="https://emenscr.nesdc.go.th/viewer/view.html?id=5b1f45c7916f477e3991ebd8&amp;username=mnre14041"/>
    <hyperlink ref="B17" r:id="rId16" display="https://emenscr.nesdc.go.th/viewer/view.html?id=5b1f64d0ea79507e38d7c6f2&amp;username=mnre10091"/>
    <hyperlink ref="B18" r:id="rId17" display="https://emenscr.nesdc.go.th/viewer/view.html?id=5b1f7c59916f477e3991ec3f&amp;username=mof03141"/>
    <hyperlink ref="B19" r:id="rId18" display="https://emenscr.nesdc.go.th/viewer/view.html?id=5b1f901dea79507e38d7c76f&amp;username=mnre09041"/>
    <hyperlink ref="B20" r:id="rId19" display="https://emenscr.nesdc.go.th/viewer/view.html?id=5b1f9c2e916f477e3991eca3&amp;username=mnre09041"/>
    <hyperlink ref="B21" r:id="rId20" display="https://emenscr.nesdc.go.th/viewer/view.html?id=5b1fa2c07587e67e2e721006&amp;username=mnre10061"/>
    <hyperlink ref="B22" r:id="rId21" display="https://emenscr.nesdc.go.th/viewer/view.html?id=5b1fa64fbdb2d17e2f9a17a2&amp;username=mnre09041"/>
    <hyperlink ref="B23" r:id="rId22" display="https://emenscr.nesdc.go.th/viewer/view.html?id=5b2086d4916f477e3991ed01&amp;username=mnre09041"/>
    <hyperlink ref="B24" r:id="rId23" display="https://emenscr.nesdc.go.th/viewer/view.html?id=5b208ceabdb2d17e2f9a17eb&amp;username=mnre09041"/>
    <hyperlink ref="B25" r:id="rId24" display="https://emenscr.nesdc.go.th/viewer/view.html?id=5b20b6f77587e67e2e7210f8&amp;username=mnre09041"/>
    <hyperlink ref="B26" r:id="rId25" display="https://emenscr.nesdc.go.th/viewer/view.html?id=5b20d5bbea79507e38d7c91a&amp;username=mnre02111"/>
    <hyperlink ref="B27" r:id="rId26" display="https://emenscr.nesdc.go.th/viewer/view.html?id=5b20db11916f477e3991ee56&amp;username=mnre04051"/>
    <hyperlink ref="B28" r:id="rId27" display="https://emenscr.nesdc.go.th/viewer/view.html?id=5b20dd757587e67e2e7211d1&amp;username=police000711"/>
    <hyperlink ref="B29" r:id="rId28" display="https://emenscr.nesdc.go.th/viewer/view.html?id=5b20eae37587e67e2e721224&amp;username=police000711"/>
    <hyperlink ref="B30" r:id="rId29" display="https://emenscr.nesdc.go.th/viewer/view.html?id=5b2117c8916f477e3991ef78&amp;username=mfu590131"/>
    <hyperlink ref="B31" r:id="rId30" display="https://emenscr.nesdc.go.th/viewer/view.html?id=5b220f68ea79507e38d7cadc&amp;username=mnre09061"/>
    <hyperlink ref="B32" r:id="rId31" display="https://emenscr.nesdc.go.th/viewer/view.html?id=5b221133bdb2d17e2f9a1aa8&amp;username=mnre09571"/>
    <hyperlink ref="B33" r:id="rId32" display="https://emenscr.nesdc.go.th/viewer/view.html?id=5b222f1fbdb2d17e2f9a1ab2&amp;username=mnre09061"/>
    <hyperlink ref="B34" r:id="rId33" display="https://emenscr.nesdc.go.th/viewer/view.html?id=5b233979ea79507e38d7cb11&amp;username=mnre09061"/>
    <hyperlink ref="B35" r:id="rId34" display="https://emenscr.nesdc.go.th/viewer/view.html?id=5b27659d7587e67e2e7213cf&amp;username=crru0532231"/>
    <hyperlink ref="B36" r:id="rId35" display="https://emenscr.nesdc.go.th/viewer/view.html?id=5b277e29ea79507e38d7cb5f&amp;username=crru0532231"/>
    <hyperlink ref="B37" r:id="rId36" display="https://emenscr.nesdc.go.th/viewer/view.html?id=5b2b71dc2f9433329efb3fb9&amp;username=mnre09101"/>
    <hyperlink ref="B38" r:id="rId37" display="https://emenscr.nesdc.go.th/viewer/view.html?id=5b2b7daf5e6d5232981be81e&amp;username=mnre09101"/>
    <hyperlink ref="B39" r:id="rId38" display="https://emenscr.nesdc.go.th/viewer/view.html?id=5b36093ac1359b40727b4644&amp;username=mnre09021"/>
    <hyperlink ref="B40" r:id="rId39" display="https://emenscr.nesdc.go.th/viewer/view.html?id=5b3af434e667fe2554d28a24&amp;username=mnre09031"/>
    <hyperlink ref="B41" r:id="rId40" display="https://emenscr.nesdc.go.th/viewer/view.html?id=5b3d9d8cdcbff32555b442d8&amp;username=mnre09021"/>
    <hyperlink ref="B42" r:id="rId41" display="https://emenscr.nesdc.go.th/viewer/view.html?id=5b4428ffdcbff32555b442fd&amp;username=moi05251"/>
    <hyperlink ref="B43" r:id="rId42" display="https://emenscr.nesdc.go.th/viewer/view.html?id=5b445e4df4fd79254b8e68b0&amp;username=moi05251"/>
    <hyperlink ref="B44" r:id="rId43" display="https://emenscr.nesdc.go.th/viewer/view.html?id=5b46fcbd4c5a2c254a3305d9&amp;username=mnre09101"/>
    <hyperlink ref="B45" r:id="rId44" display="https://emenscr.nesdc.go.th/viewer/view.html?id=5b4709494c5a2c254a3305da&amp;username=moi05111"/>
    <hyperlink ref="B46" r:id="rId45" display="https://emenscr.nesdc.go.th/viewer/view.html?id=5b594b7c083755558528958b&amp;username=moi05251"/>
    <hyperlink ref="B47" r:id="rId46" display="https://emenscr.nesdc.go.th/viewer/view.html?id=5b600718f08632557fc8ffe7&amp;username=mnre09091"/>
    <hyperlink ref="B48" r:id="rId47" display="https://emenscr.nesdc.go.th/viewer/view.html?id=5b615414c61e2c5581ba6e57&amp;username=moi05121"/>
    <hyperlink ref="B49" r:id="rId48" display="https://emenscr.nesdc.go.th/viewer/view.html?id=5b6958486cc629387d50e4d8&amp;username=mnre14041"/>
    <hyperlink ref="B50" r:id="rId49" display="https://emenscr.nesdc.go.th/viewer/view.html?id=5b695c2fdff4733878412924&amp;username=mnre14041"/>
    <hyperlink ref="B51" r:id="rId50" display="https://emenscr.nesdc.go.th/viewer/view.html?id=5b6a72e56cc629387d50e4dd&amp;username=mnre07051"/>
    <hyperlink ref="B52" r:id="rId51" display="https://emenscr.nesdc.go.th/viewer/view.html?id=5b6d6ad40b4d25387e420025&amp;username=mnre04051"/>
    <hyperlink ref="B53" r:id="rId52" display="https://emenscr.nesdc.go.th/viewer/view.html?id=5b725e540b4d25387e420029&amp;username=mnre04051"/>
    <hyperlink ref="B54" r:id="rId53" display="https://emenscr.nesdc.go.th/viewer/view.html?id=5b727b30dff4733878412945&amp;username=mnre04051"/>
    <hyperlink ref="B55" r:id="rId54" display="https://emenscr.nesdc.go.th/viewer/view.html?id=5b729ff36cc629387d50e4f0&amp;username=mnre04051"/>
    <hyperlink ref="B56" r:id="rId55" display="https://emenscr.nesdc.go.th/viewer/view.html?id=5b72ae19dff473387841294d&amp;username=mnre04051"/>
    <hyperlink ref="B57" r:id="rId56" display="https://emenscr.nesdc.go.th/viewer/view.html?id=5b73e7098419180f2e67af44&amp;username=mnre04051"/>
    <hyperlink ref="B58" r:id="rId57" display="https://emenscr.nesdc.go.th/viewer/view.html?id=5ba34637b76a640f3398734f&amp;username=mnre04051"/>
    <hyperlink ref="B59" r:id="rId58" display="https://emenscr.nesdc.go.th/viewer/view.html?id=5bd2e507b0bb8f05b87024e1&amp;username=moac11041"/>
    <hyperlink ref="B60" r:id="rId59" display="https://emenscr.nesdc.go.th/viewer/view.html?id=5c05e7706bab3540d8d24af3&amp;username=cmu6593131"/>
    <hyperlink ref="B61" r:id="rId60" display="https://emenscr.nesdc.go.th/viewer/view.html?id=5c4182409fee4a05be03dff3&amp;username=mnre09061"/>
    <hyperlink ref="B62" r:id="rId61" display="https://emenscr.nesdc.go.th/viewer/view.html?id=5c483e627f70424d0d4a3c2b&amp;username=mnre09061"/>
    <hyperlink ref="B63" r:id="rId62" display="https://emenscr.nesdc.go.th/viewer/view.html?id=5c516b4037cd112ef0bee804&amp;username=mnre09081"/>
    <hyperlink ref="B64" r:id="rId63" display="https://emenscr.nesdc.go.th/viewer/view.html?id=5c6e5972339edb2eebb972fa&amp;username=vru055101021"/>
    <hyperlink ref="B65" r:id="rId64" display="https://emenscr.nesdc.go.th/viewer/view.html?id=5c6fb8ec4819522ef1ca2f35&amp;username=industry05061"/>
    <hyperlink ref="B66" r:id="rId65" display="https://emenscr.nesdc.go.th/viewer/view.html?id=5c7df0441248ca2ef6b78113&amp;username=vru055101021"/>
    <hyperlink ref="B67" r:id="rId66" display="https://emenscr.nesdc.go.th/viewer/view.html?id=5c7e36db4819522ef1ca30e2&amp;username=industry03081"/>
    <hyperlink ref="B68" r:id="rId67" display="https://emenscr.nesdc.go.th/viewer/view.html?id=5c7f3b2e339edb2eebb974af&amp;username=industry03081"/>
    <hyperlink ref="B69" r:id="rId68" display="https://emenscr.nesdc.go.th/viewer/view.html?id=5c98a776a6ce3a3febe8cfef&amp;username=mnre08051"/>
    <hyperlink ref="B70" r:id="rId69" display="https://emenscr.nesdc.go.th/viewer/view.html?id=5cedfb8b985c284170d11539&amp;username=mnre09041"/>
    <hyperlink ref="B71" r:id="rId70" display="https://emenscr.nesdc.go.th/viewer/view.html?id=5cf0a1933d444c41747ba6e7&amp;username=mnre09081"/>
    <hyperlink ref="B72" r:id="rId71" display="https://emenscr.nesdc.go.th/viewer/view.html?id=5cf0f6ca985c284170d1159d&amp;username=mnre09401"/>
    <hyperlink ref="B73" r:id="rId72" display="https://emenscr.nesdc.go.th/viewer/view.html?id=5cf65622985c284170d115ed&amp;username=mnre09071"/>
    <hyperlink ref="B74" r:id="rId73" display="https://emenscr.nesdc.go.th/viewer/view.html?id=5d02145a656db4416eea11ab&amp;username=most53041"/>
    <hyperlink ref="B75" r:id="rId74" display="https://emenscr.nesdc.go.th/viewer/view.html?id=5d035dceae46c10af222641f&amp;username=moi05161"/>
    <hyperlink ref="B76" r:id="rId75" display="https://emenscr.nesdc.go.th/viewer/view.html?id=5d0c87e727a73d0aedb78300&amp;username=moi05121"/>
    <hyperlink ref="B77" r:id="rId76" display="https://emenscr.nesdc.go.th/viewer/view.html?id=5d6f6cee1fb892145693a2f2&amp;username=moi05251"/>
    <hyperlink ref="B78" r:id="rId77" display="https://emenscr.nesdc.go.th/viewer/view.html?id=5db94c1eddf85f0a3f403a3f&amp;username=mnre10051"/>
    <hyperlink ref="B79" r:id="rId78" display="https://emenscr.nesdc.go.th/viewer/view.html?id=5dca5c9795d4bc030824225e&amp;username=industry05061"/>
    <hyperlink ref="B80" r:id="rId79" display="https://emenscr.nesdc.go.th/viewer/view.html?id=5dca6a34efbbb90303acb0a2&amp;username=mnre09101"/>
    <hyperlink ref="B81" r:id="rId80" display="https://emenscr.nesdc.go.th/viewer/view.html?id=5dcb841695d4bc03082422c0&amp;username=mnre09101"/>
    <hyperlink ref="B82" r:id="rId81" display="https://emenscr.nesdc.go.th/viewer/view.html?id=5dd1ff935e77a1031253608a&amp;username=mnre09101"/>
    <hyperlink ref="B83" r:id="rId82" display="https://emenscr.nesdc.go.th/viewer/view.html?id=5dd62bb31d85456ad0771785&amp;username=moi05161"/>
    <hyperlink ref="B84" r:id="rId83" display="https://emenscr.nesdc.go.th/viewer/view.html?id=5ddb90a892249e532f57bc1d&amp;username=mnre09091"/>
    <hyperlink ref="B85" r:id="rId84" display="https://emenscr.nesdc.go.th/viewer/view.html?id=5ddb91fea4cb29532aa5cc79&amp;username=mnre09091"/>
    <hyperlink ref="B86" r:id="rId85" display="https://emenscr.nesdc.go.th/viewer/view.html?id=5ddb9bb0a4cb29532aa5cc88&amp;username=mnre09091"/>
    <hyperlink ref="B87" r:id="rId86" display="https://emenscr.nesdc.go.th/viewer/view.html?id=5ddb9f748785695329ec68ee&amp;username=mnre09091"/>
    <hyperlink ref="B88" r:id="rId87" display="https://emenscr.nesdc.go.th/viewer/view.html?id=5ddba3368785695329ec68f1&amp;username=mnre09091"/>
    <hyperlink ref="B89" r:id="rId88" display="https://emenscr.nesdc.go.th/viewer/view.html?id=5ddba87792249e532f57bc43&amp;username=mnre09091"/>
    <hyperlink ref="B90" r:id="rId89" display="https://emenscr.nesdc.go.th/viewer/view.html?id=5ddbba528785695329ec68fd&amp;username=mnre09091"/>
    <hyperlink ref="B91" r:id="rId90" display="https://emenscr.nesdc.go.th/viewer/view.html?id=5ddc93f98785695329ec6910&amp;username=mnre14041"/>
    <hyperlink ref="B92" r:id="rId91" display="https://emenscr.nesdc.go.th/viewer/view.html?id=5ddca41544d12553340aeb6c&amp;username=mnre14041"/>
    <hyperlink ref="B93" r:id="rId92" display="https://emenscr.nesdc.go.th/viewer/view.html?id=5ddcd02d44d12553340aeb9c&amp;username=mnre14041"/>
    <hyperlink ref="B94" r:id="rId93" display="https://emenscr.nesdc.go.th/viewer/view.html?id=5ddce26b8785695329ec699b&amp;username=mnre14041"/>
    <hyperlink ref="B95" r:id="rId94" display="https://emenscr.nesdc.go.th/viewer/view.html?id=5ddce5fa92249e532f57bcd1&amp;username=mnre14041"/>
    <hyperlink ref="B96" r:id="rId95" display="https://emenscr.nesdc.go.th/viewer/view.html?id=5ddcea80a4cb29532aa5cd49&amp;username=mnre14041"/>
    <hyperlink ref="B97" r:id="rId96" display="https://emenscr.nesdc.go.th/viewer/view.html?id=5ddf7b38cfed795e52584409&amp;username=mnre14041"/>
    <hyperlink ref="B98" r:id="rId97" display="https://emenscr.nesdc.go.th/viewer/view.html?id=5ddf7f69e6c2135e5ceb2dcf&amp;username=mnre14041"/>
    <hyperlink ref="B99" r:id="rId98" display="https://emenscr.nesdc.go.th/viewer/view.html?id=5ddf8313db5d485e5144c695&amp;username=mnre14041"/>
    <hyperlink ref="B100" r:id="rId99" display="https://emenscr.nesdc.go.th/viewer/view.html?id=5ddf87b4db5d485e5144c6a1&amp;username=mnre14041"/>
    <hyperlink ref="B101" r:id="rId100" display="https://emenscr.nesdc.go.th/viewer/view.html?id=5de0a345db5d485e5144c755&amp;username=mnre14041"/>
    <hyperlink ref="B102" r:id="rId101" display="https://emenscr.nesdc.go.th/viewer/view.html?id=5de495d45b1d0951ee935700&amp;username=mnre09071"/>
    <hyperlink ref="B103" r:id="rId102" display="https://emenscr.nesdc.go.th/viewer/view.html?id=5de4e3e15b1d0951ee93577b&amp;username=mnre09071"/>
    <hyperlink ref="B104" r:id="rId103" display="https://emenscr.nesdc.go.th/viewer/view.html?id=5de5dedba4f65846b25d4068&amp;username=mnre09071"/>
    <hyperlink ref="B105" r:id="rId104" display="https://emenscr.nesdc.go.th/viewer/view.html?id=5de61b3b9f75a146bbce0648&amp;username=mnre09071"/>
    <hyperlink ref="B106" r:id="rId105" display="https://emenscr.nesdc.go.th/viewer/view.html?id=5de6200d240cac46ac1af927&amp;username=mnre09101"/>
    <hyperlink ref="B107" r:id="rId106" display="https://emenscr.nesdc.go.th/viewer/view.html?id=5de625e5240cac46ac1af935&amp;username=mnre09071"/>
    <hyperlink ref="B108" r:id="rId107" display="https://emenscr.nesdc.go.th/viewer/view.html?id=5de62ad6a4f65846b25d4104&amp;username=mnre09071"/>
    <hyperlink ref="B109" r:id="rId108" display="https://emenscr.nesdc.go.th/viewer/view.html?id=5de72475a4f65846b25d4133&amp;username=industry05081"/>
    <hyperlink ref="B110" r:id="rId109" display="https://emenscr.nesdc.go.th/viewer/view.html?id=5dea0a109f75a146bbce0827&amp;username=mnre09021"/>
    <hyperlink ref="B111" r:id="rId110" display="https://emenscr.nesdc.go.th/viewer/view.html?id=5dea105209987646b1c7959f&amp;username=mnre09021"/>
    <hyperlink ref="B112" r:id="rId111" display="https://emenscr.nesdc.go.th/viewer/view.html?id=5dea176309987646b1c795b5&amp;username=mnre09021"/>
    <hyperlink ref="B113" r:id="rId112" display="https://emenscr.nesdc.go.th/viewer/view.html?id=5dea1ba9a4f65846b25d42d3&amp;username=mnre09021"/>
    <hyperlink ref="B114" r:id="rId113" display="https://emenscr.nesdc.go.th/viewer/view.html?id=5def593eca32fb4ed4482d19&amp;username=moi0017251"/>
    <hyperlink ref="B115" r:id="rId114" display="https://emenscr.nesdc.go.th/viewer/view.html?id=5df079595ab6a64edd630005&amp;username=mnre09401"/>
    <hyperlink ref="B116" r:id="rId115" display="https://emenscr.nesdc.go.th/viewer/view.html?id=5df0a14f21057f4ecfc9ed10&amp;username=mnre09401"/>
    <hyperlink ref="B117" r:id="rId116" display="https://emenscr.nesdc.go.th/viewer/view.html?id=5df0accaca32fb4ed4482df9&amp;username=mnre09401"/>
    <hyperlink ref="B118" r:id="rId117" display="https://emenscr.nesdc.go.th/viewer/view.html?id=5df0b369ca32fb4ed4482e0b&amp;username=mnre09401"/>
    <hyperlink ref="B119" r:id="rId118" display="https://emenscr.nesdc.go.th/viewer/view.html?id=5df0c54011e6364ece801e69&amp;username=moi0017221"/>
    <hyperlink ref="B120" r:id="rId119" display="https://emenscr.nesdc.go.th/viewer/view.html?id=5df1f01e11e6364ece801f3d&amp;username=mnre09091"/>
    <hyperlink ref="B121" r:id="rId120" display="https://emenscr.nesdc.go.th/viewer/view.html?id=5df212ed5ab6a64edd630209&amp;username=mnre09091"/>
    <hyperlink ref="B122" r:id="rId121" display="https://emenscr.nesdc.go.th/viewer/view.html?id=5df8499562ad211a54e74c08&amp;username=mnre09041"/>
    <hyperlink ref="B123" r:id="rId122" display="https://emenscr.nesdc.go.th/viewer/view.html?id=5df9cf9dffccfe3f5905eebf&amp;username=ksu056872"/>
    <hyperlink ref="B124" r:id="rId123" display="https://emenscr.nesdc.go.th/viewer/view.html?id=5df9dcc3ffccfe3f5905ef12&amp;username=mnre09091"/>
    <hyperlink ref="B125" r:id="rId124" display="https://emenscr.nesdc.go.th/viewer/view.html?id=5df9f563467aa83f5ec0b154&amp;username=mnre09041"/>
    <hyperlink ref="B126" r:id="rId125" display="https://emenscr.nesdc.go.th/viewer/view.html?id=5dfa06decaa0dc3f63b8c5a7&amp;username=mnre09251"/>
    <hyperlink ref="B127" r:id="rId126" display="https://emenscr.nesdc.go.th/viewer/view.html?id=5dfafe61b03e921a67e3734c&amp;username=mnre09091"/>
    <hyperlink ref="B128" r:id="rId127" display="https://emenscr.nesdc.go.th/viewer/view.html?id=5dfb2e8fd2f24a1a689b4c78&amp;username=mnre09041"/>
    <hyperlink ref="B129" r:id="rId128" display="https://emenscr.nesdc.go.th/viewer/view.html?id=5dfb96dcc552571a72d13847&amp;username=ksu056872"/>
    <hyperlink ref="B130" r:id="rId129" display="https://emenscr.nesdc.go.th/viewer/view.html?id=5dfb9b9eb03e921a67e374d4&amp;username=ksu056872"/>
    <hyperlink ref="B131" r:id="rId130" display="https://emenscr.nesdc.go.th/viewer/view.html?id=5dfc5050c552571a72d13924&amp;username=mnre09021"/>
    <hyperlink ref="B132" r:id="rId131" display="https://emenscr.nesdc.go.th/viewer/view.html?id=5dfc8760b03e921a67e376db&amp;username=mnre09081"/>
    <hyperlink ref="B133" r:id="rId132" display="https://emenscr.nesdc.go.th/viewer/view.html?id=5e00336c42c5ca49af55a59a&amp;username=cmu6593201"/>
    <hyperlink ref="B134" r:id="rId133" display="https://emenscr.nesdc.go.th/viewer/view.html?id=5e004b2042c5ca49af55a607&amp;username=mnre09081"/>
    <hyperlink ref="B135" r:id="rId134" display="https://emenscr.nesdc.go.th/viewer/view.html?id=5e00745dca0feb49b458bca9&amp;username=sut56027011"/>
    <hyperlink ref="B136" r:id="rId135" display="https://emenscr.nesdc.go.th/viewer/view.html?id=5e0084e9b459dd49a9ac7233&amp;username=mnre09081"/>
    <hyperlink ref="B137" r:id="rId136" display="https://emenscr.nesdc.go.th/viewer/view.html?id=5e008638b459dd49a9ac723c&amp;username=mnre09081"/>
    <hyperlink ref="B138" r:id="rId137" display="https://emenscr.nesdc.go.th/viewer/view.html?id=5e008f40b459dd49a9ac7281&amp;username=mnre09011"/>
    <hyperlink ref="B139" r:id="rId138" display="https://emenscr.nesdc.go.th/viewer/view.html?id=5e00916ab459dd49a9ac7289&amp;username=mnre09061"/>
    <hyperlink ref="B140" r:id="rId139" display="https://emenscr.nesdc.go.th/viewer/view.html?id=5e00957fb459dd49a9ac729d&amp;username=mnre09011"/>
    <hyperlink ref="B141" r:id="rId140" display="https://emenscr.nesdc.go.th/viewer/view.html?id=5e009a896f155549ab8fb699&amp;username=mnre09011"/>
    <hyperlink ref="B142" r:id="rId141" display="https://emenscr.nesdc.go.th/viewer/view.html?id=5e018b056f155549ab8fb776&amp;username=mnre09081"/>
    <hyperlink ref="B143" r:id="rId142" display="https://emenscr.nesdc.go.th/viewer/view.html?id=5e018f7542c5ca49af55a880&amp;username=mnre09011"/>
    <hyperlink ref="B144" r:id="rId143" display="https://emenscr.nesdc.go.th/viewer/view.html?id=5e01cfafb459dd49a9ac752d&amp;username=moi0017011"/>
    <hyperlink ref="B145" r:id="rId144" display="https://emenscr.nesdc.go.th/viewer/view.html?id=5e01d11eb459dd49a9ac7544&amp;username=mnre0214031"/>
    <hyperlink ref="B146" r:id="rId145" display="https://emenscr.nesdc.go.th/viewer/view.html?id=5e01dc9dca0feb49b458c05b&amp;username=mnre09011"/>
    <hyperlink ref="B147" r:id="rId146" display="https://emenscr.nesdc.go.th/viewer/view.html?id=5e01dcf942c5ca49af55aa88&amp;username=mnre09081"/>
    <hyperlink ref="B148" r:id="rId147" display="https://emenscr.nesdc.go.th/viewer/view.html?id=5e01f9016f155549ab8fba49&amp;username=nsru0616021"/>
    <hyperlink ref="B149" r:id="rId148" display="https://emenscr.nesdc.go.th/viewer/view.html?id=5e02d5c342c5ca49af55ac0c&amp;username=mnre09061"/>
    <hyperlink ref="B150" r:id="rId149" display="https://emenscr.nesdc.go.th/viewer/view.html?id=5e02d935b459dd49a9ac7736&amp;username=wu5704051"/>
    <hyperlink ref="B151" r:id="rId150" display="https://emenscr.nesdc.go.th/viewer/view.html?id=5e02fb9fb459dd49a9ac7819&amp;username=mnre09141"/>
    <hyperlink ref="B152" r:id="rId151" display="https://emenscr.nesdc.go.th/viewer/view.html?id=5e0311fc6f155549ab8fbcd6&amp;username=mfu590131"/>
    <hyperlink ref="B153" r:id="rId152" display="https://emenscr.nesdc.go.th/viewer/view.html?id=5e0319566f155549ab8fbd23&amp;username=mnre04361"/>
    <hyperlink ref="B154" r:id="rId153" display="https://emenscr.nesdc.go.th/viewer/view.html?id=5e031ac342c5ca49af55adcc&amp;username=mnre0214491"/>
    <hyperlink ref="B155" r:id="rId154" display="https://emenscr.nesdc.go.th/viewer/view.html?id=5e031f5cca0feb49b458c39b&amp;username=mnre04361"/>
    <hyperlink ref="B156" r:id="rId155" display="https://emenscr.nesdc.go.th/viewer/view.html?id=5e031fd5b459dd49a9ac7930&amp;username=mnre0214031"/>
    <hyperlink ref="B157" r:id="rId156" display="https://emenscr.nesdc.go.th/viewer/view.html?id=5e032381b459dd49a9ac794d&amp;username=mnre04361"/>
    <hyperlink ref="B158" r:id="rId157" display="https://emenscr.nesdc.go.th/viewer/view.html?id=5e032b356f155549ab8fbde6&amp;username=mnre09061"/>
    <hyperlink ref="B159" r:id="rId158" display="https://emenscr.nesdc.go.th/viewer/view.html?id=5e0432feca0feb49b458c5e5&amp;username=mnre09061"/>
    <hyperlink ref="B160" r:id="rId159" display="https://emenscr.nesdc.go.th/viewer/view.html?id=5e043ba2b459dd49a9ac7bca&amp;username=mnre09061"/>
    <hyperlink ref="B161" r:id="rId160" display="https://emenscr.nesdc.go.th/viewer/view.html?id=5e044238ca0feb49b458c676&amp;username=mnre09061"/>
    <hyperlink ref="B162" r:id="rId161" display="https://emenscr.nesdc.go.th/viewer/view.html?id=5e044bffca0feb49b458c6a2&amp;username=mnre09061"/>
    <hyperlink ref="B163" r:id="rId162" display="https://emenscr.nesdc.go.th/viewer/view.html?id=5e04558eb459dd49a9ac7c66&amp;username=district58011"/>
    <hyperlink ref="B164" r:id="rId163" display="https://emenscr.nesdc.go.th/viewer/view.html?id=5e04666c42c5ca49af55b1ef&amp;username=mnre09101"/>
    <hyperlink ref="B165" r:id="rId164" display="https://emenscr.nesdc.go.th/viewer/view.html?id=5e046a07b459dd49a9ac7d50&amp;username=mnre0214571"/>
    <hyperlink ref="B166" r:id="rId165" display="https://emenscr.nesdc.go.th/viewer/view.html?id=5e04f92be82416445c17a0b8&amp;username=mnre09101"/>
    <hyperlink ref="B167" r:id="rId166" display="https://emenscr.nesdc.go.th/viewer/view.html?id=5e05706de82416445c17a117&amp;username=mnre0214071"/>
    <hyperlink ref="B168" r:id="rId167" display="https://emenscr.nesdc.go.th/viewer/view.html?id=5e05831a3b2bc044565f7817&amp;username=mnre09061"/>
    <hyperlink ref="B169" r:id="rId168" display="https://emenscr.nesdc.go.th/viewer/view.html?id=5e058409e82416445c17a1fb&amp;username=mnre0214441"/>
    <hyperlink ref="B170" r:id="rId169" display="https://emenscr.nesdc.go.th/viewer/view.html?id=5e058c535baa7b44654de051&amp;username=mnre0214351"/>
    <hyperlink ref="B171" r:id="rId170" display="https://emenscr.nesdc.go.th/viewer/view.html?id=5e05916ee82416445c17a28a&amp;username=mnre0214521"/>
    <hyperlink ref="B172" r:id="rId171" display="https://emenscr.nesdc.go.th/viewer/view.html?id=5e0597e43b2bc044565f78ee&amp;username=mnre09061"/>
    <hyperlink ref="B173" r:id="rId172" display="https://emenscr.nesdc.go.th/viewer/view.html?id=5e05a11ee82416445c17a2f8&amp;username=district16051"/>
    <hyperlink ref="B174" r:id="rId173" display="https://emenscr.nesdc.go.th/viewer/view.html?id=5e05b8c50ad19a4457019ffd&amp;username=mnre0214341"/>
    <hyperlink ref="B175" r:id="rId174" display="https://emenscr.nesdc.go.th/viewer/view.html?id=5e05b911e82416445c17a3d6&amp;username=mnre09101"/>
    <hyperlink ref="B176" r:id="rId175" display="https://emenscr.nesdc.go.th/viewer/view.html?id=5e05b97d5baa7b44654de1c9&amp;username=moac0224421"/>
    <hyperlink ref="B177" r:id="rId176" display="https://emenscr.nesdc.go.th/viewer/view.html?id=5e05baf10ad19a445701a017&amp;username=mnre0214481"/>
    <hyperlink ref="B178" r:id="rId177" display="https://emenscr.nesdc.go.th/viewer/view.html?id=5e05c4d75baa7b44654de251&amp;username=mnre09101"/>
    <hyperlink ref="B179" r:id="rId178" display="https://emenscr.nesdc.go.th/viewer/view.html?id=5e05c6fe0ad19a445701a0b1&amp;username=mnre09101"/>
    <hyperlink ref="B180" r:id="rId179" display="https://emenscr.nesdc.go.th/viewer/view.html?id=5e05c9b20ad19a445701a0d0&amp;username=mnre09101"/>
    <hyperlink ref="B181" r:id="rId180" display="https://emenscr.nesdc.go.th/viewer/view.html?id=5e05d29be82416445c17a50e&amp;username=mnre0214751"/>
    <hyperlink ref="B182" r:id="rId181" display="https://emenscr.nesdc.go.th/viewer/view.html?id=5e05d4455baa7b44654de2f7&amp;username=mnre0214661"/>
    <hyperlink ref="B183" r:id="rId182" display="https://emenscr.nesdc.go.th/viewer/view.html?id=5e05d6023b2bc044565f7b58&amp;username=mnre0214751"/>
    <hyperlink ref="B184" r:id="rId183" display="https://emenscr.nesdc.go.th/viewer/view.html?id=5e05d62ce82416445c17a525&amp;username=mnre0214571"/>
    <hyperlink ref="B185" r:id="rId184" display="https://emenscr.nesdc.go.th/viewer/view.html?id=5e05e6bc5baa7b44654de36c&amp;username=mnre0214721"/>
    <hyperlink ref="B186" r:id="rId185" display="https://emenscr.nesdc.go.th/viewer/view.html?id=5e07005d5554a6131573c1c2&amp;username=mnre0214441"/>
    <hyperlink ref="B187" r:id="rId186" display="https://emenscr.nesdc.go.th/viewer/view.html?id=5e09f159a398d53e6c8ddf2a&amp;username=mnre12011"/>
    <hyperlink ref="B188" r:id="rId187" display="https://emenscr.nesdc.go.th/viewer/view.html?id=5e0a2645fe8d2c3e610a104e&amp;username=mnre12011"/>
    <hyperlink ref="B189" r:id="rId188" display="https://emenscr.nesdc.go.th/viewer/view.html?id=5e0ad8cda398d53e6c8ddfb8&amp;username=mnre12011"/>
    <hyperlink ref="B190" r:id="rId189" display="https://emenscr.nesdc.go.th/viewer/view.html?id=5e0b1e6da398d53e6c8de000&amp;username=m-culture0031391"/>
    <hyperlink ref="B191" r:id="rId190" display="https://emenscr.nesdc.go.th/viewer/view.html?id=5e0b74dfa0d4f63e608d17b3&amp;username=mnre0214401"/>
    <hyperlink ref="B192" r:id="rId191" display="https://emenscr.nesdc.go.th/viewer/view.html?id=5e0d6ba9f99e3636c3963d41&amp;username=mnre0214201"/>
    <hyperlink ref="B193" r:id="rId192" display="https://emenscr.nesdc.go.th/viewer/view.html?id=5e0d7168e509c036cec35611&amp;username=mnre0214091"/>
    <hyperlink ref="B194" r:id="rId193" display="https://emenscr.nesdc.go.th/viewer/view.html?id=5e0da5d7d5c16e3ef85ebe59&amp;username=mnre0214091"/>
    <hyperlink ref="B195" r:id="rId194" display="https://emenscr.nesdc.go.th/viewer/view.html?id=5e0da62df7206a3eeb33f582&amp;username=moi0017221"/>
    <hyperlink ref="B196" r:id="rId195" display="https://emenscr.nesdc.go.th/viewer/view.html?id=5e0da8b0d5c16e3ef85ebe65&amp;username=mnre12011"/>
    <hyperlink ref="B197" r:id="rId196" display="https://emenscr.nesdc.go.th/viewer/view.html?id=5e0dba99f7206a3eeb33f5cc&amp;username=moi0023581"/>
    <hyperlink ref="B198" r:id="rId197" display="https://emenscr.nesdc.go.th/viewer/view.html?id=5e0de6ecf7206a3eeb33f5fa&amp;username=mnre09101"/>
    <hyperlink ref="B199" r:id="rId198" display="https://emenscr.nesdc.go.th/viewer/view.html?id=5e0ec500bf8489017b69d413&amp;username=mnre0214201"/>
    <hyperlink ref="B200" r:id="rId199" display="https://emenscr.nesdc.go.th/viewer/view.html?id=5e0eec044686c2017472985a&amp;username=crru0532231"/>
    <hyperlink ref="B201" r:id="rId200" display="https://emenscr.nesdc.go.th/viewer/view.html?id=5e12cedd65d1e5594e988d1b&amp;username=mnre0214651"/>
    <hyperlink ref="B202" r:id="rId201" display="https://emenscr.nesdc.go.th/viewer/view.html?id=5e12f530add16e698a13ab0c&amp;username=district58071"/>
    <hyperlink ref="B203" r:id="rId202" display="https://emenscr.nesdc.go.th/viewer/view.html?id=5e1321b9c87029697f013fe7&amp;username=district58021"/>
    <hyperlink ref="B204" r:id="rId203" display="https://emenscr.nesdc.go.th/viewer/view.html?id=5e13230ea32a106984e643b7&amp;username=district58031"/>
    <hyperlink ref="B205" r:id="rId204" display="https://emenscr.nesdc.go.th/viewer/view.html?id=5e1358d7add16e698a13ab48&amp;username=mnre16191"/>
    <hyperlink ref="B206" r:id="rId205" display="https://emenscr.nesdc.go.th/viewer/view.html?id=5e13fd8fef83bc1f217190c7&amp;username=mnre16191"/>
    <hyperlink ref="B207" r:id="rId206" display="https://emenscr.nesdc.go.th/viewer/view.html?id=5e144924b9fc5c316637d41e&amp;username=mnre16161"/>
    <hyperlink ref="B208" r:id="rId207" display="https://emenscr.nesdc.go.th/viewer/view.html?id=5e1589870e30786ac928b302&amp;username=mnre09151"/>
    <hyperlink ref="B209" r:id="rId208" display="https://emenscr.nesdc.go.th/viewer/view.html?id=5e159e1b5aa6096ad3aa2fca&amp;username=district58011"/>
    <hyperlink ref="B210" r:id="rId209" display="https://emenscr.nesdc.go.th/viewer/view.html?id=5e15a47fab5cf06ac49f528f&amp;username=district58041"/>
    <hyperlink ref="B211" r:id="rId210" display="https://emenscr.nesdc.go.th/viewer/view.html?id=5e16dedc8579f230edc1e4ab&amp;username=moi0022261"/>
    <hyperlink ref="B212" r:id="rId211" display="https://emenscr.nesdc.go.th/viewer/view.html?id=5e181fca2931d170e385eb37&amp;username=moi0022851"/>
    <hyperlink ref="B213" r:id="rId212" display="https://emenscr.nesdc.go.th/viewer/view.html?id=5e1823b3fdbb3e70e4d8b993&amp;username=moi0022851"/>
    <hyperlink ref="B214" r:id="rId213" display="https://emenscr.nesdc.go.th/viewer/view.html?id=5e1c3c3ec248866a2534238c&amp;username=industry02041"/>
    <hyperlink ref="B215" r:id="rId214" display="https://emenscr.nesdc.go.th/viewer/view.html?id=5e251dd46b9e531915e459cc&amp;username=mnre0214121"/>
    <hyperlink ref="B216" r:id="rId215" display="https://emenscr.nesdc.go.th/viewer/view.html?id=5e26c25116a1fe7c7d72c400&amp;username=mnre09011"/>
    <hyperlink ref="B217" r:id="rId216" display="https://emenscr.nesdc.go.th/viewer/view.html?id=5e27ef885902ce5228ee8863&amp;username=mnre0214451"/>
    <hyperlink ref="B218" r:id="rId217" display="https://emenscr.nesdc.go.th/viewer/view.html?id=5e2a6573a03b891837a5eb7f&amp;username=mnre09011"/>
    <hyperlink ref="B219" r:id="rId218" display="https://emenscr.nesdc.go.th/viewer/view.html?id=5e2a697c513311183cc2e4ab&amp;username=mnre09011"/>
    <hyperlink ref="B220" r:id="rId219" display="https://emenscr.nesdc.go.th/viewer/view.html?id=5e312bd19b26b32224c92c05&amp;username=mnre09031"/>
    <hyperlink ref="B221" r:id="rId220" display="https://emenscr.nesdc.go.th/viewer/view.html?id=5e33b54dacdaca1ec22f123d&amp;username=mnre09071"/>
    <hyperlink ref="B222" r:id="rId221" display="https://emenscr.nesdc.go.th/viewer/view.html?id=5e37cadae7d7ab7b0f7c632d&amp;username=industry0033591"/>
    <hyperlink ref="B223" r:id="rId222" display="https://emenscr.nesdc.go.th/viewer/view.html?id=5e44d61b2040dd59aa124c19&amp;username=mnre0214111"/>
    <hyperlink ref="B224" r:id="rId223" display="https://emenscr.nesdc.go.th/viewer/view.html?id=5e6b22f27e35b4730c480d23&amp;username=mnre09631"/>
    <hyperlink ref="B225" r:id="rId224" display="https://emenscr.nesdc.go.th/viewer/view.html?id=5e8415955ff50c05d9174e88&amp;username=mnre0214411"/>
    <hyperlink ref="B226" r:id="rId225" display="https://emenscr.nesdc.go.th/viewer/view.html?id=5e84199c37db2605e8455ce1&amp;username=mnre0214411"/>
    <hyperlink ref="B227" r:id="rId226" display="https://emenscr.nesdc.go.th/viewer/view.html?id=5e85a6c2a0b9b705da203e1f&amp;username=mnre0214041"/>
    <hyperlink ref="B228" r:id="rId227" display="https://emenscr.nesdc.go.th/viewer/view.html?id=5e869dfe37db2605e8455e0a&amp;username=mnre0214451"/>
    <hyperlink ref="B229" r:id="rId228" display="https://emenscr.nesdc.go.th/viewer/view.html?id=5e86a3b137db2605e8455e1c&amp;username=mnre0214371"/>
    <hyperlink ref="B230" r:id="rId229" display="https://emenscr.nesdc.go.th/viewer/view.html?id=5e86af2f61d8aa05dfb0044f&amp;username=mnre0214301"/>
    <hyperlink ref="B231" r:id="rId230" display="https://emenscr.nesdc.go.th/viewer/view.html?id=5e86b38aa0b9b705da203ecb&amp;username=mnre0214111"/>
    <hyperlink ref="B232" r:id="rId231" display="https://emenscr.nesdc.go.th/viewer/view.html?id=5e86c7305ff50c05d9175032&amp;username=mnre0214711"/>
    <hyperlink ref="B233" r:id="rId232" display="https://emenscr.nesdc.go.th/viewer/view.html?id=5e86e3c861d8aa05dfb004f1&amp;username=mnre0214631"/>
    <hyperlink ref="B234" r:id="rId233" display="https://emenscr.nesdc.go.th/viewer/view.html?id=5e86e80837db2605e8455ef3&amp;username=mnre0214551"/>
    <hyperlink ref="B235" r:id="rId234" display="https://emenscr.nesdc.go.th/viewer/view.html?id=5e86e86b37db2605e8455ef5&amp;username=mnre0214171"/>
    <hyperlink ref="B236" r:id="rId235" display="https://emenscr.nesdc.go.th/viewer/view.html?id=5e86f1cc61d8aa05dfb00512&amp;username=mnre0214681"/>
    <hyperlink ref="B237" r:id="rId236" display="https://emenscr.nesdc.go.th/viewer/view.html?id=5e86faed5ff50c05d91750dd&amp;username=mnre0214421"/>
    <hyperlink ref="B238" r:id="rId237" display="https://emenscr.nesdc.go.th/viewer/view.html?id=5e86fb8ea0b9b705da203fac&amp;username=mnre0214171"/>
    <hyperlink ref="B239" r:id="rId238" display="https://emenscr.nesdc.go.th/viewer/view.html?id=5e86ff865ff50c05d91750f0&amp;username=mnre0214101"/>
    <hyperlink ref="B240" r:id="rId239" display="https://emenscr.nesdc.go.th/viewer/view.html?id=5e86ff935ff50c05d91750f2&amp;username=mnre0214491"/>
    <hyperlink ref="B241" r:id="rId240" display="https://emenscr.nesdc.go.th/viewer/view.html?id=5e8704ffa0b9b705da203fcc&amp;username=mnre0214581"/>
    <hyperlink ref="B242" r:id="rId241" display="https://emenscr.nesdc.go.th/viewer/view.html?id=5e8706b461d8aa05dfb00557&amp;username=mnre0214551"/>
    <hyperlink ref="B243" r:id="rId242" display="https://emenscr.nesdc.go.th/viewer/view.html?id=5e870bcda0b9b705da203fd6&amp;username=mnre0214231"/>
    <hyperlink ref="B244" r:id="rId243" display="https://emenscr.nesdc.go.th/viewer/view.html?id=5e870d1137db2605e8455f5c&amp;username=mnre0214551"/>
    <hyperlink ref="B245" r:id="rId244" display="https://emenscr.nesdc.go.th/viewer/view.html?id=5e8713da61d8aa05dfb00565&amp;username=mnre0214211"/>
    <hyperlink ref="B246" r:id="rId245" display="https://emenscr.nesdc.go.th/viewer/view.html?id=5e8d3e37a87f03207eca76e7&amp;username=mnre0214211"/>
    <hyperlink ref="B247" r:id="rId246" display="https://emenscr.nesdc.go.th/viewer/view.html?id=5e8d53158b6cb32083770426&amp;username=mnre0214741"/>
    <hyperlink ref="B248" r:id="rId247" display="https://emenscr.nesdc.go.th/viewer/view.html?id=5e8e8a72adae2932d9c830bf&amp;username=mnre0214621"/>
    <hyperlink ref="B249" r:id="rId248" display="https://emenscr.nesdc.go.th/viewer/view.html?id=5e93eca884b9997e0950c971&amp;username=mnre0214031"/>
    <hyperlink ref="B250" r:id="rId249" display="https://emenscr.nesdc.go.th/viewer/view.html?id=5e96c5241f45c05632e65095&amp;username=mnre0214161"/>
    <hyperlink ref="B251" r:id="rId250" display="https://emenscr.nesdc.go.th/viewer/view.html?id=5e97d03b84e37b562cc65a95&amp;username=mnre0214251"/>
    <hyperlink ref="B252" r:id="rId251" display="https://emenscr.nesdc.go.th/viewer/view.html?id=5e9e5b29ab46f9752b9c4697&amp;username=mnre0214591"/>
    <hyperlink ref="B253" r:id="rId252" display="https://emenscr.nesdc.go.th/viewer/view.html?id=5e9febccc9a9d366e9ad6b4f&amp;username=mnre0214131"/>
    <hyperlink ref="B254" r:id="rId253" display="https://emenscr.nesdc.go.th/viewer/view.html?id=5ea01afd62cb2e7f8f099b22&amp;username=mnre0214601"/>
    <hyperlink ref="B255" r:id="rId254" display="https://emenscr.nesdc.go.th/viewer/view.html?id=5ea157f5b704fd4e5122dc73&amp;username=mnre0214611"/>
    <hyperlink ref="B256" r:id="rId255" display="https://emenscr.nesdc.go.th/viewer/view.html?id=5ea2b9919d3a610e8f64f488&amp;username=mnre0214271"/>
    <hyperlink ref="B257" r:id="rId256" display="https://emenscr.nesdc.go.th/viewer/view.html?id=5ea2c6ac9d3a610e8f64f48d&amp;username=mnre0214141"/>
    <hyperlink ref="B258" r:id="rId257" display="https://emenscr.nesdc.go.th/viewer/view.html?id=5ea661b193c4700e9e08567a&amp;username=mnre0214481"/>
    <hyperlink ref="B259" r:id="rId258" display="https://emenscr.nesdc.go.th/viewer/view.html?id=5ea69f6e93c4700e9e085732&amp;username=mnre05131"/>
    <hyperlink ref="B260" r:id="rId259" display="https://emenscr.nesdc.go.th/viewer/view.html?id=5ea7f41ca95624319a30bcb9&amp;username=mnre0214531"/>
    <hyperlink ref="B261" r:id="rId260" display="https://emenscr.nesdc.go.th/viewer/view.html?id=5ea7fa95a95624319a30bcc9&amp;username=mnre0214321"/>
    <hyperlink ref="B262" r:id="rId261" display="https://emenscr.nesdc.go.th/viewer/view.html?id=5ea81224c82fa331a17475e6&amp;username=mnre0214641"/>
    <hyperlink ref="B263" r:id="rId262" display="https://emenscr.nesdc.go.th/viewer/view.html?id=5ea8c62aff2cf531a08fa775&amp;username=mnre0214381"/>
    <hyperlink ref="B264" r:id="rId263" display="https://emenscr.nesdc.go.th/viewer/view.html?id=5ea92d34c901d6241af84c5f&amp;username=mnre0214561"/>
    <hyperlink ref="B265" r:id="rId264" display="https://emenscr.nesdc.go.th/viewer/view.html?id=5ea9334dc901d6241af84c7d&amp;username=mnre0214061"/>
    <hyperlink ref="B266" r:id="rId265" display="https://emenscr.nesdc.go.th/viewer/view.html?id=5ea93acde7ad502415e11130&amp;username=mnre0214311"/>
    <hyperlink ref="B267" r:id="rId266" display="https://emenscr.nesdc.go.th/viewer/view.html?id=5eaa457fba284755a8271592&amp;username=mnre09081"/>
    <hyperlink ref="B268" r:id="rId267" display="https://emenscr.nesdc.go.th/viewer/view.html?id=5eab84a99fd3fa55b3f4faab&amp;username=mnre0214701"/>
    <hyperlink ref="B269" r:id="rId268" display="https://emenscr.nesdc.go.th/viewer/view.html?id=5eabe6829623163603d06ea1&amp;username=mnre16061"/>
    <hyperlink ref="B270" r:id="rId269" display="https://emenscr.nesdc.go.th/viewer/view.html?id=5eabfddc9623163603d06eaf&amp;username=mnre0214761"/>
    <hyperlink ref="B271" r:id="rId270" display="https://emenscr.nesdc.go.th/viewer/view.html?id=5eac0621a7ead2360dda2ed3&amp;username=mnre16061"/>
    <hyperlink ref="B272" r:id="rId271" display="https://emenscr.nesdc.go.th/viewer/view.html?id=5ead8c20fcf4617808b3fe12&amp;username=mnre16061"/>
    <hyperlink ref="B273" r:id="rId272" display="https://emenscr.nesdc.go.th/viewer/view.html?id=5ead902afcf4617808b3fe14&amp;username=mnre16061"/>
    <hyperlink ref="B274" r:id="rId273" display="https://emenscr.nesdc.go.th/viewer/view.html?id=5ead92fd8885f47817eb1de2&amp;username=mnre16061"/>
    <hyperlink ref="B275" r:id="rId274" display="https://emenscr.nesdc.go.th/viewer/view.html?id=5ead95ad3b4e237810d1d768&amp;username=mnre16061"/>
    <hyperlink ref="B276" r:id="rId275" display="https://emenscr.nesdc.go.th/viewer/view.html?id=5ead9865fcf4617808b3fe17&amp;username=mnre16061"/>
    <hyperlink ref="B277" r:id="rId276" display="https://emenscr.nesdc.go.th/viewer/view.html?id=5ead9cb78885f47817eb1de5&amp;username=mnre16061"/>
    <hyperlink ref="B278" r:id="rId277" display="https://emenscr.nesdc.go.th/viewer/view.html?id=5eaffdc88885f47817eb1e09&amp;username=mnre16061"/>
    <hyperlink ref="B279" r:id="rId278" display="https://emenscr.nesdc.go.th/viewer/view.html?id=5eb003a5fcf4617808b3fe2e&amp;username=mnre16061"/>
    <hyperlink ref="B280" r:id="rId279" display="https://emenscr.nesdc.go.th/viewer/view.html?id=5eb02d2d3b4e237810d1d77d&amp;username=mnre16061"/>
    <hyperlink ref="B281" r:id="rId280" display="https://emenscr.nesdc.go.th/viewer/view.html?id=5eb02f6a8885f47817eb1e0c&amp;username=mnre16061"/>
    <hyperlink ref="B282" r:id="rId281" display="https://emenscr.nesdc.go.th/viewer/view.html?id=5eb032337bceaf780edfa2cb&amp;username=mnre16061"/>
    <hyperlink ref="B283" r:id="rId282" display="https://emenscr.nesdc.go.th/viewer/view.html?id=5eb03403fcf4617808b3fe31&amp;username=mnre16061"/>
    <hyperlink ref="B284" r:id="rId283" display="https://emenscr.nesdc.go.th/viewer/view.html?id=5eb036587bceaf780edfa2cd&amp;username=mnre16061"/>
    <hyperlink ref="B285" r:id="rId284" display="https://emenscr.nesdc.go.th/viewer/view.html?id=5eb044fdfcf4617808b3fe33&amp;username=mnre16061"/>
    <hyperlink ref="B286" r:id="rId285" display="https://emenscr.nesdc.go.th/viewer/view.html?id=5eb046308885f47817eb1e0e&amp;username=mnre16061"/>
    <hyperlink ref="B287" r:id="rId286" display="https://emenscr.nesdc.go.th/viewer/view.html?id=5eb047253b4e237810d1d77f&amp;username=mnre16061"/>
    <hyperlink ref="B288" r:id="rId287" display="https://emenscr.nesdc.go.th/viewer/view.html?id=5eb0ef5bfcf4617808b3fe61&amp;username=mnre0214431"/>
    <hyperlink ref="B289" r:id="rId288" display="https://emenscr.nesdc.go.th/viewer/view.html?id=5eb0fe20fcf4617808b3fe64&amp;username=baac161"/>
    <hyperlink ref="B290" r:id="rId289" display="https://emenscr.nesdc.go.th/viewer/view.html?id=5ec37e3e42c0850af7bfea27&amp;username=mnre02111"/>
    <hyperlink ref="B291" r:id="rId290" display="https://emenscr.nesdc.go.th/viewer/view.html?id=5ecb7ae800851b509e9f01fa&amp;username=mnre0214161"/>
    <hyperlink ref="B292" r:id="rId291" display="https://emenscr.nesdc.go.th/viewer/view.html?id=5ece3038e6085d12b087f311&amp;username=mnre0214161"/>
    <hyperlink ref="B293" r:id="rId292" display="https://emenscr.nesdc.go.th/viewer/view.html?id=5ee1d6c7954d6b253313ec99&amp;username=mnre04051"/>
    <hyperlink ref="B294" r:id="rId293" display="https://emenscr.nesdc.go.th/viewer/view.html?id=5ee1ed4808ea262541c4cb41&amp;username=mnre04051"/>
    <hyperlink ref="B295" r:id="rId294" display="https://emenscr.nesdc.go.th/viewer/view.html?id=5ee2023b954d6b253313ecdb&amp;username=mnre04051"/>
    <hyperlink ref="B296" r:id="rId295" display="https://emenscr.nesdc.go.th/viewer/view.html?id=5ee3032abd0aa70e519a7f36&amp;username=mnre04381"/>
    <hyperlink ref="B297" r:id="rId296" display="https://emenscr.nesdc.go.th/viewer/view.html?id=5ee31e9116b5c30e539d98d1&amp;username=mnre04381"/>
    <hyperlink ref="B298" r:id="rId297" display="https://emenscr.nesdc.go.th/viewer/view.html?id=5ee7388b9409b63d7ad2d85d&amp;username=mnre04051"/>
    <hyperlink ref="B299" r:id="rId298" display="https://emenscr.nesdc.go.th/viewer/view.html?id=5ee83bed9409b63d7ad2d89a&amp;username=mnre04381"/>
    <hyperlink ref="B300" r:id="rId299" display="https://emenscr.nesdc.go.th/viewer/view.html?id=5ee9a1cf023ad53d74a2292a&amp;username=mnre04361"/>
    <hyperlink ref="B301" r:id="rId300" display="https://emenscr.nesdc.go.th/viewer/view.html?id=5ee9d435023ad53d74a22956&amp;username=mnre04381"/>
    <hyperlink ref="B302" r:id="rId301" display="https://emenscr.nesdc.go.th/viewer/view.html?id=5ee9e7f2af2a323d733d28b4&amp;username=mnre04381"/>
    <hyperlink ref="B303" r:id="rId302" display="https://emenscr.nesdc.go.th/viewer/view.html?id=5eeaf33cc166591817edcf1d&amp;username=mnre04361"/>
    <hyperlink ref="B304" r:id="rId303" display="https://emenscr.nesdc.go.th/viewer/view.html?id=5eeb0f30decd4a1814065c0a&amp;username=mnre04381"/>
    <hyperlink ref="B305" r:id="rId304" display="https://emenscr.nesdc.go.th/viewer/view.html?id=5eeb148664d0651818126887&amp;username=mnre04361"/>
    <hyperlink ref="B306" r:id="rId305" display="https://emenscr.nesdc.go.th/viewer/view.html?id=5eef171c984a3d778cf2c69d&amp;username=mnre04381"/>
    <hyperlink ref="B307" r:id="rId306" display="https://emenscr.nesdc.go.th/viewer/view.html?id=5ef0708f45ee157786c51c1e&amp;username=obec_regional_86_21"/>
    <hyperlink ref="B308" r:id="rId307" display="https://emenscr.nesdc.go.th/viewer/view.html?id=5efda626aff4cf7b5d6f3fdc&amp;username=rmuti51001"/>
    <hyperlink ref="B309" r:id="rId308" display="https://emenscr.nesdc.go.th/viewer/view.html?id=5efe91286b8e1510b747fc9d&amp;username=rmuti51001"/>
    <hyperlink ref="B310" r:id="rId309" display="https://emenscr.nesdc.go.th/viewer/view.html?id=5f0db67afc2aa962d83d2a69&amp;username=mnre04381"/>
    <hyperlink ref="B311" r:id="rId310" display="https://emenscr.nesdc.go.th/viewer/view.html?id=5f1119b2bfb8292baa48d82b&amp;username=obec_regional_30_91"/>
    <hyperlink ref="B312" r:id="rId311" display="https://emenscr.nesdc.go.th/viewer/view.html?id=5f155b679ca5e0440e3aba63&amp;username=obec_regional_16_31"/>
    <hyperlink ref="B313" r:id="rId312" display="https://emenscr.nesdc.go.th/viewer/view.html?id=5f1675edaf26d33bb7eaeb09&amp;username=obec_regional_75_21"/>
    <hyperlink ref="B314" r:id="rId313" display="https://emenscr.nesdc.go.th/viewer/view.html?id=5f17e48972b30f74caba6324&amp;username=obec_regional_19_21"/>
    <hyperlink ref="B315" r:id="rId314" display="https://emenscr.nesdc.go.th/viewer/view.html?id=5f22998861a9d8037512f478&amp;username=moex0061"/>
    <hyperlink ref="B316" r:id="rId315" display="https://emenscr.nesdc.go.th/viewer/view.html?id=5f22a74061a9d8037512f48f&amp;username=mnre0214771"/>
    <hyperlink ref="B317" r:id="rId316" display="https://emenscr.nesdc.go.th/viewer/view.html?id=5f27e67614c4720c160d05b1&amp;username=police000711"/>
    <hyperlink ref="B318" r:id="rId317" display="https://emenscr.nesdc.go.th/viewer/view.html?id=5f27e86cadc5890c1c144a52&amp;username=police000711"/>
    <hyperlink ref="B319" r:id="rId318" display="https://emenscr.nesdc.go.th/viewer/view.html?id=5f28e499adc5890c1c144ad1&amp;username=mnre14041"/>
    <hyperlink ref="B320" r:id="rId319" display="https://emenscr.nesdc.go.th/viewer/view.html?id=5f2907f2adc5890c1c144b0e&amp;username=moi08151"/>
    <hyperlink ref="B321" r:id="rId320" display="https://emenscr.nesdc.go.th/viewer/view.html?id=5f2a391247ff240c0ef1327d&amp;username=mnre10091"/>
    <hyperlink ref="B322" r:id="rId321" display="https://emenscr.nesdc.go.th/viewer/view.html?id=5f2a784d3be9f03fb267b226&amp;username=mnre10091"/>
    <hyperlink ref="B323" r:id="rId322" display="https://emenscr.nesdc.go.th/viewer/view.html?id=5f2a7cab3be9f03fb267b241&amp;username=mnre10091"/>
    <hyperlink ref="B324" r:id="rId323" display="https://emenscr.nesdc.go.th/viewer/view.html?id=5f2b5ced5237673fb8a4d96f&amp;username=most53091"/>
    <hyperlink ref="B325" r:id="rId324" display="https://emenscr.nesdc.go.th/viewer/view.html?id=5f2b77181bb712252cdaba50&amp;username=most53091"/>
    <hyperlink ref="B326" r:id="rId325" display="https://emenscr.nesdc.go.th/viewer/view.html?id=5f2b780d58f327252403c5d0&amp;username=obec_regional_43_41"/>
    <hyperlink ref="B327" r:id="rId326" display="https://emenscr.nesdc.go.th/viewer/view.html?id=5f2b8c64ab9aa9251e67f4fd&amp;username=mnre09051"/>
    <hyperlink ref="B328" r:id="rId327" display="https://emenscr.nesdc.go.th/viewer/view.html?id=5f2bbce9ab9aa9251e67f5f5&amp;username=psu05211"/>
    <hyperlink ref="B329" r:id="rId328" display="https://emenscr.nesdc.go.th/viewer/view.html?id=5f2bc8101bb712252cdabc01&amp;username=moac05091"/>
    <hyperlink ref="B330" r:id="rId329" display="https://emenscr.nesdc.go.th/viewer/view.html?id=5f2bcbb11bb712252cdabc16&amp;username=most53091"/>
    <hyperlink ref="B331" r:id="rId330" display="https://emenscr.nesdc.go.th/viewer/view.html?id=5f2bd3835ae40c252664c236&amp;username=mnre09051"/>
    <hyperlink ref="B332" r:id="rId331" display="https://emenscr.nesdc.go.th/viewer/view.html?id=5f2bd573ab9aa9251e67f6be&amp;username=mnre09051"/>
    <hyperlink ref="B333" r:id="rId332" display="https://emenscr.nesdc.go.th/viewer/view.html?id=5f2bdaa558f327252403c7dd&amp;username=mnre09051"/>
    <hyperlink ref="B334" r:id="rId333" display="https://emenscr.nesdc.go.th/viewer/view.html?id=5f2bdbc0ab9aa9251e67f6e2&amp;username=mnre09051"/>
    <hyperlink ref="B335" r:id="rId334" display="https://emenscr.nesdc.go.th/viewer/view.html?id=5f2bdda75ae40c252664c278&amp;username=mnre09051"/>
    <hyperlink ref="B336" r:id="rId335" display="https://emenscr.nesdc.go.th/viewer/view.html?id=5f2bdfca5ae40c252664c281&amp;username=mnre09051"/>
    <hyperlink ref="B337" r:id="rId336" display="https://emenscr.nesdc.go.th/viewer/view.html?id=5f2cc1b167a1a91b6c4af0a4&amp;username=mnre09051"/>
    <hyperlink ref="B338" r:id="rId337" display="https://emenscr.nesdc.go.th/viewer/view.html?id=5f2cc549ab64071b723c6b64&amp;username=mnre09051"/>
    <hyperlink ref="B339" r:id="rId338" display="https://emenscr.nesdc.go.th/viewer/view.html?id=5f2cd21d1e9bcf1b6a3365cf&amp;username=mnre09051"/>
    <hyperlink ref="B340" r:id="rId339" display="https://emenscr.nesdc.go.th/viewer/view.html?id=5f2cd7135d3d8c1b64cee16d&amp;username=mnre09051"/>
    <hyperlink ref="B341" r:id="rId340" display="https://emenscr.nesdc.go.th/viewer/view.html?id=5f2cd79b1e9bcf1b6a336603&amp;username=mnre09051"/>
    <hyperlink ref="B342" r:id="rId341" display="https://emenscr.nesdc.go.th/viewer/view.html?id=5f2cdec8ab64071b723c6c31&amp;username=mnre09051"/>
    <hyperlink ref="B343" r:id="rId342" display="https://emenscr.nesdc.go.th/viewer/view.html?id=5f2ce2dc1e9bcf1b6a336669&amp;username=nrct00031"/>
    <hyperlink ref="B344" r:id="rId343" display="https://emenscr.nesdc.go.th/viewer/view.html?id=5f2cedaf5d3d8c1b64cee1ed&amp;username=mnre09051"/>
    <hyperlink ref="B345" r:id="rId344" display="https://emenscr.nesdc.go.th/viewer/view.html?id=5f2cf08c67a1a91b6c4af1b4&amp;username=mnre09051"/>
    <hyperlink ref="B346" r:id="rId345" display="https://emenscr.nesdc.go.th/viewer/view.html?id=5f2cf1aa67a1a91b6c4af1b9&amp;username=mnre09051"/>
    <hyperlink ref="B347" r:id="rId346" display="https://emenscr.nesdc.go.th/viewer/view.html?id=5f2cf44167a1a91b6c4af1ca&amp;username=mnre09051"/>
    <hyperlink ref="B348" r:id="rId347" display="https://emenscr.nesdc.go.th/viewer/view.html?id=5f2cfdee5d3d8c1b64cee257&amp;username=mnre09051"/>
    <hyperlink ref="B349" r:id="rId348" display="https://emenscr.nesdc.go.th/viewer/view.html?id=5f2cfee267a1a91b6c4af221&amp;username=mnre09051"/>
    <hyperlink ref="B350" r:id="rId349" display="https://emenscr.nesdc.go.th/viewer/view.html?id=5f2d06d65d3d8c1b64cee2c3&amp;username=mnre09051"/>
    <hyperlink ref="B351" r:id="rId350" display="https://emenscr.nesdc.go.th/viewer/view.html?id=5f2d07bf67a1a91b6c4af27d&amp;username=mnre16061"/>
    <hyperlink ref="B352" r:id="rId351" display="https://emenscr.nesdc.go.th/viewer/view.html?id=5f2d09915d3d8c1b64cee2e9&amp;username=mnre16061"/>
    <hyperlink ref="B353" r:id="rId352" display="https://emenscr.nesdc.go.th/viewer/view.html?id=5f2d0b9e1e9bcf1b6a3367a6&amp;username=mnre09051"/>
    <hyperlink ref="B354" r:id="rId353" display="https://emenscr.nesdc.go.th/viewer/view.html?id=5f2d0bd5ab64071b723c6d5f&amp;username=mnre04021"/>
    <hyperlink ref="B355" r:id="rId354" display="https://emenscr.nesdc.go.th/viewer/view.html?id=5f2d0ca167a1a91b6c4af2c7&amp;username=mnre09051"/>
    <hyperlink ref="B356" r:id="rId355" display="https://emenscr.nesdc.go.th/viewer/view.html?id=5f2d0e2c67a1a91b6c4af2dc&amp;username=mnre16061"/>
    <hyperlink ref="B357" r:id="rId356" display="https://emenscr.nesdc.go.th/viewer/view.html?id=5f2d0e5e5d3d8c1b64cee32a&amp;username=mnre09051"/>
    <hyperlink ref="B358" r:id="rId357" display="https://emenscr.nesdc.go.th/viewer/view.html?id=5f2d0f2dab64071b723c6d81&amp;username=mnre12011"/>
    <hyperlink ref="B359" r:id="rId358" display="https://emenscr.nesdc.go.th/viewer/view.html?id=5f2d0f711e9bcf1b6a3367d2&amp;username=mnre16061"/>
    <hyperlink ref="B360" r:id="rId359" display="https://emenscr.nesdc.go.th/viewer/view.html?id=5f2d0fd71e9bcf1b6a3367d6&amp;username=mnre09051"/>
    <hyperlink ref="B361" r:id="rId360" display="https://emenscr.nesdc.go.th/viewer/view.html?id=5f2d106b5d3d8c1b64cee343&amp;username=mnre09051"/>
    <hyperlink ref="B362" r:id="rId361" display="https://emenscr.nesdc.go.th/viewer/view.html?id=5f2d10755d3d8c1b64cee345&amp;username=mnre16061"/>
    <hyperlink ref="B363" r:id="rId362" display="https://emenscr.nesdc.go.th/viewer/view.html?id=5f2d11321e9bcf1b6a3367ed&amp;username=mnre09051"/>
    <hyperlink ref="B364" r:id="rId363" display="https://emenscr.nesdc.go.th/viewer/view.html?id=5f2d12355d3d8c1b64cee354&amp;username=mnre16061"/>
    <hyperlink ref="B365" r:id="rId364" display="https://emenscr.nesdc.go.th/viewer/view.html?id=5f2d127a67a1a91b6c4af308&amp;username=mnre09051"/>
    <hyperlink ref="B366" r:id="rId365" display="https://emenscr.nesdc.go.th/viewer/view.html?id=5f2d12b91e9bcf1b6a336806&amp;username=mnre09051"/>
    <hyperlink ref="B367" r:id="rId366" display="https://emenscr.nesdc.go.th/viewer/view.html?id=5f2d13e0ab64071b723c6dbd&amp;username=mnre16061"/>
    <hyperlink ref="B368" r:id="rId367" display="https://emenscr.nesdc.go.th/viewer/view.html?id=5f2d147667a1a91b6c4af31e&amp;username=mnre09051"/>
    <hyperlink ref="B369" r:id="rId368" display="https://emenscr.nesdc.go.th/viewer/view.html?id=5f2d177b67a1a91b6c4af336&amp;username=mnre09051"/>
    <hyperlink ref="B370" r:id="rId369" display="https://emenscr.nesdc.go.th/viewer/view.html?id=5f2d18c21e9bcf1b6a336860&amp;username=mnre16061"/>
    <hyperlink ref="B371" r:id="rId370" display="https://emenscr.nesdc.go.th/viewer/view.html?id=5f2d19571e9bcf1b6a336864&amp;username=mnre02071"/>
    <hyperlink ref="B372" r:id="rId371" display="https://emenscr.nesdc.go.th/viewer/view.html?id=5f2d196a5d3d8c1b64cee3b8&amp;username=mnre09051"/>
    <hyperlink ref="B373" r:id="rId372" display="https://emenscr.nesdc.go.th/viewer/view.html?id=5f2d19e967a1a91b6c4af35a&amp;username=mnre16061"/>
    <hyperlink ref="B374" r:id="rId373" display="https://emenscr.nesdc.go.th/viewer/view.html?id=5f2d1a46ab64071b723c6e04&amp;username=mnre09051"/>
    <hyperlink ref="B375" r:id="rId374" display="https://emenscr.nesdc.go.th/viewer/view.html?id=5f2d1b21ab64071b723c6e0d&amp;username=mnre16061"/>
    <hyperlink ref="B376" r:id="rId375" display="https://emenscr.nesdc.go.th/viewer/view.html?id=5f2d1c611e9bcf1b6a33688f&amp;username=mnre16061"/>
    <hyperlink ref="B377" r:id="rId376" display="https://emenscr.nesdc.go.th/viewer/view.html?id=5f2d1cc91e9bcf1b6a336892&amp;username=mnre09051"/>
    <hyperlink ref="B378" r:id="rId377" display="https://emenscr.nesdc.go.th/viewer/view.html?id=5f2d1d471e9bcf1b6a33689a&amp;username=mnre09051"/>
    <hyperlink ref="B379" r:id="rId378" display="https://emenscr.nesdc.go.th/viewer/view.html?id=5f2d1dd91e9bcf1b6a3368a3&amp;username=mnre16061"/>
    <hyperlink ref="B380" r:id="rId379" display="https://emenscr.nesdc.go.th/viewer/view.html?id=5f2d1ebdab64071b723c6e2f&amp;username=mnre09051"/>
    <hyperlink ref="B381" r:id="rId380" display="https://emenscr.nesdc.go.th/viewer/view.html?id=5f2d1fae1e9bcf1b6a3368b2&amp;username=mnre09051"/>
    <hyperlink ref="B382" r:id="rId381" display="https://emenscr.nesdc.go.th/viewer/view.html?id=5f2d21345d3d8c1b64cee40a&amp;username=mnre09051"/>
    <hyperlink ref="B383" r:id="rId382" display="https://emenscr.nesdc.go.th/viewer/view.html?id=5f2d213a67a1a91b6c4af3ba&amp;username=mnre16061"/>
    <hyperlink ref="B384" r:id="rId383" display="https://emenscr.nesdc.go.th/viewer/view.html?id=5f2d224cab64071b723c6e48&amp;username=mnre16061"/>
    <hyperlink ref="B385" r:id="rId384" display="https://emenscr.nesdc.go.th/viewer/view.html?id=5f2d22cd5d3d8c1b64cee41d&amp;username=mnre09051"/>
    <hyperlink ref="B386" r:id="rId385" display="https://emenscr.nesdc.go.th/viewer/view.html?id=5f2d23801e9bcf1b6a3368dc&amp;username=mnre16061"/>
    <hyperlink ref="B387" r:id="rId386" display="https://emenscr.nesdc.go.th/viewer/view.html?id=5f2d24e967a1a91b6c4af3dd&amp;username=mnre16061"/>
    <hyperlink ref="B388" r:id="rId387" display="https://emenscr.nesdc.go.th/viewer/view.html?id=5f2d2a501e9bcf1b6a33691c&amp;username=mnre09051"/>
    <hyperlink ref="B389" r:id="rId388" display="https://emenscr.nesdc.go.th/viewer/view.html?id=5f2d2cd9ab64071b723c6eb0&amp;username=mnre16061"/>
    <hyperlink ref="B390" r:id="rId389" display="https://emenscr.nesdc.go.th/viewer/view.html?id=5f2d2fea16513d05e726b21a&amp;username=mnre16061"/>
    <hyperlink ref="B391" r:id="rId390" display="https://emenscr.nesdc.go.th/viewer/view.html?id=5f2d30b471ea1d05e1a81e21&amp;username=mnre16061"/>
    <hyperlink ref="B392" r:id="rId391" display="https://emenscr.nesdc.go.th/viewer/view.html?id=5f2d371dc3e5f60bd06cad16&amp;username=mnre04021"/>
    <hyperlink ref="B393" r:id="rId392" display="https://emenscr.nesdc.go.th/viewer/view.html?id=5f2d3daf8e67530bd632bd1d&amp;username=mnre04021"/>
    <hyperlink ref="B394" r:id="rId393" display="https://emenscr.nesdc.go.th/viewer/view.html?id=5f2d410c8e67530bd632bd33&amp;username=mnre04021"/>
    <hyperlink ref="B395" r:id="rId394" display="https://emenscr.nesdc.go.th/viewer/view.html?id=5f2d43c9374fcf0bce406066&amp;username=mnre04021"/>
    <hyperlink ref="B396" r:id="rId395" display="https://emenscr.nesdc.go.th/viewer/view.html?id=5f2d56585a5ea30bc8e0c58e&amp;username=mnre09051"/>
    <hyperlink ref="B397" r:id="rId396" display="https://emenscr.nesdc.go.th/viewer/view.html?id=5f2d58e15a5ea30bc8e0c599&amp;username=mnre09051"/>
    <hyperlink ref="B398" r:id="rId397" display="https://emenscr.nesdc.go.th/viewer/view.html?id=5f2d5acd8e67530bd632bd90&amp;username=mnre09051"/>
    <hyperlink ref="B399" r:id="rId398" display="https://emenscr.nesdc.go.th/viewer/view.html?id=5f2d6585c3e5f60bd06cadf0&amp;username=mnre04021"/>
    <hyperlink ref="B400" r:id="rId399" display="https://emenscr.nesdc.go.th/viewer/view.html?id=5f2d6b3fc3e5f60bd06cae10&amp;username=mnre02071"/>
    <hyperlink ref="B401" r:id="rId400" display="https://emenscr.nesdc.go.th/viewer/view.html?id=5f2d6cdc5a5ea30bc8e0c5e5&amp;username=mnre02071"/>
    <hyperlink ref="B402" r:id="rId401" display="https://emenscr.nesdc.go.th/viewer/view.html?id=5f2d6e195a5ea30bc8e0c5eb&amp;username=mnre02071"/>
    <hyperlink ref="B403" r:id="rId402" display="https://emenscr.nesdc.go.th/viewer/view.html?id=5f2d6f5f374fcf0bce406127&amp;username=mnre02071"/>
    <hyperlink ref="B404" r:id="rId403" display="https://emenscr.nesdc.go.th/viewer/view.html?id=5f2d740d374fcf0bce406138&amp;username=mnre02071"/>
    <hyperlink ref="B405" r:id="rId404" display="https://emenscr.nesdc.go.th/viewer/view.html?id=5f3a4c5d803c810977a1a437&amp;username=mnre0214041"/>
    <hyperlink ref="B406" r:id="rId405" display="https://emenscr.nesdc.go.th/viewer/view.html?id=5f64aacc3fa2a061cf69c934&amp;username=obec_regional_61_21"/>
    <hyperlink ref="B407" r:id="rId406" display="https://emenscr.nesdc.go.th/viewer/view.html?id=5f65bcd2436b690c0f4f90f0&amp;username=obec_regional_61_21"/>
    <hyperlink ref="B408" r:id="rId407" display="https://emenscr.nesdc.go.th/viewer/view.html?id=5f69834406a32245fa4444bc&amp;username=obec_regional_25_41"/>
    <hyperlink ref="B409" r:id="rId408" display="https://emenscr.nesdc.go.th/viewer/view.html?id=5f69bee506a32245fa4444fd&amp;username=obec_regional_72_31"/>
    <hyperlink ref="B410" r:id="rId409" display="https://emenscr.nesdc.go.th/viewer/view.html?id=5f6d991306a32245fa44461f&amp;username=mnre0214501"/>
    <hyperlink ref="B411" r:id="rId410" display="https://emenscr.nesdc.go.th/viewer/view.html?id=5f79cb600a32232509d86fd7&amp;username=obec_regional_20_21"/>
    <hyperlink ref="B412" r:id="rId411" display="https://emenscr.nesdc.go.th/viewer/view.html?id=5f79cdb1f00c1d24fb778533&amp;username=obec_regional_20_21"/>
    <hyperlink ref="B413" r:id="rId412" display="https://emenscr.nesdc.go.th/viewer/view.html?id=5f7ed23fd5b4f05ea8625191&amp;username=obec_regional_34_21"/>
    <hyperlink ref="B414" r:id="rId413" display="https://emenscr.nesdc.go.th/viewer/view.html?id=5f867dd911ba546e62207309&amp;username=mnre0214571"/>
    <hyperlink ref="B415" r:id="rId414" display="https://emenscr.nesdc.go.th/viewer/view.html?id=5f9104490213e210262d26b2&amp;username=mnre14041"/>
    <hyperlink ref="B416" r:id="rId415" display="https://emenscr.nesdc.go.th/viewer/view.html?id=5f910e84ad3e87101f407bcc&amp;username=mnre14041"/>
    <hyperlink ref="B417" r:id="rId416" display="https://emenscr.nesdc.go.th/viewer/view.html?id=5f911fdf984185102c01553b&amp;username=mnre14041"/>
    <hyperlink ref="B418" r:id="rId417" display="https://emenscr.nesdc.go.th/viewer/view.html?id=5f9124fd984185102c015545&amp;username=mnre14041"/>
    <hyperlink ref="B419" r:id="rId418" display="https://emenscr.nesdc.go.th/viewer/view.html?id=5f912a18ad3e87101f407c08&amp;username=mnre14041"/>
    <hyperlink ref="B420" r:id="rId419" display="https://emenscr.nesdc.go.th/viewer/view.html?id=5f912da8ad3e87101f407c16&amp;username=mnre14041"/>
    <hyperlink ref="B421" r:id="rId420" display="https://emenscr.nesdc.go.th/viewer/view.html?id=5f9133dd690a78101e972886&amp;username=mnre14041"/>
    <hyperlink ref="B422" r:id="rId421" display="https://emenscr.nesdc.go.th/viewer/view.html?id=5f9138dfad3e87101f407c5c&amp;username=mnre0214051"/>
    <hyperlink ref="B423" r:id="rId422" display="https://emenscr.nesdc.go.th/viewer/view.html?id=5f913ddb984185102c0155cb&amp;username=mnre14041"/>
    <hyperlink ref="B424" r:id="rId423" display="https://emenscr.nesdc.go.th/viewer/view.html?id=5f91433b0213e210262d27b5&amp;username=mnre14041"/>
    <hyperlink ref="B425" r:id="rId424" display="https://emenscr.nesdc.go.th/viewer/view.html?id=5f91490132952d56cb545eb9&amp;username=mnre14041"/>
    <hyperlink ref="B426" r:id="rId425" display="https://emenscr.nesdc.go.th/viewer/view.html?id=5f9661a0eb355920f5551226&amp;username=mnre0214051"/>
    <hyperlink ref="B427" r:id="rId426" display="https://emenscr.nesdc.go.th/viewer/view.html?id=5f96ae73a1c00920fc1699fc&amp;username=obec_regional_77_21"/>
    <hyperlink ref="B428" r:id="rId427" display="https://emenscr.nesdc.go.th/viewer/view.html?id=5f98f4fd7bed86152ed8ca1c&amp;username=mnre0214291"/>
    <hyperlink ref="B429" r:id="rId428" display="https://emenscr.nesdc.go.th/viewer/view.html?id=5f9a7d372310b05b6ef487f2&amp;username=mnre0214571"/>
    <hyperlink ref="B430" r:id="rId429" display="https://emenscr.nesdc.go.th/viewer/view.html?id=5f9bcea0a6ca7e751392d239&amp;username=mnre0214571"/>
    <hyperlink ref="B431" r:id="rId430" display="https://emenscr.nesdc.go.th/viewer/view.html?id=5fa4d192e01fd33f818a44cd&amp;username=nsru0616021"/>
    <hyperlink ref="B432" r:id="rId431" display="https://emenscr.nesdc.go.th/viewer/view.html?id=5fa4dfc67d71223f835ebb52&amp;username=mnre09041"/>
    <hyperlink ref="B433" r:id="rId432" display="https://emenscr.nesdc.go.th/viewer/view.html?id=5fa50ab1e01fd33f818a46a5&amp;username=mnre09221"/>
    <hyperlink ref="B434" r:id="rId433" display="https://emenscr.nesdc.go.th/viewer/view.html?id=5fa51ac37d71223f835ebd7c&amp;username=mnre09631"/>
    <hyperlink ref="B435" r:id="rId434" display="https://emenscr.nesdc.go.th/viewer/view.html?id=5fa8f6e0e708b36c432df7e3&amp;username=mnre09221"/>
    <hyperlink ref="B436" r:id="rId435" display="https://emenscr.nesdc.go.th/viewer/view.html?id=5fa8fe3de708b36c432df7fa&amp;username=mnre09221"/>
    <hyperlink ref="B437" r:id="rId436" display="https://emenscr.nesdc.go.th/viewer/view.html?id=5faa1ca4e708b36c432df864&amp;username=mnre09061"/>
    <hyperlink ref="B438" r:id="rId437" display="https://emenscr.nesdc.go.th/viewer/view.html?id=5faa21ab7772696c41ccc0e7&amp;username=mnre09061"/>
    <hyperlink ref="B439" r:id="rId438" display="https://emenscr.nesdc.go.th/viewer/view.html?id=5faa3fb83f6eff6c492139f8&amp;username=mnre09061"/>
    <hyperlink ref="B440" r:id="rId439" display="https://emenscr.nesdc.go.th/viewer/view.html?id=5faa5e4de708b36c432df8bf&amp;username=moi05251"/>
    <hyperlink ref="B441" r:id="rId440" display="https://emenscr.nesdc.go.th/viewer/view.html?id=5faa5ea72806e76c3c3d643b&amp;username=mnre09061"/>
    <hyperlink ref="B442" r:id="rId441" display="https://emenscr.nesdc.go.th/viewer/view.html?id=5faa6cb17772696c41ccc14e&amp;username=mnre09061"/>
    <hyperlink ref="B443" r:id="rId442" display="https://emenscr.nesdc.go.th/viewer/view.html?id=5faba2473f6eff6c49213aac&amp;username=mnre0214231"/>
    <hyperlink ref="B444" r:id="rId443" display="https://emenscr.nesdc.go.th/viewer/view.html?id=5faba58be708b36c432df962&amp;username=mnre0214231"/>
    <hyperlink ref="B445" r:id="rId444" display="https://emenscr.nesdc.go.th/viewer/view.html?id=5facac3c2806e76c3c3d64ec&amp;username=mnre09041"/>
    <hyperlink ref="B446" r:id="rId445" display="https://emenscr.nesdc.go.th/viewer/view.html?id=5facb0a1e708b36c432df999&amp;username=mnre09061"/>
    <hyperlink ref="B447" r:id="rId446" display="https://emenscr.nesdc.go.th/viewer/view.html?id=5facb4472806e76c3c3d64f7&amp;username=mnre09061"/>
    <hyperlink ref="B448" r:id="rId447" display="https://emenscr.nesdc.go.th/viewer/view.html?id=5facce92e708b36c432df9b7&amp;username=mnre09061"/>
    <hyperlink ref="B449" r:id="rId448" display="https://emenscr.nesdc.go.th/viewer/view.html?id=5faced932806e76c3c3d6526&amp;username=moi05121"/>
    <hyperlink ref="B450" r:id="rId449" display="https://emenscr.nesdc.go.th/viewer/view.html?id=5fadfc643f6eff6c49213b6b&amp;username=mnre0214231"/>
    <hyperlink ref="B451" r:id="rId450" display="https://emenscr.nesdc.go.th/viewer/view.html?id=5fae22ab3f6eff6c49213b95&amp;username=moi05121"/>
    <hyperlink ref="B452" r:id="rId451" display="https://emenscr.nesdc.go.th/viewer/view.html?id=5fae411e3f6eff6c49213bd9&amp;username=mnre0214361"/>
    <hyperlink ref="B453" r:id="rId452" display="https://emenscr.nesdc.go.th/viewer/view.html?id=5fb21d7fd830192cf102459f&amp;username=mnre09071"/>
    <hyperlink ref="B454" r:id="rId453" display="https://emenscr.nesdc.go.th/viewer/view.html?id=5fb22df73122ce2ce9747169&amp;username=pkru11031"/>
    <hyperlink ref="B455" r:id="rId454" display="https://emenscr.nesdc.go.th/viewer/view.html?id=5fb241d53122ce2ce97471b3&amp;username=most53041"/>
    <hyperlink ref="B456" r:id="rId455" display="https://emenscr.nesdc.go.th/viewer/view.html?id=5fb2490c0a849e2ce306db1b&amp;username=mnre09071"/>
    <hyperlink ref="B457" r:id="rId456" display="https://emenscr.nesdc.go.th/viewer/view.html?id=5fb251f2d830192cf102460c&amp;username=mnre09071"/>
    <hyperlink ref="B458" r:id="rId457" display="https://emenscr.nesdc.go.th/viewer/view.html?id=5fb34c90152e2542a428cf62&amp;username=moi05161"/>
    <hyperlink ref="B459" r:id="rId458" display="https://emenscr.nesdc.go.th/viewer/view.html?id=5fb3503d20f6a8429dff6169&amp;username=mnre09071"/>
    <hyperlink ref="B460" r:id="rId459" display="https://emenscr.nesdc.go.th/viewer/view.html?id=5fb353d8152e2542a428cf7c&amp;username=mnre09071"/>
    <hyperlink ref="B461" r:id="rId460" display="https://emenscr.nesdc.go.th/viewer/view.html?id=5fb3561e56c36d429b487961&amp;username=mnre09071"/>
    <hyperlink ref="B462" r:id="rId461" display="https://emenscr.nesdc.go.th/viewer/view.html?id=5fb358a320f6a8429dff6178&amp;username=mnre09071"/>
    <hyperlink ref="B463" r:id="rId462" display="https://emenscr.nesdc.go.th/viewer/view.html?id=5fb35a70f66b5442a6ec026b&amp;username=mnre09071"/>
    <hyperlink ref="B464" r:id="rId463" display="https://emenscr.nesdc.go.th/viewer/view.html?id=5fb379f056c36d429b48798d&amp;username=mnre09071"/>
    <hyperlink ref="B465" r:id="rId464" display="https://emenscr.nesdc.go.th/viewer/view.html?id=5fb3820520f6a8429dff61bb&amp;username=mnre09061"/>
    <hyperlink ref="B466" r:id="rId465" display="https://emenscr.nesdc.go.th/viewer/view.html?id=5fb38d6ef66b5442a6ec02c4&amp;username=mnre09071"/>
    <hyperlink ref="B467" r:id="rId466" display="https://emenscr.nesdc.go.th/viewer/view.html?id=5fb490caf66b5442a6ec030b&amp;username=mnre09011"/>
    <hyperlink ref="B468" r:id="rId467" display="https://emenscr.nesdc.go.th/viewer/view.html?id=5fb4abb220f6a8429dff6261&amp;username=mnre09041"/>
    <hyperlink ref="B469" r:id="rId468" display="https://emenscr.nesdc.go.th/viewer/view.html?id=5fb4ad6220f6a8429dff6264&amp;username=moi0017041"/>
    <hyperlink ref="B470" r:id="rId469" display="https://emenscr.nesdc.go.th/viewer/view.html?id=5fb4afc1152e2542a428d06f&amp;username=mnre09041"/>
    <hyperlink ref="B471" r:id="rId470" display="https://emenscr.nesdc.go.th/viewer/view.html?id=5fb4cba2f66b5442a6ec035c&amp;username=mnre09011"/>
    <hyperlink ref="B472" r:id="rId471" display="https://emenscr.nesdc.go.th/viewer/view.html?id=5fb4d04df66b5442a6ec0369&amp;username=mnre09041"/>
    <hyperlink ref="B473" r:id="rId472" display="https://emenscr.nesdc.go.th/viewer/view.html?id=5fb4e43220f6a8429dff62e3&amp;username=mnre0214631"/>
    <hyperlink ref="B474" r:id="rId473" display="https://emenscr.nesdc.go.th/viewer/view.html?id=5fb4f113f66b5442a6ec03b4&amp;username=mnre09071"/>
    <hyperlink ref="B475" r:id="rId474" display="https://emenscr.nesdc.go.th/viewer/view.html?id=5fb4f223f66b5442a6ec03b6&amp;username=mnre09021"/>
    <hyperlink ref="B476" r:id="rId475" display="https://emenscr.nesdc.go.th/viewer/view.html?id=5fb4f80f20f6a8429dff6301&amp;username=mnre09021"/>
    <hyperlink ref="B477" r:id="rId476" display="https://emenscr.nesdc.go.th/viewer/view.html?id=5fb74fb256c36d429b487ab1&amp;username=mnre09021"/>
    <hyperlink ref="B478" r:id="rId477" display="https://emenscr.nesdc.go.th/viewer/view.html?id=5fb751a6152e2542a428d12a&amp;username=mnre09021"/>
    <hyperlink ref="B479" r:id="rId478" display="https://emenscr.nesdc.go.th/viewer/view.html?id=5fb9b1a2f66b5442a6ec03f0&amp;username=mnre09091"/>
    <hyperlink ref="B480" r:id="rId479" display="https://emenscr.nesdc.go.th/viewer/view.html?id=5fba046d56c36d429b487ac8&amp;username=mnre09091"/>
    <hyperlink ref="B481" r:id="rId480" display="https://emenscr.nesdc.go.th/viewer/view.html?id=5fbb359bbeab9d2a7939bd8d&amp;username=moac0011241"/>
    <hyperlink ref="B482" r:id="rId481" display="https://emenscr.nesdc.go.th/viewer/view.html?id=5fbb60470d3eec2a6b9e4c6e&amp;username=mnre09011"/>
    <hyperlink ref="B483" r:id="rId482" display="https://emenscr.nesdc.go.th/viewer/view.html?id=5fbb7f440d3eec2a6b9e4cbc&amp;username=mnre09011"/>
    <hyperlink ref="B484" r:id="rId483" display="https://emenscr.nesdc.go.th/viewer/view.html?id=5fbb95690d3eec2a6b9e4ccf&amp;username=mnre09011"/>
    <hyperlink ref="B485" r:id="rId484" display="https://emenscr.nesdc.go.th/viewer/view.html?id=5fbc70c7beab9d2a7939be41&amp;username=mnre0214491"/>
    <hyperlink ref="B486" r:id="rId485" display="https://emenscr.nesdc.go.th/viewer/view.html?id=5fbcb2e1beab9d2a7939be9f&amp;username=mnre0214491"/>
    <hyperlink ref="B487" r:id="rId486" display="https://emenscr.nesdc.go.th/viewer/view.html?id=5fbd58b70d3eec2a6b9e4d96&amp;username=mnre09011"/>
    <hyperlink ref="B488" r:id="rId487" display="https://emenscr.nesdc.go.th/viewer/view.html?id=5fbf4ab37232b72a71f77f56&amp;username=moi0021451"/>
    <hyperlink ref="B489" r:id="rId488" display="https://emenscr.nesdc.go.th/viewer/view.html?id=5fbf664f0d3eec2a6b9e4f3e&amp;username=mnre09401"/>
    <hyperlink ref="B490" r:id="rId489" display="https://emenscr.nesdc.go.th/viewer/view.html?id=5fbf6ebf7232b72a71f77fad&amp;username=mnre09401"/>
    <hyperlink ref="B491" r:id="rId490" display="https://emenscr.nesdc.go.th/viewer/view.html?id=5fbf785b9a014c2a732f760c&amp;username=mnre09401"/>
    <hyperlink ref="B492" r:id="rId491" display="https://emenscr.nesdc.go.th/viewer/view.html?id=5fbf7c637232b72a71f77fd0&amp;username=mnre09401"/>
    <hyperlink ref="B493" r:id="rId492" display="https://emenscr.nesdc.go.th/viewer/view.html?id=5fc074a9beab9d2a7939c153&amp;username=police000711"/>
    <hyperlink ref="B494" r:id="rId493" display="https://emenscr.nesdc.go.th/viewer/view.html?id=5fc082830d3eec2a6b9e4ffd&amp;username=police000711"/>
    <hyperlink ref="B495" r:id="rId494" display="https://emenscr.nesdc.go.th/viewer/view.html?id=5fc084047232b72a71f7803d&amp;username=moac0224421"/>
    <hyperlink ref="B496" r:id="rId495" display="https://emenscr.nesdc.go.th/viewer/view.html?id=5fc0bb2d9a014c2a732f76f8&amp;username=mnre04361"/>
    <hyperlink ref="B497" r:id="rId496" display="https://emenscr.nesdc.go.th/viewer/view.html?id=5fc478a9beab9d2a7939c304&amp;username=pkru11041"/>
    <hyperlink ref="B498" r:id="rId497" display="https://emenscr.nesdc.go.th/viewer/view.html?id=5fc5ba2ab3f39c661145d12f&amp;username=moi0017251"/>
    <hyperlink ref="B499" r:id="rId498" display="https://emenscr.nesdc.go.th/viewer/view.html?id=5fc5fb07da05356620e16dfb&amp;username=dnp_regional_58_11"/>
    <hyperlink ref="B500" r:id="rId499" display="https://emenscr.nesdc.go.th/viewer/view.html?id=5fc60292b56c126617c31f20&amp;username=mnre04051"/>
    <hyperlink ref="B501" r:id="rId500" display="https://emenscr.nesdc.go.th/viewer/view.html?id=5fc6046ab3f39c661145d385&amp;username=dnp_regional_58_11"/>
    <hyperlink ref="B502" r:id="rId501" display="https://emenscr.nesdc.go.th/viewer/view.html?id=5fc60e1ab56c126617c31f7f&amp;username=moi0017221"/>
    <hyperlink ref="B503" r:id="rId502" display="https://emenscr.nesdc.go.th/viewer/view.html?id=5fc61368da05356620e16f06&amp;username=dnp_regional_58_11"/>
    <hyperlink ref="B504" r:id="rId503" display="https://emenscr.nesdc.go.th/viewer/view.html?id=5fc70bff499a93132efec29c&amp;username=mnre0214481"/>
    <hyperlink ref="B505" r:id="rId504" display="https://emenscr.nesdc.go.th/viewer/view.html?id=5fc70cb59571721336792dab&amp;username=mnre0214231"/>
    <hyperlink ref="B506" r:id="rId505" display="https://emenscr.nesdc.go.th/viewer/view.html?id=5fc71af924b5b4133b5f8f6d&amp;username=dnp_regional_58_11"/>
    <hyperlink ref="B507" r:id="rId506" display="https://emenscr.nesdc.go.th/viewer/view.html?id=5fc76c1724b5b4133b5f9091&amp;username=moi0017431"/>
    <hyperlink ref="B508" r:id="rId507" display="https://emenscr.nesdc.go.th/viewer/view.html?id=5fc85298499a93132efec42a&amp;username=mnre0214491"/>
    <hyperlink ref="B509" r:id="rId508" display="https://emenscr.nesdc.go.th/viewer/view.html?id=5fc892d5a8d9686aa79eeaf5&amp;username=dnp_regional_58_11"/>
    <hyperlink ref="B510" r:id="rId509" display="https://emenscr.nesdc.go.th/viewer/view.html?id=5fc896a45d06316aaee531b2&amp;username=dnp_regional_58_11"/>
    <hyperlink ref="B511" r:id="rId510" display="https://emenscr.nesdc.go.th/viewer/view.html?id=5fc89cae8290676ab1b9c6cf&amp;username=obec_regional_41_61"/>
    <hyperlink ref="B512" r:id="rId511" display="https://emenscr.nesdc.go.th/viewer/view.html?id=5fc9a5b6cc395c6aa110ceb1&amp;username=mnre0214551"/>
    <hyperlink ref="B513" r:id="rId512" display="https://emenscr.nesdc.go.th/viewer/view.html?id=5fc9eb92a8d9686aa79eecbc&amp;username=pbru0555341"/>
    <hyperlink ref="B514" r:id="rId513" display="https://emenscr.nesdc.go.th/viewer/view.html?id=5fc9f70fc4c4f26d1f0ea6e3&amp;username=moi0017311"/>
    <hyperlink ref="B515" r:id="rId514" display="https://emenscr.nesdc.go.th/viewer/view.html?id=5fca0043c12a976d1877f45f&amp;username=mnre0214161"/>
    <hyperlink ref="B516" r:id="rId515" display="https://emenscr.nesdc.go.th/viewer/view.html?id=5fca0d979c9b606d217143c7&amp;username=moi0017061"/>
    <hyperlink ref="B517" r:id="rId516" display="https://emenscr.nesdc.go.th/viewer/view.html?id=5fcda39dd39fc0161d1695ed&amp;username=mnre0214541"/>
    <hyperlink ref="B518" r:id="rId517" display="https://emenscr.nesdc.go.th/viewer/view.html?id=5fcdb312d39fc0161d16963c&amp;username=mnre0214161"/>
    <hyperlink ref="B519" r:id="rId518" display="https://emenscr.nesdc.go.th/viewer/view.html?id=5fcdbdd8d39fc0161d169669&amp;username=obec_regional_75_21"/>
    <hyperlink ref="B520" r:id="rId519" display="https://emenscr.nesdc.go.th/viewer/view.html?id=5fcdde96d39fc0161d1696c8&amp;username=moi0017011"/>
    <hyperlink ref="B521" r:id="rId520" display="https://emenscr.nesdc.go.th/viewer/view.html?id=5fcde0e21540bf161ab27757&amp;username=mnre0214731"/>
    <hyperlink ref="B522" r:id="rId521" display="https://emenscr.nesdc.go.th/viewer/view.html?id=5fcde47cca8ceb16144f550d&amp;username=mnre0214411"/>
    <hyperlink ref="B523" r:id="rId522" display="https://emenscr.nesdc.go.th/viewer/view.html?id=5fcdea6aca8ceb16144f5533&amp;username=mnre0214171"/>
    <hyperlink ref="B524" r:id="rId523" display="https://emenscr.nesdc.go.th/viewer/view.html?id=5fcef66556035d16079a08bc&amp;username=dnp_regional_32_31"/>
    <hyperlink ref="B525" r:id="rId524" display="https://emenscr.nesdc.go.th/viewer/view.html?id=5fcf2844557f3b161930c40b&amp;username=dnp_regional_32_41"/>
    <hyperlink ref="B526" r:id="rId525" display="https://emenscr.nesdc.go.th/viewer/view.html?id=5fcf2cdf557f3b161930c423&amp;username=moi0017011"/>
    <hyperlink ref="B527" r:id="rId526" display="https://emenscr.nesdc.go.th/viewer/view.html?id=5fcf2d67fb9dc916087306c6&amp;username=dnp_regional_32_51"/>
    <hyperlink ref="B528" r:id="rId527" display="https://emenscr.nesdc.go.th/viewer/view.html?id=5fcf2d76fb9dc916087306c8&amp;username=district58061"/>
    <hyperlink ref="B529" r:id="rId528" display="https://emenscr.nesdc.go.th/viewer/view.html?id=5fcf3f9456035d16079a09cb&amp;username=moi0017011"/>
    <hyperlink ref="B530" r:id="rId529" display="https://emenscr.nesdc.go.th/viewer/view.html?id=5fcf4a0e557f3b161930c4ad&amp;username=mnre0214171"/>
    <hyperlink ref="B531" r:id="rId530" display="https://emenscr.nesdc.go.th/viewer/view.html?id=5fcfe4d2fb9dc91608730778&amp;username=moi0017461"/>
    <hyperlink ref="B532" r:id="rId531" display="https://emenscr.nesdc.go.th/viewer/view.html?id=5fd04abe9d7cbe590983c0cd&amp;username=mnre09101"/>
    <hyperlink ref="B533" r:id="rId532" display="https://emenscr.nesdc.go.th/viewer/view.html?id=5fd052e7c97e955911453c1b&amp;username=mnre0214131"/>
    <hyperlink ref="B534" r:id="rId533" display="https://emenscr.nesdc.go.th/viewer/view.html?id=5fd053019d7cbe590983c100&amp;username=mnre09101"/>
    <hyperlink ref="B535" r:id="rId534" display="https://emenscr.nesdc.go.th/viewer/view.html?id=5fd05543e4c2575912afde5e&amp;username=mnre0214311"/>
    <hyperlink ref="B536" r:id="rId535" display="https://emenscr.nesdc.go.th/viewer/view.html?id=5fd055509d7cbe590983c114&amp;username=moi0017461"/>
    <hyperlink ref="B537" r:id="rId536" display="https://emenscr.nesdc.go.th/viewer/view.html?id=5fd056d79d7cbe590983c121&amp;username=mnre09191"/>
    <hyperlink ref="B538" r:id="rId537" display="https://emenscr.nesdc.go.th/viewer/view.html?id=5fd0574a9d7cbe590983c124&amp;username=moi0017121"/>
    <hyperlink ref="B539" r:id="rId538" display="https://emenscr.nesdc.go.th/viewer/view.html?id=5fd05be4e4c2575912afde99&amp;username=moac0009811"/>
    <hyperlink ref="B540" r:id="rId539" display="https://emenscr.nesdc.go.th/viewer/view.html?id=5fd06c68c97e955911453c6a&amp;username=moi0021571"/>
    <hyperlink ref="B541" r:id="rId540" display="https://emenscr.nesdc.go.th/viewer/view.html?id=5fd06cb6c97e955911453c6c&amp;username=mnre09101"/>
    <hyperlink ref="B542" r:id="rId541" display="https://emenscr.nesdc.go.th/viewer/view.html?id=5fd06e74c97e955911453c74&amp;username=moi0021571"/>
    <hyperlink ref="B543" r:id="rId542" display="https://emenscr.nesdc.go.th/viewer/view.html?id=5fd076c89d7cbe590983c18e&amp;username=mnre09101"/>
    <hyperlink ref="B544" r:id="rId543" display="https://emenscr.nesdc.go.th/viewer/view.html?id=5fd07dbec97e955911453cb5&amp;username=mnre09101"/>
    <hyperlink ref="B545" r:id="rId544" display="https://emenscr.nesdc.go.th/viewer/view.html?id=5fd085847cf29c590f8c5142&amp;username=mnre0214161"/>
    <hyperlink ref="B546" r:id="rId545" display="https://emenscr.nesdc.go.th/viewer/view.html?id=5fd08842e4c2575912afdf38&amp;username=mnre0214571"/>
    <hyperlink ref="B547" r:id="rId546" display="https://emenscr.nesdc.go.th/viewer/view.html?id=5fd08be57cf29c590f8c5164&amp;username=district58011"/>
    <hyperlink ref="B548" r:id="rId547" display="https://emenscr.nesdc.go.th/viewer/view.html?id=5fd6d5c5238e5c34f1efcc96&amp;username=mnre0214571"/>
    <hyperlink ref="B549" r:id="rId548" display="https://emenscr.nesdc.go.th/viewer/view.html?id=5fd724bf07212e34f9c301de&amp;username=mnre04361"/>
    <hyperlink ref="B550" r:id="rId549" display="https://emenscr.nesdc.go.th/viewer/view.html?id=5fd730826eb12634f2968cf9&amp;username=mnre04361"/>
    <hyperlink ref="B551" r:id="rId550" display="https://emenscr.nesdc.go.th/viewer/view.html?id=5fd741646eb12634f2968d22&amp;username=mnre0214171"/>
    <hyperlink ref="B552" r:id="rId551" display="https://emenscr.nesdc.go.th/viewer/view.html?id=5fd744cf238e5c34f1efcdcc&amp;username=district58071"/>
    <hyperlink ref="B553" r:id="rId552" display="https://emenscr.nesdc.go.th/viewer/view.html?id=5fd8324c6eb12634f2968d9c&amp;username=mnre0214211"/>
    <hyperlink ref="B554" r:id="rId553" display="https://emenscr.nesdc.go.th/viewer/view.html?id=5fd85dcd07212e34f9c302ff&amp;username=district58041"/>
    <hyperlink ref="B555" r:id="rId554" display="https://emenscr.nesdc.go.th/viewer/view.html?id=5fd877104737ba28bee86980&amp;username=district58031"/>
    <hyperlink ref="B556" r:id="rId555" display="https://emenscr.nesdc.go.th/viewer/view.html?id=5fd8b31da048ce28c3ee650c&amp;username=district58051"/>
    <hyperlink ref="B557" r:id="rId556" display="https://emenscr.nesdc.go.th/viewer/view.html?id=5fd983128ae2fc1b311d1d13&amp;username=mnre09191"/>
    <hyperlink ref="B558" r:id="rId557" display="https://emenscr.nesdc.go.th/viewer/view.html?id=5fd9832cea2eef1b27a27042&amp;username=mnre04361"/>
    <hyperlink ref="B559" r:id="rId558" display="https://emenscr.nesdc.go.th/viewer/view.html?id=5fdacfa9ea2eef1b27a27178&amp;username=moi0017431"/>
    <hyperlink ref="B560" r:id="rId559" display="https://emenscr.nesdc.go.th/viewer/view.html?id=5fdafe8fea2eef1b27a271e3&amp;username=crru0532231"/>
    <hyperlink ref="B561" r:id="rId560" display="https://emenscr.nesdc.go.th/viewer/view.html?id=5fdc26750573ae1b28631fee&amp;username=mnre04391"/>
    <hyperlink ref="B562" r:id="rId561" display="https://emenscr.nesdc.go.th/viewer/view.html?id=5fdc2ed2adb90d1b2adda425&amp;username=mnre04391"/>
    <hyperlink ref="B563" r:id="rId562" display="https://emenscr.nesdc.go.th/viewer/view.html?id=5fdc2fdf8ae2fc1b311d200b&amp;username=mnre04391"/>
    <hyperlink ref="B564" r:id="rId563" display="https://emenscr.nesdc.go.th/viewer/view.html?id=5fdc4d9dadb90d1b2adda460&amp;username=mnre04391"/>
    <hyperlink ref="B565" r:id="rId564" display="https://emenscr.nesdc.go.th/viewer/view.html?id=5fdc4da08ae2fc1b311d2043&amp;username=mnre04391"/>
    <hyperlink ref="B566" r:id="rId565" display="https://emenscr.nesdc.go.th/viewer/view.html?id=5fe01f0a0573ae1b2863222a&amp;username=ksu056872"/>
    <hyperlink ref="B567" r:id="rId566" display="https://emenscr.nesdc.go.th/viewer/view.html?id=5fe04c558ae2fc1b311d2282&amp;username=mnre12011"/>
    <hyperlink ref="B568" r:id="rId567" display="https://emenscr.nesdc.go.th/viewer/view.html?id=5fe06195adb90d1b2adda6cc&amp;username=mnre12011"/>
    <hyperlink ref="B569" r:id="rId568" display="https://emenscr.nesdc.go.th/viewer/view.html?id=5fe0633eadb90d1b2adda6d4&amp;username=mnre09081"/>
    <hyperlink ref="B570" r:id="rId569" display="https://emenscr.nesdc.go.th/viewer/view.html?id=5fe1b8340573ae1b286324aa&amp;username=ksu05681"/>
    <hyperlink ref="B571" r:id="rId570" display="https://emenscr.nesdc.go.th/viewer/view.html?id=5fe2c9ad8ae2fc1b311d25c9&amp;username=dnp_regional_81_11"/>
    <hyperlink ref="B572" r:id="rId571" display="https://emenscr.nesdc.go.th/viewer/view.html?id=5fe312728ae2fc1b311d2743&amp;username=industry02041"/>
    <hyperlink ref="B573" r:id="rId572" display="https://emenscr.nesdc.go.th/viewer/view.html?id=5fe3e3f62a33c60dc5b130b6&amp;username=mnre09091"/>
    <hyperlink ref="B574" r:id="rId573" display="https://emenscr.nesdc.go.th/viewer/view.html?id=5fe407928838350dbfec9351&amp;username=mnre0214551"/>
    <hyperlink ref="B575" r:id="rId574" display="https://emenscr.nesdc.go.th/viewer/view.html?id=5fe411b78838350dbfec939f&amp;username=mnre0214551"/>
    <hyperlink ref="B576" r:id="rId575" display="https://emenscr.nesdc.go.th/viewer/view.html?id=5fe414d58719a10db8a5debc&amp;username=mnre0214551"/>
    <hyperlink ref="B577" r:id="rId576" display="https://emenscr.nesdc.go.th/viewer/view.html?id=5fe43a820798650db93f0561&amp;username=mnre0214551"/>
    <hyperlink ref="B578" r:id="rId577" display="https://emenscr.nesdc.go.th/viewer/view.html?id=5fe48a89de9699752bbf497c&amp;username=pkru11301"/>
    <hyperlink ref="B579" r:id="rId578" display="https://emenscr.nesdc.go.th/viewer/view.html?id=5fe95fb348dad842bf57c6ba&amp;username=mnre0214611"/>
    <hyperlink ref="B580" r:id="rId579" display="https://emenscr.nesdc.go.th/viewer/view.html?id=5fe98cf848dad842bf57c762&amp;username=mnre09081"/>
    <hyperlink ref="B581" r:id="rId580" display="https://emenscr.nesdc.go.th/viewer/view.html?id=5fe99e10937fc042b84c9e4b&amp;username=mnre09081"/>
    <hyperlink ref="B582" r:id="rId581" display="https://emenscr.nesdc.go.th/viewer/view.html?id=5fe9a28e48dad842bf57c7e3&amp;username=mnre09101"/>
    <hyperlink ref="B583" r:id="rId582" display="https://emenscr.nesdc.go.th/viewer/view.html?id=5fe9a8c755edc142c175df6b&amp;username=mnre09081"/>
    <hyperlink ref="B584" r:id="rId583" display="https://emenscr.nesdc.go.th/viewer/view.html?id=5fe9b0be8c931742b9801a53&amp;username=mnre09081"/>
    <hyperlink ref="B585" r:id="rId584" display="https://emenscr.nesdc.go.th/viewer/view.html?id=5feaa917937fc042b84c9f7d&amp;username=mnre09101"/>
    <hyperlink ref="B586" r:id="rId585" display="https://emenscr.nesdc.go.th/viewer/view.html?id=5fec48cb6184281fb306e6d4&amp;username=mnre06011"/>
    <hyperlink ref="B587" r:id="rId586" display="https://emenscr.nesdc.go.th/viewer/view.html?id=5ff44843770e1827c86fdc6a&amp;username=mnre0214631"/>
    <hyperlink ref="B588" r:id="rId587" display="https://emenscr.nesdc.go.th/viewer/view.html?id=5ff5432fc9161c234dc0b625&amp;username=mnre0214631"/>
    <hyperlink ref="B589" r:id="rId588" display="https://emenscr.nesdc.go.th/viewer/view.html?id=5ff5462a90971b235dd2128d&amp;username=mnre0214631"/>
    <hyperlink ref="B590" r:id="rId589" display="https://emenscr.nesdc.go.th/viewer/view.html?id=5ff556fc16b18d397e44a611&amp;username=mnre0214621"/>
    <hyperlink ref="B591" r:id="rId590" display="https://emenscr.nesdc.go.th/viewer/view.html?id=5ff55dc3a10e443974187704&amp;username=mnre0214621"/>
    <hyperlink ref="B592" r:id="rId591" display="https://emenscr.nesdc.go.th/viewer/view.html?id=5ff55f7eb3f67539719494b3&amp;username=mnre0214621"/>
    <hyperlink ref="B593" r:id="rId592" display="https://emenscr.nesdc.go.th/viewer/view.html?id=5ff5c58d16c6df47a177522f&amp;username=mnre0214211"/>
    <hyperlink ref="B594" r:id="rId593" display="https://emenscr.nesdc.go.th/viewer/view.html?id=5ff68130cd4f6e089d6820a8&amp;username=mnre0214211"/>
    <hyperlink ref="B595" r:id="rId594" display="https://emenscr.nesdc.go.th/viewer/view.html?id=5ff69dfaf313b9089eae1b35&amp;username=mnre0214211"/>
    <hyperlink ref="B596" r:id="rId595" display="https://emenscr.nesdc.go.th/viewer/view.html?id=5ff81ee64c21db24da209f7e&amp;username=mnre16061"/>
    <hyperlink ref="B597" r:id="rId596" display="https://emenscr.nesdc.go.th/viewer/view.html?id=5ffd5b632c89dd6cc3be009b&amp;username=mnre09061"/>
    <hyperlink ref="B598" r:id="rId597" display="https://emenscr.nesdc.go.th/viewer/view.html?id=5ffe782a2484306cc56a7944&amp;username=mnre09081"/>
    <hyperlink ref="B599" r:id="rId598" display="https://emenscr.nesdc.go.th/viewer/view.html?id=6003e7788fc6222946bc8a4b&amp;username=mnre0214751"/>
    <hyperlink ref="B600" r:id="rId599" display="https://emenscr.nesdc.go.th/viewer/view.html?id=600506326bbd3e1ca33a78bf&amp;username=mnre0214351"/>
    <hyperlink ref="B601" r:id="rId600" display="https://emenscr.nesdc.go.th/viewer/view.html?id=60069d0ad10b86193c822d8e&amp;username=mnre0214681"/>
    <hyperlink ref="B602" r:id="rId601" display="https://emenscr.nesdc.go.th/viewer/view.html?id=60079f42f9428031247e97c7&amp;username=mnre0214591"/>
    <hyperlink ref="B603" r:id="rId602" display="https://emenscr.nesdc.go.th/viewer/view.html?id=6007c349f9428031247e9849&amp;username=mnre0214451"/>
    <hyperlink ref="B604" r:id="rId603" display="https://emenscr.nesdc.go.th/viewer/view.html?id=6007d03bd48dc2311c4c798e&amp;username=mnre0214451"/>
    <hyperlink ref="B605" r:id="rId604" display="https://emenscr.nesdc.go.th/viewer/view.html?id=6008dff04e1db3311e74ba3e&amp;username=mnre0214451"/>
    <hyperlink ref="B606" r:id="rId605" display="https://emenscr.nesdc.go.th/viewer/view.html?id=6008ff05f9428031247e993a&amp;username=mnre0214011"/>
    <hyperlink ref="B607" r:id="rId606" display="https://emenscr.nesdc.go.th/viewer/view.html?id=600948129d2a6a4dde0b07f8&amp;username=mnre0214731"/>
    <hyperlink ref="B608" r:id="rId607" display="https://emenscr.nesdc.go.th/viewer/view.html?id=60094cb69d2a6a4dde0b0805&amp;username=mnre09201"/>
    <hyperlink ref="B609" r:id="rId608" display="https://emenscr.nesdc.go.th/viewer/view.html?id=600a9f78a0ccb81ad5531ad7&amp;username=mnre0214301"/>
    <hyperlink ref="B610" r:id="rId609" display="https://emenscr.nesdc.go.th/viewer/view.html?id=600cf667a0ccb81ad5531b2e&amp;username=mnre0214471"/>
    <hyperlink ref="B611" r:id="rId610" display="https://emenscr.nesdc.go.th/viewer/view.html?id=600cfecca0ccb81ad5531b33&amp;username=mnre0214471"/>
    <hyperlink ref="B612" r:id="rId611" display="https://emenscr.nesdc.go.th/viewer/view.html?id=600d22ff93bc771ae176dc81&amp;username=mnre0214471"/>
    <hyperlink ref="B613" r:id="rId612" display="https://emenscr.nesdc.go.th/viewer/view.html?id=600e464cef06eb0e8c9addf5&amp;username=mnre0214591"/>
    <hyperlink ref="B614" r:id="rId613" display="https://emenscr.nesdc.go.th/viewer/view.html?id=600e4d0c36aa5f0e8af53688&amp;username=mnre0214111"/>
    <hyperlink ref="B615" r:id="rId614" display="https://emenscr.nesdc.go.th/viewer/view.html?id=600e5ebe36aa5f0e8af536a5&amp;username=mnre16061"/>
    <hyperlink ref="B616" r:id="rId615" display="https://emenscr.nesdc.go.th/viewer/view.html?id=600e61c3ef06eb0e8c9ade4c&amp;username=mnre0214591"/>
    <hyperlink ref="B617" r:id="rId616" display="https://emenscr.nesdc.go.th/viewer/view.html?id=600e68feea50cd0e92626ff0&amp;username=mnre16061"/>
    <hyperlink ref="B618" r:id="rId617" display="https://emenscr.nesdc.go.th/viewer/view.html?id=600e77bfea50cd0e92627015&amp;username=mnre16061"/>
    <hyperlink ref="B619" r:id="rId618" display="https://emenscr.nesdc.go.th/viewer/view.html?id=600e7f6536aa5f0e8af53715&amp;username=mnre16061"/>
    <hyperlink ref="B620" r:id="rId619" display="https://emenscr.nesdc.go.th/viewer/view.html?id=600e8a42ea50cd0e9262705d&amp;username=mnre16061"/>
    <hyperlink ref="B621" r:id="rId620" display="https://emenscr.nesdc.go.th/viewer/view.html?id=600e8b1cd8926a0e8484e432&amp;username=mnre0214251"/>
    <hyperlink ref="B622" r:id="rId621" display="https://emenscr.nesdc.go.th/viewer/view.html?id=600e8db736aa5f0e8af5375a&amp;username=mnre16061"/>
    <hyperlink ref="B623" r:id="rId622" display="https://emenscr.nesdc.go.th/viewer/view.html?id=600e92beef06eb0e8c9adf00&amp;username=mnre16061"/>
    <hyperlink ref="B624" r:id="rId623" display="https://emenscr.nesdc.go.th/viewer/view.html?id=600e94dcd8926a0e8484e454&amp;username=mnre16061"/>
    <hyperlink ref="B625" r:id="rId624" display="https://emenscr.nesdc.go.th/viewer/view.html?id=600e994dd8926a0e8484e461&amp;username=mnre0214731"/>
    <hyperlink ref="B626" r:id="rId625" display="https://emenscr.nesdc.go.th/viewer/view.html?id=600ea2e6ef06eb0e8c9adf1a&amp;username=mnre16061"/>
    <hyperlink ref="B627" r:id="rId626" display="https://emenscr.nesdc.go.th/viewer/view.html?id=600ea8e4d8926a0e8484e469&amp;username=mnre16061"/>
    <hyperlink ref="B628" r:id="rId627" display="https://emenscr.nesdc.go.th/viewer/view.html?id=600f8051ef06eb0e8c9adf5b&amp;username=rmuti51001"/>
    <hyperlink ref="B629" r:id="rId628" display="https://emenscr.nesdc.go.th/viewer/view.html?id=600f8981ea50cd0e926270d0&amp;username=moe021261"/>
    <hyperlink ref="B630" r:id="rId629" display="https://emenscr.nesdc.go.th/viewer/view.html?id=600f94eaef06eb0e8c9adf9b&amp;username=mnre0214591"/>
    <hyperlink ref="B631" r:id="rId630" display="https://emenscr.nesdc.go.th/viewer/view.html?id=600fade82d779347e16269bc&amp;username=mnre0214601"/>
    <hyperlink ref="B632" r:id="rId631" display="https://emenscr.nesdc.go.th/viewer/view.html?id=600fc602fdc43f47dfab7f68&amp;username=mnre0214301"/>
    <hyperlink ref="B633" r:id="rId632" display="https://emenscr.nesdc.go.th/viewer/view.html?id=600fcc762d779347e1626a09&amp;username=mnre0214671"/>
    <hyperlink ref="B634" r:id="rId633" display="https://emenscr.nesdc.go.th/viewer/view.html?id=6010e659ba3bbf47decb85a1&amp;username=mnre0214321"/>
    <hyperlink ref="B635" r:id="rId634" display="https://emenscr.nesdc.go.th/viewer/view.html?id=6010e6634037f647d85e819d&amp;username=mnre0214421"/>
    <hyperlink ref="B636" r:id="rId635" display="https://emenscr.nesdc.go.th/viewer/view.html?id=6010e9044037f647d85e81ab&amp;username=mnre0214531"/>
    <hyperlink ref="B637" r:id="rId636" display="https://emenscr.nesdc.go.th/viewer/view.html?id=6010ed474037f647d85e81ba&amp;username=mnre0214301"/>
    <hyperlink ref="B638" r:id="rId637" display="https://emenscr.nesdc.go.th/viewer/view.html?id=6010f0b14037f647d85e81c2&amp;username=mnre0214531"/>
    <hyperlink ref="B639" r:id="rId638" display="https://emenscr.nesdc.go.th/viewer/view.html?id=6010f2f92d779347e1626b01&amp;username=mnre0214671"/>
    <hyperlink ref="B640" r:id="rId639" display="https://emenscr.nesdc.go.th/viewer/view.html?id=6010f770fdc43f47dfab8066&amp;username=mnre0214581"/>
    <hyperlink ref="B641" r:id="rId640" display="https://emenscr.nesdc.go.th/viewer/view.html?id=60110db84037f647d85e81ff&amp;username=mnre0214601"/>
    <hyperlink ref="B642" r:id="rId641" display="https://emenscr.nesdc.go.th/viewer/view.html?id=60111a872d779347e1626b62&amp;username=mnre0214711"/>
    <hyperlink ref="B643" r:id="rId642" display="https://emenscr.nesdc.go.th/viewer/view.html?id=60112137fdc43f47dfab80e5&amp;username=rmuti51001"/>
    <hyperlink ref="B644" r:id="rId643" display="https://emenscr.nesdc.go.th/viewer/view.html?id=601123104037f647d85e826a&amp;username=mnre0214251"/>
    <hyperlink ref="B645" r:id="rId644" display="https://emenscr.nesdc.go.th/viewer/view.html?id=60112e514037f647d85e829a&amp;username=mnre0214421"/>
    <hyperlink ref="B646" r:id="rId645" display="https://emenscr.nesdc.go.th/viewer/view.html?id=601141aa2d779347e1626bf3&amp;username=mnre0214581"/>
    <hyperlink ref="B647" r:id="rId646" display="https://emenscr.nesdc.go.th/viewer/view.html?id=60114a2efdc43f47dfab8163&amp;username=mnre0214421"/>
    <hyperlink ref="B648" r:id="rId647" display="https://emenscr.nesdc.go.th/viewer/view.html?id=60114b4b2d779347e1626c00&amp;username=mnre0214331"/>
    <hyperlink ref="B649" r:id="rId648" display="https://emenscr.nesdc.go.th/viewer/view.html?id=6011777d2d779347e1626c0a&amp;username=mnre0214751"/>
    <hyperlink ref="B650" r:id="rId649" display="https://emenscr.nesdc.go.th/viewer/view.html?id=60117e30fdc43f47dfab8175&amp;username=mnre0214751"/>
    <hyperlink ref="B651" r:id="rId650" display="https://emenscr.nesdc.go.th/viewer/view.html?id=6011864ffdc43f47dfab8179&amp;username=mnre0214751"/>
    <hyperlink ref="B652" r:id="rId651" display="https://emenscr.nesdc.go.th/viewer/view.html?id=601220302d779347e1626c19&amp;username=mnre0214581"/>
    <hyperlink ref="B653" r:id="rId652" display="https://emenscr.nesdc.go.th/viewer/view.html?id=601226972d779347e1626c27&amp;username=mnre0214121"/>
    <hyperlink ref="B654" r:id="rId653" display="https://emenscr.nesdc.go.th/viewer/view.html?id=60122712ba3bbf47decb86f8&amp;username=mnre0214581"/>
    <hyperlink ref="B655" r:id="rId654" display="https://emenscr.nesdc.go.th/viewer/view.html?id=60122d3fba3bbf47decb8715&amp;username=mnre0214341"/>
    <hyperlink ref="B656" r:id="rId655" display="https://emenscr.nesdc.go.th/viewer/view.html?id=6012342c0123e05b38f6aa8b&amp;username=mnre0214481"/>
    <hyperlink ref="B657" r:id="rId656" display="https://emenscr.nesdc.go.th/viewer/view.html?id=601234b5787ab05b3293acd4&amp;username=mnre0214701"/>
    <hyperlink ref="B658" r:id="rId657" display="https://emenscr.nesdc.go.th/viewer/view.html?id=601237afaa743c5b3052680e&amp;username=mnre0214011"/>
    <hyperlink ref="B659" r:id="rId658" display="https://emenscr.nesdc.go.th/viewer/view.html?id=601238116946175b2a48e847&amp;username=mnre0214401"/>
    <hyperlink ref="B660" r:id="rId659" display="https://emenscr.nesdc.go.th/viewer/view.html?id=6012381a6946175b2a48e849&amp;username=mnre0214031"/>
    <hyperlink ref="B661" r:id="rId660" display="https://emenscr.nesdc.go.th/viewer/view.html?id=60123b9eee427a6586714ed9&amp;username=mnre0214401"/>
    <hyperlink ref="B662" r:id="rId661" display="https://emenscr.nesdc.go.th/viewer/view.html?id=60123bc1d7ffce6585ff0450&amp;username=mnre0214711"/>
    <hyperlink ref="B663" r:id="rId662" display="https://emenscr.nesdc.go.th/viewer/view.html?id=60123f11ee427a6586714ef4&amp;username=mnre0214401"/>
    <hyperlink ref="B664" r:id="rId663" display="https://emenscr.nesdc.go.th/viewer/view.html?id=601240dadf0971658763fef6&amp;username=mnre0214401"/>
    <hyperlink ref="B665" r:id="rId664" display="https://emenscr.nesdc.go.th/viewer/view.html?id=601243e2df0971658763ff07&amp;username=mnre0214031"/>
    <hyperlink ref="B666" r:id="rId665" display="https://emenscr.nesdc.go.th/viewer/view.html?id=601244fbee427a6586714f16&amp;username=moe02481"/>
    <hyperlink ref="B667" r:id="rId666" display="https://emenscr.nesdc.go.th/viewer/view.html?id=601247a7ee427a6586714f21&amp;username=mnre0214491"/>
    <hyperlink ref="B668" r:id="rId667" display="https://emenscr.nesdc.go.th/viewer/view.html?id=60125d89df0971658763ff4c&amp;username=mnre0214711"/>
    <hyperlink ref="B669" r:id="rId668" display="https://emenscr.nesdc.go.th/viewer/view.html?id=60125e8cdf0971658763ff53&amp;username=mnre04381"/>
    <hyperlink ref="B670" r:id="rId669" display="https://emenscr.nesdc.go.th/viewer/view.html?id=60126061d7ffce6585ff04c0&amp;username=mnre0214051"/>
    <hyperlink ref="B671" r:id="rId670" display="https://emenscr.nesdc.go.th/viewer/view.html?id=601260a9dca25b658e8ee4db&amp;username=mnre0214031"/>
    <hyperlink ref="B672" r:id="rId671" display="https://emenscr.nesdc.go.th/viewer/view.html?id=60126114d7ffce6585ff04c5&amp;username=mnre0214711"/>
    <hyperlink ref="B673" r:id="rId672" display="https://emenscr.nesdc.go.th/viewer/view.html?id=6012642adca25b658e8ee4ed&amp;username=mnre0214671"/>
    <hyperlink ref="B674" r:id="rId673" display="https://emenscr.nesdc.go.th/viewer/view.html?id=60126979dca25b658e8ee503&amp;username=mnre0214031"/>
    <hyperlink ref="B675" r:id="rId674" display="https://emenscr.nesdc.go.th/viewer/view.html?id=60126a34df0971658763ff75&amp;username=mnre0214571"/>
    <hyperlink ref="B676" r:id="rId675" display="https://emenscr.nesdc.go.th/viewer/view.html?id=60126c76df0971658763ff85&amp;username=mnre0214501"/>
    <hyperlink ref="B677" r:id="rId676" display="https://emenscr.nesdc.go.th/viewer/view.html?id=60126deeee427a6586714f94&amp;username=mnre0214571"/>
    <hyperlink ref="B678" r:id="rId677" display="https://emenscr.nesdc.go.th/viewer/view.html?id=6012766bdca25b658e8ee53c&amp;username=mnre0214571"/>
    <hyperlink ref="B679" r:id="rId678" display="https://emenscr.nesdc.go.th/viewer/view.html?id=60127a38df0971658763ffd9&amp;username=mnre0214571"/>
    <hyperlink ref="B680" r:id="rId679" display="https://emenscr.nesdc.go.th/viewer/view.html?id=60127d0fdca25b658e8ee566&amp;username=mnre0214731"/>
    <hyperlink ref="B681" r:id="rId680" display="https://emenscr.nesdc.go.th/viewer/view.html?id=6012826adca25b658e8ee57d&amp;username=mnre02111"/>
    <hyperlink ref="B682" r:id="rId681" display="https://emenscr.nesdc.go.th/viewer/view.html?id=6012906edca25b658e8ee5ac&amp;username=mnre04381"/>
    <hyperlink ref="B683" r:id="rId682" display="https://emenscr.nesdc.go.th/viewer/view.html?id=60129199df0971658764003a&amp;username=mnre0214441"/>
    <hyperlink ref="B684" r:id="rId683" display="https://emenscr.nesdc.go.th/viewer/view.html?id=6012c5b3df0971658764005c&amp;username=mnre0214231"/>
    <hyperlink ref="B685" r:id="rId684" display="https://emenscr.nesdc.go.th/viewer/view.html?id=6012c602ee427a6586715053&amp;username=mnre04381"/>
    <hyperlink ref="B686" r:id="rId685" display="https://emenscr.nesdc.go.th/viewer/view.html?id=6012c97bee427a6586715056&amp;username=mnre0214231"/>
    <hyperlink ref="B687" r:id="rId686" display="https://emenscr.nesdc.go.th/viewer/view.html?id=6012cc31ee427a658671505a&amp;username=mnre04381"/>
    <hyperlink ref="B688" r:id="rId687" display="https://emenscr.nesdc.go.th/viewer/view.html?id=6012d122d7ffce6585ff05c8&amp;username=mnre0214231"/>
    <hyperlink ref="B689" r:id="rId688" display="https://emenscr.nesdc.go.th/viewer/view.html?id=6012dbc9dca25b658e8ee5e4&amp;username=mnre04381"/>
    <hyperlink ref="B690" r:id="rId689" display="https://emenscr.nesdc.go.th/viewer/view.html?id=6012e7c4df09716587640071&amp;username=mnre04381"/>
    <hyperlink ref="B691" r:id="rId690" display="https://emenscr.nesdc.go.th/viewer/view.html?id=60137774ee427a6586715097&amp;username=mnre0214121"/>
    <hyperlink ref="B692" r:id="rId691" display="https://emenscr.nesdc.go.th/viewer/view.html?id=6013782cdf0971658764009e&amp;username=mnre0214471"/>
    <hyperlink ref="B693" r:id="rId692" display="https://emenscr.nesdc.go.th/viewer/view.html?id=6013958fd7ffce6585ff06e4&amp;username=mnre0214311"/>
    <hyperlink ref="B694" r:id="rId693" display="https://emenscr.nesdc.go.th/viewer/view.html?id=601397f2dca25b658e8ee6cd&amp;username=mnre0214131"/>
    <hyperlink ref="B695" r:id="rId694" display="https://emenscr.nesdc.go.th/viewer/view.html?id=60139f06dca25b658e8ee6e1&amp;username=mnre04051"/>
    <hyperlink ref="B696" r:id="rId695" display="https://emenscr.nesdc.go.th/viewer/view.html?id=6013a062dca25b658e8ee6e9&amp;username=mnre0214701"/>
    <hyperlink ref="B697" r:id="rId696" display="https://emenscr.nesdc.go.th/viewer/view.html?id=6013a260d7ffce6585ff0706&amp;username=mnre0214701"/>
    <hyperlink ref="B698" r:id="rId697" display="https://emenscr.nesdc.go.th/viewer/view.html?id=6013a501ee427a658671516b&amp;username=mnre0214701"/>
    <hyperlink ref="B699" r:id="rId698" display="https://emenscr.nesdc.go.th/viewer/view.html?id=6013a799df09716587640165&amp;username=mnre0214051"/>
    <hyperlink ref="B700" r:id="rId699" display="https://emenscr.nesdc.go.th/viewer/view.html?id=6013acabdf0971658764017a&amp;username=mnre0214561"/>
    <hyperlink ref="B701" r:id="rId700" display="https://emenscr.nesdc.go.th/viewer/view.html?id=6013ae4bdf09716587640188&amp;username=mnre0214121"/>
    <hyperlink ref="B702" r:id="rId701" display="https://emenscr.nesdc.go.th/viewer/view.html?id=6013af03d7ffce6585ff0725&amp;username=mnre0214131"/>
    <hyperlink ref="B703" r:id="rId702" display="https://emenscr.nesdc.go.th/viewer/view.html?id=6013b266ee427a65867151a6&amp;username=mnre0214111"/>
    <hyperlink ref="B704" r:id="rId703" display="https://emenscr.nesdc.go.th/viewer/view.html?id=6013b8f6d7ffce6585ff074c&amp;username=mnre04051"/>
    <hyperlink ref="B705" r:id="rId704" display="https://emenscr.nesdc.go.th/viewer/view.html?id=6013be0bdf097165876401e1&amp;username=mnre04381"/>
    <hyperlink ref="B706" r:id="rId705" display="https://emenscr.nesdc.go.th/viewer/view.html?id=6013be1cd7ffce6585ff076b&amp;username=mnre04381"/>
    <hyperlink ref="B707" r:id="rId706" display="https://emenscr.nesdc.go.th/viewer/view.html?id=6013be25dca25b658e8ee757&amp;username=mnre04051"/>
    <hyperlink ref="B708" r:id="rId707" display="https://emenscr.nesdc.go.th/viewer/view.html?id=6013c45f662c8a2f73e2f9ea&amp;username=mnre04051"/>
    <hyperlink ref="B709" r:id="rId708" display="https://emenscr.nesdc.go.th/viewer/view.html?id=6013c4ca662c8a2f73e2f9f3&amp;username=mnre0214131"/>
    <hyperlink ref="B710" r:id="rId709" display="https://emenscr.nesdc.go.th/viewer/view.html?id=6013c635662c8a2f73e2fa06&amp;username=mnre0214561"/>
    <hyperlink ref="B711" r:id="rId710" display="https://emenscr.nesdc.go.th/viewer/view.html?id=6013c674929a242f72ad631c&amp;username=mnre04381"/>
    <hyperlink ref="B712" r:id="rId711" display="https://emenscr.nesdc.go.th/viewer/view.html?id=6013c875662c8a2f73e2fa1a&amp;username=mnre0214351"/>
    <hyperlink ref="B713" r:id="rId712" display="https://emenscr.nesdc.go.th/viewer/view.html?id=6013c906929a242f72ad632e&amp;username=mnre0214041"/>
    <hyperlink ref="B714" r:id="rId713" display="https://emenscr.nesdc.go.th/viewer/view.html?id=6013d061662c8a2f73e2fa60&amp;username=mnre04381"/>
    <hyperlink ref="B715" r:id="rId714" display="https://emenscr.nesdc.go.th/viewer/view.html?id=6013d1b3929a242f72ad6369&amp;username=mnre0214351"/>
    <hyperlink ref="B716" r:id="rId715" display="https://emenscr.nesdc.go.th/viewer/view.html?id=6013d8cfe172002f71a84be5&amp;username=mnre0214771"/>
    <hyperlink ref="B717" r:id="rId716" display="https://emenscr.nesdc.go.th/viewer/view.html?id=6013d952e172002f71a84bea&amp;username=mnre0214041"/>
    <hyperlink ref="B718" r:id="rId717" display="https://emenscr.nesdc.go.th/viewer/view.html?id=6013da64929a242f72ad6399&amp;username=mnre0214131"/>
    <hyperlink ref="B719" r:id="rId718" display="https://emenscr.nesdc.go.th/viewer/view.html?id=6013e7da35fb5c2f7ac7d31f&amp;username=mnre0214441"/>
    <hyperlink ref="B720" r:id="rId719" display="https://emenscr.nesdc.go.th/viewer/view.html?id=6013eea2929a242f72ad63c3&amp;username=moac11041"/>
    <hyperlink ref="B721" r:id="rId720" display="https://emenscr.nesdc.go.th/viewer/view.html?id=6013f03c929a242f72ad63c8&amp;username=mnre0214441"/>
    <hyperlink ref="B722" r:id="rId721" display="https://emenscr.nesdc.go.th/viewer/view.html?id=601405ed35fb5c2f7ac7d346&amp;username=mnre0214281"/>
    <hyperlink ref="B723" r:id="rId722" display="https://emenscr.nesdc.go.th/viewer/view.html?id=601512bb929a242f72ad6447&amp;username=mnre0214381"/>
    <hyperlink ref="B724" r:id="rId723" display="https://emenscr.nesdc.go.th/viewer/view.html?id=60151bb0e172002f71a84cb9&amp;username=mnre0214441"/>
    <hyperlink ref="B725" r:id="rId724" display="https://emenscr.nesdc.go.th/viewer/view.html?id=6015249635fb5c2f7ac7d3c0&amp;username=mnre0214661"/>
    <hyperlink ref="B726" r:id="rId725" display="https://emenscr.nesdc.go.th/viewer/view.html?id=60152669929a242f72ad6461&amp;username=mnre0214471"/>
    <hyperlink ref="B727" r:id="rId726" display="https://emenscr.nesdc.go.th/viewer/view.html?id=60152ada662c8a2f73e2fb4f&amp;username=mnre0214661"/>
    <hyperlink ref="B728" r:id="rId727" display="https://emenscr.nesdc.go.th/viewer/view.html?id=601537d4929a242f72ad6477&amp;username=mnre0214661"/>
    <hyperlink ref="B729" r:id="rId728" display="https://emenscr.nesdc.go.th/viewer/view.html?id=60153c64929a242f72ad6480&amp;username=mnre0214661"/>
    <hyperlink ref="B730" r:id="rId729" display="https://emenscr.nesdc.go.th/viewer/view.html?id=6015b7eee172002f71a84d49&amp;username=mnre0214381"/>
    <hyperlink ref="B731" r:id="rId730" display="https://emenscr.nesdc.go.th/viewer/view.html?id=6016346735fb5c2f7ac7d44a&amp;username=mnre0214771"/>
    <hyperlink ref="B732" r:id="rId731" display="https://emenscr.nesdc.go.th/viewer/view.html?id=60163c62662c8a2f73e2fc06&amp;username=mnre0214771"/>
    <hyperlink ref="B733" r:id="rId732" display="https://emenscr.nesdc.go.th/viewer/view.html?id=60164044662c8a2f73e2fc09&amp;username=mnre04381"/>
    <hyperlink ref="B734" r:id="rId733" display="https://emenscr.nesdc.go.th/viewer/view.html?id=60164140929a242f72ad6516&amp;username=mnre0214771"/>
    <hyperlink ref="B735" r:id="rId734" display="https://emenscr.nesdc.go.th/viewer/view.html?id=60165a03929a242f72ad6546&amp;username=mnre0214681"/>
    <hyperlink ref="B736" r:id="rId735" display="https://emenscr.nesdc.go.th/viewer/view.html?id=6016687635fb5c2f7ac7d4ad&amp;username=mnre0214381"/>
    <hyperlink ref="B737" r:id="rId736" display="https://emenscr.nesdc.go.th/viewer/view.html?id=60166dcc35fb5c2f7ac7d4bd&amp;username=mnre0214071"/>
    <hyperlink ref="B738" r:id="rId737" display="https://emenscr.nesdc.go.th/viewer/view.html?id=60169421929a242f72ad65b0&amp;username=mnre0214041"/>
    <hyperlink ref="B739" r:id="rId738" display="https://emenscr.nesdc.go.th/viewer/view.html?id=6016a83a662c8a2f73e2fcc4&amp;username=mnre0214041"/>
    <hyperlink ref="B740" r:id="rId739" display="https://emenscr.nesdc.go.th/viewer/view.html?id=6016c4e035fb5c2f7ac7d567&amp;username=mnre0214381"/>
    <hyperlink ref="B741" r:id="rId740" display="https://emenscr.nesdc.go.th/viewer/view.html?id=6016c8f835fb5c2f7ac7d56d&amp;username=mnre0214641"/>
    <hyperlink ref="B742" r:id="rId741" display="https://emenscr.nesdc.go.th/viewer/view.html?id=6016cdcd929a242f72ad660d&amp;username=mnre0214641"/>
    <hyperlink ref="B743" r:id="rId742" display="https://emenscr.nesdc.go.th/viewer/view.html?id=6016d2c1e172002f71a84eb0&amp;username=mnre0214641"/>
    <hyperlink ref="B744" r:id="rId743" display="https://emenscr.nesdc.go.th/viewer/view.html?id=6016e2a735fb5c2f7ac7d58e&amp;username=mnre0214131"/>
    <hyperlink ref="B745" r:id="rId744" display="https://emenscr.nesdc.go.th/viewer/view.html?id=60177661e172002f71a84f33&amp;username=mnre0214101"/>
    <hyperlink ref="B746" r:id="rId745" display="https://emenscr.nesdc.go.th/viewer/view.html?id=6017b152e172002f71a84fe9&amp;username=mnre0214101"/>
    <hyperlink ref="B747" r:id="rId746" display="https://emenscr.nesdc.go.th/viewer/view.html?id=6017c875b9d9366e127fd5d5&amp;username=mnre0214101"/>
    <hyperlink ref="B748" r:id="rId747" display="https://emenscr.nesdc.go.th/viewer/view.html?id=601901501a4fd56e16840061&amp;username=mfu590131"/>
    <hyperlink ref="B749" r:id="rId748" display="https://emenscr.nesdc.go.th/viewer/view.html?id=6019560a18b8722b6e8ec3dc&amp;username=mnre0214651"/>
    <hyperlink ref="B750" r:id="rId749" display="https://emenscr.nesdc.go.th/viewer/view.html?id=601a11a22bfea92b666d827c&amp;username=mnre0214111"/>
    <hyperlink ref="B751" r:id="rId750" display="https://emenscr.nesdc.go.th/viewer/view.html?id=601a2af818b8722b6e8ec42a&amp;username=mnre0214561"/>
    <hyperlink ref="B752" r:id="rId751" display="https://emenscr.nesdc.go.th/viewer/view.html?id=601a50aa242f142b6c6c08d8&amp;username=mnre0214181"/>
    <hyperlink ref="B753" r:id="rId752" display="https://emenscr.nesdc.go.th/viewer/view.html?id=601a7637242f142b6c6c0902&amp;username=mnre0214181"/>
    <hyperlink ref="B754" r:id="rId753" display="https://emenscr.nesdc.go.th/viewer/view.html?id=601a79842bfea92b666d8307&amp;username=mnre0214181"/>
    <hyperlink ref="B755" r:id="rId754" display="https://emenscr.nesdc.go.th/viewer/view.html?id=601b90a9b421312b7771b3c4&amp;username=mnre0214721"/>
    <hyperlink ref="B756" r:id="rId755" display="https://emenscr.nesdc.go.th/viewer/view.html?id=601bb1d1b421312b7771b3fd&amp;username=mnre0214721"/>
    <hyperlink ref="B757" r:id="rId756" display="https://emenscr.nesdc.go.th/viewer/view.html?id=601cbaf7cb34a615b0f6f9c7&amp;username=mfu590131"/>
    <hyperlink ref="B758" r:id="rId757" display="https://emenscr.nesdc.go.th/viewer/view.html?id=601cfb0d6c70f215becc766f&amp;username=mnre0214091"/>
    <hyperlink ref="B759" r:id="rId758" display="https://emenscr.nesdc.go.th/viewer/view.html?id=601d09973f9c9a15b66caf92&amp;username=mnre0214091"/>
    <hyperlink ref="B760" r:id="rId759" display="https://emenscr.nesdc.go.th/viewer/view.html?id=601d18056c70f215becc7693&amp;username=mnre0214091"/>
    <hyperlink ref="B761" r:id="rId760" display="https://emenscr.nesdc.go.th/viewer/view.html?id=601e690ecb34a615b0f6fa4d&amp;username=mnre0214271"/>
    <hyperlink ref="B762" r:id="rId761" display="https://emenscr.nesdc.go.th/viewer/view.html?id=602367c9cb34a615b0f6fb65&amp;username=mnre0214651"/>
    <hyperlink ref="B763" r:id="rId762" display="https://emenscr.nesdc.go.th/viewer/view.html?id=6023acd0c0248c15b7543a27&amp;username=mnre0214651"/>
    <hyperlink ref="B764" r:id="rId763" display="https://emenscr.nesdc.go.th/viewer/view.html?id=6024d3d26c70f215becc784c&amp;username=obec_regional_50_41"/>
    <hyperlink ref="B765" r:id="rId764" display="https://emenscr.nesdc.go.th/viewer/view.html?id=602a70f1aa0977426cbb243a&amp;username=mnre0214651"/>
    <hyperlink ref="B766" r:id="rId765" display="https://emenscr.nesdc.go.th/viewer/view.html?id=602b824ac7dad442622efdf9&amp;username=mnre0214201"/>
    <hyperlink ref="B767" r:id="rId766" display="https://emenscr.nesdc.go.th/viewer/view.html?id=602c96205335e0783ada1ac8&amp;username=mnre0214201"/>
    <hyperlink ref="B768" r:id="rId767" display="https://emenscr.nesdc.go.th/viewer/view.html?id=602dd8a25335e0783ada1af6&amp;username=moi0017221"/>
    <hyperlink ref="B769" r:id="rId768" display="https://emenscr.nesdc.go.th/viewer/view.html?id=602def733eed1c7838197a53&amp;username=mnre0214081"/>
    <hyperlink ref="B770" r:id="rId769" display="https://emenscr.nesdc.go.th/viewer/view.html?id=602e1c5f3eed1c7838197a6b&amp;username=mnre0214081"/>
    <hyperlink ref="B771" r:id="rId770" display="https://emenscr.nesdc.go.th/viewer/view.html?id=602f3e4d6fb631784021bc1e&amp;username=mnre0214721"/>
    <hyperlink ref="B772" r:id="rId771" display="https://emenscr.nesdc.go.th/viewer/view.html?id=602f767f5335e0783ada1b67&amp;username=mnre0214081"/>
    <hyperlink ref="B773" r:id="rId772" display="https://emenscr.nesdc.go.th/viewer/view.html?id=602fdc133eed1c7838197afb&amp;username=eplan31"/>
    <hyperlink ref="B774" r:id="rId773" display="https://emenscr.nesdc.go.th/viewer/view.html?id=602fdc7f3eed1c7838197ba5&amp;username=eplan31"/>
    <hyperlink ref="B775" r:id="rId774" display="https://emenscr.nesdc.go.th/viewer/view.html?id=602fdcc46fb631784021bdde&amp;username=eplan31"/>
    <hyperlink ref="B776" r:id="rId775" display="https://emenscr.nesdc.go.th/viewer/view.html?id=602fdcc56fb631784021bde1&amp;username=eplan31"/>
    <hyperlink ref="B777" r:id="rId776" display="https://emenscr.nesdc.go.th/viewer/view.html?id=602fdcc59f63367832cd8dcb&amp;username=eplan31"/>
    <hyperlink ref="B778" r:id="rId777" display="https://emenscr.nesdc.go.th/viewer/view.html?id=6055bd0e78fe593452a66655&amp;username=mnre09261"/>
    <hyperlink ref="B779" r:id="rId778" display="https://emenscr.nesdc.go.th/viewer/view.html?id=6056f0437d3c183449a2b795&amp;username=mnre09261"/>
    <hyperlink ref="B780" r:id="rId779" display="https://emenscr.nesdc.go.th/viewer/view.html?id=60581334fd3c2834509cc43c&amp;username=moac0007581"/>
    <hyperlink ref="B781" r:id="rId780" display="https://emenscr.nesdc.go.th/viewer/view.html?id=6058d67e7d3c183449a2b7e4&amp;username=mnre09261"/>
    <hyperlink ref="B782" r:id="rId781" display="https://emenscr.nesdc.go.th/viewer/view.html?id=606ec2a4cee3c15e32ecd9e5&amp;username=mnre0214761"/>
    <hyperlink ref="B783" r:id="rId782" display="https://emenscr.nesdc.go.th/viewer/view.html?id=606ecf70cee3c15e32ecda16&amp;username=moi0017121"/>
    <hyperlink ref="B784" r:id="rId783" display="https://emenscr.nesdc.go.th/viewer/view.html?id=607f9b4ece56bb16002f31c7&amp;username=mnre0214761"/>
    <hyperlink ref="B785" r:id="rId784" display="https://emenscr.nesdc.go.th/viewer/view.html?id=607fe03ace56bb16002f3269&amp;username=mnre0214761"/>
    <hyperlink ref="B786" r:id="rId785" display="https://emenscr.nesdc.go.th/viewer/view.html?id=608656b1fb0f04238036a17e&amp;username=mnre0214741"/>
    <hyperlink ref="B787" r:id="rId786" display="https://emenscr.nesdc.go.th/viewer/view.html?id=608659670edb81237f17e65c&amp;username=mnre0214741"/>
    <hyperlink ref="B788" r:id="rId787" display="https://emenscr.nesdc.go.th/viewer/view.html?id=60865c030edb81237f17e65e&amp;username=mnre0214741"/>
    <hyperlink ref="B789" r:id="rId788" display="https://emenscr.nesdc.go.th/viewer/view.html?id=60865eda9dc275238c05e6f1&amp;username=mnre0214741"/>
    <hyperlink ref="B790" r:id="rId789" display="https://emenscr.nesdc.go.th/viewer/view.html?id=60868af95cb3382381e63bbc&amp;username=mnre0214071"/>
    <hyperlink ref="B791" r:id="rId790" display="https://emenscr.nesdc.go.th/viewer/view.html?id=608a35c9c7b565653b99b48c&amp;username=mnre0214411"/>
    <hyperlink ref="B792" r:id="rId791" display="https://emenscr.nesdc.go.th/viewer/view.html?id=608b843777feef1f11b50f5e&amp;username=mnre0214061"/>
    <hyperlink ref="B793" r:id="rId792" display="https://emenscr.nesdc.go.th/viewer/view.html?id=608b894c19bd501f126d8c87&amp;username=mnre0214061"/>
    <hyperlink ref="B794" r:id="rId793" display="https://emenscr.nesdc.go.th/viewer/view.html?id=608b8f7827484a1f14f52830&amp;username=mnre0214411"/>
    <hyperlink ref="B795" r:id="rId794" display="https://emenscr.nesdc.go.th/viewer/view.html?id=608bae295a1fb71f0b2c25de&amp;username=mnre0214061"/>
    <hyperlink ref="B796" r:id="rId795" display="https://emenscr.nesdc.go.th/viewer/view.html?id=608bb68177feef1f11b50fcc&amp;username=mnre0214761"/>
    <hyperlink ref="B797" r:id="rId796" display="https://emenscr.nesdc.go.th/viewer/view.html?id=608bbacd27484a1f14f52885&amp;username=mnre0214061"/>
    <hyperlink ref="B798" r:id="rId797" display="https://emenscr.nesdc.go.th/viewer/view.html?id=60935998bd516e1f3d150ae5&amp;username=mnre0214431"/>
    <hyperlink ref="B799" r:id="rId798" display="https://emenscr.nesdc.go.th/viewer/view.html?id=609363e9523b121f36dbefb5&amp;username=mnre0214431"/>
    <hyperlink ref="B800" r:id="rId799" display="https://emenscr.nesdc.go.th/viewer/view.html?id=60a4ae3ad9177f779cdead79&amp;username=mnre05071"/>
    <hyperlink ref="B801" r:id="rId800" display="https://emenscr.nesdc.go.th/viewer/view.html?id=60d0444a2c2df536bfaa1fd9&amp;username=mnre16061"/>
    <hyperlink ref="B802" r:id="rId801" display="https://emenscr.nesdc.go.th/viewer/view.html?id=60d050d9844e4b36c8f91f1b&amp;username=mnre16061"/>
    <hyperlink ref="B803" r:id="rId802" display="https://emenscr.nesdc.go.th/viewer/view.html?id=60dadab2efb0431ea81abdaf&amp;username=obec_regional_43_41"/>
    <hyperlink ref="B804" r:id="rId803" display="https://emenscr.nesdc.go.th/viewer/view.html?id=60dd42b6db82ee57dd1c962d&amp;username=district58061"/>
    <hyperlink ref="B805" r:id="rId804" display="https://emenscr.nesdc.go.th/viewer/view.html?id=60dd67cddb82ee57dd1c967c&amp;username=mnre0214451"/>
    <hyperlink ref="B806" r:id="rId805" display="https://emenscr.nesdc.go.th/viewer/view.html?id=60e3c94bed713a6432c7d2c2&amp;username=mnre14041"/>
    <hyperlink ref="B807" r:id="rId806" display="https://emenscr.nesdc.go.th/viewer/view.html?id=60e521bda792f56431f57d11&amp;username=district58041"/>
    <hyperlink ref="B808" r:id="rId807" display="https://emenscr.nesdc.go.th/viewer/view.html?id=60e54941a792f56431f57da5&amp;username=district58071"/>
    <hyperlink ref="B809" r:id="rId808" display="https://emenscr.nesdc.go.th/viewer/view.html?id=60e6757ebcf570643a9fb563&amp;username=mnre0214451"/>
    <hyperlink ref="B810" r:id="rId809" display="https://emenscr.nesdc.go.th/viewer/view.html?id=60e67737a2b09964380618f2&amp;username=district58011"/>
    <hyperlink ref="B811" r:id="rId810" display="https://emenscr.nesdc.go.th/viewer/view.html?id=60e6ac61a792f56431f58039&amp;username=mnre0214161"/>
    <hyperlink ref="B812" r:id="rId811" display="https://emenscr.nesdc.go.th/viewer/view.html?id=60e7d27db9256e6c2d58e267&amp;username=moi0022131"/>
    <hyperlink ref="B813" r:id="rId812" display="https://emenscr.nesdc.go.th/viewer/view.html?id=60f03b9d8333c046d07ba122&amp;username=mnre04051"/>
    <hyperlink ref="B814" r:id="rId813" display="https://emenscr.nesdc.go.th/viewer/view.html?id=6108d23d0dbfdc660d97e95c&amp;username=mnre09041"/>
    <hyperlink ref="B815" r:id="rId814" display="https://emenscr.nesdc.go.th/viewer/view.html?id=6108d51568ef9a6613771d2b&amp;username=mnre09041"/>
    <hyperlink ref="B816" r:id="rId815" display="https://emenscr.nesdc.go.th/viewer/view.html?id=6108f1df408b1d661b42122d&amp;username=mnre09631"/>
    <hyperlink ref="B817" r:id="rId816" display="https://emenscr.nesdc.go.th/viewer/view.html?id=6108f3f1408b1d661b421231&amp;username=mnre09031"/>
    <hyperlink ref="B818" r:id="rId817" display="https://emenscr.nesdc.go.th/viewer/view.html?id=6108fe2568ef9a6613771d5b&amp;username=mnre09021"/>
    <hyperlink ref="B819" r:id="rId818" display="https://emenscr.nesdc.go.th/viewer/view.html?id=610904b268ef9a6613771d61&amp;username=mnre09021"/>
    <hyperlink ref="B820" r:id="rId819" display="https://emenscr.nesdc.go.th/viewer/view.html?id=610906840dbfdc660d97e999&amp;username=mnre09061"/>
    <hyperlink ref="B821" r:id="rId820" display="https://emenscr.nesdc.go.th/viewer/view.html?id=610908710dbfdc660d97e99e&amp;username=mnre09021"/>
    <hyperlink ref="B822" r:id="rId821" display="https://emenscr.nesdc.go.th/viewer/view.html?id=610908bc68ef9a6613771d66&amp;username=mnre09061"/>
    <hyperlink ref="B823" r:id="rId822" display="https://emenscr.nesdc.go.th/viewer/view.html?id=61090c1d4cecce66155e9b42&amp;username=mnre09021"/>
    <hyperlink ref="B824" r:id="rId823" display="https://emenscr.nesdc.go.th/viewer/view.html?id=61091e920dbfdc660d97e9ac&amp;username=mnre09021"/>
    <hyperlink ref="B825" r:id="rId824" display="https://emenscr.nesdc.go.th/viewer/view.html?id=61091ef368ef9a6613771d7a&amp;username=mnre09571"/>
    <hyperlink ref="B826" r:id="rId825" display="https://emenscr.nesdc.go.th/viewer/view.html?id=610a08bc68ef9a6613771dca&amp;username=mnre09571"/>
    <hyperlink ref="B827" r:id="rId826" display="https://emenscr.nesdc.go.th/viewer/view.html?id=610a26dc9af47d6f9a34e5f3&amp;username=mnre04051"/>
    <hyperlink ref="B828" r:id="rId827" display="https://emenscr.nesdc.go.th/viewer/view.html?id=610a46e1d9ddc16fa00687a3&amp;username=mnre09041"/>
    <hyperlink ref="B829" r:id="rId828" display="https://emenscr.nesdc.go.th/viewer/view.html?id=610a4de69af47d6f9a34e658&amp;username=mnre09041"/>
    <hyperlink ref="B830" r:id="rId829" display="https://emenscr.nesdc.go.th/viewer/view.html?id=610a55e1eeb6226fa20f3e43&amp;username=mnre14041"/>
    <hyperlink ref="B831" r:id="rId830" display="https://emenscr.nesdc.go.th/viewer/view.html?id=610a577cd9ddc16fa00687dc&amp;username=mnre04051"/>
    <hyperlink ref="B832" r:id="rId831" display="https://emenscr.nesdc.go.th/viewer/view.html?id=610a5982d0d85c6fa84a38b2&amp;username=mnre16061"/>
    <hyperlink ref="B833" r:id="rId832" display="https://emenscr.nesdc.go.th/viewer/view.html?id=610a6064d0d85c6fa84a38c6&amp;username=mnre09081"/>
    <hyperlink ref="B834" r:id="rId833" display="https://emenscr.nesdc.go.th/viewer/view.html?id=610b9148eeb6226fa20f3f4e&amp;username=mnre09061"/>
    <hyperlink ref="B835" r:id="rId834" display="https://emenscr.nesdc.go.th/viewer/view.html?id=610bb155eeb6226fa20f3fba&amp;username=mnre09061"/>
    <hyperlink ref="B836" r:id="rId835" display="https://emenscr.nesdc.go.th/viewer/view.html?id=610bdd17eeb6226fa20f3fe0&amp;username=mnre10091"/>
    <hyperlink ref="B837" r:id="rId836" display="https://emenscr.nesdc.go.th/viewer/view.html?id=610cae769af47d6f9a34e878&amp;username=mnre16061"/>
    <hyperlink ref="B838" r:id="rId837" display="https://emenscr.nesdc.go.th/viewer/view.html?id=610f87a786ed660368a5b9fc&amp;username=mnre12011"/>
    <hyperlink ref="B839" r:id="rId838" display="https://emenscr.nesdc.go.th/viewer/view.html?id=610f8be62482000361ae7d91&amp;username=mnre12011"/>
    <hyperlink ref="B840" r:id="rId839" display="https://emenscr.nesdc.go.th/viewer/view.html?id=6110e9f7ef40ea035b9d1015&amp;username=mnre02111"/>
    <hyperlink ref="B841" r:id="rId840" display="https://emenscr.nesdc.go.th/viewer/view.html?id=6111036086ed660368a5bac9&amp;username=mnre02111"/>
    <hyperlink ref="B842" r:id="rId841" display="https://emenscr.nesdc.go.th/viewer/view.html?id=61110f4077572f035a6e9fe8&amp;username=mnre02111"/>
    <hyperlink ref="B843" r:id="rId842" display="https://emenscr.nesdc.go.th/viewer/view.html?id=61124d8177572f035a6ea12e&amp;username=mnre0214291"/>
    <hyperlink ref="B844" r:id="rId843" display="https://emenscr.nesdc.go.th/viewer/view.html?id=611392272482000361ae80c9&amp;username=mnre0211"/>
    <hyperlink ref="B845" r:id="rId844" display="https://emenscr.nesdc.go.th/viewer/view.html?id=6113987f5739d16ece9264c1&amp;username=mnre02071"/>
    <hyperlink ref="B846" r:id="rId845" display="https://emenscr.nesdc.go.th/viewer/view.html?id=6114af991b088e035d870e1b&amp;username=most53041"/>
    <hyperlink ref="B847" r:id="rId846" display="https://emenscr.nesdc.go.th/viewer/view.html?id=61163aae479d5e70e62b903d&amp;username=most54011"/>
    <hyperlink ref="B848" r:id="rId847" display="https://emenscr.nesdc.go.th/viewer/view.html?id=6116469f4afae470e58edb49&amp;username=most54011"/>
    <hyperlink ref="B849" r:id="rId848" display="https://emenscr.nesdc.go.th/viewer/view.html?id=6117a23d8b5f6c1fa114cc0b&amp;username=most53071"/>
    <hyperlink ref="B850" r:id="rId849" display="https://emenscr.nesdc.go.th/viewer/view.html?id=6119e6c383a6677074486143&amp;username=nrct00051"/>
    <hyperlink ref="B851" r:id="rId850" display="https://emenscr.nesdc.go.th/viewer/view.html?id=611a40b9e587a9706c8ae2e8&amp;username=most61101"/>
    <hyperlink ref="B852" r:id="rId851" display="https://emenscr.nesdc.go.th/viewer/view.html?id=6130e7fe914dee5ac289f26e&amp;username=obec_regional_33_41"/>
    <hyperlink ref="B853" r:id="rId852" display="https://emenscr.nesdc.go.th/viewer/view.html?id=61474a3a66063541700585b6&amp;username=obec_regional_15_21"/>
    <hyperlink ref="B854" r:id="rId853" display="https://emenscr.nesdc.go.th/viewer/view.html?id=6152c95675bc904178357334&amp;username=moac0010581"/>
    <hyperlink ref="B855" r:id="rId854" display="https://emenscr.nesdc.go.th/viewer/view.html?id=61541d147bfb6276353cfca9&amp;username=forest_regional_58_11"/>
    <hyperlink ref="B856" r:id="rId855" display="https://emenscr.nesdc.go.th/viewer/view.html?id=615acb318dc75c37d57310ef&amp;username=obec_regional_32_41"/>
    <hyperlink ref="B857" r:id="rId856" display="https://emenscr.nesdc.go.th/viewer/view.html?id=615db97817ed2a558b4c2c84&amp;username=forest_regional_58_11"/>
    <hyperlink ref="B858" r:id="rId857" display="https://emenscr.nesdc.go.th/viewer/view.html?id=615dbc5a17ed2a558b4c2c88&amp;username=forest_regional_58_11"/>
    <hyperlink ref="B859" r:id="rId858" display="https://emenscr.nesdc.go.th/viewer/view.html?id=61640001a6ef960cd54ee46c&amp;username=pkru11071"/>
    <hyperlink ref="B860" r:id="rId859" display="https://emenscr.nesdc.go.th/viewer/view.html?id=6167964b4e72b56eb592a3c6&amp;username=pkru11051"/>
    <hyperlink ref="B861" r:id="rId860" display="https://emenscr.nesdc.go.th/viewer/view.html?id=6168f406ac23da6eb13cfcda&amp;username=pkru11041"/>
    <hyperlink ref="B862" r:id="rId861" display="https://emenscr.nesdc.go.th/viewer/view.html?id=6169244653cc606eacb5da94&amp;username=pkru11061"/>
    <hyperlink ref="B863" r:id="rId862" display="https://emenscr.nesdc.go.th/viewer/view.html?id=616924bd4e72b56eb592a668&amp;username=pkru11031"/>
    <hyperlink ref="B864" r:id="rId863" display="https://emenscr.nesdc.go.th/viewer/view.html?id=61704ec6b2bf0f4f08da6a2f&amp;username=pkru11301"/>
    <hyperlink ref="B865" r:id="rId864" display="https://emenscr.nesdc.go.th/viewer/view.html?id=6170ecd9cfcdcd4f0e2466af&amp;username=wu5704051"/>
    <hyperlink ref="B866" r:id="rId865" display="https://emenscr.nesdc.go.th/viewer/view.html?id=617630f609af7a60f5fc6b33&amp;username=mnre14041"/>
    <hyperlink ref="B867" r:id="rId866" display="https://emenscr.nesdc.go.th/viewer/view.html?id=617768c0bf69fa60fb76c1a7&amp;username=mnre14041"/>
    <hyperlink ref="B868" r:id="rId867" display="https://emenscr.nesdc.go.th/viewer/view.html?id=617784beb07caa41b3ab0d76&amp;username=mnre14041"/>
    <hyperlink ref="B869" r:id="rId868" display="https://emenscr.nesdc.go.th/viewer/view.html?id=617789d1b07caa41b3ab0d8a&amp;username=mnre14041"/>
    <hyperlink ref="B870" r:id="rId869" display="https://emenscr.nesdc.go.th/viewer/view.html?id=6177a27dffed9441bac62d6e&amp;username=mnre14041"/>
    <hyperlink ref="B871" r:id="rId870" display="https://emenscr.nesdc.go.th/viewer/view.html?id=6177a6e611c1e941b410f17e&amp;username=mnre14041"/>
    <hyperlink ref="B872" r:id="rId871" display="https://emenscr.nesdc.go.th/viewer/view.html?id=6177b520d599c041bc26acad&amp;username=mnre14041"/>
    <hyperlink ref="B873" r:id="rId872" display="https://emenscr.nesdc.go.th/viewer/view.html?id=6177bc9a7bb4256e82a1c789&amp;username=mnre14041"/>
    <hyperlink ref="B874" r:id="rId873" display="https://emenscr.nesdc.go.th/viewer/view.html?id=6177bea17bb4256e82a1c793&amp;username=mnre14041"/>
    <hyperlink ref="B875" r:id="rId874" display="https://emenscr.nesdc.go.th/viewer/view.html?id=6177c162c92ea06e847ac810&amp;username=mnre14041"/>
    <hyperlink ref="B876" r:id="rId875" display="https://emenscr.nesdc.go.th/viewer/view.html?id=6177c3de7bb4256e82a1c7af&amp;username=mnre14041"/>
    <hyperlink ref="B877" r:id="rId876" display="https://emenscr.nesdc.go.th/viewer/view.html?id=61780780c92ea06e847ac873&amp;username=moi0017311"/>
    <hyperlink ref="B878" r:id="rId877" display="https://emenscr.nesdc.go.th/viewer/view.html?id=617f705fdf69c35032e09a62&amp;username=mnre09041"/>
    <hyperlink ref="B879" r:id="rId878" display="https://emenscr.nesdc.go.th/viewer/view.html?id=617f749a3c218c5033c1af10&amp;username=mnre09041"/>
    <hyperlink ref="B880" r:id="rId879" display="https://emenscr.nesdc.go.th/viewer/view.html?id=6181099f45ef3a65de46a431&amp;username=mnre0214301"/>
    <hyperlink ref="B881" r:id="rId880" display="https://emenscr.nesdc.go.th/viewer/view.html?id=61823c50d54d60750bdb1b1c&amp;username=mnre16061"/>
    <hyperlink ref="B882" r:id="rId881" display="https://emenscr.nesdc.go.th/viewer/view.html?id=618248bbf828697512d269f8&amp;username=mnre16061"/>
    <hyperlink ref="B883" r:id="rId882" display="https://emenscr.nesdc.go.th/viewer/view.html?id=6184bf26f1b02731a231340d&amp;username=nsru0616021"/>
    <hyperlink ref="B884" r:id="rId883" display="https://emenscr.nesdc.go.th/viewer/view.html?id=6184ec85f1b02731a231346d&amp;username=mnre09401"/>
    <hyperlink ref="B885" r:id="rId884" display="https://emenscr.nesdc.go.th/viewer/view.html?id=6184f4cace66fc31a94179b6&amp;username=mnre09401"/>
    <hyperlink ref="B886" r:id="rId885" display="https://emenscr.nesdc.go.th/viewer/view.html?id=6189e531ceda15328416bf4f&amp;username=mnre09031"/>
    <hyperlink ref="B887" r:id="rId886" display="https://emenscr.nesdc.go.th/viewer/view.html?id=6189f14cceda15328416bf72&amp;username=mnre09401"/>
    <hyperlink ref="B888" r:id="rId887" display="https://emenscr.nesdc.go.th/viewer/view.html?id=6189f4f5da880b328aef0d1a&amp;username=mnre09401"/>
    <hyperlink ref="B889" r:id="rId888" display="https://emenscr.nesdc.go.th/viewer/view.html?id=6189f81aceda15328416bf91&amp;username=mnre09061"/>
    <hyperlink ref="B890" r:id="rId889" display="https://emenscr.nesdc.go.th/viewer/view.html?id=618a01b5ceda15328416bfab&amp;username=mnre0214551"/>
    <hyperlink ref="B891" r:id="rId890" display="https://emenscr.nesdc.go.th/viewer/view.html?id=618a06e4da880b328aef0d42&amp;username=mnre09011"/>
    <hyperlink ref="B892" r:id="rId891" display="https://emenscr.nesdc.go.th/viewer/view.html?id=618a0a92c365253295d32add&amp;username=mnre09081"/>
    <hyperlink ref="B893" r:id="rId892" display="https://emenscr.nesdc.go.th/viewer/view.html?id=618a11b5ceda15328416bfc4&amp;username=mnre0214551"/>
    <hyperlink ref="B894" r:id="rId893" display="https://emenscr.nesdc.go.th/viewer/view.html?id=618a261cda880b328aef0d6f&amp;username=mnre0214161"/>
    <hyperlink ref="B895" r:id="rId894" display="https://emenscr.nesdc.go.th/viewer/view.html?id=618a3561da880b328aef0d94&amp;username=mnre0214161"/>
    <hyperlink ref="B896" r:id="rId895" display="https://emenscr.nesdc.go.th/viewer/view.html?id=618b2f2cc365253295d32b61&amp;username=mnre09011"/>
    <hyperlink ref="B897" r:id="rId896" display="https://emenscr.nesdc.go.th/viewer/view.html?id=618b3a12c365253295d32b6c&amp;username=mnre09061"/>
    <hyperlink ref="B898" r:id="rId897" display="https://emenscr.nesdc.go.th/viewer/view.html?id=618b7128c365253295d32bcb&amp;username=mnre09061"/>
    <hyperlink ref="B899" r:id="rId898" display="https://emenscr.nesdc.go.th/viewer/view.html?id=618b80acc365253295d32bfc&amp;username=mnre10021"/>
    <hyperlink ref="B900" r:id="rId899" display="https://emenscr.nesdc.go.th/viewer/view.html?id=618bae92da880b328aef0ee1&amp;username=mnre09011"/>
    <hyperlink ref="B901" r:id="rId900" display="https://emenscr.nesdc.go.th/viewer/view.html?id=618ca6f9da880b328aef0f4d&amp;username=mnre09011"/>
    <hyperlink ref="B902" r:id="rId901" display="https://emenscr.nesdc.go.th/viewer/view.html?id=618cc98eceda15328416c20b&amp;username=mnre09011"/>
    <hyperlink ref="B903" r:id="rId902" display="https://emenscr.nesdc.go.th/viewer/view.html?id=618dda7d78f1114b28747b66&amp;username=mnre09011"/>
    <hyperlink ref="B904" r:id="rId903" display="https://emenscr.nesdc.go.th/viewer/view.html?id=618de1dfcadb284b1da34cbb&amp;username=mnre09011"/>
    <hyperlink ref="B905" r:id="rId904" display="https://emenscr.nesdc.go.th/viewer/view.html?id=618dfe29cadb284b1da34cf7&amp;username=mnre09071"/>
    <hyperlink ref="B906" r:id="rId905" display="https://emenscr.nesdc.go.th/viewer/view.html?id=618e34711501af4b238164e9&amp;username=mnre09011"/>
    <hyperlink ref="B907" r:id="rId906" display="https://emenscr.nesdc.go.th/viewer/view.html?id=6191e1fbcadb284b1da34da5&amp;username=mnre09081"/>
    <hyperlink ref="B908" r:id="rId907" display="https://emenscr.nesdc.go.th/viewer/view.html?id=6191ec1478f1114b28747c60&amp;username=mnre09021"/>
    <hyperlink ref="B909" r:id="rId908" display="https://emenscr.nesdc.go.th/viewer/view.html?id=6191ee261501af4b2381655b&amp;username=mnre09021"/>
    <hyperlink ref="B910" r:id="rId909" display="https://emenscr.nesdc.go.th/viewer/view.html?id=6191fb1478f1114b28747c6b&amp;username=mnre09021"/>
    <hyperlink ref="B911" r:id="rId910" display="https://emenscr.nesdc.go.th/viewer/view.html?id=6191fd6a1501af4b23816563&amp;username=mnre09021"/>
    <hyperlink ref="B912" r:id="rId911" display="https://emenscr.nesdc.go.th/viewer/view.html?id=619232b60511b24b2573d84f&amp;username=mnre09081"/>
    <hyperlink ref="B913" r:id="rId912" display="https://emenscr.nesdc.go.th/viewer/view.html?id=61931602bab527220bfbc53a&amp;username=mnre0214491"/>
    <hyperlink ref="B914" r:id="rId913" display="https://emenscr.nesdc.go.th/viewer/view.html?id=61933588d221902211f9ae21&amp;username=mnre0214491"/>
    <hyperlink ref="B915" r:id="rId914" display="https://emenscr.nesdc.go.th/viewer/view.html?id=61934d1ed51ed2220a0bdbc0&amp;username=mnre09061"/>
    <hyperlink ref="B916" r:id="rId915" display="https://emenscr.nesdc.go.th/viewer/view.html?id=61936742bab527220bfbc5d3&amp;username=mnre0214051"/>
    <hyperlink ref="B917" r:id="rId916" display="https://emenscr.nesdc.go.th/viewer/view.html?id=61936771a679c7221758ea85&amp;username=mnre04361"/>
    <hyperlink ref="B918" r:id="rId917" display="https://emenscr.nesdc.go.th/viewer/view.html?id=61946e49d51ed2220a0bdc51&amp;username=mnre0214051"/>
    <hyperlink ref="B919" r:id="rId918" display="https://emenscr.nesdc.go.th/viewer/view.html?id=61948768bab527220bfbc66b&amp;username=mnre09061"/>
    <hyperlink ref="B920" r:id="rId919" display="https://emenscr.nesdc.go.th/viewer/view.html?id=61948d1aa679c7221758eb44&amp;username=mnre0214631"/>
    <hyperlink ref="B921" r:id="rId920" display="https://emenscr.nesdc.go.th/viewer/view.html?id=6194b97bd51ed2220a0bdcef&amp;username=mnre0214671"/>
    <hyperlink ref="B922" r:id="rId921" display="https://emenscr.nesdc.go.th/viewer/view.html?id=6194c515d221902211f9af62&amp;username=mnre09081"/>
    <hyperlink ref="B923" r:id="rId922" display="https://emenscr.nesdc.go.th/viewer/view.html?id=6194e431d51ed2220a0bdd3a&amp;username=mnre16061"/>
    <hyperlink ref="B924" r:id="rId923" display="https://emenscr.nesdc.go.th/viewer/view.html?id=61960590d51ed2220a0bdddc&amp;username=mnre0214631"/>
    <hyperlink ref="B925" r:id="rId924" display="https://emenscr.nesdc.go.th/viewer/view.html?id=61960a26d221902211f9b026&amp;username=mnre0214631"/>
    <hyperlink ref="B926" r:id="rId925" display="https://emenscr.nesdc.go.th/viewer/view.html?id=619619f0a679c7221758ec95&amp;username=mnre09071"/>
    <hyperlink ref="B927" r:id="rId926" display="https://emenscr.nesdc.go.th/viewer/view.html?id=61970f9bbab527220bfbc7c4&amp;username=mnre09061"/>
    <hyperlink ref="B928" r:id="rId927" display="https://emenscr.nesdc.go.th/viewer/view.html?id=619724adbab527220bfbc7f2&amp;username=mnre0214191"/>
    <hyperlink ref="B929" r:id="rId928" display="https://emenscr.nesdc.go.th/viewer/view.html?id=61972fccd51ed2220a0bde68&amp;username=mnre0214711"/>
    <hyperlink ref="B930" r:id="rId929" display="https://emenscr.nesdc.go.th/viewer/view.html?id=619739a9a679c7221758ecf5&amp;username=mnre09041"/>
    <hyperlink ref="B931" r:id="rId930" display="https://emenscr.nesdc.go.th/viewer/view.html?id=61974252d51ed2220a0bde71&amp;username=mnre09071"/>
    <hyperlink ref="B932" r:id="rId931" display="https://emenscr.nesdc.go.th/viewer/view.html?id=619745cbd221902211f9b0bf&amp;username=mnre09041"/>
    <hyperlink ref="B933" r:id="rId932" display="https://emenscr.nesdc.go.th/viewer/view.html?id=619756bea679c7221758ed1d&amp;username=mnre09081"/>
    <hyperlink ref="B934" r:id="rId933" display="https://emenscr.nesdc.go.th/viewer/view.html?id=61975936a679c7221758ed25&amp;username=mnre09071"/>
    <hyperlink ref="B935" r:id="rId934" display="https://emenscr.nesdc.go.th/viewer/view.html?id=61975f7fbab527220bfbc853&amp;username=mnre0214191"/>
    <hyperlink ref="B936" r:id="rId935" display="https://emenscr.nesdc.go.th/viewer/view.html?id=619b0c2dfef84f3d534c7dc6&amp;username=mnre0214671"/>
    <hyperlink ref="B937" r:id="rId936" display="https://emenscr.nesdc.go.th/viewer/view.html?id=619b242438229f3d4dda7565&amp;username=mnre0214571"/>
    <hyperlink ref="B938" r:id="rId937" display="https://emenscr.nesdc.go.th/viewer/view.html?id=619b403738229f3d4dda7583&amp;username=mnre0214591"/>
    <hyperlink ref="B939" r:id="rId938" display="https://emenscr.nesdc.go.th/viewer/view.html?id=619b5a2638229f3d4dda75c8&amp;username=mnre0214331"/>
    <hyperlink ref="B940" r:id="rId939" display="https://emenscr.nesdc.go.th/viewer/view.html?id=619b5c5bfef84f3d534c7e4f&amp;username=moi0017531"/>
    <hyperlink ref="B941" r:id="rId940" display="https://emenscr.nesdc.go.th/viewer/view.html?id=619c44f4fef84f3d534c7e72&amp;username=mnre09061"/>
    <hyperlink ref="B942" r:id="rId941" display="https://emenscr.nesdc.go.th/viewer/view.html?id=619c499e5e6a003d4c76bf85&amp;username=mnre09061"/>
    <hyperlink ref="B943" r:id="rId942" display="https://emenscr.nesdc.go.th/viewer/view.html?id=619c676438229f3d4dda7624&amp;username=mnre0214711"/>
    <hyperlink ref="B944" r:id="rId943" display="https://emenscr.nesdc.go.th/viewer/view.html?id=619c70bf5e6a003d4c76bfb0&amp;username=mnre0214151"/>
    <hyperlink ref="B945" r:id="rId944" display="https://emenscr.nesdc.go.th/viewer/view.html?id=619c7a095e6a003d4c76bfc7&amp;username=mnre0214131"/>
    <hyperlink ref="B946" r:id="rId945" display="https://emenscr.nesdc.go.th/viewer/view.html?id=619cba135e6a003d4c76c06c&amp;username=dnp_regional_32_31"/>
    <hyperlink ref="B947" r:id="rId946" display="https://emenscr.nesdc.go.th/viewer/view.html?id=619daff3794a5e1c0aba7c1c&amp;username=mnre0214671"/>
    <hyperlink ref="B948" r:id="rId947" display="https://emenscr.nesdc.go.th/viewer/view.html?id=619dbfeeb0cf811c11ad2859&amp;username=mnre0214361"/>
    <hyperlink ref="B949" r:id="rId948" display="https://emenscr.nesdc.go.th/viewer/view.html?id=619dc46d794a5e1c0aba7c5d&amp;username=mnre0214151"/>
    <hyperlink ref="B950" r:id="rId949" display="https://emenscr.nesdc.go.th/viewer/view.html?id=619df6e6960f7861c4d87a08&amp;username=mnre0214451"/>
    <hyperlink ref="B951" r:id="rId950" display="https://emenscr.nesdc.go.th/viewer/view.html?id=619e02d30334b361d2ad73c8&amp;username=mnre0214031"/>
    <hyperlink ref="B952" r:id="rId951" display="https://emenscr.nesdc.go.th/viewer/view.html?id=619e0a4adf200361cae58222&amp;username=mnre0214031"/>
    <hyperlink ref="B953" r:id="rId952" display="https://emenscr.nesdc.go.th/viewer/view.html?id=619e0b8feacc4561cc159dde&amp;username=mnre05051"/>
    <hyperlink ref="B954" r:id="rId953" display="https://emenscr.nesdc.go.th/viewer/view.html?id=619f2a88df200361cae58292&amp;username=mnre0214591"/>
    <hyperlink ref="B955" r:id="rId954" display="https://emenscr.nesdc.go.th/viewer/view.html?id=619f36b9df200361cae5829c&amp;username=moi05121"/>
    <hyperlink ref="B956" r:id="rId955" display="https://emenscr.nesdc.go.th/viewer/view.html?id=619f4d13960f7861c4d87ae8&amp;username=mnre02111"/>
    <hyperlink ref="B957" r:id="rId956" display="https://emenscr.nesdc.go.th/viewer/view.html?id=619f5824960f7861c4d87b0a&amp;username=mnre16061"/>
    <hyperlink ref="B958" r:id="rId957" display="https://emenscr.nesdc.go.th/viewer/view.html?id=61a069ee960f7861c4d87b84&amp;username=moi05161"/>
    <hyperlink ref="B959" r:id="rId958" display="https://emenscr.nesdc.go.th/viewer/view.html?id=61a088910334b361d2ad753d&amp;username=moi05121"/>
    <hyperlink ref="B960" r:id="rId959" display="https://emenscr.nesdc.go.th/viewer/view.html?id=61a09c7adf200361cae583a5&amp;username=mnre09221"/>
    <hyperlink ref="B961" r:id="rId960" display="https://emenscr.nesdc.go.th/viewer/view.html?id=61a0a735eacc4561cc159f8f&amp;username=moi0017251"/>
    <hyperlink ref="B962" r:id="rId961" display="https://emenscr.nesdc.go.th/viewer/view.html?id=61a441af77658f43f36680d8&amp;username=most53041"/>
    <hyperlink ref="B963" r:id="rId962" display="https://emenscr.nesdc.go.th/viewer/view.html?id=61a45af8e4a0ba43f163ad16&amp;username=mnre0214731"/>
    <hyperlink ref="B964" r:id="rId963" display="https://emenscr.nesdc.go.th/viewer/view.html?id=61a482bd7a9fbf43eacea396&amp;username=moac11041"/>
    <hyperlink ref="B965" r:id="rId964" display="https://emenscr.nesdc.go.th/viewer/view.html?id=61a48df3e55ef143eb1fc857&amp;username=mnre05071"/>
    <hyperlink ref="B966" r:id="rId965" display="https://emenscr.nesdc.go.th/viewer/view.html?id=61a593d37a9fbf43eacea448&amp;username=mnre0214731"/>
    <hyperlink ref="B967" r:id="rId966" display="https://emenscr.nesdc.go.th/viewer/view.html?id=61a597ade4a0ba43f163ae14&amp;username=mnre0214731"/>
    <hyperlink ref="B968" r:id="rId967" display="https://emenscr.nesdc.go.th/viewer/view.html?id=61a5f5b9e55ef143eb1fc9ce&amp;username=moi05251"/>
    <hyperlink ref="B969" r:id="rId968" display="https://emenscr.nesdc.go.th/viewer/view.html?id=61a6f7a4e55ef143eb1fca3a&amp;username=mnre09191"/>
    <hyperlink ref="B970" r:id="rId969" display="https://emenscr.nesdc.go.th/viewer/view.html?id=61a722d17a9fbf43eacea655&amp;username=mnre02111"/>
    <hyperlink ref="B971" r:id="rId970" display="https://emenscr.nesdc.go.th/viewer/view.html?id=61a742087a9fbf43eacea6a1&amp;username=mnre0214231"/>
    <hyperlink ref="B972" r:id="rId971" display="https://emenscr.nesdc.go.th/viewer/view.html?id=61a83c3977658f43f36684d2&amp;username=mnre0214231"/>
    <hyperlink ref="B973" r:id="rId972" display="https://emenscr.nesdc.go.th/viewer/view.html?id=61a86dade55ef143eb1fcb7f&amp;username=mnre0214361"/>
    <hyperlink ref="B974" r:id="rId973" display="https://emenscr.nesdc.go.th/viewer/view.html?id=61a8747077658f43f366854a&amp;username=mnre0214361"/>
    <hyperlink ref="B975" r:id="rId974" display="https://emenscr.nesdc.go.th/viewer/view.html?id=61a886c1e4a0ba43f163b1ba&amp;username=mnre0214361"/>
    <hyperlink ref="B976" r:id="rId975" display="https://emenscr.nesdc.go.th/viewer/view.html?id=61a9972fe4a0ba43f163b23a&amp;username=moi0017131"/>
    <hyperlink ref="B977" r:id="rId976" display="https://emenscr.nesdc.go.th/viewer/view.html?id=61a9a1bb7a9fbf43eacea82f&amp;username=mnre0214231"/>
    <hyperlink ref="B978" r:id="rId977" display="https://emenscr.nesdc.go.th/viewer/view.html?id=61a9cad67a9fbf43eacea871&amp;username=mnre0214231"/>
    <hyperlink ref="B979" r:id="rId978" display="https://emenscr.nesdc.go.th/viewer/view.html?id=61adb3cee4a0ba43f163b32d&amp;username=mnre0214751"/>
    <hyperlink ref="B980" r:id="rId979" display="https://emenscr.nesdc.go.th/viewer/view.html?id=61adbd3477658f43f3668719&amp;username=mnre0214751"/>
    <hyperlink ref="B981" r:id="rId980" display="https://emenscr.nesdc.go.th/viewer/view.html?id=61aed78377658f43f366874d&amp;username=mnre02071"/>
    <hyperlink ref="B982" r:id="rId981" display="https://emenscr.nesdc.go.th/viewer/view.html?id=61aee1ace55ef143eb1fcdd0&amp;username=mnre0214351"/>
    <hyperlink ref="B983" r:id="rId982" display="https://emenscr.nesdc.go.th/viewer/view.html?id=61aee432e4a0ba43f163b398&amp;username=mnre02071"/>
    <hyperlink ref="B984" r:id="rId983" display="https://emenscr.nesdc.go.th/viewer/view.html?id=61aee8c0e55ef143eb1fcdfb&amp;username=mnre0214351"/>
    <hyperlink ref="B985" r:id="rId984" display="https://emenscr.nesdc.go.th/viewer/view.html?id=61af0eefe55ef143eb1fce4f&amp;username=moi0017011"/>
    <hyperlink ref="B986" r:id="rId985" display="https://emenscr.nesdc.go.th/viewer/view.html?id=61af23cd77658f43f366882b&amp;username=mnre09061"/>
    <hyperlink ref="B987" r:id="rId986" display="https://emenscr.nesdc.go.th/viewer/view.html?id=61af2a85e4a0ba43f163b43f&amp;username=mnre0214461"/>
    <hyperlink ref="B988" r:id="rId987" display="https://emenscr.nesdc.go.th/viewer/view.html?id=61b024d477658f43f36688cc&amp;username=mnre02071"/>
    <hyperlink ref="B989" r:id="rId988" display="https://emenscr.nesdc.go.th/viewer/view.html?id=61b02b9de55ef143eb1fcf33&amp;username=mnre02071"/>
    <hyperlink ref="B990" r:id="rId989" display="https://emenscr.nesdc.go.th/viewer/view.html?id=61b02e32e4a0ba43f163b4c8&amp;username=mnre02071"/>
    <hyperlink ref="B991" r:id="rId990" display="https://emenscr.nesdc.go.th/viewer/view.html?id=61b035e077658f43f36688fd&amp;username=mnre0214741"/>
    <hyperlink ref="B992" r:id="rId991" display="https://emenscr.nesdc.go.th/viewer/view.html?id=61b0389b7a9fbf43eaceaaee&amp;username=mnre0214741"/>
    <hyperlink ref="B993" r:id="rId992" display="https://emenscr.nesdc.go.th/viewer/view.html?id=61b03c607a9fbf43eaceaafb&amp;username=mnre0214421"/>
    <hyperlink ref="B994" r:id="rId993" display="https://emenscr.nesdc.go.th/viewer/view.html?id=61b03fdde55ef143eb1fcf71&amp;username=mnre0214421"/>
    <hyperlink ref="B995" r:id="rId994" display="https://emenscr.nesdc.go.th/viewer/view.html?id=61b05fdbc02cee271c611f47&amp;username=obec_regional_81_21"/>
    <hyperlink ref="B996" r:id="rId995" display="https://emenscr.nesdc.go.th/viewer/view.html?id=61b06443c02cee271c611f60&amp;username=srru0546141"/>
    <hyperlink ref="B997" r:id="rId996" display="https://emenscr.nesdc.go.th/viewer/view.html?id=61b08e41c02cee271c611fe7&amp;username=mnre0214641"/>
    <hyperlink ref="B998" r:id="rId997" display="https://emenscr.nesdc.go.th/viewer/view.html?id=61b13c7e9379e927147699e2&amp;username=mnre16261"/>
    <hyperlink ref="B999" r:id="rId998" display="https://emenscr.nesdc.go.th/viewer/view.html?id=61b1b36a20af770c9d9bf665&amp;username=moi0022741"/>
    <hyperlink ref="B1000" r:id="rId999" display="https://emenscr.nesdc.go.th/viewer/view.html?id=61b5a949b5d2fc0ca4dd0827&amp;username=mnre0214581"/>
    <hyperlink ref="B1001" r:id="rId1000" display="https://emenscr.nesdc.go.th/viewer/view.html?id=61b5b3e0d52e740ca37b9149&amp;username=mnre0214581"/>
    <hyperlink ref="B1002" r:id="rId1001" display="https://emenscr.nesdc.go.th/viewer/view.html?id=61b5c467d52e740ca37b914d&amp;username=obec_regional_81_21"/>
    <hyperlink ref="B1003" r:id="rId1002" display="https://emenscr.nesdc.go.th/viewer/view.html?id=61b5d58dd52e740ca37b9150&amp;username=obec_regional_81_21"/>
    <hyperlink ref="B1004" r:id="rId1003" display="https://emenscr.nesdc.go.th/viewer/view.html?id=61b6b756f3473f0ca7a6c52d&amp;username=moi0017011"/>
    <hyperlink ref="B1005" r:id="rId1004" display="https://emenscr.nesdc.go.th/viewer/view.html?id=61b6ee29f3473f0ca7a6c59d&amp;username=mnre0214341"/>
    <hyperlink ref="B1006" r:id="rId1005" display="https://emenscr.nesdc.go.th/viewer/view.html?id=61b7070420af770c9d9bf87c&amp;username=moi0018811"/>
    <hyperlink ref="B1007" r:id="rId1006" display="https://emenscr.nesdc.go.th/viewer/view.html?id=61b7087bb5d2fc0ca4dd091c&amp;username=mnre10091"/>
    <hyperlink ref="B1008" r:id="rId1007" display="https://emenscr.nesdc.go.th/viewer/view.html?id=61b721f7b5d2fc0ca4dd0962&amp;username=moi0018811"/>
    <hyperlink ref="B1009" r:id="rId1008" display="https://emenscr.nesdc.go.th/viewer/view.html?id=61b80a1db5d2fc0ca4dd0990&amp;username=pcru0539101"/>
    <hyperlink ref="B1010" r:id="rId1009" display="https://emenscr.nesdc.go.th/viewer/view.html?id=61bab68377a3ca1cee43a82b&amp;username=mnre0214331"/>
    <hyperlink ref="B1011" r:id="rId1010" display="https://emenscr.nesdc.go.th/viewer/view.html?id=61bab8f39832d51cf432ce24&amp;username=mnre0214721"/>
    <hyperlink ref="B1012" r:id="rId1011" display="https://emenscr.nesdc.go.th/viewer/view.html?id=61bac6a07087b01cf7ac2c22&amp;username=mnre0214721"/>
    <hyperlink ref="B1013" r:id="rId1012" display="https://emenscr.nesdc.go.th/viewer/view.html?id=61bb1c0e77a3ca1cee43a8f2&amp;username=dnp_regional_251"/>
    <hyperlink ref="B1014" r:id="rId1013" display="https://emenscr.nesdc.go.th/viewer/view.html?id=61bbf7cf9832d51cf432cf10&amp;username=mnre09571"/>
    <hyperlink ref="B1015" r:id="rId1014" display="https://emenscr.nesdc.go.th/viewer/view.html?id=61bc057e358cdf1cf688270d&amp;username=mnre0214651"/>
    <hyperlink ref="B1016" r:id="rId1015" display="https://emenscr.nesdc.go.th/viewer/view.html?id=61bc0cfa08c049623464d9f1&amp;username=mnre0214651"/>
    <hyperlink ref="B1017" r:id="rId1016" display="https://emenscr.nesdc.go.th/viewer/view.html?id=61bc0d1308c049623464d9f3&amp;username=crru0532011"/>
    <hyperlink ref="B1018" r:id="rId1017" display="https://emenscr.nesdc.go.th/viewer/view.html?id=61bc0d1dc326516233ced868&amp;username=mnre0214101"/>
    <hyperlink ref="B1019" r:id="rId1018" display="https://emenscr.nesdc.go.th/viewer/view.html?id=61bc337a132398622df86dd6&amp;username=mnre0214101"/>
    <hyperlink ref="B1020" r:id="rId1019" display="https://emenscr.nesdc.go.th/viewer/view.html?id=61bc3d9408c049623464da4b&amp;username=mnre0214321"/>
    <hyperlink ref="B1021" r:id="rId1020" display="https://emenscr.nesdc.go.th/viewer/view.html?id=61bc7294c326516233ced91e&amp;username=mnre0214601"/>
    <hyperlink ref="B1022" r:id="rId1021" display="https://emenscr.nesdc.go.th/viewer/view.html?id=61bef118c326516233ced987&amp;username=mnre0214291"/>
    <hyperlink ref="B1023" r:id="rId1022" display="https://emenscr.nesdc.go.th/viewer/view.html?id=61bff468132398622df86ec6&amp;username=mfu590131"/>
    <hyperlink ref="B1024" r:id="rId1023" display="https://emenscr.nesdc.go.th/viewer/view.html?id=61c002e8c326516233ced9dc&amp;username=mnre0214701"/>
    <hyperlink ref="B1025" r:id="rId1024" display="https://emenscr.nesdc.go.th/viewer/view.html?id=61c0033f08c049623464db4f&amp;username=mnre0214621"/>
    <hyperlink ref="B1026" r:id="rId1025" display="https://emenscr.nesdc.go.th/viewer/view.html?id=61c009bb1a10626236233dcd&amp;username=mnre0214621"/>
    <hyperlink ref="B1027" r:id="rId1026" display="https://emenscr.nesdc.go.th/viewer/view.html?id=61c00ca61a10626236233dd5&amp;username=moi0017081"/>
    <hyperlink ref="B1028" r:id="rId1027" display="https://emenscr.nesdc.go.th/viewer/view.html?id=61c1912dcf8d3033eb3ef456&amp;username=mnre0214071"/>
    <hyperlink ref="B1029" r:id="rId1028" display="https://emenscr.nesdc.go.th/viewer/view.html?id=61c2aa5af54f5733e49b436a&amp;username=mfu590131"/>
    <hyperlink ref="B1030" r:id="rId1029" display="https://emenscr.nesdc.go.th/viewer/view.html?id=61c2ab00cf8d3033eb3ef52d&amp;username=mnre0214251"/>
    <hyperlink ref="B1031" r:id="rId1030" display="https://emenscr.nesdc.go.th/viewer/view.html?id=61c2b0db5203dc33e5cb4e58&amp;username=mnre0214251"/>
    <hyperlink ref="B1032" r:id="rId1031" display="https://emenscr.nesdc.go.th/viewer/view.html?id=61c2d125cf8d3033eb3ef584&amp;username=mnre0214171"/>
    <hyperlink ref="B1033" r:id="rId1032" display="https://emenscr.nesdc.go.th/viewer/view.html?id=61c2dc7acf8d3033eb3ef59a&amp;username=mnre0214171"/>
    <hyperlink ref="B1034" r:id="rId1033" display="https://emenscr.nesdc.go.th/viewer/view.html?id=61c2e450cf8d3033eb3ef5b1&amp;username=mnre0214081"/>
    <hyperlink ref="B1035" r:id="rId1034" display="https://emenscr.nesdc.go.th/viewer/view.html?id=61c2f3f75203dc33e5cb4ed2&amp;username=mnre0214081"/>
    <hyperlink ref="B1036" r:id="rId1035" display="https://emenscr.nesdc.go.th/viewer/view.html?id=61c3f720cf8d3033eb3ef694&amp;username=mnre12011"/>
    <hyperlink ref="B1037" r:id="rId1036" display="https://emenscr.nesdc.go.th/viewer/view.html?id=61c4158acf8d3033eb3ef6f2&amp;username=mnre12011"/>
    <hyperlink ref="B1038" r:id="rId1037" display="https://emenscr.nesdc.go.th/viewer/view.html?id=61c42aa4f54f5733e49b455a&amp;username=mnre0214091"/>
    <hyperlink ref="B1039" r:id="rId1038" display="https://emenscr.nesdc.go.th/viewer/view.html?id=61c42ca2866f4b33ec83ad17&amp;username=mnre0214481"/>
    <hyperlink ref="B1040" r:id="rId1039" display="https://emenscr.nesdc.go.th/viewer/view.html?id=61c43590cf8d3033eb3ef767&amp;username=mnre0214091"/>
    <hyperlink ref="B1041" r:id="rId1040" display="https://emenscr.nesdc.go.th/viewer/view.html?id=61c439b1f54f5733e49b4581&amp;username=mnre0214291"/>
    <hyperlink ref="B1042" r:id="rId1041" display="https://emenscr.nesdc.go.th/viewer/view.html?id=61c442605203dc33e5cb505e&amp;username=mnre0214091"/>
    <hyperlink ref="B1043" r:id="rId1042" display="https://emenscr.nesdc.go.th/viewer/view.html?id=61c5510ccf8d3033eb3ef82b&amp;username=mnre0214061"/>
    <hyperlink ref="B1044" r:id="rId1043" display="https://emenscr.nesdc.go.th/viewer/view.html?id=61c578d6f54f5733e49b469f&amp;username=mnre0214611"/>
    <hyperlink ref="B1045" r:id="rId1044" display="https://emenscr.nesdc.go.th/viewer/view.html?id=61c57e9ff54f5733e49b46af&amp;username=mnre0214281"/>
    <hyperlink ref="B1046" r:id="rId1045" display="https://emenscr.nesdc.go.th/viewer/view.html?id=61c58282ee1f2878a16ceee0&amp;username=crru0611221"/>
    <hyperlink ref="B1047" r:id="rId1046" display="https://emenscr.nesdc.go.th/viewer/view.html?id=61c5844780d4df78932ea811&amp;username=mnre0214561"/>
    <hyperlink ref="B1048" r:id="rId1047" display="https://emenscr.nesdc.go.th/viewer/view.html?id=61c5858d05ce8c789a08df76&amp;username=mnre0214061"/>
    <hyperlink ref="B1049" r:id="rId1048" display="https://emenscr.nesdc.go.th/viewer/view.html?id=61c834e480d4df78932ea8eb&amp;username=mnre0214561"/>
    <hyperlink ref="B1050" r:id="rId1049" display="https://emenscr.nesdc.go.th/viewer/view.html?id=61c865ed05ce8c789a08e04f&amp;username=mnre0214291"/>
    <hyperlink ref="B1051" r:id="rId1050" display="https://emenscr.nesdc.go.th/viewer/view.html?id=61c8827b80d4df78932ea8f9&amp;username=mnre04051"/>
    <hyperlink ref="B1052" r:id="rId1051" display="https://emenscr.nesdc.go.th/viewer/view.html?id=61c926ae05ce8c789a08e07f&amp;username=mnre0214471"/>
    <hyperlink ref="B1053" r:id="rId1052" display="https://emenscr.nesdc.go.th/viewer/view.html?id=61c9657318f9e461517bebe1&amp;username=mnre0214701"/>
    <hyperlink ref="B1054" r:id="rId1053" display="https://emenscr.nesdc.go.th/viewer/view.html?id=61c9768c4db925615229a97a&amp;username=mnre0214471"/>
    <hyperlink ref="B1055" r:id="rId1054" display="https://emenscr.nesdc.go.th/viewer/view.html?id=61c98e9f91854c614b74db5a&amp;username=mnre16061"/>
    <hyperlink ref="B1056" r:id="rId1055" display="https://emenscr.nesdc.go.th/viewer/view.html?id=61c9abd091854c614b74db79&amp;username=mnre16061"/>
    <hyperlink ref="B1057" r:id="rId1056" display="https://emenscr.nesdc.go.th/viewer/view.html?id=61c9afeb74e0ea615e990a64&amp;username=police000711"/>
    <hyperlink ref="B1058" r:id="rId1057" display="https://emenscr.nesdc.go.th/viewer/view.html?id=61caba6574e0ea615e990bb1&amp;username=mnre09631"/>
    <hyperlink ref="B1059" r:id="rId1058" display="https://emenscr.nesdc.go.th/viewer/view.html?id=61cad4054db925615229abdb&amp;username=mnre0214411"/>
    <hyperlink ref="B1060" r:id="rId1059" display="https://emenscr.nesdc.go.th/viewer/view.html?id=61cadc824db925615229ac01&amp;username=mnre0214411"/>
    <hyperlink ref="B1061" r:id="rId1060" display="https://emenscr.nesdc.go.th/viewer/view.html?id=61cb263691854c614b74dd85&amp;username=mnre04051"/>
    <hyperlink ref="B1062" r:id="rId1061" display="https://emenscr.nesdc.go.th/viewer/view.html?id=61cb2d0c91854c614b74dd89&amp;username=mnre04051"/>
    <hyperlink ref="B1063" r:id="rId1062" display="https://emenscr.nesdc.go.th/viewer/view.html?id=61cb33a891854c614b74dd8f&amp;username=mnre04051"/>
    <hyperlink ref="B1064" r:id="rId1063" display="https://emenscr.nesdc.go.th/viewer/view.html?id=61cb3b6018f9e461517bef2f&amp;username=mnre04051"/>
    <hyperlink ref="B1065" r:id="rId1064" display="https://emenscr.nesdc.go.th/viewer/view.html?id=61cb581718f9e461517bef35&amp;username=mnre04051"/>
    <hyperlink ref="B1066" r:id="rId1065" display="https://emenscr.nesdc.go.th/viewer/view.html?id=61cbd11c74e0ea615e990cb6&amp;username=mnre04051"/>
    <hyperlink ref="B1067" r:id="rId1066" display="https://emenscr.nesdc.go.th/viewer/view.html?id=61cbdee518f9e461517bef7f&amp;username=mnre0214661"/>
    <hyperlink ref="B1068" r:id="rId1067" display="https://emenscr.nesdc.go.th/viewer/view.html?id=61cbe0f34db925615229acd0&amp;username=mnre0214501"/>
    <hyperlink ref="B1069" r:id="rId1068" display="https://emenscr.nesdc.go.th/viewer/view.html?id=61cbe1324db925615229acd3&amp;username=mnre0214071"/>
    <hyperlink ref="B1070" r:id="rId1069" display="https://emenscr.nesdc.go.th/viewer/view.html?id=61cbe2e14db925615229acda&amp;username=mnre04051"/>
    <hyperlink ref="B1071" r:id="rId1070" display="https://emenscr.nesdc.go.th/viewer/view.html?id=61cbe3bb18f9e461517bef92&amp;username=mnre0214661"/>
    <hyperlink ref="B1072" r:id="rId1071" display="https://emenscr.nesdc.go.th/viewer/view.html?id=61cbf23691854c614b74de2c&amp;username=mnre04051"/>
    <hyperlink ref="B1073" r:id="rId1072" display="https://emenscr.nesdc.go.th/viewer/view.html?id=61cc028991854c614b74de44&amp;username=mnre0214121"/>
    <hyperlink ref="B1074" r:id="rId1073" display="https://emenscr.nesdc.go.th/viewer/view.html?id=61cc0a3918f9e461517befef&amp;username=mnre0214121"/>
    <hyperlink ref="B1075" r:id="rId1074" display="https://emenscr.nesdc.go.th/viewer/view.html?id=61cc14dd91854c614b74de84&amp;username=mnre0214311"/>
    <hyperlink ref="B1076" r:id="rId1075" display="https://emenscr.nesdc.go.th/viewer/view.html?id=61cc196e4db925615229ad77&amp;username=mnre0214311"/>
    <hyperlink ref="B1077" r:id="rId1076" display="https://emenscr.nesdc.go.th/viewer/view.html?id=61cc7eb84db925615229adfe&amp;username=mnre0214211"/>
    <hyperlink ref="B1078" r:id="rId1077" display="https://emenscr.nesdc.go.th/viewer/view.html?id=61cc8a3991854c614b74df38&amp;username=mnre0214211"/>
    <hyperlink ref="B1079" r:id="rId1078" display="https://emenscr.nesdc.go.th/viewer/view.html?id=61cd1bb718f9e461517bf0d1&amp;username=mnre0214211"/>
    <hyperlink ref="B1080" r:id="rId1079" display="https://emenscr.nesdc.go.th/viewer/view.html?id=61cd1f0118f9e461517bf0dd&amp;username=mnre0214301"/>
    <hyperlink ref="B1081" r:id="rId1080" display="https://emenscr.nesdc.go.th/viewer/view.html?id=61cd273491854c614b74df84&amp;username=industry02041"/>
    <hyperlink ref="B1082" r:id="rId1081" display="https://emenscr.nesdc.go.th/viewer/view.html?id=61cd2eca91854c614b74df9e&amp;username=mnre0214301"/>
    <hyperlink ref="B1083" r:id="rId1082" display="https://emenscr.nesdc.go.th/viewer/view.html?id=61cd2f0a74e0ea615e990ea2&amp;username=mnre0214681"/>
    <hyperlink ref="B1084" r:id="rId1083" display="https://emenscr.nesdc.go.th/viewer/view.html?id=61cd30c14db925615229ae8c&amp;username=mnre0214761"/>
    <hyperlink ref="B1085" r:id="rId1084" display="https://emenscr.nesdc.go.th/viewer/view.html?id=61cd371f74e0ea615e990ec5&amp;username=mnre0214681"/>
    <hyperlink ref="B1086" r:id="rId1085" display="https://emenscr.nesdc.go.th/viewer/view.html?id=61cd444474e0ea615e990eee&amp;username=mnre0214381"/>
    <hyperlink ref="B1087" r:id="rId1086" display="https://emenscr.nesdc.go.th/viewer/view.html?id=61cd4cb591854c614b74dfeb&amp;username=mnre0214381"/>
    <hyperlink ref="B1088" r:id="rId1087" display="https://emenscr.nesdc.go.th/viewer/view.html?id=61cd519291854c614b74dffb&amp;username=mnre0214761"/>
    <hyperlink ref="B1089" r:id="rId1088" display="https://emenscr.nesdc.go.th/viewer/view.html?id=61cd579891854c614b74e00b&amp;username=mnre0214771"/>
    <hyperlink ref="B1090" r:id="rId1089" display="https://emenscr.nesdc.go.th/viewer/view.html?id=61cd58514db925615229aef8&amp;username=mnre0214381"/>
    <hyperlink ref="B1091" r:id="rId1090" display="https://emenscr.nesdc.go.th/viewer/view.html?id=61cd5f1a18f9e461517bf1bf&amp;username=mnre0214771"/>
    <hyperlink ref="B1092" r:id="rId1091" display="https://emenscr.nesdc.go.th/viewer/view.html?id=61cd626d4db925615229af2f&amp;username=mnre0214401"/>
    <hyperlink ref="B1093" r:id="rId1092" display="https://emenscr.nesdc.go.th/viewer/view.html?id=61cd720c74e0ea615e990fa0&amp;username=mnre0214401"/>
    <hyperlink ref="B1094" r:id="rId1093" display="https://emenscr.nesdc.go.th/viewer/view.html?id=61cd74c774e0ea615e990fa6&amp;username=mnre0214711"/>
    <hyperlink ref="B1095" r:id="rId1094" display="https://emenscr.nesdc.go.th/viewer/view.html?id=61cd783f18f9e461517bf218&amp;username=mnre0214371"/>
    <hyperlink ref="B1096" r:id="rId1095" display="https://emenscr.nesdc.go.th/viewer/view.html?id=61cd792574e0ea615e990fb7&amp;username=mnre0214711"/>
    <hyperlink ref="B1097" r:id="rId1096" display="https://emenscr.nesdc.go.th/viewer/view.html?id=61cd8b1691854c614b74e0b1&amp;username=mnre0214641"/>
    <hyperlink ref="B1098" r:id="rId1097" display="https://emenscr.nesdc.go.th/viewer/view.html?id=61ce825391854c614b74e0f3&amp;username=mnre0214371"/>
    <hyperlink ref="B1099" r:id="rId1098" display="https://emenscr.nesdc.go.th/viewer/view.html?id=61ce83a64db925615229afe5&amp;username=mnre0214531"/>
    <hyperlink ref="B1100" r:id="rId1099" display="https://emenscr.nesdc.go.th/viewer/view.html?id=61ce877418f9e461517bf2b0&amp;username=mnre0214531"/>
    <hyperlink ref="B1101" r:id="rId1100" display="https://emenscr.nesdc.go.th/viewer/view.html?id=61ce8bde4db925615229aff1&amp;username=mnre0214531"/>
    <hyperlink ref="B1102" r:id="rId1101" display="https://emenscr.nesdc.go.th/viewer/view.html?id=61e122a97aac8378ddac45de&amp;username=mnre09081"/>
    <hyperlink ref="B1103" r:id="rId1102" display="https://emenscr.nesdc.go.th/viewer/view.html?id=61f267c488b4f73205454bb7&amp;username=industry0033491"/>
    <hyperlink ref="B1104" r:id="rId1103" display="https://emenscr.nesdc.go.th/viewer/view.html?id=61f4fa3d390e2c4de92d0890&amp;username=moe021111"/>
  </hyperlinks>
  <pageMargins left="0.7" right="0.7" top="0.75" bottom="0.75" header="0.3" footer="0.3"/>
  <pageSetup orientation="portrait" horizontalDpi="0" verticalDpi="0" r:id="rId11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70" zoomScaleNormal="70" workbookViewId="0">
      <selection activeCell="K13" sqref="K13"/>
    </sheetView>
  </sheetViews>
  <sheetFormatPr defaultColWidth="9.140625" defaultRowHeight="26.25"/>
  <cols>
    <col min="1" max="1" width="9.140625" style="59"/>
    <col min="2" max="2" width="115.85546875" style="70" customWidth="1"/>
    <col min="3" max="5" width="9.140625" style="59"/>
    <col min="6" max="6" width="13.5703125" style="59" customWidth="1"/>
    <col min="7" max="16384" width="9.140625" style="59"/>
  </cols>
  <sheetData>
    <row r="1" spans="1:18" ht="48.75" customHeight="1">
      <c r="A1" s="57"/>
      <c r="B1" s="58" t="s">
        <v>3681</v>
      </c>
      <c r="C1" s="57"/>
      <c r="D1" s="57"/>
      <c r="E1" s="57"/>
      <c r="F1" s="57"/>
    </row>
    <row r="2" spans="1:18" ht="38.25" customHeight="1">
      <c r="B2" s="60" t="s">
        <v>3682</v>
      </c>
    </row>
    <row r="3" spans="1:18">
      <c r="A3" s="61"/>
      <c r="B3" s="62" t="s">
        <v>3683</v>
      </c>
      <c r="C3" s="63"/>
      <c r="D3" s="63"/>
    </row>
    <row r="4" spans="1:18">
      <c r="A4" s="64"/>
      <c r="B4" s="65" t="s">
        <v>3684</v>
      </c>
      <c r="C4" s="66"/>
      <c r="D4" s="66"/>
      <c r="E4" s="66"/>
      <c r="F4" s="66"/>
    </row>
    <row r="5" spans="1:18" ht="61.5" customHeight="1">
      <c r="A5" s="64"/>
      <c r="B5" s="67" t="s">
        <v>3685</v>
      </c>
      <c r="C5" s="66"/>
      <c r="D5" s="66"/>
      <c r="E5" s="66"/>
      <c r="F5" s="66"/>
    </row>
    <row r="6" spans="1:18" ht="115.5" customHeight="1">
      <c r="A6" s="64"/>
      <c r="B6" s="67" t="s">
        <v>3686</v>
      </c>
      <c r="C6" s="66"/>
      <c r="D6" s="66"/>
      <c r="E6" s="66"/>
      <c r="F6" s="66"/>
    </row>
    <row r="7" spans="1:18" ht="115.5" customHeight="1">
      <c r="A7" s="64"/>
      <c r="B7" s="67" t="s">
        <v>3687</v>
      </c>
      <c r="C7" s="66"/>
      <c r="D7" s="66"/>
      <c r="E7" s="66"/>
      <c r="F7" s="66"/>
    </row>
    <row r="8" spans="1:18" ht="30.75" customHeight="1">
      <c r="A8" s="64"/>
      <c r="B8" s="65"/>
      <c r="C8" s="66"/>
      <c r="D8" s="66"/>
      <c r="E8" s="66"/>
      <c r="F8" s="66"/>
    </row>
    <row r="9" spans="1:18" ht="30" customHeight="1">
      <c r="A9" s="64"/>
      <c r="B9" s="68" t="s">
        <v>3688</v>
      </c>
      <c r="C9" s="69"/>
      <c r="D9" s="69"/>
    </row>
    <row r="10" spans="1:18">
      <c r="A10" s="64"/>
      <c r="B10" s="65" t="s">
        <v>3684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8" ht="63" customHeight="1">
      <c r="A11" s="64"/>
      <c r="B11" s="67" t="s">
        <v>3689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</row>
    <row r="12" spans="1:18" ht="52.5" customHeight="1">
      <c r="A12" s="64"/>
      <c r="B12" s="67" t="s">
        <v>3690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8" ht="140.25" customHeight="1">
      <c r="A13" s="64"/>
      <c r="B13" s="67" t="s">
        <v>3691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</row>
    <row r="14" spans="1:18">
      <c r="A14" s="64"/>
      <c r="B14" s="65"/>
    </row>
    <row r="15" spans="1:18">
      <c r="A15" s="64"/>
      <c r="B15" s="65"/>
      <c r="C15" s="66"/>
      <c r="D15" s="66"/>
      <c r="E15" s="66"/>
      <c r="F15" s="66"/>
    </row>
    <row r="16" spans="1:18" ht="43.9" customHeight="1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C35" sqref="C35"/>
    </sheetView>
  </sheetViews>
  <sheetFormatPr defaultRowHeight="15"/>
  <cols>
    <col min="1" max="1" width="34.7109375" bestFit="1" customWidth="1"/>
    <col min="2" max="2" width="15.28515625" customWidth="1"/>
    <col min="3" max="9" width="4.85546875" customWidth="1"/>
    <col min="10" max="10" width="18.7109375" bestFit="1" customWidth="1"/>
  </cols>
  <sheetData>
    <row r="1" spans="1:10">
      <c r="A1" s="28" t="s">
        <v>3674</v>
      </c>
      <c r="B1" s="28" t="s">
        <v>1100</v>
      </c>
      <c r="C1" s="29"/>
      <c r="D1" s="29"/>
      <c r="E1" s="29"/>
      <c r="F1" s="29"/>
      <c r="G1" s="29"/>
      <c r="H1" s="29"/>
      <c r="I1" s="29"/>
      <c r="J1" s="29"/>
    </row>
    <row r="2" spans="1:10">
      <c r="A2" s="28" t="s">
        <v>3675</v>
      </c>
      <c r="B2" s="29">
        <v>2558</v>
      </c>
      <c r="C2" s="29">
        <v>2560</v>
      </c>
      <c r="D2" s="29">
        <v>2561</v>
      </c>
      <c r="E2" s="29">
        <v>2562</v>
      </c>
      <c r="F2" s="29">
        <v>2563</v>
      </c>
      <c r="G2" s="29">
        <v>2564</v>
      </c>
      <c r="H2" s="29">
        <v>2565</v>
      </c>
      <c r="I2" s="29">
        <v>2566</v>
      </c>
      <c r="J2" s="29" t="s">
        <v>3676</v>
      </c>
    </row>
    <row r="3" spans="1:10">
      <c r="A3" s="30" t="s">
        <v>486</v>
      </c>
      <c r="B3" s="31"/>
      <c r="C3" s="31">
        <v>1</v>
      </c>
      <c r="D3" s="31">
        <v>7</v>
      </c>
      <c r="E3" s="31">
        <v>11</v>
      </c>
      <c r="F3" s="31">
        <v>85</v>
      </c>
      <c r="G3" s="31">
        <v>86</v>
      </c>
      <c r="H3" s="31">
        <v>75</v>
      </c>
      <c r="I3" s="31">
        <v>3</v>
      </c>
      <c r="J3" s="31">
        <v>268</v>
      </c>
    </row>
    <row r="4" spans="1:10">
      <c r="A4" s="32" t="s">
        <v>487</v>
      </c>
      <c r="B4" s="33"/>
      <c r="C4" s="33"/>
      <c r="D4" s="33">
        <v>3</v>
      </c>
      <c r="E4" s="33">
        <v>5</v>
      </c>
      <c r="F4" s="33">
        <v>74</v>
      </c>
      <c r="G4" s="33">
        <v>71</v>
      </c>
      <c r="H4" s="33">
        <v>62</v>
      </c>
      <c r="I4" s="33">
        <v>1</v>
      </c>
      <c r="J4" s="33">
        <v>216</v>
      </c>
    </row>
    <row r="5" spans="1:10">
      <c r="A5" s="32" t="s">
        <v>508</v>
      </c>
      <c r="B5" s="33"/>
      <c r="C5" s="33"/>
      <c r="D5" s="33">
        <v>3</v>
      </c>
      <c r="E5" s="33">
        <v>2</v>
      </c>
      <c r="F5" s="33">
        <v>4</v>
      </c>
      <c r="G5" s="33">
        <v>2</v>
      </c>
      <c r="H5" s="33">
        <v>6</v>
      </c>
      <c r="I5" s="33">
        <v>1</v>
      </c>
      <c r="J5" s="33">
        <v>18</v>
      </c>
    </row>
    <row r="6" spans="1:10">
      <c r="A6" s="32" t="s">
        <v>492</v>
      </c>
      <c r="B6" s="33"/>
      <c r="C6" s="33"/>
      <c r="D6" s="33">
        <v>1</v>
      </c>
      <c r="E6" s="33">
        <v>2</v>
      </c>
      <c r="F6" s="33">
        <v>7</v>
      </c>
      <c r="G6" s="33">
        <v>12</v>
      </c>
      <c r="H6" s="33">
        <v>7</v>
      </c>
      <c r="I6" s="33">
        <v>1</v>
      </c>
      <c r="J6" s="33">
        <v>30</v>
      </c>
    </row>
    <row r="7" spans="1:10">
      <c r="A7" s="32" t="s">
        <v>521</v>
      </c>
      <c r="B7" s="33"/>
      <c r="C7" s="33">
        <v>1</v>
      </c>
      <c r="D7" s="33"/>
      <c r="E7" s="33">
        <v>2</v>
      </c>
      <c r="F7" s="33"/>
      <c r="G7" s="33">
        <v>1</v>
      </c>
      <c r="H7" s="33"/>
      <c r="I7" s="33"/>
      <c r="J7" s="33">
        <v>4</v>
      </c>
    </row>
    <row r="8" spans="1:10">
      <c r="A8" s="30" t="s">
        <v>489</v>
      </c>
      <c r="B8" s="31"/>
      <c r="C8" s="31"/>
      <c r="D8" s="31">
        <v>16</v>
      </c>
      <c r="E8" s="31">
        <v>11</v>
      </c>
      <c r="F8" s="31">
        <v>83</v>
      </c>
      <c r="G8" s="31">
        <v>200</v>
      </c>
      <c r="H8" s="31">
        <v>104</v>
      </c>
      <c r="I8" s="31">
        <v>3</v>
      </c>
      <c r="J8" s="31">
        <v>417</v>
      </c>
    </row>
    <row r="9" spans="1:10">
      <c r="A9" s="32" t="s">
        <v>491</v>
      </c>
      <c r="B9" s="33"/>
      <c r="C9" s="33"/>
      <c r="D9" s="33">
        <v>6</v>
      </c>
      <c r="E9" s="33">
        <v>5</v>
      </c>
      <c r="F9" s="33">
        <v>44</v>
      </c>
      <c r="G9" s="33">
        <v>75</v>
      </c>
      <c r="H9" s="33">
        <v>28</v>
      </c>
      <c r="I9" s="33">
        <v>2</v>
      </c>
      <c r="J9" s="33">
        <v>160</v>
      </c>
    </row>
    <row r="10" spans="1:10">
      <c r="A10" s="32" t="s">
        <v>490</v>
      </c>
      <c r="B10" s="33"/>
      <c r="C10" s="33"/>
      <c r="D10" s="33">
        <v>8</v>
      </c>
      <c r="E10" s="33">
        <v>4</v>
      </c>
      <c r="F10" s="33">
        <v>16</v>
      </c>
      <c r="G10" s="33">
        <v>39</v>
      </c>
      <c r="H10" s="33">
        <v>25</v>
      </c>
      <c r="I10" s="33"/>
      <c r="J10" s="33">
        <v>92</v>
      </c>
    </row>
    <row r="11" spans="1:10">
      <c r="A11" s="32" t="s">
        <v>568</v>
      </c>
      <c r="B11" s="33"/>
      <c r="C11" s="33"/>
      <c r="D11" s="33">
        <v>1</v>
      </c>
      <c r="E11" s="33"/>
      <c r="F11" s="33">
        <v>3</v>
      </c>
      <c r="G11" s="33">
        <v>26</v>
      </c>
      <c r="H11" s="33">
        <v>10</v>
      </c>
      <c r="I11" s="33">
        <v>1</v>
      </c>
      <c r="J11" s="33">
        <v>41</v>
      </c>
    </row>
    <row r="12" spans="1:10">
      <c r="A12" s="32" t="s">
        <v>515</v>
      </c>
      <c r="B12" s="33"/>
      <c r="C12" s="33"/>
      <c r="D12" s="33">
        <v>1</v>
      </c>
      <c r="E12" s="33">
        <v>2</v>
      </c>
      <c r="F12" s="33">
        <v>20</v>
      </c>
      <c r="G12" s="33">
        <v>60</v>
      </c>
      <c r="H12" s="33">
        <v>41</v>
      </c>
      <c r="I12" s="33"/>
      <c r="J12" s="33">
        <v>124</v>
      </c>
    </row>
    <row r="13" spans="1:10">
      <c r="A13" s="30" t="s">
        <v>498</v>
      </c>
      <c r="B13" s="31"/>
      <c r="C13" s="31"/>
      <c r="D13" s="31">
        <v>11</v>
      </c>
      <c r="E13" s="31">
        <v>8</v>
      </c>
      <c r="F13" s="31">
        <v>13</v>
      </c>
      <c r="G13" s="31">
        <v>10</v>
      </c>
      <c r="H13" s="31">
        <v>5</v>
      </c>
      <c r="I13" s="31">
        <v>3</v>
      </c>
      <c r="J13" s="31">
        <v>50</v>
      </c>
    </row>
    <row r="14" spans="1:10">
      <c r="A14" s="32" t="s">
        <v>506</v>
      </c>
      <c r="B14" s="33"/>
      <c r="C14" s="33"/>
      <c r="D14" s="33">
        <v>2</v>
      </c>
      <c r="E14" s="33"/>
      <c r="F14" s="33">
        <v>2</v>
      </c>
      <c r="G14" s="33"/>
      <c r="H14" s="33"/>
      <c r="I14" s="33">
        <v>2</v>
      </c>
      <c r="J14" s="33">
        <v>6</v>
      </c>
    </row>
    <row r="15" spans="1:10">
      <c r="A15" s="32" t="s">
        <v>503</v>
      </c>
      <c r="B15" s="33"/>
      <c r="C15" s="33"/>
      <c r="D15" s="33">
        <v>3</v>
      </c>
      <c r="E15" s="33">
        <v>5</v>
      </c>
      <c r="F15" s="33">
        <v>4</v>
      </c>
      <c r="G15" s="33">
        <v>2</v>
      </c>
      <c r="H15" s="33">
        <v>2</v>
      </c>
      <c r="I15" s="33">
        <v>1</v>
      </c>
      <c r="J15" s="33">
        <v>17</v>
      </c>
    </row>
    <row r="16" spans="1:10">
      <c r="A16" s="32" t="s">
        <v>522</v>
      </c>
      <c r="B16" s="33"/>
      <c r="C16" s="33"/>
      <c r="D16" s="33"/>
      <c r="E16" s="33">
        <v>2</v>
      </c>
      <c r="F16" s="33">
        <v>1</v>
      </c>
      <c r="G16" s="33">
        <v>3</v>
      </c>
      <c r="H16" s="33">
        <v>1</v>
      </c>
      <c r="I16" s="33"/>
      <c r="J16" s="33">
        <v>7</v>
      </c>
    </row>
    <row r="17" spans="1:10">
      <c r="A17" s="32" t="s">
        <v>499</v>
      </c>
      <c r="B17" s="33"/>
      <c r="C17" s="33"/>
      <c r="D17" s="33">
        <v>2</v>
      </c>
      <c r="E17" s="33"/>
      <c r="F17" s="33">
        <v>3</v>
      </c>
      <c r="G17" s="33">
        <v>2</v>
      </c>
      <c r="H17" s="33">
        <v>2</v>
      </c>
      <c r="I17" s="33"/>
      <c r="J17" s="33">
        <v>9</v>
      </c>
    </row>
    <row r="18" spans="1:10">
      <c r="A18" s="32" t="s">
        <v>523</v>
      </c>
      <c r="B18" s="33"/>
      <c r="C18" s="33"/>
      <c r="D18" s="33"/>
      <c r="E18" s="33"/>
      <c r="F18" s="33">
        <v>1</v>
      </c>
      <c r="G18" s="33">
        <v>1</v>
      </c>
      <c r="H18" s="33"/>
      <c r="I18" s="33"/>
      <c r="J18" s="33">
        <v>2</v>
      </c>
    </row>
    <row r="19" spans="1:10">
      <c r="A19" s="32" t="s">
        <v>678</v>
      </c>
      <c r="B19" s="33"/>
      <c r="C19" s="33"/>
      <c r="D19" s="33">
        <v>4</v>
      </c>
      <c r="E19" s="33">
        <v>1</v>
      </c>
      <c r="F19" s="33">
        <v>2</v>
      </c>
      <c r="G19" s="33">
        <v>2</v>
      </c>
      <c r="H19" s="33"/>
      <c r="I19" s="33"/>
      <c r="J19" s="33">
        <v>9</v>
      </c>
    </row>
    <row r="20" spans="1:10">
      <c r="A20" s="30" t="s">
        <v>512</v>
      </c>
      <c r="B20" s="31"/>
      <c r="C20" s="31"/>
      <c r="D20" s="31">
        <v>3</v>
      </c>
      <c r="E20" s="31">
        <v>1</v>
      </c>
      <c r="F20" s="31">
        <v>14</v>
      </c>
      <c r="G20" s="31">
        <v>12</v>
      </c>
      <c r="H20" s="31">
        <v>10</v>
      </c>
      <c r="I20" s="31">
        <v>1</v>
      </c>
      <c r="J20" s="31">
        <v>41</v>
      </c>
    </row>
    <row r="21" spans="1:10">
      <c r="A21" s="32" t="s">
        <v>517</v>
      </c>
      <c r="B21" s="33"/>
      <c r="C21" s="33"/>
      <c r="D21" s="33">
        <v>1</v>
      </c>
      <c r="E21" s="33"/>
      <c r="F21" s="33">
        <v>12</v>
      </c>
      <c r="G21" s="33">
        <v>12</v>
      </c>
      <c r="H21" s="33">
        <v>9</v>
      </c>
      <c r="I21" s="33"/>
      <c r="J21" s="33">
        <v>34</v>
      </c>
    </row>
    <row r="22" spans="1:10">
      <c r="A22" s="32" t="s">
        <v>513</v>
      </c>
      <c r="B22" s="33"/>
      <c r="C22" s="33"/>
      <c r="D22" s="33">
        <v>2</v>
      </c>
      <c r="E22" s="33">
        <v>1</v>
      </c>
      <c r="F22" s="33">
        <v>2</v>
      </c>
      <c r="G22" s="33"/>
      <c r="H22" s="33">
        <v>1</v>
      </c>
      <c r="I22" s="33">
        <v>1</v>
      </c>
      <c r="J22" s="33">
        <v>7</v>
      </c>
    </row>
    <row r="23" spans="1:10">
      <c r="A23" s="30" t="s">
        <v>465</v>
      </c>
      <c r="B23" s="31">
        <v>1</v>
      </c>
      <c r="C23" s="31">
        <v>1</v>
      </c>
      <c r="D23" s="31">
        <v>7</v>
      </c>
      <c r="E23" s="31">
        <v>8</v>
      </c>
      <c r="F23" s="31">
        <v>55</v>
      </c>
      <c r="G23" s="31">
        <v>79</v>
      </c>
      <c r="H23" s="31">
        <v>55</v>
      </c>
      <c r="I23" s="31"/>
      <c r="J23" s="31">
        <v>206</v>
      </c>
    </row>
    <row r="24" spans="1:10">
      <c r="A24" s="32" t="s">
        <v>466</v>
      </c>
      <c r="B24" s="33"/>
      <c r="C24" s="33"/>
      <c r="D24" s="33">
        <v>1</v>
      </c>
      <c r="E24" s="33">
        <v>3</v>
      </c>
      <c r="F24" s="33">
        <v>28</v>
      </c>
      <c r="G24" s="33">
        <v>40</v>
      </c>
      <c r="H24" s="33">
        <v>34</v>
      </c>
      <c r="I24" s="33"/>
      <c r="J24" s="33">
        <v>106</v>
      </c>
    </row>
    <row r="25" spans="1:10">
      <c r="A25" s="32" t="s">
        <v>488</v>
      </c>
      <c r="B25" s="33"/>
      <c r="C25" s="33"/>
      <c r="D25" s="33"/>
      <c r="E25" s="33"/>
      <c r="F25" s="33">
        <v>6</v>
      </c>
      <c r="G25" s="33">
        <v>5</v>
      </c>
      <c r="H25" s="33">
        <v>3</v>
      </c>
      <c r="I25" s="33"/>
      <c r="J25" s="33">
        <v>14</v>
      </c>
    </row>
    <row r="26" spans="1:10">
      <c r="A26" s="32" t="s">
        <v>507</v>
      </c>
      <c r="B26" s="33"/>
      <c r="C26" s="33">
        <v>1</v>
      </c>
      <c r="D26" s="33">
        <v>1</v>
      </c>
      <c r="E26" s="33">
        <v>3</v>
      </c>
      <c r="F26" s="33">
        <v>12</v>
      </c>
      <c r="G26" s="33">
        <v>29</v>
      </c>
      <c r="H26" s="33">
        <v>13</v>
      </c>
      <c r="I26" s="33"/>
      <c r="J26" s="33">
        <v>59</v>
      </c>
    </row>
    <row r="27" spans="1:10">
      <c r="A27" s="32" t="s">
        <v>921</v>
      </c>
      <c r="B27" s="33">
        <v>1</v>
      </c>
      <c r="C27" s="33"/>
      <c r="D27" s="33">
        <v>1</v>
      </c>
      <c r="E27" s="33"/>
      <c r="F27" s="33"/>
      <c r="G27" s="33">
        <v>1</v>
      </c>
      <c r="H27" s="33">
        <v>2</v>
      </c>
      <c r="I27" s="33"/>
      <c r="J27" s="33">
        <v>5</v>
      </c>
    </row>
    <row r="28" spans="1:10">
      <c r="A28" s="32" t="s">
        <v>514</v>
      </c>
      <c r="B28" s="33"/>
      <c r="C28" s="33"/>
      <c r="D28" s="33">
        <v>4</v>
      </c>
      <c r="E28" s="33">
        <v>2</v>
      </c>
      <c r="F28" s="33">
        <v>4</v>
      </c>
      <c r="G28" s="33">
        <v>3</v>
      </c>
      <c r="H28" s="33"/>
      <c r="I28" s="33"/>
      <c r="J28" s="33">
        <v>13</v>
      </c>
    </row>
    <row r="29" spans="1:10">
      <c r="A29" s="71" t="s">
        <v>497</v>
      </c>
      <c r="B29" s="72"/>
      <c r="C29" s="72"/>
      <c r="D29" s="72"/>
      <c r="E29" s="72"/>
      <c r="F29" s="72">
        <v>5</v>
      </c>
      <c r="G29" s="72">
        <v>1</v>
      </c>
      <c r="H29" s="72">
        <v>3</v>
      </c>
      <c r="I29" s="72"/>
      <c r="J29" s="72">
        <v>9</v>
      </c>
    </row>
    <row r="30" spans="1:10" ht="15.75" thickBot="1">
      <c r="A30" s="73" t="s">
        <v>3676</v>
      </c>
      <c r="B30" s="74">
        <v>1</v>
      </c>
      <c r="C30" s="74">
        <v>2</v>
      </c>
      <c r="D30" s="74">
        <v>44</v>
      </c>
      <c r="E30" s="74">
        <v>39</v>
      </c>
      <c r="F30" s="74">
        <v>250</v>
      </c>
      <c r="G30" s="74">
        <v>387</v>
      </c>
      <c r="H30" s="74">
        <v>249</v>
      </c>
      <c r="I30" s="74">
        <v>10</v>
      </c>
      <c r="J30" s="74">
        <v>982</v>
      </c>
    </row>
    <row r="31" spans="1:10" ht="15.75" thickTop="1"/>
    <row r="39" spans="11:11">
      <c r="K39" s="52" t="s">
        <v>3680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workbookViewId="0">
      <selection activeCell="B82" sqref="B82"/>
    </sheetView>
  </sheetViews>
  <sheetFormatPr defaultColWidth="8.7109375" defaultRowHeight="18.75"/>
  <cols>
    <col min="1" max="1" width="70.140625" style="1" bestFit="1" customWidth="1"/>
    <col min="2" max="2" width="31.7109375" style="1" bestFit="1" customWidth="1"/>
    <col min="3" max="16384" width="8.7109375" style="1"/>
  </cols>
  <sheetData>
    <row r="1" spans="1:2">
      <c r="A1" s="6" t="s">
        <v>3678</v>
      </c>
      <c r="B1" s="6" t="s">
        <v>3677</v>
      </c>
    </row>
    <row r="2" spans="1:2">
      <c r="A2" s="34" t="s">
        <v>40</v>
      </c>
      <c r="B2" s="35">
        <v>2</v>
      </c>
    </row>
    <row r="3" spans="1:2">
      <c r="A3" s="8" t="s">
        <v>39</v>
      </c>
      <c r="B3" s="7">
        <v>1</v>
      </c>
    </row>
    <row r="4" spans="1:2">
      <c r="A4" s="8" t="s">
        <v>443</v>
      </c>
      <c r="B4" s="7">
        <v>1</v>
      </c>
    </row>
    <row r="5" spans="1:2">
      <c r="A5" s="34" t="s">
        <v>65</v>
      </c>
      <c r="B5" s="35">
        <v>50</v>
      </c>
    </row>
    <row r="6" spans="1:2">
      <c r="A6" s="8" t="s">
        <v>196</v>
      </c>
      <c r="B6" s="7">
        <v>5</v>
      </c>
    </row>
    <row r="7" spans="1:2">
      <c r="A7" s="8" t="s">
        <v>116</v>
      </c>
      <c r="B7" s="7">
        <v>2</v>
      </c>
    </row>
    <row r="8" spans="1:2">
      <c r="A8" s="8" t="s">
        <v>469</v>
      </c>
      <c r="B8" s="7">
        <v>4</v>
      </c>
    </row>
    <row r="9" spans="1:2">
      <c r="A9" s="8" t="s">
        <v>212</v>
      </c>
      <c r="B9" s="7">
        <v>1</v>
      </c>
    </row>
    <row r="10" spans="1:2">
      <c r="A10" s="8" t="s">
        <v>64</v>
      </c>
      <c r="B10" s="7">
        <v>6</v>
      </c>
    </row>
    <row r="11" spans="1:2">
      <c r="A11" s="8" t="s">
        <v>74</v>
      </c>
      <c r="B11" s="7">
        <v>6</v>
      </c>
    </row>
    <row r="12" spans="1:2">
      <c r="A12" s="8" t="s">
        <v>229</v>
      </c>
      <c r="B12" s="7">
        <v>3</v>
      </c>
    </row>
    <row r="13" spans="1:2">
      <c r="A13" s="8" t="s">
        <v>623</v>
      </c>
      <c r="B13" s="7">
        <v>1</v>
      </c>
    </row>
    <row r="14" spans="1:2">
      <c r="A14" s="8" t="s">
        <v>1011</v>
      </c>
      <c r="B14" s="7">
        <v>1</v>
      </c>
    </row>
    <row r="15" spans="1:2">
      <c r="A15" s="8" t="s">
        <v>573</v>
      </c>
      <c r="B15" s="7">
        <v>9</v>
      </c>
    </row>
    <row r="16" spans="1:2">
      <c r="A16" s="8" t="s">
        <v>122</v>
      </c>
      <c r="B16" s="7">
        <v>2</v>
      </c>
    </row>
    <row r="17" spans="1:2">
      <c r="A17" s="8" t="s">
        <v>998</v>
      </c>
      <c r="B17" s="7">
        <v>1</v>
      </c>
    </row>
    <row r="18" spans="1:2">
      <c r="A18" s="8" t="s">
        <v>233</v>
      </c>
      <c r="B18" s="7">
        <v>2</v>
      </c>
    </row>
    <row r="19" spans="1:2">
      <c r="A19" s="8" t="s">
        <v>891</v>
      </c>
      <c r="B19" s="7">
        <v>1</v>
      </c>
    </row>
    <row r="20" spans="1:2">
      <c r="A20" s="8" t="s">
        <v>511</v>
      </c>
      <c r="B20" s="7">
        <v>1</v>
      </c>
    </row>
    <row r="21" spans="1:2">
      <c r="A21" s="8" t="s">
        <v>484</v>
      </c>
      <c r="B21" s="7">
        <v>1</v>
      </c>
    </row>
    <row r="22" spans="1:2">
      <c r="A22" s="8" t="s">
        <v>972</v>
      </c>
      <c r="B22" s="7">
        <v>1</v>
      </c>
    </row>
    <row r="23" spans="1:2">
      <c r="A23" s="8" t="s">
        <v>145</v>
      </c>
      <c r="B23" s="7">
        <v>1</v>
      </c>
    </row>
    <row r="24" spans="1:2">
      <c r="A24" s="8" t="s">
        <v>888</v>
      </c>
      <c r="B24" s="7">
        <v>2</v>
      </c>
    </row>
    <row r="25" spans="1:2">
      <c r="A25" s="34" t="s">
        <v>113</v>
      </c>
      <c r="B25" s="35">
        <v>9</v>
      </c>
    </row>
    <row r="26" spans="1:2">
      <c r="A26" s="8" t="s">
        <v>501</v>
      </c>
      <c r="B26" s="7">
        <v>1</v>
      </c>
    </row>
    <row r="27" spans="1:2">
      <c r="A27" s="8" t="s">
        <v>656</v>
      </c>
      <c r="B27" s="7">
        <v>1</v>
      </c>
    </row>
    <row r="28" spans="1:2">
      <c r="A28" s="8" t="s">
        <v>112</v>
      </c>
      <c r="B28" s="7">
        <v>4</v>
      </c>
    </row>
    <row r="29" spans="1:2">
      <c r="A29" s="8" t="s">
        <v>591</v>
      </c>
      <c r="B29" s="7">
        <v>1</v>
      </c>
    </row>
    <row r="30" spans="1:2">
      <c r="A30" s="8" t="s">
        <v>272</v>
      </c>
      <c r="B30" s="7">
        <v>2</v>
      </c>
    </row>
    <row r="31" spans="1:2">
      <c r="A31" s="34" t="s">
        <v>13</v>
      </c>
      <c r="B31" s="35">
        <v>804</v>
      </c>
    </row>
    <row r="32" spans="1:2">
      <c r="A32" s="8" t="s">
        <v>54</v>
      </c>
      <c r="B32" s="7">
        <v>63</v>
      </c>
    </row>
    <row r="33" spans="1:2">
      <c r="A33" s="8" t="s">
        <v>405</v>
      </c>
      <c r="B33" s="7">
        <v>4</v>
      </c>
    </row>
    <row r="34" spans="1:2">
      <c r="A34" s="8" t="s">
        <v>699</v>
      </c>
      <c r="B34" s="7">
        <v>1</v>
      </c>
    </row>
    <row r="35" spans="1:2">
      <c r="A35" s="8" t="s">
        <v>102</v>
      </c>
      <c r="B35" s="7">
        <v>1</v>
      </c>
    </row>
    <row r="36" spans="1:2">
      <c r="A36" s="8" t="s">
        <v>321</v>
      </c>
      <c r="B36" s="7">
        <v>43</v>
      </c>
    </row>
    <row r="37" spans="1:2">
      <c r="A37" s="8" t="s">
        <v>137</v>
      </c>
      <c r="B37" s="7">
        <v>1</v>
      </c>
    </row>
    <row r="38" spans="1:2">
      <c r="A38" s="8" t="s">
        <v>12</v>
      </c>
      <c r="B38" s="7">
        <v>216</v>
      </c>
    </row>
    <row r="39" spans="1:2">
      <c r="A39" s="8" t="s">
        <v>1016</v>
      </c>
      <c r="B39" s="7">
        <v>1</v>
      </c>
    </row>
    <row r="40" spans="1:2">
      <c r="A40" s="8" t="s">
        <v>34</v>
      </c>
      <c r="B40" s="7">
        <v>6</v>
      </c>
    </row>
    <row r="41" spans="1:2">
      <c r="A41" s="8" t="s">
        <v>51</v>
      </c>
      <c r="B41" s="7">
        <v>413</v>
      </c>
    </row>
    <row r="42" spans="1:2">
      <c r="A42" s="8" t="s">
        <v>289</v>
      </c>
      <c r="B42" s="7">
        <v>8</v>
      </c>
    </row>
    <row r="43" spans="1:2">
      <c r="A43" s="8" t="s">
        <v>21</v>
      </c>
      <c r="B43" s="7">
        <v>47</v>
      </c>
    </row>
    <row r="44" spans="1:2">
      <c r="A44" s="34" t="s">
        <v>89</v>
      </c>
      <c r="B44" s="35">
        <v>50</v>
      </c>
    </row>
    <row r="45" spans="1:2">
      <c r="A45" s="8" t="s">
        <v>251</v>
      </c>
      <c r="B45" s="7">
        <v>19</v>
      </c>
    </row>
    <row r="46" spans="1:2">
      <c r="A46" s="8" t="s">
        <v>88</v>
      </c>
      <c r="B46" s="7">
        <v>17</v>
      </c>
    </row>
    <row r="47" spans="1:2">
      <c r="A47" s="8" t="s">
        <v>597</v>
      </c>
      <c r="B47" s="7">
        <v>3</v>
      </c>
    </row>
    <row r="48" spans="1:2">
      <c r="A48" s="8" t="s">
        <v>332</v>
      </c>
      <c r="B48" s="7">
        <v>5</v>
      </c>
    </row>
    <row r="49" spans="1:2">
      <c r="A49" s="8" t="s">
        <v>307</v>
      </c>
      <c r="B49" s="7">
        <v>6</v>
      </c>
    </row>
    <row r="50" spans="1:2">
      <c r="A50" s="34" t="s">
        <v>295</v>
      </c>
      <c r="B50" s="35">
        <v>1</v>
      </c>
    </row>
    <row r="51" spans="1:2">
      <c r="A51" s="8" t="s">
        <v>294</v>
      </c>
      <c r="B51" s="7">
        <v>1</v>
      </c>
    </row>
    <row r="52" spans="1:2">
      <c r="A52" s="34" t="s">
        <v>464</v>
      </c>
      <c r="B52" s="35">
        <v>27</v>
      </c>
    </row>
    <row r="53" spans="1:2">
      <c r="A53" s="8" t="s">
        <v>463</v>
      </c>
      <c r="B53" s="7">
        <v>24</v>
      </c>
    </row>
    <row r="54" spans="1:2">
      <c r="A54" s="8" t="s">
        <v>730</v>
      </c>
      <c r="B54" s="7">
        <v>3</v>
      </c>
    </row>
    <row r="55" spans="1:2">
      <c r="A55" s="34" t="s">
        <v>126</v>
      </c>
      <c r="B55" s="35">
        <v>10</v>
      </c>
    </row>
    <row r="56" spans="1:2">
      <c r="A56" s="8" t="s">
        <v>132</v>
      </c>
      <c r="B56" s="7">
        <v>2</v>
      </c>
    </row>
    <row r="57" spans="1:2">
      <c r="A57" s="8" t="s">
        <v>125</v>
      </c>
      <c r="B57" s="7">
        <v>3</v>
      </c>
    </row>
    <row r="58" spans="1:2">
      <c r="A58" s="8" t="s">
        <v>337</v>
      </c>
      <c r="B58" s="7">
        <v>3</v>
      </c>
    </row>
    <row r="59" spans="1:2">
      <c r="A59" s="8" t="s">
        <v>350</v>
      </c>
      <c r="B59" s="7">
        <v>2</v>
      </c>
    </row>
    <row r="60" spans="1:2">
      <c r="A60" s="34" t="s">
        <v>184</v>
      </c>
      <c r="B60" s="35">
        <v>26</v>
      </c>
    </row>
    <row r="61" spans="1:2">
      <c r="A61" s="8" t="s">
        <v>223</v>
      </c>
      <c r="B61" s="7">
        <v>6</v>
      </c>
    </row>
    <row r="62" spans="1:2">
      <c r="A62" s="8" t="s">
        <v>580</v>
      </c>
      <c r="B62" s="7">
        <v>1</v>
      </c>
    </row>
    <row r="63" spans="1:2">
      <c r="A63" s="8" t="s">
        <v>627</v>
      </c>
      <c r="B63" s="7">
        <v>1</v>
      </c>
    </row>
    <row r="64" spans="1:2">
      <c r="A64" s="8" t="s">
        <v>1022</v>
      </c>
      <c r="B64" s="7">
        <v>1</v>
      </c>
    </row>
    <row r="65" spans="1:2">
      <c r="A65" s="8" t="s">
        <v>653</v>
      </c>
      <c r="B65" s="7">
        <v>2</v>
      </c>
    </row>
    <row r="66" spans="1:2">
      <c r="A66" s="8" t="s">
        <v>984</v>
      </c>
      <c r="B66" s="7">
        <v>1</v>
      </c>
    </row>
    <row r="67" spans="1:2">
      <c r="A67" s="8" t="s">
        <v>190</v>
      </c>
      <c r="B67" s="7">
        <v>4</v>
      </c>
    </row>
    <row r="68" spans="1:2">
      <c r="A68" s="8" t="s">
        <v>183</v>
      </c>
      <c r="B68" s="7">
        <v>3</v>
      </c>
    </row>
    <row r="69" spans="1:2">
      <c r="A69" s="8" t="s">
        <v>625</v>
      </c>
      <c r="B69" s="7">
        <v>2</v>
      </c>
    </row>
    <row r="70" spans="1:2">
      <c r="A70" s="8" t="s">
        <v>614</v>
      </c>
      <c r="B70" s="7">
        <v>2</v>
      </c>
    </row>
    <row r="71" spans="1:2">
      <c r="A71" s="8" t="s">
        <v>646</v>
      </c>
      <c r="B71" s="7">
        <v>2</v>
      </c>
    </row>
    <row r="72" spans="1:2">
      <c r="A72" s="8" t="s">
        <v>955</v>
      </c>
      <c r="B72" s="7">
        <v>1</v>
      </c>
    </row>
    <row r="73" spans="1:2">
      <c r="A73" s="34" t="s">
        <v>59</v>
      </c>
      <c r="B73" s="35">
        <v>3</v>
      </c>
    </row>
    <row r="74" spans="1:2">
      <c r="A74" s="55" t="s">
        <v>58</v>
      </c>
      <c r="B74" s="56">
        <v>3</v>
      </c>
    </row>
    <row r="75" spans="1:2" ht="19.5" thickBot="1">
      <c r="A75" s="53" t="s">
        <v>3679</v>
      </c>
      <c r="B75" s="54">
        <v>982</v>
      </c>
    </row>
    <row r="76" spans="1:2" ht="19.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2"/>
  <sheetViews>
    <sheetView topLeftCell="B1" workbookViewId="0">
      <selection activeCell="K7" sqref="K7"/>
    </sheetView>
  </sheetViews>
  <sheetFormatPr defaultRowHeight="15"/>
  <cols>
    <col min="1" max="1" width="18.7109375" hidden="1" customWidth="1"/>
    <col min="2" max="2" width="32.28515625" customWidth="1"/>
    <col min="3" max="4" width="54" hidden="1" customWidth="1"/>
    <col min="5" max="5" width="10" bestFit="1" customWidth="1"/>
    <col min="6" max="6" width="14.5703125" bestFit="1" customWidth="1"/>
    <col min="7" max="7" width="18.28515625" bestFit="1" customWidth="1"/>
    <col min="8" max="8" width="32.85546875" customWidth="1"/>
    <col min="9" max="9" width="40" customWidth="1"/>
    <col min="10" max="10" width="36.140625" customWidth="1"/>
    <col min="11" max="11" width="32.5703125" bestFit="1" customWidth="1"/>
    <col min="12" max="12" width="16.140625" customWidth="1"/>
    <col min="13" max="13" width="15.140625" customWidth="1"/>
  </cols>
  <sheetData>
    <row r="1" spans="1:13">
      <c r="B1" s="24" t="s">
        <v>3672</v>
      </c>
    </row>
    <row r="7" spans="1:13" ht="18.75">
      <c r="A7" s="22" t="s">
        <v>1102</v>
      </c>
      <c r="B7" s="23" t="s">
        <v>1103</v>
      </c>
      <c r="C7" s="22" t="s">
        <v>1103</v>
      </c>
      <c r="D7" s="22" t="s">
        <v>1107</v>
      </c>
      <c r="E7" s="22" t="s">
        <v>1100</v>
      </c>
      <c r="F7" s="22" t="s">
        <v>0</v>
      </c>
      <c r="G7" s="22" t="s">
        <v>1</v>
      </c>
      <c r="H7" s="22" t="s">
        <v>2</v>
      </c>
      <c r="I7" s="22" t="s">
        <v>3</v>
      </c>
      <c r="J7" s="22" t="s">
        <v>4</v>
      </c>
      <c r="K7" s="22" t="s">
        <v>5</v>
      </c>
      <c r="L7" s="22" t="s">
        <v>6</v>
      </c>
      <c r="M7" s="22" t="s">
        <v>7</v>
      </c>
    </row>
    <row r="8" spans="1:13" ht="19.5" thickBot="1">
      <c r="A8" s="18" t="s">
        <v>1215</v>
      </c>
      <c r="B8" s="19" t="s">
        <v>81</v>
      </c>
      <c r="C8" s="18" t="s">
        <v>81</v>
      </c>
      <c r="D8" s="18" t="s">
        <v>1119</v>
      </c>
      <c r="E8" s="18">
        <v>2558</v>
      </c>
      <c r="F8" s="18" t="s">
        <v>82</v>
      </c>
      <c r="G8" s="18" t="s">
        <v>83</v>
      </c>
      <c r="H8" s="18" t="s">
        <v>84</v>
      </c>
      <c r="I8" s="18" t="s">
        <v>12</v>
      </c>
      <c r="J8" s="18" t="s">
        <v>13</v>
      </c>
      <c r="K8" s="18"/>
      <c r="L8" s="18" t="s">
        <v>465</v>
      </c>
      <c r="M8" s="18" t="s">
        <v>921</v>
      </c>
    </row>
    <row r="9" spans="1:13" ht="19.5" thickBot="1">
      <c r="A9" s="18" t="s">
        <v>1125</v>
      </c>
      <c r="B9" s="3" t="s">
        <v>14</v>
      </c>
      <c r="C9" s="18" t="s">
        <v>14</v>
      </c>
      <c r="D9" s="18" t="s">
        <v>1119</v>
      </c>
      <c r="E9" s="18">
        <v>2560</v>
      </c>
      <c r="F9" s="18" t="s">
        <v>15</v>
      </c>
      <c r="G9" s="18" t="s">
        <v>16</v>
      </c>
      <c r="H9" s="18" t="s">
        <v>17</v>
      </c>
      <c r="I9" s="18" t="s">
        <v>12</v>
      </c>
      <c r="J9" s="18" t="s">
        <v>13</v>
      </c>
      <c r="K9" s="18"/>
      <c r="L9" s="2" t="s">
        <v>486</v>
      </c>
      <c r="M9" s="2" t="s">
        <v>521</v>
      </c>
    </row>
    <row r="10" spans="1:13" ht="19.5" thickBot="1">
      <c r="A10" s="18" t="s">
        <v>1335</v>
      </c>
      <c r="B10" s="3" t="s">
        <v>162</v>
      </c>
      <c r="C10" s="18" t="s">
        <v>162</v>
      </c>
      <c r="D10" s="18" t="s">
        <v>1119</v>
      </c>
      <c r="E10" s="18">
        <v>2560</v>
      </c>
      <c r="F10" s="18" t="s">
        <v>15</v>
      </c>
      <c r="G10" s="18" t="s">
        <v>10</v>
      </c>
      <c r="H10" s="18" t="s">
        <v>97</v>
      </c>
      <c r="I10" s="18" t="s">
        <v>12</v>
      </c>
      <c r="J10" s="18" t="s">
        <v>13</v>
      </c>
      <c r="K10" s="18"/>
      <c r="L10" s="2" t="s">
        <v>465</v>
      </c>
      <c r="M10" s="2" t="s">
        <v>507</v>
      </c>
    </row>
    <row r="11" spans="1:13" ht="19.5" thickBot="1">
      <c r="A11" s="18" t="s">
        <v>1117</v>
      </c>
      <c r="B11" s="3" t="s">
        <v>8</v>
      </c>
      <c r="C11" s="18" t="s">
        <v>8</v>
      </c>
      <c r="D11" s="18" t="s">
        <v>1119</v>
      </c>
      <c r="E11" s="18">
        <v>2561</v>
      </c>
      <c r="F11" s="18" t="s">
        <v>9</v>
      </c>
      <c r="G11" s="18" t="s">
        <v>10</v>
      </c>
      <c r="H11" s="18" t="s">
        <v>11</v>
      </c>
      <c r="I11" s="18" t="s">
        <v>12</v>
      </c>
      <c r="J11" s="18" t="s">
        <v>13</v>
      </c>
      <c r="K11" s="18"/>
      <c r="L11" s="2" t="s">
        <v>489</v>
      </c>
      <c r="M11" s="2" t="s">
        <v>491</v>
      </c>
    </row>
    <row r="12" spans="1:13" ht="19.5" thickBot="1">
      <c r="A12" s="18" t="s">
        <v>1128</v>
      </c>
      <c r="B12" s="3" t="s">
        <v>18</v>
      </c>
      <c r="C12" s="18" t="s">
        <v>18</v>
      </c>
      <c r="D12" s="18" t="s">
        <v>1119</v>
      </c>
      <c r="E12" s="18">
        <v>2561</v>
      </c>
      <c r="F12" s="18" t="s">
        <v>9</v>
      </c>
      <c r="G12" s="18" t="s">
        <v>19</v>
      </c>
      <c r="H12" s="18" t="s">
        <v>20</v>
      </c>
      <c r="I12" s="18" t="s">
        <v>21</v>
      </c>
      <c r="J12" s="18" t="s">
        <v>13</v>
      </c>
      <c r="K12" s="18"/>
      <c r="L12" s="2" t="s">
        <v>512</v>
      </c>
      <c r="M12" s="2" t="s">
        <v>513</v>
      </c>
    </row>
    <row r="13" spans="1:13" ht="19.5" thickBot="1">
      <c r="A13" s="18" t="s">
        <v>1130</v>
      </c>
      <c r="B13" s="3" t="s">
        <v>22</v>
      </c>
      <c r="C13" s="18" t="s">
        <v>22</v>
      </c>
      <c r="D13" s="18" t="s">
        <v>1119</v>
      </c>
      <c r="E13" s="18">
        <v>2561</v>
      </c>
      <c r="F13" s="18" t="s">
        <v>9</v>
      </c>
      <c r="G13" s="18" t="s">
        <v>19</v>
      </c>
      <c r="H13" s="18" t="s">
        <v>20</v>
      </c>
      <c r="I13" s="18" t="s">
        <v>21</v>
      </c>
      <c r="J13" s="18" t="s">
        <v>13</v>
      </c>
      <c r="K13" s="18"/>
      <c r="L13" s="2" t="s">
        <v>498</v>
      </c>
      <c r="M13" s="2" t="s">
        <v>678</v>
      </c>
    </row>
    <row r="14" spans="1:13" ht="19.5" thickBot="1">
      <c r="A14" s="18" t="s">
        <v>1132</v>
      </c>
      <c r="B14" s="3" t="s">
        <v>23</v>
      </c>
      <c r="C14" s="18" t="s">
        <v>23</v>
      </c>
      <c r="D14" s="18" t="s">
        <v>1119</v>
      </c>
      <c r="E14" s="18">
        <v>2561</v>
      </c>
      <c r="F14" s="18" t="s">
        <v>9</v>
      </c>
      <c r="G14" s="18" t="s">
        <v>19</v>
      </c>
      <c r="H14" s="18" t="s">
        <v>20</v>
      </c>
      <c r="I14" s="18" t="s">
        <v>21</v>
      </c>
      <c r="J14" s="18" t="s">
        <v>13</v>
      </c>
      <c r="K14" s="18"/>
      <c r="L14" s="2" t="s">
        <v>489</v>
      </c>
      <c r="M14" s="2" t="s">
        <v>490</v>
      </c>
    </row>
    <row r="15" spans="1:13" ht="19.5" thickBot="1">
      <c r="A15" s="18" t="s">
        <v>1134</v>
      </c>
      <c r="B15" s="3" t="s">
        <v>23</v>
      </c>
      <c r="C15" s="18" t="s">
        <v>23</v>
      </c>
      <c r="D15" s="18" t="s">
        <v>1119</v>
      </c>
      <c r="E15" s="18">
        <v>2561</v>
      </c>
      <c r="F15" s="18" t="s">
        <v>9</v>
      </c>
      <c r="G15" s="18" t="s">
        <v>19</v>
      </c>
      <c r="H15" s="18" t="s">
        <v>20</v>
      </c>
      <c r="I15" s="18" t="s">
        <v>21</v>
      </c>
      <c r="J15" s="18" t="s">
        <v>13</v>
      </c>
      <c r="K15" s="18"/>
      <c r="L15" s="2" t="s">
        <v>489</v>
      </c>
      <c r="M15" s="2" t="s">
        <v>490</v>
      </c>
    </row>
    <row r="16" spans="1:13" ht="19.5" thickBot="1">
      <c r="A16" s="18" t="s">
        <v>1136</v>
      </c>
      <c r="B16" s="3" t="s">
        <v>23</v>
      </c>
      <c r="C16" s="18" t="s">
        <v>23</v>
      </c>
      <c r="D16" s="18" t="s">
        <v>1119</v>
      </c>
      <c r="E16" s="18">
        <v>2561</v>
      </c>
      <c r="F16" s="18" t="s">
        <v>9</v>
      </c>
      <c r="G16" s="18" t="s">
        <v>19</v>
      </c>
      <c r="H16" s="18" t="s">
        <v>20</v>
      </c>
      <c r="I16" s="18" t="s">
        <v>21</v>
      </c>
      <c r="J16" s="18" t="s">
        <v>13</v>
      </c>
      <c r="K16" s="18"/>
      <c r="L16" s="2" t="s">
        <v>489</v>
      </c>
      <c r="M16" s="2" t="s">
        <v>490</v>
      </c>
    </row>
    <row r="17" spans="1:13" ht="19.5" thickBot="1">
      <c r="A17" s="18" t="s">
        <v>1138</v>
      </c>
      <c r="B17" s="3" t="s">
        <v>24</v>
      </c>
      <c r="C17" s="18" t="s">
        <v>24</v>
      </c>
      <c r="D17" s="18" t="s">
        <v>1119</v>
      </c>
      <c r="E17" s="18">
        <v>2561</v>
      </c>
      <c r="F17" s="18" t="s">
        <v>9</v>
      </c>
      <c r="G17" s="18" t="s">
        <v>19</v>
      </c>
      <c r="H17" s="18" t="s">
        <v>20</v>
      </c>
      <c r="I17" s="18" t="s">
        <v>21</v>
      </c>
      <c r="J17" s="18" t="s">
        <v>13</v>
      </c>
      <c r="K17" s="18"/>
      <c r="L17" s="2" t="s">
        <v>498</v>
      </c>
      <c r="M17" s="2" t="s">
        <v>503</v>
      </c>
    </row>
    <row r="18" spans="1:13" ht="19.5" thickBot="1">
      <c r="A18" s="18" t="s">
        <v>1140</v>
      </c>
      <c r="B18" s="3" t="s">
        <v>24</v>
      </c>
      <c r="C18" s="18" t="s">
        <v>24</v>
      </c>
      <c r="D18" s="18" t="s">
        <v>1119</v>
      </c>
      <c r="E18" s="18">
        <v>2561</v>
      </c>
      <c r="F18" s="18" t="s">
        <v>9</v>
      </c>
      <c r="G18" s="18" t="s">
        <v>19</v>
      </c>
      <c r="H18" s="18" t="s">
        <v>20</v>
      </c>
      <c r="I18" s="18" t="s">
        <v>21</v>
      </c>
      <c r="J18" s="18" t="s">
        <v>13</v>
      </c>
      <c r="K18" s="18"/>
      <c r="L18" s="2" t="s">
        <v>498</v>
      </c>
      <c r="M18" s="2" t="s">
        <v>503</v>
      </c>
    </row>
    <row r="19" spans="1:13" ht="19.5" thickBot="1">
      <c r="A19" s="18" t="s">
        <v>1142</v>
      </c>
      <c r="B19" s="3" t="s">
        <v>25</v>
      </c>
      <c r="C19" s="18" t="s">
        <v>25</v>
      </c>
      <c r="D19" s="18" t="s">
        <v>1119</v>
      </c>
      <c r="E19" s="18">
        <v>2561</v>
      </c>
      <c r="F19" s="18" t="s">
        <v>9</v>
      </c>
      <c r="G19" s="18" t="s">
        <v>19</v>
      </c>
      <c r="H19" s="18" t="s">
        <v>20</v>
      </c>
      <c r="I19" s="18" t="s">
        <v>21</v>
      </c>
      <c r="J19" s="18" t="s">
        <v>13</v>
      </c>
      <c r="K19" s="18"/>
      <c r="L19" s="2" t="s">
        <v>489</v>
      </c>
      <c r="M19" s="2" t="s">
        <v>491</v>
      </c>
    </row>
    <row r="20" spans="1:13" ht="19.5" thickBot="1">
      <c r="A20" s="18" t="s">
        <v>1144</v>
      </c>
      <c r="B20" s="3" t="s">
        <v>25</v>
      </c>
      <c r="C20" s="18" t="s">
        <v>25</v>
      </c>
      <c r="D20" s="18" t="s">
        <v>1119</v>
      </c>
      <c r="E20" s="18">
        <v>2561</v>
      </c>
      <c r="F20" s="18" t="s">
        <v>9</v>
      </c>
      <c r="G20" s="18" t="s">
        <v>19</v>
      </c>
      <c r="H20" s="18" t="s">
        <v>20</v>
      </c>
      <c r="I20" s="18" t="s">
        <v>21</v>
      </c>
      <c r="J20" s="18" t="s">
        <v>13</v>
      </c>
      <c r="K20" s="18"/>
      <c r="L20" s="2" t="s">
        <v>489</v>
      </c>
      <c r="M20" s="2" t="s">
        <v>491</v>
      </c>
    </row>
    <row r="21" spans="1:13" ht="19.5" thickBot="1">
      <c r="A21" s="18" t="s">
        <v>1146</v>
      </c>
      <c r="B21" s="3" t="s">
        <v>26</v>
      </c>
      <c r="C21" s="18" t="s">
        <v>26</v>
      </c>
      <c r="D21" s="18" t="s">
        <v>1119</v>
      </c>
      <c r="E21" s="18">
        <v>2561</v>
      </c>
      <c r="F21" s="18" t="s">
        <v>9</v>
      </c>
      <c r="G21" s="18" t="s">
        <v>19</v>
      </c>
      <c r="H21" s="18" t="s">
        <v>20</v>
      </c>
      <c r="I21" s="18" t="s">
        <v>21</v>
      </c>
      <c r="J21" s="18" t="s">
        <v>13</v>
      </c>
      <c r="K21" s="18"/>
      <c r="L21" s="2" t="s">
        <v>512</v>
      </c>
      <c r="M21" s="2" t="s">
        <v>513</v>
      </c>
    </row>
    <row r="22" spans="1:13" ht="19.5" thickBot="1">
      <c r="A22" s="18" t="s">
        <v>1149</v>
      </c>
      <c r="B22" s="3" t="s">
        <v>27</v>
      </c>
      <c r="C22" s="18" t="s">
        <v>27</v>
      </c>
      <c r="D22" s="18" t="s">
        <v>1119</v>
      </c>
      <c r="E22" s="18">
        <v>2561</v>
      </c>
      <c r="F22" s="18" t="s">
        <v>9</v>
      </c>
      <c r="G22" s="18" t="s">
        <v>28</v>
      </c>
      <c r="H22" s="18" t="s">
        <v>29</v>
      </c>
      <c r="I22" s="18" t="s">
        <v>12</v>
      </c>
      <c r="J22" s="18" t="s">
        <v>13</v>
      </c>
      <c r="K22" s="18" t="s">
        <v>30</v>
      </c>
      <c r="L22" s="2" t="s">
        <v>486</v>
      </c>
      <c r="M22" s="2" t="s">
        <v>487</v>
      </c>
    </row>
    <row r="23" spans="1:13" ht="19.5" thickBot="1">
      <c r="A23" s="18" t="s">
        <v>1151</v>
      </c>
      <c r="B23" s="3" t="s">
        <v>31</v>
      </c>
      <c r="C23" s="18" t="s">
        <v>31</v>
      </c>
      <c r="D23" s="18" t="s">
        <v>1119</v>
      </c>
      <c r="E23" s="18">
        <v>2561</v>
      </c>
      <c r="F23" s="18" t="s">
        <v>9</v>
      </c>
      <c r="G23" s="18" t="s">
        <v>19</v>
      </c>
      <c r="H23" s="18" t="s">
        <v>20</v>
      </c>
      <c r="I23" s="18" t="s">
        <v>21</v>
      </c>
      <c r="J23" s="18" t="s">
        <v>13</v>
      </c>
      <c r="K23" s="18"/>
      <c r="L23" s="2" t="s">
        <v>489</v>
      </c>
      <c r="M23" s="2" t="s">
        <v>490</v>
      </c>
    </row>
    <row r="24" spans="1:13" ht="19.5" thickBot="1">
      <c r="A24" s="18" t="s">
        <v>1153</v>
      </c>
      <c r="B24" s="3" t="s">
        <v>31</v>
      </c>
      <c r="C24" s="18" t="s">
        <v>31</v>
      </c>
      <c r="D24" s="18" t="s">
        <v>1119</v>
      </c>
      <c r="E24" s="18">
        <v>2561</v>
      </c>
      <c r="F24" s="18" t="s">
        <v>9</v>
      </c>
      <c r="G24" s="18" t="s">
        <v>19</v>
      </c>
      <c r="H24" s="18" t="s">
        <v>20</v>
      </c>
      <c r="I24" s="18" t="s">
        <v>21</v>
      </c>
      <c r="J24" s="18" t="s">
        <v>13</v>
      </c>
      <c r="K24" s="18"/>
      <c r="L24" s="2" t="s">
        <v>489</v>
      </c>
      <c r="M24" s="2" t="s">
        <v>490</v>
      </c>
    </row>
    <row r="25" spans="1:13" ht="19.5" thickBot="1">
      <c r="A25" s="18" t="s">
        <v>1156</v>
      </c>
      <c r="B25" s="3" t="s">
        <v>32</v>
      </c>
      <c r="C25" s="18" t="s">
        <v>32</v>
      </c>
      <c r="D25" s="18" t="s">
        <v>1119</v>
      </c>
      <c r="E25" s="18">
        <v>2561</v>
      </c>
      <c r="F25" s="18" t="s">
        <v>9</v>
      </c>
      <c r="G25" s="18" t="s">
        <v>10</v>
      </c>
      <c r="H25" s="18" t="s">
        <v>33</v>
      </c>
      <c r="I25" s="18" t="s">
        <v>34</v>
      </c>
      <c r="J25" s="18" t="s">
        <v>13</v>
      </c>
      <c r="K25" s="18"/>
      <c r="L25" s="2" t="s">
        <v>489</v>
      </c>
      <c r="M25" s="2" t="s">
        <v>491</v>
      </c>
    </row>
    <row r="26" spans="1:13" ht="19.5" thickBot="1">
      <c r="A26" s="18" t="s">
        <v>1161</v>
      </c>
      <c r="B26" s="3" t="s">
        <v>41</v>
      </c>
      <c r="C26" s="18" t="s">
        <v>41</v>
      </c>
      <c r="D26" s="18" t="s">
        <v>1119</v>
      </c>
      <c r="E26" s="18">
        <v>2561</v>
      </c>
      <c r="F26" s="18" t="s">
        <v>9</v>
      </c>
      <c r="G26" s="18" t="s">
        <v>19</v>
      </c>
      <c r="H26" s="18" t="s">
        <v>29</v>
      </c>
      <c r="I26" s="18" t="s">
        <v>12</v>
      </c>
      <c r="J26" s="18" t="s">
        <v>13</v>
      </c>
      <c r="K26" s="18"/>
      <c r="L26" s="2" t="s">
        <v>486</v>
      </c>
      <c r="M26" s="2" t="s">
        <v>492</v>
      </c>
    </row>
    <row r="27" spans="1:13" ht="19.5" thickBot="1">
      <c r="A27" s="18" t="s">
        <v>1167</v>
      </c>
      <c r="B27" s="3" t="s">
        <v>44</v>
      </c>
      <c r="C27" s="18" t="s">
        <v>44</v>
      </c>
      <c r="D27" s="18" t="s">
        <v>1168</v>
      </c>
      <c r="E27" s="18">
        <v>2561</v>
      </c>
      <c r="F27" s="18" t="s">
        <v>9</v>
      </c>
      <c r="G27" s="18" t="s">
        <v>10</v>
      </c>
      <c r="H27" s="18" t="s">
        <v>45</v>
      </c>
      <c r="I27" s="18" t="s">
        <v>34</v>
      </c>
      <c r="J27" s="18" t="s">
        <v>13</v>
      </c>
      <c r="K27" s="18"/>
      <c r="L27" s="2" t="s">
        <v>498</v>
      </c>
      <c r="M27" s="2" t="s">
        <v>499</v>
      </c>
    </row>
    <row r="28" spans="1:13" ht="19.5" thickBot="1">
      <c r="A28" s="18" t="s">
        <v>1182</v>
      </c>
      <c r="B28" s="3" t="s">
        <v>52</v>
      </c>
      <c r="C28" s="18" t="s">
        <v>52</v>
      </c>
      <c r="D28" s="18" t="s">
        <v>1119</v>
      </c>
      <c r="E28" s="18">
        <v>2561</v>
      </c>
      <c r="F28" s="18" t="s">
        <v>9</v>
      </c>
      <c r="G28" s="18" t="s">
        <v>10</v>
      </c>
      <c r="H28" s="18" t="s">
        <v>53</v>
      </c>
      <c r="I28" s="18" t="s">
        <v>54</v>
      </c>
      <c r="J28" s="18" t="s">
        <v>13</v>
      </c>
      <c r="K28" s="18"/>
      <c r="L28" s="18" t="s">
        <v>489</v>
      </c>
      <c r="M28" s="18" t="s">
        <v>491</v>
      </c>
    </row>
    <row r="29" spans="1:13" ht="19.5" thickBot="1">
      <c r="A29" s="18" t="s">
        <v>1187</v>
      </c>
      <c r="B29" s="3" t="s">
        <v>60</v>
      </c>
      <c r="C29" s="18" t="s">
        <v>60</v>
      </c>
      <c r="D29" s="18" t="s">
        <v>1119</v>
      </c>
      <c r="E29" s="18">
        <v>2561</v>
      </c>
      <c r="F29" s="18" t="s">
        <v>61</v>
      </c>
      <c r="G29" s="18" t="s">
        <v>28</v>
      </c>
      <c r="H29" s="18" t="s">
        <v>57</v>
      </c>
      <c r="I29" s="18" t="s">
        <v>58</v>
      </c>
      <c r="J29" s="18" t="s">
        <v>59</v>
      </c>
      <c r="K29" s="18"/>
      <c r="L29" s="18" t="s">
        <v>465</v>
      </c>
      <c r="M29" s="18" t="s">
        <v>921</v>
      </c>
    </row>
    <row r="30" spans="1:13" ht="19.5" thickBot="1">
      <c r="A30" s="18" t="s">
        <v>1190</v>
      </c>
      <c r="B30" s="3" t="s">
        <v>62</v>
      </c>
      <c r="C30" s="18" t="s">
        <v>62</v>
      </c>
      <c r="D30" s="18" t="s">
        <v>1119</v>
      </c>
      <c r="E30" s="18">
        <v>2561</v>
      </c>
      <c r="F30" s="18" t="s">
        <v>9</v>
      </c>
      <c r="G30" s="18" t="s">
        <v>16</v>
      </c>
      <c r="H30" s="18" t="s">
        <v>63</v>
      </c>
      <c r="I30" s="18" t="s">
        <v>64</v>
      </c>
      <c r="J30" s="18" t="s">
        <v>65</v>
      </c>
      <c r="K30" s="18"/>
      <c r="L30" s="2" t="s">
        <v>489</v>
      </c>
      <c r="M30" s="2" t="s">
        <v>515</v>
      </c>
    </row>
    <row r="31" spans="1:13" ht="19.5" thickBot="1">
      <c r="A31" s="18" t="s">
        <v>1192</v>
      </c>
      <c r="B31" s="3" t="s">
        <v>66</v>
      </c>
      <c r="C31" s="18" t="s">
        <v>66</v>
      </c>
      <c r="D31" s="18" t="s">
        <v>1119</v>
      </c>
      <c r="E31" s="18">
        <v>2561</v>
      </c>
      <c r="F31" s="18" t="s">
        <v>9</v>
      </c>
      <c r="G31" s="18" t="s">
        <v>10</v>
      </c>
      <c r="H31" s="18" t="s">
        <v>17</v>
      </c>
      <c r="I31" s="18" t="s">
        <v>12</v>
      </c>
      <c r="J31" s="18" t="s">
        <v>13</v>
      </c>
      <c r="K31" s="18"/>
      <c r="L31" s="18" t="s">
        <v>486</v>
      </c>
      <c r="M31" s="18" t="s">
        <v>508</v>
      </c>
    </row>
    <row r="32" spans="1:13" ht="19.5" thickBot="1">
      <c r="A32" s="18" t="s">
        <v>1197</v>
      </c>
      <c r="B32" s="3" t="s">
        <v>70</v>
      </c>
      <c r="C32" s="18" t="s">
        <v>70</v>
      </c>
      <c r="D32" s="18" t="s">
        <v>1119</v>
      </c>
      <c r="E32" s="18">
        <v>2561</v>
      </c>
      <c r="F32" s="18" t="s">
        <v>9</v>
      </c>
      <c r="G32" s="18" t="s">
        <v>10</v>
      </c>
      <c r="H32" s="18" t="s">
        <v>17</v>
      </c>
      <c r="I32" s="18" t="s">
        <v>12</v>
      </c>
      <c r="J32" s="18" t="s">
        <v>13</v>
      </c>
      <c r="K32" s="18" t="s">
        <v>30</v>
      </c>
      <c r="L32" s="18" t="s">
        <v>498</v>
      </c>
      <c r="M32" s="18" t="s">
        <v>678</v>
      </c>
    </row>
    <row r="33" spans="1:13" ht="19.5" thickBot="1">
      <c r="A33" s="18" t="s">
        <v>1202</v>
      </c>
      <c r="B33" s="3" t="s">
        <v>72</v>
      </c>
      <c r="C33" s="18" t="s">
        <v>72</v>
      </c>
      <c r="D33" s="18" t="s">
        <v>1119</v>
      </c>
      <c r="E33" s="18">
        <v>2561</v>
      </c>
      <c r="F33" s="18" t="s">
        <v>9</v>
      </c>
      <c r="G33" s="18" t="s">
        <v>19</v>
      </c>
      <c r="H33" s="18" t="s">
        <v>73</v>
      </c>
      <c r="I33" s="18" t="s">
        <v>74</v>
      </c>
      <c r="J33" s="18" t="s">
        <v>65</v>
      </c>
      <c r="K33" s="18"/>
      <c r="L33" s="18" t="s">
        <v>465</v>
      </c>
      <c r="M33" s="18" t="s">
        <v>466</v>
      </c>
    </row>
    <row r="34" spans="1:13" ht="19.5" thickBot="1">
      <c r="A34" s="18" t="s">
        <v>1204</v>
      </c>
      <c r="B34" s="3" t="s">
        <v>75</v>
      </c>
      <c r="C34" s="18" t="s">
        <v>75</v>
      </c>
      <c r="D34" s="18" t="s">
        <v>1119</v>
      </c>
      <c r="E34" s="18">
        <v>2561</v>
      </c>
      <c r="F34" s="18" t="s">
        <v>9</v>
      </c>
      <c r="G34" s="18" t="s">
        <v>19</v>
      </c>
      <c r="H34" s="18" t="s">
        <v>73</v>
      </c>
      <c r="I34" s="18" t="s">
        <v>74</v>
      </c>
      <c r="J34" s="18" t="s">
        <v>65</v>
      </c>
      <c r="K34" s="18"/>
      <c r="L34" s="18" t="s">
        <v>465</v>
      </c>
      <c r="M34" s="18" t="s">
        <v>514</v>
      </c>
    </row>
    <row r="35" spans="1:13" ht="19.5" thickBot="1">
      <c r="A35" s="18" t="s">
        <v>1207</v>
      </c>
      <c r="B35" s="3" t="s">
        <v>76</v>
      </c>
      <c r="C35" s="18" t="s">
        <v>76</v>
      </c>
      <c r="D35" s="18" t="s">
        <v>1119</v>
      </c>
      <c r="E35" s="18">
        <v>2561</v>
      </c>
      <c r="F35" s="18" t="s">
        <v>61</v>
      </c>
      <c r="G35" s="18" t="s">
        <v>10</v>
      </c>
      <c r="H35" s="18" t="s">
        <v>77</v>
      </c>
      <c r="I35" s="18" t="s">
        <v>12</v>
      </c>
      <c r="J35" s="18" t="s">
        <v>13</v>
      </c>
      <c r="K35" s="18"/>
      <c r="L35" s="18" t="s">
        <v>489</v>
      </c>
      <c r="M35" s="18" t="s">
        <v>491</v>
      </c>
    </row>
    <row r="36" spans="1:13" ht="19.5" thickBot="1">
      <c r="A36" s="18" t="s">
        <v>1209</v>
      </c>
      <c r="B36" s="3" t="s">
        <v>78</v>
      </c>
      <c r="C36" s="18" t="s">
        <v>78</v>
      </c>
      <c r="D36" s="18" t="s">
        <v>1119</v>
      </c>
      <c r="E36" s="18">
        <v>2561</v>
      </c>
      <c r="F36" s="18" t="s">
        <v>61</v>
      </c>
      <c r="G36" s="18" t="s">
        <v>10</v>
      </c>
      <c r="H36" s="18" t="s">
        <v>77</v>
      </c>
      <c r="I36" s="18" t="s">
        <v>12</v>
      </c>
      <c r="J36" s="18" t="s">
        <v>13</v>
      </c>
      <c r="K36" s="18" t="s">
        <v>30</v>
      </c>
      <c r="L36" s="18" t="s">
        <v>486</v>
      </c>
      <c r="M36" s="18" t="s">
        <v>487</v>
      </c>
    </row>
    <row r="37" spans="1:13" ht="19.5" thickBot="1">
      <c r="A37" s="18" t="s">
        <v>1217</v>
      </c>
      <c r="B37" s="3" t="s">
        <v>85</v>
      </c>
      <c r="C37" s="18" t="s">
        <v>85</v>
      </c>
      <c r="D37" s="18" t="s">
        <v>1119</v>
      </c>
      <c r="E37" s="18">
        <v>2561</v>
      </c>
      <c r="F37" s="18" t="s">
        <v>9</v>
      </c>
      <c r="G37" s="18" t="s">
        <v>10</v>
      </c>
      <c r="H37" s="18" t="s">
        <v>80</v>
      </c>
      <c r="I37" s="18" t="s">
        <v>12</v>
      </c>
      <c r="J37" s="18" t="s">
        <v>13</v>
      </c>
      <c r="K37" s="18"/>
      <c r="L37" s="18" t="s">
        <v>498</v>
      </c>
      <c r="M37" s="18" t="s">
        <v>503</v>
      </c>
    </row>
    <row r="38" spans="1:13" ht="19.5" thickBot="1">
      <c r="A38" s="18" t="s">
        <v>1220</v>
      </c>
      <c r="B38" s="3" t="s">
        <v>86</v>
      </c>
      <c r="C38" s="18" t="s">
        <v>86</v>
      </c>
      <c r="D38" s="18" t="s">
        <v>1119</v>
      </c>
      <c r="E38" s="18">
        <v>2561</v>
      </c>
      <c r="F38" s="18" t="s">
        <v>9</v>
      </c>
      <c r="G38" s="18" t="s">
        <v>10</v>
      </c>
      <c r="H38" s="18" t="s">
        <v>87</v>
      </c>
      <c r="I38" s="18" t="s">
        <v>88</v>
      </c>
      <c r="J38" s="18" t="s">
        <v>89</v>
      </c>
      <c r="K38" s="18"/>
      <c r="L38" s="18" t="s">
        <v>465</v>
      </c>
      <c r="M38" s="18" t="s">
        <v>514</v>
      </c>
    </row>
    <row r="39" spans="1:13" ht="19.5" thickBot="1">
      <c r="A39" s="18" t="s">
        <v>1223</v>
      </c>
      <c r="B39" s="3" t="s">
        <v>90</v>
      </c>
      <c r="C39" s="18" t="s">
        <v>90</v>
      </c>
      <c r="D39" s="18" t="s">
        <v>1119</v>
      </c>
      <c r="E39" s="18">
        <v>2561</v>
      </c>
      <c r="F39" s="18" t="s">
        <v>9</v>
      </c>
      <c r="G39" s="18" t="s">
        <v>91</v>
      </c>
      <c r="H39" s="18" t="s">
        <v>87</v>
      </c>
      <c r="I39" s="18" t="s">
        <v>88</v>
      </c>
      <c r="J39" s="18" t="s">
        <v>89</v>
      </c>
      <c r="K39" s="18"/>
      <c r="L39" s="18" t="s">
        <v>465</v>
      </c>
      <c r="M39" s="18" t="s">
        <v>514</v>
      </c>
    </row>
    <row r="40" spans="1:13" ht="19.5" thickBot="1">
      <c r="A40" s="18" t="s">
        <v>1225</v>
      </c>
      <c r="B40" s="3" t="s">
        <v>92</v>
      </c>
      <c r="C40" s="18" t="s">
        <v>92</v>
      </c>
      <c r="D40" s="18" t="s">
        <v>1119</v>
      </c>
      <c r="E40" s="18">
        <v>2561</v>
      </c>
      <c r="F40" s="18" t="s">
        <v>9</v>
      </c>
      <c r="G40" s="18" t="s">
        <v>10</v>
      </c>
      <c r="H40" s="18" t="s">
        <v>77</v>
      </c>
      <c r="I40" s="18" t="s">
        <v>12</v>
      </c>
      <c r="J40" s="18" t="s">
        <v>13</v>
      </c>
      <c r="K40" s="18"/>
      <c r="L40" s="18" t="s">
        <v>512</v>
      </c>
      <c r="M40" s="18" t="s">
        <v>517</v>
      </c>
    </row>
    <row r="41" spans="1:13" ht="19.5" thickBot="1">
      <c r="A41" s="18" t="s">
        <v>1228</v>
      </c>
      <c r="B41" s="3" t="s">
        <v>93</v>
      </c>
      <c r="C41" s="18" t="s">
        <v>93</v>
      </c>
      <c r="D41" s="18" t="s">
        <v>1119</v>
      </c>
      <c r="E41" s="18">
        <v>2561</v>
      </c>
      <c r="F41" s="18" t="s">
        <v>9</v>
      </c>
      <c r="G41" s="18" t="s">
        <v>10</v>
      </c>
      <c r="H41" s="18" t="s">
        <v>94</v>
      </c>
      <c r="I41" s="18" t="s">
        <v>88</v>
      </c>
      <c r="J41" s="18" t="s">
        <v>89</v>
      </c>
      <c r="K41" s="18"/>
      <c r="L41" s="18" t="s">
        <v>486</v>
      </c>
      <c r="M41" s="18" t="s">
        <v>508</v>
      </c>
    </row>
    <row r="42" spans="1:13" ht="19.5" thickBot="1">
      <c r="A42" s="18" t="s">
        <v>1234</v>
      </c>
      <c r="B42" s="3" t="s">
        <v>96</v>
      </c>
      <c r="C42" s="18" t="s">
        <v>96</v>
      </c>
      <c r="D42" s="18" t="s">
        <v>1119</v>
      </c>
      <c r="E42" s="18">
        <v>2561</v>
      </c>
      <c r="F42" s="18" t="s">
        <v>9</v>
      </c>
      <c r="G42" s="18" t="s">
        <v>10</v>
      </c>
      <c r="H42" s="18" t="s">
        <v>97</v>
      </c>
      <c r="I42" s="18" t="s">
        <v>12</v>
      </c>
      <c r="J42" s="18" t="s">
        <v>13</v>
      </c>
      <c r="K42" s="18"/>
      <c r="L42" s="18" t="s">
        <v>489</v>
      </c>
      <c r="M42" s="18" t="s">
        <v>490</v>
      </c>
    </row>
    <row r="43" spans="1:13" ht="19.5" thickBot="1">
      <c r="A43" s="18" t="s">
        <v>1237</v>
      </c>
      <c r="B43" s="3" t="s">
        <v>98</v>
      </c>
      <c r="C43" s="18" t="s">
        <v>98</v>
      </c>
      <c r="D43" s="18" t="s">
        <v>1119</v>
      </c>
      <c r="E43" s="18">
        <v>2561</v>
      </c>
      <c r="F43" s="18" t="s">
        <v>9</v>
      </c>
      <c r="G43" s="18" t="s">
        <v>19</v>
      </c>
      <c r="H43" s="18" t="s">
        <v>99</v>
      </c>
      <c r="I43" s="18" t="s">
        <v>88</v>
      </c>
      <c r="J43" s="18" t="s">
        <v>89</v>
      </c>
      <c r="K43" s="18"/>
      <c r="L43" s="18" t="s">
        <v>486</v>
      </c>
      <c r="M43" s="18" t="s">
        <v>508</v>
      </c>
    </row>
    <row r="44" spans="1:13" ht="19.5" thickBot="1">
      <c r="A44" s="18" t="s">
        <v>1239</v>
      </c>
      <c r="B44" s="3" t="s">
        <v>31</v>
      </c>
      <c r="C44" s="18" t="s">
        <v>31</v>
      </c>
      <c r="D44" s="18" t="s">
        <v>1119</v>
      </c>
      <c r="E44" s="18">
        <v>2561</v>
      </c>
      <c r="F44" s="18" t="s">
        <v>9</v>
      </c>
      <c r="G44" s="18" t="s">
        <v>19</v>
      </c>
      <c r="H44" s="18" t="s">
        <v>20</v>
      </c>
      <c r="I44" s="18" t="s">
        <v>21</v>
      </c>
      <c r="J44" s="18" t="s">
        <v>13</v>
      </c>
      <c r="K44" s="18"/>
      <c r="L44" s="18" t="s">
        <v>489</v>
      </c>
      <c r="M44" s="18" t="s">
        <v>490</v>
      </c>
    </row>
    <row r="45" spans="1:13" ht="19.5" thickBot="1">
      <c r="A45" s="18" t="s">
        <v>1242</v>
      </c>
      <c r="B45" s="3" t="s">
        <v>31</v>
      </c>
      <c r="C45" s="18" t="s">
        <v>31</v>
      </c>
      <c r="D45" s="18" t="s">
        <v>1119</v>
      </c>
      <c r="E45" s="18">
        <v>2561</v>
      </c>
      <c r="F45" s="18" t="s">
        <v>9</v>
      </c>
      <c r="G45" s="18" t="s">
        <v>19</v>
      </c>
      <c r="H45" s="18" t="s">
        <v>20</v>
      </c>
      <c r="I45" s="18" t="s">
        <v>21</v>
      </c>
      <c r="J45" s="18" t="s">
        <v>13</v>
      </c>
      <c r="K45" s="18"/>
      <c r="L45" s="18" t="s">
        <v>489</v>
      </c>
      <c r="M45" s="18" t="s">
        <v>490</v>
      </c>
    </row>
    <row r="46" spans="1:13" ht="19.5" thickBot="1">
      <c r="A46" s="18" t="s">
        <v>1247</v>
      </c>
      <c r="B46" s="3" t="s">
        <v>103</v>
      </c>
      <c r="C46" s="18" t="s">
        <v>103</v>
      </c>
      <c r="D46" s="18" t="s">
        <v>1168</v>
      </c>
      <c r="E46" s="18">
        <v>2561</v>
      </c>
      <c r="F46" s="18" t="s">
        <v>9</v>
      </c>
      <c r="G46" s="18" t="s">
        <v>10</v>
      </c>
      <c r="H46" s="18" t="s">
        <v>53</v>
      </c>
      <c r="I46" s="18" t="s">
        <v>54</v>
      </c>
      <c r="J46" s="18" t="s">
        <v>13</v>
      </c>
      <c r="K46" s="18" t="s">
        <v>30</v>
      </c>
      <c r="L46" s="18" t="s">
        <v>498</v>
      </c>
      <c r="M46" s="18" t="s">
        <v>678</v>
      </c>
    </row>
    <row r="47" spans="1:13" ht="19.5" thickBot="1">
      <c r="A47" s="18" t="s">
        <v>1249</v>
      </c>
      <c r="B47" s="3" t="s">
        <v>104</v>
      </c>
      <c r="C47" s="18" t="s">
        <v>104</v>
      </c>
      <c r="D47" s="18" t="s">
        <v>1119</v>
      </c>
      <c r="E47" s="18">
        <v>2561</v>
      </c>
      <c r="F47" s="18" t="s">
        <v>9</v>
      </c>
      <c r="G47" s="18" t="s">
        <v>10</v>
      </c>
      <c r="H47" s="18" t="s">
        <v>53</v>
      </c>
      <c r="I47" s="18" t="s">
        <v>54</v>
      </c>
      <c r="J47" s="18" t="s">
        <v>13</v>
      </c>
      <c r="K47" s="18" t="s">
        <v>30</v>
      </c>
      <c r="L47" s="18" t="s">
        <v>498</v>
      </c>
      <c r="M47" s="18" t="s">
        <v>499</v>
      </c>
    </row>
    <row r="48" spans="1:13" ht="19.5" thickBot="1">
      <c r="A48" s="18" t="s">
        <v>1251</v>
      </c>
      <c r="B48" s="3" t="s">
        <v>105</v>
      </c>
      <c r="C48" s="18" t="s">
        <v>105</v>
      </c>
      <c r="D48" s="18" t="s">
        <v>1119</v>
      </c>
      <c r="E48" s="18">
        <v>2561</v>
      </c>
      <c r="F48" s="18" t="s">
        <v>9</v>
      </c>
      <c r="G48" s="18" t="s">
        <v>10</v>
      </c>
      <c r="H48" s="18" t="s">
        <v>53</v>
      </c>
      <c r="I48" s="18" t="s">
        <v>54</v>
      </c>
      <c r="J48" s="18" t="s">
        <v>13</v>
      </c>
      <c r="K48" s="18" t="s">
        <v>30</v>
      </c>
      <c r="L48" s="18" t="s">
        <v>498</v>
      </c>
      <c r="M48" s="18" t="s">
        <v>678</v>
      </c>
    </row>
    <row r="49" spans="1:13" ht="19.5" thickBot="1">
      <c r="A49" s="18" t="s">
        <v>1253</v>
      </c>
      <c r="B49" s="3" t="s">
        <v>106</v>
      </c>
      <c r="C49" s="18" t="s">
        <v>106</v>
      </c>
      <c r="D49" s="18" t="s">
        <v>1119</v>
      </c>
      <c r="E49" s="18">
        <v>2561</v>
      </c>
      <c r="F49" s="18" t="s">
        <v>9</v>
      </c>
      <c r="G49" s="18" t="s">
        <v>28</v>
      </c>
      <c r="H49" s="18" t="s">
        <v>53</v>
      </c>
      <c r="I49" s="18" t="s">
        <v>54</v>
      </c>
      <c r="J49" s="18" t="s">
        <v>13</v>
      </c>
      <c r="K49" s="18"/>
      <c r="L49" s="18" t="s">
        <v>498</v>
      </c>
      <c r="M49" s="18" t="s">
        <v>506</v>
      </c>
    </row>
    <row r="50" spans="1:13" ht="19.5" thickBot="1">
      <c r="A50" s="18" t="s">
        <v>1255</v>
      </c>
      <c r="B50" s="3" t="s">
        <v>107</v>
      </c>
      <c r="C50" s="18" t="s">
        <v>107</v>
      </c>
      <c r="D50" s="18" t="s">
        <v>1119</v>
      </c>
      <c r="E50" s="18">
        <v>2561</v>
      </c>
      <c r="F50" s="18" t="s">
        <v>9</v>
      </c>
      <c r="G50" s="18" t="s">
        <v>10</v>
      </c>
      <c r="H50" s="18" t="s">
        <v>53</v>
      </c>
      <c r="I50" s="18" t="s">
        <v>54</v>
      </c>
      <c r="J50" s="18" t="s">
        <v>13</v>
      </c>
      <c r="K50" s="18"/>
      <c r="L50" s="18" t="s">
        <v>498</v>
      </c>
      <c r="M50" s="18" t="s">
        <v>506</v>
      </c>
    </row>
    <row r="51" spans="1:13" ht="19.5" thickBot="1">
      <c r="A51" s="18" t="s">
        <v>1257</v>
      </c>
      <c r="B51" s="3" t="s">
        <v>108</v>
      </c>
      <c r="C51" s="18" t="s">
        <v>108</v>
      </c>
      <c r="D51" s="18" t="s">
        <v>1119</v>
      </c>
      <c r="E51" s="18">
        <v>2561</v>
      </c>
      <c r="F51" s="18" t="s">
        <v>9</v>
      </c>
      <c r="G51" s="18" t="s">
        <v>10</v>
      </c>
      <c r="H51" s="18" t="s">
        <v>53</v>
      </c>
      <c r="I51" s="18" t="s">
        <v>54</v>
      </c>
      <c r="J51" s="18" t="s">
        <v>13</v>
      </c>
      <c r="K51" s="18"/>
      <c r="L51" s="18" t="s">
        <v>489</v>
      </c>
      <c r="M51" s="18" t="s">
        <v>568</v>
      </c>
    </row>
    <row r="52" spans="1:13" ht="19.5" thickBot="1">
      <c r="A52" s="18" t="s">
        <v>1259</v>
      </c>
      <c r="B52" s="3" t="s">
        <v>109</v>
      </c>
      <c r="C52" s="18" t="s">
        <v>109</v>
      </c>
      <c r="D52" s="18" t="s">
        <v>1119</v>
      </c>
      <c r="E52" s="18">
        <v>2561</v>
      </c>
      <c r="F52" s="18" t="s">
        <v>9</v>
      </c>
      <c r="G52" s="18" t="s">
        <v>10</v>
      </c>
      <c r="H52" s="18" t="s">
        <v>53</v>
      </c>
      <c r="I52" s="18" t="s">
        <v>54</v>
      </c>
      <c r="J52" s="18" t="s">
        <v>13</v>
      </c>
      <c r="K52" s="18"/>
      <c r="L52" s="18" t="s">
        <v>486</v>
      </c>
      <c r="M52" s="18" t="s">
        <v>487</v>
      </c>
    </row>
    <row r="53" spans="1:13" ht="19.5" thickBot="1">
      <c r="A53" s="18" t="s">
        <v>1262</v>
      </c>
      <c r="B53" s="3" t="s">
        <v>110</v>
      </c>
      <c r="C53" s="18" t="s">
        <v>110</v>
      </c>
      <c r="D53" s="18" t="s">
        <v>1119</v>
      </c>
      <c r="E53" s="18">
        <v>2561</v>
      </c>
      <c r="F53" s="18" t="s">
        <v>9</v>
      </c>
      <c r="G53" s="18" t="s">
        <v>16</v>
      </c>
      <c r="H53" s="18" t="s">
        <v>111</v>
      </c>
      <c r="I53" s="18" t="s">
        <v>112</v>
      </c>
      <c r="J53" s="18" t="s">
        <v>113</v>
      </c>
      <c r="K53" s="18"/>
      <c r="L53" s="2" t="s">
        <v>465</v>
      </c>
      <c r="M53" s="2" t="s">
        <v>507</v>
      </c>
    </row>
    <row r="54" spans="1:13" ht="19.5" thickBot="1">
      <c r="A54" s="18" t="s">
        <v>1292</v>
      </c>
      <c r="B54" s="3" t="s">
        <v>138</v>
      </c>
      <c r="C54" s="18" t="s">
        <v>138</v>
      </c>
      <c r="D54" s="18" t="s">
        <v>1119</v>
      </c>
      <c r="E54" s="18">
        <v>2561</v>
      </c>
      <c r="F54" s="18" t="s">
        <v>9</v>
      </c>
      <c r="G54" s="18" t="s">
        <v>10</v>
      </c>
      <c r="H54" s="18" t="s">
        <v>29</v>
      </c>
      <c r="I54" s="18" t="s">
        <v>12</v>
      </c>
      <c r="J54" s="18" t="s">
        <v>13</v>
      </c>
      <c r="K54" s="18"/>
      <c r="L54" s="18" t="s">
        <v>465</v>
      </c>
      <c r="M54" s="18" t="s">
        <v>514</v>
      </c>
    </row>
    <row r="55" spans="1:13" ht="19.5" thickBot="1">
      <c r="A55" s="18" t="s">
        <v>1163</v>
      </c>
      <c r="B55" s="3" t="s">
        <v>1071</v>
      </c>
      <c r="C55" s="18" t="s">
        <v>1164</v>
      </c>
      <c r="D55" s="18" t="s">
        <v>1119</v>
      </c>
      <c r="E55" s="18">
        <v>2562</v>
      </c>
      <c r="F55" s="18" t="s">
        <v>42</v>
      </c>
      <c r="G55" s="18" t="s">
        <v>43</v>
      </c>
      <c r="H55" s="18" t="s">
        <v>29</v>
      </c>
      <c r="I55" s="18" t="s">
        <v>12</v>
      </c>
      <c r="J55" s="18" t="s">
        <v>13</v>
      </c>
      <c r="K55" s="18"/>
      <c r="L55" s="2" t="s">
        <v>465</v>
      </c>
      <c r="M55" s="2" t="s">
        <v>507</v>
      </c>
    </row>
    <row r="56" spans="1:13" ht="19.5" thickBot="1">
      <c r="A56" s="18" t="s">
        <v>1170</v>
      </c>
      <c r="B56" s="3" t="s">
        <v>1072</v>
      </c>
      <c r="C56" s="18" t="s">
        <v>1171</v>
      </c>
      <c r="D56" s="18" t="s">
        <v>1119</v>
      </c>
      <c r="E56" s="18">
        <v>2562</v>
      </c>
      <c r="F56" s="18" t="s">
        <v>42</v>
      </c>
      <c r="G56" s="18" t="s">
        <v>43</v>
      </c>
      <c r="H56" s="18" t="s">
        <v>29</v>
      </c>
      <c r="I56" s="18" t="s">
        <v>12</v>
      </c>
      <c r="J56" s="18" t="s">
        <v>13</v>
      </c>
      <c r="K56" s="18"/>
      <c r="L56" s="2" t="s">
        <v>486</v>
      </c>
      <c r="M56" s="2" t="s">
        <v>492</v>
      </c>
    </row>
    <row r="57" spans="1:13" ht="19.5" thickBot="1">
      <c r="A57" s="18" t="s">
        <v>1173</v>
      </c>
      <c r="B57" s="3" t="s">
        <v>46</v>
      </c>
      <c r="C57" s="18" t="s">
        <v>46</v>
      </c>
      <c r="D57" s="18" t="s">
        <v>1119</v>
      </c>
      <c r="E57" s="18">
        <v>2562</v>
      </c>
      <c r="F57" s="18" t="s">
        <v>42</v>
      </c>
      <c r="G57" s="18" t="s">
        <v>28</v>
      </c>
      <c r="H57" s="18" t="s">
        <v>29</v>
      </c>
      <c r="I57" s="18" t="s">
        <v>12</v>
      </c>
      <c r="J57" s="18" t="s">
        <v>13</v>
      </c>
      <c r="K57" s="18"/>
      <c r="L57" s="2" t="s">
        <v>465</v>
      </c>
      <c r="M57" s="2" t="s">
        <v>507</v>
      </c>
    </row>
    <row r="58" spans="1:13" ht="19.5" thickBot="1">
      <c r="A58" s="18" t="s">
        <v>1175</v>
      </c>
      <c r="B58" s="3" t="s">
        <v>47</v>
      </c>
      <c r="C58" s="18" t="s">
        <v>47</v>
      </c>
      <c r="D58" s="18" t="s">
        <v>1119</v>
      </c>
      <c r="E58" s="18">
        <v>2562</v>
      </c>
      <c r="F58" s="18" t="s">
        <v>42</v>
      </c>
      <c r="G58" s="18" t="s">
        <v>43</v>
      </c>
      <c r="H58" s="18" t="s">
        <v>29</v>
      </c>
      <c r="I58" s="18" t="s">
        <v>12</v>
      </c>
      <c r="J58" s="18" t="s">
        <v>13</v>
      </c>
      <c r="K58" s="18"/>
      <c r="L58" s="2" t="s">
        <v>486</v>
      </c>
      <c r="M58" s="2" t="s">
        <v>492</v>
      </c>
    </row>
    <row r="59" spans="1:13" ht="19.5" thickBot="1">
      <c r="A59" s="18" t="s">
        <v>1176</v>
      </c>
      <c r="B59" s="3" t="s">
        <v>48</v>
      </c>
      <c r="C59" s="18" t="s">
        <v>48</v>
      </c>
      <c r="D59" s="18" t="s">
        <v>1119</v>
      </c>
      <c r="E59" s="18">
        <v>2562</v>
      </c>
      <c r="F59" s="18" t="s">
        <v>42</v>
      </c>
      <c r="G59" s="18" t="s">
        <v>28</v>
      </c>
      <c r="H59" s="18" t="s">
        <v>29</v>
      </c>
      <c r="I59" s="18" t="s">
        <v>12</v>
      </c>
      <c r="J59" s="18" t="s">
        <v>13</v>
      </c>
      <c r="K59" s="18"/>
      <c r="L59" s="2" t="s">
        <v>465</v>
      </c>
      <c r="M59" s="2" t="s">
        <v>507</v>
      </c>
    </row>
    <row r="60" spans="1:13" ht="19.5" thickBot="1">
      <c r="A60" s="18" t="s">
        <v>1195</v>
      </c>
      <c r="B60" s="3" t="s">
        <v>67</v>
      </c>
      <c r="C60" s="18" t="s">
        <v>67</v>
      </c>
      <c r="D60" s="18" t="s">
        <v>1119</v>
      </c>
      <c r="E60" s="18">
        <v>2562</v>
      </c>
      <c r="F60" s="18" t="s">
        <v>42</v>
      </c>
      <c r="G60" s="18" t="s">
        <v>68</v>
      </c>
      <c r="H60" s="18" t="s">
        <v>69</v>
      </c>
      <c r="I60" s="18" t="s">
        <v>12</v>
      </c>
      <c r="J60" s="18" t="s">
        <v>13</v>
      </c>
      <c r="K60" s="18"/>
      <c r="L60" s="2" t="s">
        <v>512</v>
      </c>
      <c r="M60" s="2" t="s">
        <v>513</v>
      </c>
    </row>
    <row r="61" spans="1:13" ht="19.5" thickBot="1">
      <c r="A61" s="18" t="s">
        <v>1199</v>
      </c>
      <c r="B61" s="3" t="s">
        <v>71</v>
      </c>
      <c r="C61" s="18" t="s">
        <v>71</v>
      </c>
      <c r="D61" s="18" t="s">
        <v>1119</v>
      </c>
      <c r="E61" s="18">
        <v>2562</v>
      </c>
      <c r="F61" s="18" t="s">
        <v>42</v>
      </c>
      <c r="G61" s="18" t="s">
        <v>10</v>
      </c>
      <c r="H61" s="18" t="s">
        <v>17</v>
      </c>
      <c r="I61" s="18" t="s">
        <v>12</v>
      </c>
      <c r="J61" s="18" t="s">
        <v>13</v>
      </c>
      <c r="K61" s="18"/>
      <c r="L61" s="2" t="s">
        <v>498</v>
      </c>
      <c r="M61" s="2" t="s">
        <v>522</v>
      </c>
    </row>
    <row r="62" spans="1:13" ht="19.5" thickBot="1">
      <c r="A62" s="18" t="s">
        <v>1212</v>
      </c>
      <c r="B62" s="3" t="s">
        <v>79</v>
      </c>
      <c r="C62" s="18" t="s">
        <v>79</v>
      </c>
      <c r="D62" s="18" t="s">
        <v>1119</v>
      </c>
      <c r="E62" s="18">
        <v>2562</v>
      </c>
      <c r="F62" s="18" t="s">
        <v>42</v>
      </c>
      <c r="G62" s="18" t="s">
        <v>10</v>
      </c>
      <c r="H62" s="18" t="s">
        <v>80</v>
      </c>
      <c r="I62" s="18" t="s">
        <v>12</v>
      </c>
      <c r="J62" s="18" t="s">
        <v>13</v>
      </c>
      <c r="K62" s="18"/>
      <c r="L62" s="2" t="s">
        <v>498</v>
      </c>
      <c r="M62" s="2" t="s">
        <v>503</v>
      </c>
    </row>
    <row r="63" spans="1:13" ht="19.5" thickBot="1">
      <c r="A63" s="18" t="s">
        <v>1231</v>
      </c>
      <c r="B63" s="3" t="s">
        <v>95</v>
      </c>
      <c r="C63" s="18" t="s">
        <v>95</v>
      </c>
      <c r="D63" s="18" t="s">
        <v>1119</v>
      </c>
      <c r="E63" s="18">
        <v>2562</v>
      </c>
      <c r="F63" s="18" t="s">
        <v>42</v>
      </c>
      <c r="G63" s="18" t="s">
        <v>10</v>
      </c>
      <c r="H63" s="18" t="s">
        <v>87</v>
      </c>
      <c r="I63" s="18" t="s">
        <v>88</v>
      </c>
      <c r="J63" s="18" t="s">
        <v>89</v>
      </c>
      <c r="K63" s="18"/>
      <c r="L63" s="2" t="s">
        <v>486</v>
      </c>
      <c r="M63" s="2" t="s">
        <v>508</v>
      </c>
    </row>
    <row r="64" spans="1:13" ht="19.5" thickBot="1">
      <c r="A64" s="18" t="s">
        <v>1266</v>
      </c>
      <c r="B64" s="3" t="s">
        <v>114</v>
      </c>
      <c r="C64" s="18" t="s">
        <v>114</v>
      </c>
      <c r="D64" s="18" t="s">
        <v>1119</v>
      </c>
      <c r="E64" s="18">
        <v>2562</v>
      </c>
      <c r="F64" s="18" t="s">
        <v>42</v>
      </c>
      <c r="G64" s="18" t="s">
        <v>19</v>
      </c>
      <c r="H64" s="18" t="s">
        <v>115</v>
      </c>
      <c r="I64" s="18" t="s">
        <v>116</v>
      </c>
      <c r="J64" s="18" t="s">
        <v>65</v>
      </c>
      <c r="K64" s="18"/>
      <c r="L64" s="18" t="s">
        <v>486</v>
      </c>
      <c r="M64" s="18" t="s">
        <v>487</v>
      </c>
    </row>
    <row r="65" spans="1:13" ht="19.5" thickBot="1">
      <c r="A65" s="18" t="s">
        <v>1268</v>
      </c>
      <c r="B65" s="3" t="s">
        <v>117</v>
      </c>
      <c r="C65" s="18" t="s">
        <v>117</v>
      </c>
      <c r="D65" s="18" t="s">
        <v>1119</v>
      </c>
      <c r="E65" s="18">
        <v>2562</v>
      </c>
      <c r="F65" s="18" t="s">
        <v>42</v>
      </c>
      <c r="G65" s="18" t="s">
        <v>19</v>
      </c>
      <c r="H65" s="18" t="s">
        <v>17</v>
      </c>
      <c r="I65" s="18" t="s">
        <v>12</v>
      </c>
      <c r="J65" s="18" t="s">
        <v>13</v>
      </c>
      <c r="K65" s="18"/>
      <c r="L65" s="2" t="s">
        <v>489</v>
      </c>
      <c r="M65" s="2" t="s">
        <v>491</v>
      </c>
    </row>
    <row r="66" spans="1:13" ht="19.5" thickBot="1">
      <c r="A66" s="18" t="s">
        <v>1270</v>
      </c>
      <c r="B66" s="3" t="s">
        <v>118</v>
      </c>
      <c r="C66" s="18" t="s">
        <v>118</v>
      </c>
      <c r="D66" s="18" t="s">
        <v>1119</v>
      </c>
      <c r="E66" s="18">
        <v>2562</v>
      </c>
      <c r="F66" s="18" t="s">
        <v>42</v>
      </c>
      <c r="G66" s="18" t="s">
        <v>10</v>
      </c>
      <c r="H66" s="18" t="s">
        <v>17</v>
      </c>
      <c r="I66" s="18" t="s">
        <v>12</v>
      </c>
      <c r="J66" s="18" t="s">
        <v>13</v>
      </c>
      <c r="K66" s="18"/>
      <c r="L66" s="18" t="s">
        <v>489</v>
      </c>
      <c r="M66" s="18" t="s">
        <v>490</v>
      </c>
    </row>
    <row r="67" spans="1:13" ht="19.5" thickBot="1">
      <c r="A67" s="18" t="s">
        <v>1273</v>
      </c>
      <c r="B67" s="3" t="s">
        <v>119</v>
      </c>
      <c r="C67" s="18" t="s">
        <v>119</v>
      </c>
      <c r="D67" s="18" t="s">
        <v>1119</v>
      </c>
      <c r="E67" s="18">
        <v>2562</v>
      </c>
      <c r="F67" s="18" t="s">
        <v>42</v>
      </c>
      <c r="G67" s="18" t="s">
        <v>19</v>
      </c>
      <c r="H67" s="18" t="s">
        <v>120</v>
      </c>
      <c r="I67" s="18" t="s">
        <v>12</v>
      </c>
      <c r="J67" s="18" t="s">
        <v>13</v>
      </c>
      <c r="K67" s="18"/>
      <c r="L67" s="18" t="s">
        <v>489</v>
      </c>
      <c r="M67" s="18" t="s">
        <v>491</v>
      </c>
    </row>
    <row r="68" spans="1:13" ht="19.5" thickBot="1">
      <c r="A68" s="18" t="s">
        <v>1276</v>
      </c>
      <c r="B68" s="3" t="s">
        <v>1073</v>
      </c>
      <c r="C68" s="18" t="s">
        <v>1277</v>
      </c>
      <c r="D68" s="18" t="s">
        <v>1119</v>
      </c>
      <c r="E68" s="18">
        <v>2562</v>
      </c>
      <c r="F68" s="18" t="s">
        <v>42</v>
      </c>
      <c r="G68" s="18" t="s">
        <v>19</v>
      </c>
      <c r="H68" s="18" t="s">
        <v>121</v>
      </c>
      <c r="I68" s="18" t="s">
        <v>122</v>
      </c>
      <c r="J68" s="18" t="s">
        <v>65</v>
      </c>
      <c r="K68" s="18"/>
      <c r="L68" s="18" t="s">
        <v>489</v>
      </c>
      <c r="M68" s="18" t="s">
        <v>515</v>
      </c>
    </row>
    <row r="69" spans="1:13" ht="19.5" thickBot="1">
      <c r="A69" s="18" t="s">
        <v>1280</v>
      </c>
      <c r="B69" s="3" t="s">
        <v>123</v>
      </c>
      <c r="C69" s="18" t="s">
        <v>123</v>
      </c>
      <c r="D69" s="18" t="s">
        <v>1119</v>
      </c>
      <c r="E69" s="18">
        <v>2562</v>
      </c>
      <c r="F69" s="18" t="s">
        <v>42</v>
      </c>
      <c r="G69" s="18" t="s">
        <v>19</v>
      </c>
      <c r="H69" s="18" t="s">
        <v>124</v>
      </c>
      <c r="I69" s="18" t="s">
        <v>125</v>
      </c>
      <c r="J69" s="18" t="s">
        <v>126</v>
      </c>
      <c r="K69" s="18"/>
      <c r="L69" s="18" t="s">
        <v>498</v>
      </c>
      <c r="M69" s="18" t="s">
        <v>678</v>
      </c>
    </row>
    <row r="70" spans="1:13" ht="19.5" thickBot="1">
      <c r="A70" s="18" t="s">
        <v>1282</v>
      </c>
      <c r="B70" s="3" t="s">
        <v>127</v>
      </c>
      <c r="C70" s="18" t="s">
        <v>127</v>
      </c>
      <c r="D70" s="18" t="s">
        <v>1119</v>
      </c>
      <c r="E70" s="18">
        <v>2562</v>
      </c>
      <c r="F70" s="18" t="s">
        <v>42</v>
      </c>
      <c r="G70" s="18" t="s">
        <v>19</v>
      </c>
      <c r="H70" s="18" t="s">
        <v>121</v>
      </c>
      <c r="I70" s="18" t="s">
        <v>122</v>
      </c>
      <c r="J70" s="18" t="s">
        <v>65</v>
      </c>
      <c r="K70" s="18"/>
      <c r="L70" s="18" t="s">
        <v>465</v>
      </c>
      <c r="M70" s="18" t="s">
        <v>466</v>
      </c>
    </row>
    <row r="71" spans="1:13" ht="19.5" thickBot="1">
      <c r="A71" s="18" t="s">
        <v>1285</v>
      </c>
      <c r="B71" s="3" t="s">
        <v>128</v>
      </c>
      <c r="C71" s="18" t="s">
        <v>128</v>
      </c>
      <c r="D71" s="18" t="s">
        <v>1119</v>
      </c>
      <c r="E71" s="18">
        <v>2562</v>
      </c>
      <c r="F71" s="18" t="s">
        <v>129</v>
      </c>
      <c r="G71" s="18" t="s">
        <v>130</v>
      </c>
      <c r="H71" s="18" t="s">
        <v>131</v>
      </c>
      <c r="I71" s="18" t="s">
        <v>132</v>
      </c>
      <c r="J71" s="18" t="s">
        <v>126</v>
      </c>
      <c r="K71" s="18"/>
      <c r="L71" s="18" t="s">
        <v>489</v>
      </c>
      <c r="M71" s="18" t="s">
        <v>490</v>
      </c>
    </row>
    <row r="72" spans="1:13" ht="19.5" thickBot="1">
      <c r="A72" s="18" t="s">
        <v>1287</v>
      </c>
      <c r="B72" s="3" t="s">
        <v>133</v>
      </c>
      <c r="C72" s="18" t="s">
        <v>133</v>
      </c>
      <c r="D72" s="18" t="s">
        <v>1119</v>
      </c>
      <c r="E72" s="18">
        <v>2562</v>
      </c>
      <c r="F72" s="18" t="s">
        <v>134</v>
      </c>
      <c r="G72" s="18" t="s">
        <v>19</v>
      </c>
      <c r="H72" s="18" t="s">
        <v>131</v>
      </c>
      <c r="I72" s="18" t="s">
        <v>132</v>
      </c>
      <c r="J72" s="18" t="s">
        <v>126</v>
      </c>
      <c r="K72" s="18"/>
      <c r="L72" s="2" t="s">
        <v>489</v>
      </c>
      <c r="M72" s="2" t="s">
        <v>490</v>
      </c>
    </row>
    <row r="73" spans="1:13" ht="19.5" thickBot="1">
      <c r="A73" s="18" t="s">
        <v>1290</v>
      </c>
      <c r="B73" s="3" t="s">
        <v>135</v>
      </c>
      <c r="C73" s="18" t="s">
        <v>135</v>
      </c>
      <c r="D73" s="18" t="s">
        <v>1119</v>
      </c>
      <c r="E73" s="18">
        <v>2562</v>
      </c>
      <c r="F73" s="18" t="s">
        <v>42</v>
      </c>
      <c r="G73" s="18" t="s">
        <v>19</v>
      </c>
      <c r="H73" s="18" t="s">
        <v>136</v>
      </c>
      <c r="I73" s="18" t="s">
        <v>137</v>
      </c>
      <c r="J73" s="18" t="s">
        <v>13</v>
      </c>
      <c r="K73" s="18"/>
      <c r="L73" s="18" t="s">
        <v>465</v>
      </c>
      <c r="M73" s="18" t="s">
        <v>466</v>
      </c>
    </row>
    <row r="74" spans="1:13" ht="19.5" thickBot="1">
      <c r="A74" s="18" t="s">
        <v>1294</v>
      </c>
      <c r="B74" s="3" t="s">
        <v>139</v>
      </c>
      <c r="C74" s="18" t="s">
        <v>139</v>
      </c>
      <c r="D74" s="18" t="s">
        <v>1119</v>
      </c>
      <c r="E74" s="18">
        <v>2562</v>
      </c>
      <c r="F74" s="18" t="s">
        <v>42</v>
      </c>
      <c r="G74" s="18" t="s">
        <v>19</v>
      </c>
      <c r="H74" s="18" t="s">
        <v>120</v>
      </c>
      <c r="I74" s="18" t="s">
        <v>12</v>
      </c>
      <c r="J74" s="18" t="s">
        <v>13</v>
      </c>
      <c r="K74" s="18"/>
      <c r="L74" s="2" t="s">
        <v>489</v>
      </c>
      <c r="M74" s="2" t="s">
        <v>491</v>
      </c>
    </row>
    <row r="75" spans="1:13" ht="19.5" thickBot="1">
      <c r="A75" s="18" t="s">
        <v>1297</v>
      </c>
      <c r="B75" s="3" t="s">
        <v>140</v>
      </c>
      <c r="C75" s="18" t="s">
        <v>140</v>
      </c>
      <c r="D75" s="18" t="s">
        <v>1119</v>
      </c>
      <c r="E75" s="18">
        <v>2562</v>
      </c>
      <c r="F75" s="18" t="s">
        <v>42</v>
      </c>
      <c r="G75" s="18" t="s">
        <v>10</v>
      </c>
      <c r="H75" s="18" t="s">
        <v>141</v>
      </c>
      <c r="I75" s="18" t="s">
        <v>12</v>
      </c>
      <c r="J75" s="18" t="s">
        <v>13</v>
      </c>
      <c r="K75" s="18"/>
      <c r="L75" s="18" t="s">
        <v>489</v>
      </c>
      <c r="M75" s="18" t="s">
        <v>491</v>
      </c>
    </row>
    <row r="76" spans="1:13" ht="19.5" thickBot="1">
      <c r="A76" s="18" t="s">
        <v>1299</v>
      </c>
      <c r="B76" s="3" t="s">
        <v>142</v>
      </c>
      <c r="C76" s="18" t="s">
        <v>142</v>
      </c>
      <c r="D76" s="18" t="s">
        <v>1119</v>
      </c>
      <c r="E76" s="18">
        <v>2562</v>
      </c>
      <c r="F76" s="18" t="s">
        <v>42</v>
      </c>
      <c r="G76" s="18" t="s">
        <v>10</v>
      </c>
      <c r="H76" s="18" t="s">
        <v>11</v>
      </c>
      <c r="I76" s="18" t="s">
        <v>12</v>
      </c>
      <c r="J76" s="18" t="s">
        <v>13</v>
      </c>
      <c r="K76" s="18"/>
      <c r="L76" s="18" t="s">
        <v>465</v>
      </c>
      <c r="M76" s="18" t="s">
        <v>514</v>
      </c>
    </row>
    <row r="77" spans="1:13" ht="19.5" thickBot="1">
      <c r="A77" s="18" t="s">
        <v>1302</v>
      </c>
      <c r="B77" s="3" t="s">
        <v>143</v>
      </c>
      <c r="C77" s="18" t="s">
        <v>143</v>
      </c>
      <c r="D77" s="18" t="s">
        <v>1119</v>
      </c>
      <c r="E77" s="18">
        <v>2562</v>
      </c>
      <c r="F77" s="18" t="s">
        <v>42</v>
      </c>
      <c r="G77" s="18" t="s">
        <v>19</v>
      </c>
      <c r="H77" s="18" t="s">
        <v>144</v>
      </c>
      <c r="I77" s="18" t="s">
        <v>145</v>
      </c>
      <c r="J77" s="18" t="s">
        <v>65</v>
      </c>
      <c r="K77" s="18"/>
      <c r="L77" s="18" t="s">
        <v>498</v>
      </c>
      <c r="M77" s="18" t="s">
        <v>522</v>
      </c>
    </row>
    <row r="78" spans="1:13" ht="19.5" thickBot="1">
      <c r="A78" s="18" t="s">
        <v>1305</v>
      </c>
      <c r="B78" s="3" t="s">
        <v>146</v>
      </c>
      <c r="C78" s="18" t="s">
        <v>146</v>
      </c>
      <c r="D78" s="18" t="s">
        <v>1119</v>
      </c>
      <c r="E78" s="18">
        <v>2562</v>
      </c>
      <c r="F78" s="18" t="s">
        <v>42</v>
      </c>
      <c r="G78" s="18" t="s">
        <v>19</v>
      </c>
      <c r="H78" s="18" t="s">
        <v>147</v>
      </c>
      <c r="I78" s="18" t="s">
        <v>88</v>
      </c>
      <c r="J78" s="18" t="s">
        <v>89</v>
      </c>
      <c r="K78" s="18"/>
      <c r="L78" s="18" t="s">
        <v>486</v>
      </c>
      <c r="M78" s="18" t="s">
        <v>508</v>
      </c>
    </row>
    <row r="79" spans="1:13" ht="19.5" thickBot="1">
      <c r="A79" s="18" t="s">
        <v>1307</v>
      </c>
      <c r="B79" s="3" t="s">
        <v>148</v>
      </c>
      <c r="C79" s="18" t="s">
        <v>148</v>
      </c>
      <c r="D79" s="18" t="s">
        <v>1119</v>
      </c>
      <c r="E79" s="18">
        <v>2562</v>
      </c>
      <c r="F79" s="18" t="s">
        <v>42</v>
      </c>
      <c r="G79" s="18" t="s">
        <v>19</v>
      </c>
      <c r="H79" s="18" t="s">
        <v>99</v>
      </c>
      <c r="I79" s="18" t="s">
        <v>88</v>
      </c>
      <c r="J79" s="18" t="s">
        <v>89</v>
      </c>
      <c r="K79" s="18"/>
      <c r="L79" s="2" t="s">
        <v>489</v>
      </c>
      <c r="M79" s="2" t="s">
        <v>490</v>
      </c>
    </row>
    <row r="80" spans="1:13" ht="19.5" thickBot="1">
      <c r="A80" s="18" t="s">
        <v>1309</v>
      </c>
      <c r="B80" s="3" t="s">
        <v>149</v>
      </c>
      <c r="C80" s="18" t="s">
        <v>149</v>
      </c>
      <c r="D80" s="18" t="s">
        <v>1119</v>
      </c>
      <c r="E80" s="18">
        <v>2562</v>
      </c>
      <c r="F80" s="18" t="s">
        <v>42</v>
      </c>
      <c r="G80" s="18" t="s">
        <v>19</v>
      </c>
      <c r="H80" s="18" t="s">
        <v>87</v>
      </c>
      <c r="I80" s="18" t="s">
        <v>88</v>
      </c>
      <c r="J80" s="18" t="s">
        <v>89</v>
      </c>
      <c r="K80" s="18"/>
      <c r="L80" s="18" t="s">
        <v>486</v>
      </c>
      <c r="M80" s="18" t="s">
        <v>487</v>
      </c>
    </row>
    <row r="81" spans="1:13" ht="19.5" thickBot="1">
      <c r="A81" s="18" t="s">
        <v>1316</v>
      </c>
      <c r="B81" s="3" t="s">
        <v>153</v>
      </c>
      <c r="C81" s="18" t="s">
        <v>153</v>
      </c>
      <c r="D81" s="18" t="s">
        <v>1119</v>
      </c>
      <c r="E81" s="18">
        <v>2562</v>
      </c>
      <c r="F81" s="18" t="s">
        <v>42</v>
      </c>
      <c r="G81" s="18" t="s">
        <v>10</v>
      </c>
      <c r="H81" s="18" t="s">
        <v>77</v>
      </c>
      <c r="I81" s="18" t="s">
        <v>12</v>
      </c>
      <c r="J81" s="18" t="s">
        <v>13</v>
      </c>
      <c r="K81" s="18"/>
      <c r="L81" s="18" t="s">
        <v>486</v>
      </c>
      <c r="M81" s="18" t="s">
        <v>487</v>
      </c>
    </row>
    <row r="82" spans="1:13" ht="19.5" thickBot="1">
      <c r="A82" s="18" t="s">
        <v>1318</v>
      </c>
      <c r="B82" s="3" t="s">
        <v>520</v>
      </c>
      <c r="C82" s="18" t="s">
        <v>1319</v>
      </c>
      <c r="D82" s="18" t="s">
        <v>1119</v>
      </c>
      <c r="E82" s="18">
        <v>2562</v>
      </c>
      <c r="F82" s="18" t="s">
        <v>42</v>
      </c>
      <c r="G82" s="18" t="s">
        <v>10</v>
      </c>
      <c r="H82" s="18" t="s">
        <v>77</v>
      </c>
      <c r="I82" s="18" t="s">
        <v>12</v>
      </c>
      <c r="J82" s="18" t="s">
        <v>13</v>
      </c>
      <c r="K82" s="18"/>
      <c r="L82" s="18" t="s">
        <v>489</v>
      </c>
      <c r="M82" s="18" t="s">
        <v>491</v>
      </c>
    </row>
    <row r="83" spans="1:13" ht="19.5" thickBot="1">
      <c r="A83" s="18" t="s">
        <v>1321</v>
      </c>
      <c r="B83" s="3" t="s">
        <v>154</v>
      </c>
      <c r="C83" s="18" t="s">
        <v>154</v>
      </c>
      <c r="D83" s="18" t="s">
        <v>1119</v>
      </c>
      <c r="E83" s="18">
        <v>2562</v>
      </c>
      <c r="F83" s="18" t="s">
        <v>42</v>
      </c>
      <c r="G83" s="18" t="s">
        <v>10</v>
      </c>
      <c r="H83" s="18" t="s">
        <v>77</v>
      </c>
      <c r="I83" s="18" t="s">
        <v>12</v>
      </c>
      <c r="J83" s="18" t="s">
        <v>13</v>
      </c>
      <c r="K83" s="18"/>
      <c r="L83" s="18" t="s">
        <v>486</v>
      </c>
      <c r="M83" s="18" t="s">
        <v>487</v>
      </c>
    </row>
    <row r="84" spans="1:13" ht="19.5" thickBot="1">
      <c r="A84" s="18" t="s">
        <v>1325</v>
      </c>
      <c r="B84" s="3" t="s">
        <v>156</v>
      </c>
      <c r="C84" s="18" t="s">
        <v>156</v>
      </c>
      <c r="D84" s="18" t="s">
        <v>1119</v>
      </c>
      <c r="E84" s="18">
        <v>2562</v>
      </c>
      <c r="F84" s="18" t="s">
        <v>42</v>
      </c>
      <c r="G84" s="18" t="s">
        <v>10</v>
      </c>
      <c r="H84" s="18" t="s">
        <v>97</v>
      </c>
      <c r="I84" s="18" t="s">
        <v>12</v>
      </c>
      <c r="J84" s="18" t="s">
        <v>13</v>
      </c>
      <c r="K84" s="18"/>
      <c r="L84" s="18" t="s">
        <v>498</v>
      </c>
      <c r="M84" s="18" t="s">
        <v>503</v>
      </c>
    </row>
    <row r="85" spans="1:13" ht="19.5" thickBot="1">
      <c r="A85" s="18" t="s">
        <v>1327</v>
      </c>
      <c r="B85" s="3" t="s">
        <v>157</v>
      </c>
      <c r="C85" s="18" t="s">
        <v>157</v>
      </c>
      <c r="D85" s="18" t="s">
        <v>1119</v>
      </c>
      <c r="E85" s="18">
        <v>2562</v>
      </c>
      <c r="F85" s="18" t="s">
        <v>42</v>
      </c>
      <c r="G85" s="18" t="s">
        <v>10</v>
      </c>
      <c r="H85" s="18" t="s">
        <v>97</v>
      </c>
      <c r="I85" s="18" t="s">
        <v>12</v>
      </c>
      <c r="J85" s="18" t="s">
        <v>13</v>
      </c>
      <c r="K85" s="18"/>
      <c r="L85" s="18" t="s">
        <v>489</v>
      </c>
      <c r="M85" s="18" t="s">
        <v>515</v>
      </c>
    </row>
    <row r="86" spans="1:13" ht="19.5" thickBot="1">
      <c r="A86" s="18" t="s">
        <v>1329</v>
      </c>
      <c r="B86" s="3" t="s">
        <v>158</v>
      </c>
      <c r="C86" s="18" t="s">
        <v>158</v>
      </c>
      <c r="D86" s="18" t="s">
        <v>1119</v>
      </c>
      <c r="E86" s="18">
        <v>2562</v>
      </c>
      <c r="F86" s="18" t="s">
        <v>42</v>
      </c>
      <c r="G86" s="18" t="s">
        <v>10</v>
      </c>
      <c r="H86" s="18" t="s">
        <v>97</v>
      </c>
      <c r="I86" s="18" t="s">
        <v>12</v>
      </c>
      <c r="J86" s="18" t="s">
        <v>13</v>
      </c>
      <c r="K86" s="18"/>
      <c r="L86" s="18" t="s">
        <v>498</v>
      </c>
      <c r="M86" s="18" t="s">
        <v>503</v>
      </c>
    </row>
    <row r="87" spans="1:13" ht="19.5" thickBot="1">
      <c r="A87" s="18" t="s">
        <v>1331</v>
      </c>
      <c r="B87" s="3" t="s">
        <v>159</v>
      </c>
      <c r="C87" s="18" t="s">
        <v>159</v>
      </c>
      <c r="D87" s="18" t="s">
        <v>1119</v>
      </c>
      <c r="E87" s="18">
        <v>2562</v>
      </c>
      <c r="F87" s="18" t="s">
        <v>42</v>
      </c>
      <c r="G87" s="18" t="s">
        <v>10</v>
      </c>
      <c r="H87" s="18" t="s">
        <v>97</v>
      </c>
      <c r="I87" s="18" t="s">
        <v>12</v>
      </c>
      <c r="J87" s="18" t="s">
        <v>13</v>
      </c>
      <c r="K87" s="18"/>
      <c r="L87" s="18" t="s">
        <v>486</v>
      </c>
      <c r="M87" s="18" t="s">
        <v>487</v>
      </c>
    </row>
    <row r="88" spans="1:13" ht="19.5" thickBot="1">
      <c r="A88" s="18" t="s">
        <v>1333</v>
      </c>
      <c r="B88" s="3" t="s">
        <v>160</v>
      </c>
      <c r="C88" s="18" t="s">
        <v>160</v>
      </c>
      <c r="D88" s="18" t="s">
        <v>1119</v>
      </c>
      <c r="E88" s="18">
        <v>2562</v>
      </c>
      <c r="F88" s="18" t="s">
        <v>161</v>
      </c>
      <c r="G88" s="18" t="s">
        <v>10</v>
      </c>
      <c r="H88" s="18" t="s">
        <v>97</v>
      </c>
      <c r="I88" s="18" t="s">
        <v>12</v>
      </c>
      <c r="J88" s="18" t="s">
        <v>13</v>
      </c>
      <c r="K88" s="18"/>
      <c r="L88" s="18" t="s">
        <v>498</v>
      </c>
      <c r="M88" s="18" t="s">
        <v>503</v>
      </c>
    </row>
    <row r="89" spans="1:13" ht="19.5" thickBot="1">
      <c r="A89" s="18" t="s">
        <v>1337</v>
      </c>
      <c r="B89" s="3" t="s">
        <v>163</v>
      </c>
      <c r="C89" s="18" t="s">
        <v>163</v>
      </c>
      <c r="D89" s="18" t="s">
        <v>1119</v>
      </c>
      <c r="E89" s="18">
        <v>2562</v>
      </c>
      <c r="F89" s="18" t="s">
        <v>42</v>
      </c>
      <c r="G89" s="18" t="s">
        <v>10</v>
      </c>
      <c r="H89" s="18" t="s">
        <v>97</v>
      </c>
      <c r="I89" s="18" t="s">
        <v>12</v>
      </c>
      <c r="J89" s="18" t="s">
        <v>13</v>
      </c>
      <c r="K89" s="18"/>
      <c r="L89" s="18" t="s">
        <v>498</v>
      </c>
      <c r="M89" s="18" t="s">
        <v>503</v>
      </c>
    </row>
    <row r="90" spans="1:13" ht="19.5" thickBot="1">
      <c r="A90" s="18" t="s">
        <v>1369</v>
      </c>
      <c r="B90" s="3" t="s">
        <v>173</v>
      </c>
      <c r="C90" s="18" t="s">
        <v>173</v>
      </c>
      <c r="D90" s="18" t="s">
        <v>1119</v>
      </c>
      <c r="E90" s="18">
        <v>2562</v>
      </c>
      <c r="F90" s="18" t="s">
        <v>42</v>
      </c>
      <c r="G90" s="18" t="s">
        <v>10</v>
      </c>
      <c r="H90" s="18" t="s">
        <v>77</v>
      </c>
      <c r="I90" s="18" t="s">
        <v>12</v>
      </c>
      <c r="J90" s="18" t="s">
        <v>13</v>
      </c>
      <c r="K90" s="18"/>
      <c r="L90" s="18" t="s">
        <v>486</v>
      </c>
      <c r="M90" s="18" t="s">
        <v>521</v>
      </c>
    </row>
    <row r="91" spans="1:13" ht="19.5" thickBot="1">
      <c r="A91" s="18" t="s">
        <v>1567</v>
      </c>
      <c r="B91" s="3" t="s">
        <v>291</v>
      </c>
      <c r="C91" s="18" t="s">
        <v>291</v>
      </c>
      <c r="D91" s="18" t="s">
        <v>1119</v>
      </c>
      <c r="E91" s="18">
        <v>2562</v>
      </c>
      <c r="F91" s="18" t="s">
        <v>42</v>
      </c>
      <c r="G91" s="18" t="s">
        <v>19</v>
      </c>
      <c r="H91" s="18" t="s">
        <v>288</v>
      </c>
      <c r="I91" s="18" t="s">
        <v>289</v>
      </c>
      <c r="J91" s="18" t="s">
        <v>13</v>
      </c>
      <c r="K91" s="18"/>
      <c r="L91" s="2" t="s">
        <v>465</v>
      </c>
      <c r="M91" s="2" t="s">
        <v>466</v>
      </c>
    </row>
    <row r="92" spans="1:13" ht="19.5" thickBot="1">
      <c r="A92" s="18" t="s">
        <v>1585</v>
      </c>
      <c r="B92" s="3" t="s">
        <v>304</v>
      </c>
      <c r="C92" s="18" t="s">
        <v>304</v>
      </c>
      <c r="D92" s="18" t="s">
        <v>1119</v>
      </c>
      <c r="E92" s="18">
        <v>2562</v>
      </c>
      <c r="F92" s="18" t="s">
        <v>42</v>
      </c>
      <c r="G92" s="18" t="s">
        <v>19</v>
      </c>
      <c r="H92" s="18" t="s">
        <v>288</v>
      </c>
      <c r="I92" s="18" t="s">
        <v>289</v>
      </c>
      <c r="J92" s="18" t="s">
        <v>13</v>
      </c>
      <c r="K92" s="18"/>
      <c r="L92" s="2" t="s">
        <v>465</v>
      </c>
      <c r="M92" s="2" t="s">
        <v>514</v>
      </c>
    </row>
    <row r="93" spans="1:13" ht="19.5" thickBot="1">
      <c r="A93" s="18" t="s">
        <v>2527</v>
      </c>
      <c r="B93" s="3" t="s">
        <v>696</v>
      </c>
      <c r="C93" s="18" t="s">
        <v>696</v>
      </c>
      <c r="D93" s="18" t="s">
        <v>1119</v>
      </c>
      <c r="E93" s="18">
        <v>2562</v>
      </c>
      <c r="F93" s="18" t="s">
        <v>42</v>
      </c>
      <c r="G93" s="18" t="s">
        <v>10</v>
      </c>
      <c r="H93" s="18" t="s">
        <v>77</v>
      </c>
      <c r="I93" s="18" t="s">
        <v>12</v>
      </c>
      <c r="J93" s="18" t="s">
        <v>13</v>
      </c>
      <c r="K93" s="18"/>
      <c r="L93" s="18" t="s">
        <v>486</v>
      </c>
      <c r="M93" s="18" t="s">
        <v>521</v>
      </c>
    </row>
    <row r="94" spans="1:13" ht="19.5" thickBot="1">
      <c r="A94" s="18" t="s">
        <v>1159</v>
      </c>
      <c r="B94" s="3" t="s">
        <v>35</v>
      </c>
      <c r="C94" s="18" t="s">
        <v>35</v>
      </c>
      <c r="D94" s="18" t="s">
        <v>1119</v>
      </c>
      <c r="E94" s="18">
        <v>2563</v>
      </c>
      <c r="F94" s="18" t="s">
        <v>36</v>
      </c>
      <c r="G94" s="18" t="s">
        <v>37</v>
      </c>
      <c r="H94" s="18" t="s">
        <v>38</v>
      </c>
      <c r="I94" s="18" t="s">
        <v>39</v>
      </c>
      <c r="J94" s="18" t="s">
        <v>40</v>
      </c>
      <c r="K94" s="18" t="s">
        <v>30</v>
      </c>
      <c r="L94" s="2" t="s">
        <v>465</v>
      </c>
      <c r="M94" s="2" t="s">
        <v>466</v>
      </c>
    </row>
    <row r="95" spans="1:13" ht="19.5" thickBot="1">
      <c r="A95" s="18" t="s">
        <v>1179</v>
      </c>
      <c r="B95" s="3" t="s">
        <v>49</v>
      </c>
      <c r="C95" s="18" t="s">
        <v>49</v>
      </c>
      <c r="D95" s="18" t="s">
        <v>1119</v>
      </c>
      <c r="E95" s="18">
        <v>2563</v>
      </c>
      <c r="F95" s="18" t="s">
        <v>36</v>
      </c>
      <c r="G95" s="18" t="s">
        <v>16</v>
      </c>
      <c r="H95" s="18" t="s">
        <v>50</v>
      </c>
      <c r="I95" s="18" t="s">
        <v>51</v>
      </c>
      <c r="J95" s="18" t="s">
        <v>13</v>
      </c>
      <c r="K95" s="18"/>
      <c r="L95" s="2" t="s">
        <v>486</v>
      </c>
      <c r="M95" s="2" t="s">
        <v>487</v>
      </c>
    </row>
    <row r="96" spans="1:13" ht="19.5" thickBot="1">
      <c r="A96" s="18" t="s">
        <v>1312</v>
      </c>
      <c r="B96" s="3" t="s">
        <v>150</v>
      </c>
      <c r="C96" s="18" t="s">
        <v>150</v>
      </c>
      <c r="D96" s="18" t="s">
        <v>1119</v>
      </c>
      <c r="E96" s="18">
        <v>2563</v>
      </c>
      <c r="F96" s="18" t="s">
        <v>36</v>
      </c>
      <c r="G96" s="18" t="s">
        <v>10</v>
      </c>
      <c r="H96" s="18" t="s">
        <v>151</v>
      </c>
      <c r="I96" s="18" t="s">
        <v>34</v>
      </c>
      <c r="J96" s="18" t="s">
        <v>13</v>
      </c>
      <c r="K96" s="18"/>
      <c r="L96" s="2" t="s">
        <v>486</v>
      </c>
      <c r="M96" s="2" t="s">
        <v>487</v>
      </c>
    </row>
    <row r="97" spans="1:13" ht="19.5" thickBot="1">
      <c r="A97" s="18" t="s">
        <v>1314</v>
      </c>
      <c r="B97" s="3" t="s">
        <v>152</v>
      </c>
      <c r="C97" s="18" t="s">
        <v>152</v>
      </c>
      <c r="D97" s="18" t="s">
        <v>1119</v>
      </c>
      <c r="E97" s="18">
        <v>2563</v>
      </c>
      <c r="F97" s="18" t="s">
        <v>36</v>
      </c>
      <c r="G97" s="18" t="s">
        <v>16</v>
      </c>
      <c r="H97" s="18" t="s">
        <v>124</v>
      </c>
      <c r="I97" s="18" t="s">
        <v>125</v>
      </c>
      <c r="J97" s="18" t="s">
        <v>126</v>
      </c>
      <c r="K97" s="18"/>
      <c r="L97" s="2" t="s">
        <v>498</v>
      </c>
      <c r="M97" s="2" t="s">
        <v>678</v>
      </c>
    </row>
    <row r="98" spans="1:13" ht="19.5" thickBot="1">
      <c r="A98" s="18" t="s">
        <v>1323</v>
      </c>
      <c r="B98" s="3" t="s">
        <v>155</v>
      </c>
      <c r="C98" s="18" t="s">
        <v>155</v>
      </c>
      <c r="D98" s="18" t="s">
        <v>1119</v>
      </c>
      <c r="E98" s="18">
        <v>2563</v>
      </c>
      <c r="F98" s="18" t="s">
        <v>36</v>
      </c>
      <c r="G98" s="18" t="s">
        <v>16</v>
      </c>
      <c r="H98" s="18" t="s">
        <v>147</v>
      </c>
      <c r="I98" s="18" t="s">
        <v>88</v>
      </c>
      <c r="J98" s="18" t="s">
        <v>89</v>
      </c>
      <c r="K98" s="18"/>
      <c r="L98" s="2" t="s">
        <v>486</v>
      </c>
      <c r="M98" s="2" t="s">
        <v>508</v>
      </c>
    </row>
    <row r="99" spans="1:13" ht="19.5" thickBot="1">
      <c r="A99" s="18" t="s">
        <v>1339</v>
      </c>
      <c r="B99" s="3" t="s">
        <v>164</v>
      </c>
      <c r="C99" s="18" t="s">
        <v>164</v>
      </c>
      <c r="D99" s="18" t="s">
        <v>1119</v>
      </c>
      <c r="E99" s="18">
        <v>2563</v>
      </c>
      <c r="F99" s="18" t="s">
        <v>36</v>
      </c>
      <c r="G99" s="18" t="s">
        <v>16</v>
      </c>
      <c r="H99" s="18" t="s">
        <v>20</v>
      </c>
      <c r="I99" s="18" t="s">
        <v>21</v>
      </c>
      <c r="J99" s="18" t="s">
        <v>13</v>
      </c>
      <c r="K99" s="18"/>
      <c r="L99" s="2" t="s">
        <v>489</v>
      </c>
      <c r="M99" s="2" t="s">
        <v>490</v>
      </c>
    </row>
    <row r="100" spans="1:13" ht="19.5" thickBot="1">
      <c r="A100" s="18" t="s">
        <v>1341</v>
      </c>
      <c r="B100" s="3" t="s">
        <v>164</v>
      </c>
      <c r="C100" s="18" t="s">
        <v>164</v>
      </c>
      <c r="D100" s="18" t="s">
        <v>1119</v>
      </c>
      <c r="E100" s="18">
        <v>2563</v>
      </c>
      <c r="F100" s="18" t="s">
        <v>36</v>
      </c>
      <c r="G100" s="18" t="s">
        <v>16</v>
      </c>
      <c r="H100" s="18" t="s">
        <v>20</v>
      </c>
      <c r="I100" s="18" t="s">
        <v>21</v>
      </c>
      <c r="J100" s="18" t="s">
        <v>13</v>
      </c>
      <c r="K100" s="18"/>
      <c r="L100" s="2" t="s">
        <v>489</v>
      </c>
      <c r="M100" s="2" t="s">
        <v>490</v>
      </c>
    </row>
    <row r="101" spans="1:13" ht="19.5" thickBot="1">
      <c r="A101" s="18" t="s">
        <v>1343</v>
      </c>
      <c r="B101" s="3" t="s">
        <v>165</v>
      </c>
      <c r="C101" s="18" t="s">
        <v>165</v>
      </c>
      <c r="D101" s="18" t="s">
        <v>1119</v>
      </c>
      <c r="E101" s="18">
        <v>2563</v>
      </c>
      <c r="F101" s="18" t="s">
        <v>36</v>
      </c>
      <c r="G101" s="18" t="s">
        <v>16</v>
      </c>
      <c r="H101" s="18" t="s">
        <v>20</v>
      </c>
      <c r="I101" s="18" t="s">
        <v>21</v>
      </c>
      <c r="J101" s="18" t="s">
        <v>13</v>
      </c>
      <c r="K101" s="18"/>
      <c r="L101" s="2" t="s">
        <v>489</v>
      </c>
      <c r="M101" s="2" t="s">
        <v>490</v>
      </c>
    </row>
    <row r="102" spans="1:13" ht="19.5" thickBot="1">
      <c r="A102" s="18" t="s">
        <v>1345</v>
      </c>
      <c r="B102" s="3" t="s">
        <v>166</v>
      </c>
      <c r="C102" s="18" t="s">
        <v>166</v>
      </c>
      <c r="D102" s="18" t="s">
        <v>1119</v>
      </c>
      <c r="E102" s="18">
        <v>2563</v>
      </c>
      <c r="F102" s="18" t="s">
        <v>36</v>
      </c>
      <c r="G102" s="18" t="s">
        <v>16</v>
      </c>
      <c r="H102" s="18" t="s">
        <v>20</v>
      </c>
      <c r="I102" s="18" t="s">
        <v>21</v>
      </c>
      <c r="J102" s="18" t="s">
        <v>13</v>
      </c>
      <c r="K102" s="18"/>
      <c r="L102" s="2" t="s">
        <v>489</v>
      </c>
      <c r="M102" s="2" t="s">
        <v>490</v>
      </c>
    </row>
    <row r="103" spans="1:13" ht="19.5" thickBot="1">
      <c r="A103" s="18" t="s">
        <v>1347</v>
      </c>
      <c r="B103" s="3" t="s">
        <v>166</v>
      </c>
      <c r="C103" s="18" t="s">
        <v>166</v>
      </c>
      <c r="D103" s="18" t="s">
        <v>1119</v>
      </c>
      <c r="E103" s="18">
        <v>2563</v>
      </c>
      <c r="F103" s="18" t="s">
        <v>36</v>
      </c>
      <c r="G103" s="18" t="s">
        <v>16</v>
      </c>
      <c r="H103" s="18" t="s">
        <v>20</v>
      </c>
      <c r="I103" s="18" t="s">
        <v>21</v>
      </c>
      <c r="J103" s="18" t="s">
        <v>13</v>
      </c>
      <c r="K103" s="18"/>
      <c r="L103" s="2" t="s">
        <v>489</v>
      </c>
      <c r="M103" s="2" t="s">
        <v>490</v>
      </c>
    </row>
    <row r="104" spans="1:13" ht="19.5" thickBot="1">
      <c r="A104" s="18" t="s">
        <v>1349</v>
      </c>
      <c r="B104" s="3" t="s">
        <v>167</v>
      </c>
      <c r="C104" s="18" t="s">
        <v>167</v>
      </c>
      <c r="D104" s="18" t="s">
        <v>1119</v>
      </c>
      <c r="E104" s="18">
        <v>2563</v>
      </c>
      <c r="F104" s="18" t="s">
        <v>36</v>
      </c>
      <c r="G104" s="18" t="s">
        <v>16</v>
      </c>
      <c r="H104" s="18" t="s">
        <v>20</v>
      </c>
      <c r="I104" s="18" t="s">
        <v>21</v>
      </c>
      <c r="J104" s="18" t="s">
        <v>13</v>
      </c>
      <c r="K104" s="18"/>
      <c r="L104" s="2" t="s">
        <v>489</v>
      </c>
      <c r="M104" s="2" t="s">
        <v>491</v>
      </c>
    </row>
    <row r="105" spans="1:13" ht="19.5" thickBot="1">
      <c r="A105" s="18" t="s">
        <v>1351</v>
      </c>
      <c r="B105" s="3" t="s">
        <v>23</v>
      </c>
      <c r="C105" s="18" t="s">
        <v>23</v>
      </c>
      <c r="D105" s="18" t="s">
        <v>1119</v>
      </c>
      <c r="E105" s="18">
        <v>2563</v>
      </c>
      <c r="F105" s="18" t="s">
        <v>36</v>
      </c>
      <c r="G105" s="18" t="s">
        <v>16</v>
      </c>
      <c r="H105" s="18" t="s">
        <v>20</v>
      </c>
      <c r="I105" s="18" t="s">
        <v>21</v>
      </c>
      <c r="J105" s="18" t="s">
        <v>13</v>
      </c>
      <c r="K105" s="18"/>
      <c r="L105" s="2" t="s">
        <v>489</v>
      </c>
      <c r="M105" s="2" t="s">
        <v>490</v>
      </c>
    </row>
    <row r="106" spans="1:13" ht="19.5" thickBot="1">
      <c r="A106" s="18" t="s">
        <v>1353</v>
      </c>
      <c r="B106" s="3" t="s">
        <v>165</v>
      </c>
      <c r="C106" s="18" t="s">
        <v>165</v>
      </c>
      <c r="D106" s="18" t="s">
        <v>1119</v>
      </c>
      <c r="E106" s="18">
        <v>2563</v>
      </c>
      <c r="F106" s="18" t="s">
        <v>36</v>
      </c>
      <c r="G106" s="18" t="s">
        <v>16</v>
      </c>
      <c r="H106" s="18" t="s">
        <v>20</v>
      </c>
      <c r="I106" s="18" t="s">
        <v>21</v>
      </c>
      <c r="J106" s="18" t="s">
        <v>13</v>
      </c>
      <c r="K106" s="18"/>
      <c r="L106" s="2" t="s">
        <v>489</v>
      </c>
      <c r="M106" s="2" t="s">
        <v>490</v>
      </c>
    </row>
    <row r="107" spans="1:13" ht="19.5" thickBot="1">
      <c r="A107" s="18" t="s">
        <v>1355</v>
      </c>
      <c r="B107" s="3" t="s">
        <v>23</v>
      </c>
      <c r="C107" s="18" t="s">
        <v>23</v>
      </c>
      <c r="D107" s="18" t="s">
        <v>1119</v>
      </c>
      <c r="E107" s="18">
        <v>2563</v>
      </c>
      <c r="F107" s="18" t="s">
        <v>36</v>
      </c>
      <c r="G107" s="18" t="s">
        <v>16</v>
      </c>
      <c r="H107" s="18" t="s">
        <v>20</v>
      </c>
      <c r="I107" s="18" t="s">
        <v>21</v>
      </c>
      <c r="J107" s="18" t="s">
        <v>13</v>
      </c>
      <c r="K107" s="18"/>
      <c r="L107" s="2" t="s">
        <v>489</v>
      </c>
      <c r="M107" s="2" t="s">
        <v>490</v>
      </c>
    </row>
    <row r="108" spans="1:13" ht="19.5" thickBot="1">
      <c r="A108" s="18" t="s">
        <v>1357</v>
      </c>
      <c r="B108" s="3" t="s">
        <v>23</v>
      </c>
      <c r="C108" s="18" t="s">
        <v>23</v>
      </c>
      <c r="D108" s="18" t="s">
        <v>1119</v>
      </c>
      <c r="E108" s="18">
        <v>2563</v>
      </c>
      <c r="F108" s="18" t="s">
        <v>36</v>
      </c>
      <c r="G108" s="18" t="s">
        <v>16</v>
      </c>
      <c r="H108" s="18" t="s">
        <v>20</v>
      </c>
      <c r="I108" s="18" t="s">
        <v>21</v>
      </c>
      <c r="J108" s="18" t="s">
        <v>13</v>
      </c>
      <c r="K108" s="18"/>
      <c r="L108" s="2" t="s">
        <v>489</v>
      </c>
      <c r="M108" s="2" t="s">
        <v>490</v>
      </c>
    </row>
    <row r="109" spans="1:13" ht="19.5" thickBot="1">
      <c r="A109" s="18" t="s">
        <v>1359</v>
      </c>
      <c r="B109" s="3" t="s">
        <v>168</v>
      </c>
      <c r="C109" s="18" t="s">
        <v>168</v>
      </c>
      <c r="D109" s="18" t="s">
        <v>1119</v>
      </c>
      <c r="E109" s="18">
        <v>2563</v>
      </c>
      <c r="F109" s="18" t="s">
        <v>36</v>
      </c>
      <c r="G109" s="18" t="s">
        <v>16</v>
      </c>
      <c r="H109" s="18" t="s">
        <v>20</v>
      </c>
      <c r="I109" s="18" t="s">
        <v>21</v>
      </c>
      <c r="J109" s="18" t="s">
        <v>13</v>
      </c>
      <c r="K109" s="18"/>
      <c r="L109" s="2" t="s">
        <v>489</v>
      </c>
      <c r="M109" s="2" t="s">
        <v>490</v>
      </c>
    </row>
    <row r="110" spans="1:13" ht="19.5" thickBot="1">
      <c r="A110" s="18" t="s">
        <v>1361</v>
      </c>
      <c r="B110" s="3" t="s">
        <v>169</v>
      </c>
      <c r="C110" s="18" t="s">
        <v>169</v>
      </c>
      <c r="D110" s="18" t="s">
        <v>1119</v>
      </c>
      <c r="E110" s="18">
        <v>2563</v>
      </c>
      <c r="F110" s="18" t="s">
        <v>36</v>
      </c>
      <c r="G110" s="18" t="s">
        <v>43</v>
      </c>
      <c r="H110" s="18" t="s">
        <v>11</v>
      </c>
      <c r="I110" s="18" t="s">
        <v>12</v>
      </c>
      <c r="J110" s="18" t="s">
        <v>13</v>
      </c>
      <c r="K110" s="18"/>
      <c r="L110" s="2" t="s">
        <v>489</v>
      </c>
      <c r="M110" s="2" t="s">
        <v>515</v>
      </c>
    </row>
    <row r="111" spans="1:13" ht="19.5" thickBot="1">
      <c r="A111" s="18" t="s">
        <v>1363</v>
      </c>
      <c r="B111" s="3" t="s">
        <v>170</v>
      </c>
      <c r="C111" s="18" t="s">
        <v>170</v>
      </c>
      <c r="D111" s="18" t="s">
        <v>1119</v>
      </c>
      <c r="E111" s="18">
        <v>2563</v>
      </c>
      <c r="F111" s="18" t="s">
        <v>36</v>
      </c>
      <c r="G111" s="18" t="s">
        <v>43</v>
      </c>
      <c r="H111" s="18" t="s">
        <v>11</v>
      </c>
      <c r="I111" s="18" t="s">
        <v>12</v>
      </c>
      <c r="J111" s="18" t="s">
        <v>13</v>
      </c>
      <c r="K111" s="18"/>
      <c r="L111" s="2" t="s">
        <v>489</v>
      </c>
      <c r="M111" s="2" t="s">
        <v>515</v>
      </c>
    </row>
    <row r="112" spans="1:13" ht="19.5" thickBot="1">
      <c r="A112" s="18" t="s">
        <v>1365</v>
      </c>
      <c r="B112" s="3" t="s">
        <v>171</v>
      </c>
      <c r="C112" s="18" t="s">
        <v>171</v>
      </c>
      <c r="D112" s="18" t="s">
        <v>1119</v>
      </c>
      <c r="E112" s="18">
        <v>2563</v>
      </c>
      <c r="F112" s="18" t="s">
        <v>36</v>
      </c>
      <c r="G112" s="18" t="s">
        <v>43</v>
      </c>
      <c r="H112" s="18" t="s">
        <v>11</v>
      </c>
      <c r="I112" s="18" t="s">
        <v>12</v>
      </c>
      <c r="J112" s="18" t="s">
        <v>13</v>
      </c>
      <c r="K112" s="18"/>
      <c r="L112" s="2" t="s">
        <v>489</v>
      </c>
      <c r="M112" s="2" t="s">
        <v>515</v>
      </c>
    </row>
    <row r="113" spans="1:13" ht="19.5" thickBot="1">
      <c r="A113" s="18" t="s">
        <v>1367</v>
      </c>
      <c r="B113" s="3" t="s">
        <v>172</v>
      </c>
      <c r="C113" s="18" t="s">
        <v>172</v>
      </c>
      <c r="D113" s="18" t="s">
        <v>1119</v>
      </c>
      <c r="E113" s="18">
        <v>2563</v>
      </c>
      <c r="F113" s="18" t="s">
        <v>36</v>
      </c>
      <c r="G113" s="18" t="s">
        <v>28</v>
      </c>
      <c r="H113" s="18" t="s">
        <v>11</v>
      </c>
      <c r="I113" s="18" t="s">
        <v>12</v>
      </c>
      <c r="J113" s="18" t="s">
        <v>13</v>
      </c>
      <c r="K113" s="18"/>
      <c r="L113" s="2" t="s">
        <v>489</v>
      </c>
      <c r="M113" s="2" t="s">
        <v>515</v>
      </c>
    </row>
    <row r="114" spans="1:13" ht="19.5" thickBot="1">
      <c r="A114" s="18" t="s">
        <v>1371</v>
      </c>
      <c r="B114" s="3" t="s">
        <v>174</v>
      </c>
      <c r="C114" s="18" t="s">
        <v>174</v>
      </c>
      <c r="D114" s="18" t="s">
        <v>1119</v>
      </c>
      <c r="E114" s="18">
        <v>2563</v>
      </c>
      <c r="F114" s="18" t="s">
        <v>36</v>
      </c>
      <c r="G114" s="18" t="s">
        <v>28</v>
      </c>
      <c r="H114" s="18" t="s">
        <v>11</v>
      </c>
      <c r="I114" s="18" t="s">
        <v>12</v>
      </c>
      <c r="J114" s="18" t="s">
        <v>13</v>
      </c>
      <c r="K114" s="18"/>
      <c r="L114" s="2" t="s">
        <v>489</v>
      </c>
      <c r="M114" s="2" t="s">
        <v>515</v>
      </c>
    </row>
    <row r="115" spans="1:13" ht="19.5" thickBot="1">
      <c r="A115" s="18" t="s">
        <v>1373</v>
      </c>
      <c r="B115" s="3" t="s">
        <v>175</v>
      </c>
      <c r="C115" s="18" t="s">
        <v>175</v>
      </c>
      <c r="D115" s="18" t="s">
        <v>1119</v>
      </c>
      <c r="E115" s="18">
        <v>2563</v>
      </c>
      <c r="F115" s="18" t="s">
        <v>36</v>
      </c>
      <c r="G115" s="18" t="s">
        <v>43</v>
      </c>
      <c r="H115" s="18" t="s">
        <v>11</v>
      </c>
      <c r="I115" s="18" t="s">
        <v>12</v>
      </c>
      <c r="J115" s="18" t="s">
        <v>13</v>
      </c>
      <c r="K115" s="18"/>
      <c r="L115" s="2" t="s">
        <v>489</v>
      </c>
      <c r="M115" s="2" t="s">
        <v>515</v>
      </c>
    </row>
    <row r="116" spans="1:13" ht="19.5" thickBot="1">
      <c r="A116" s="18" t="s">
        <v>1376</v>
      </c>
      <c r="B116" s="3" t="s">
        <v>176</v>
      </c>
      <c r="C116" s="18" t="s">
        <v>176</v>
      </c>
      <c r="D116" s="18" t="s">
        <v>1119</v>
      </c>
      <c r="E116" s="18">
        <v>2563</v>
      </c>
      <c r="F116" s="18" t="s">
        <v>36</v>
      </c>
      <c r="G116" s="18" t="s">
        <v>16</v>
      </c>
      <c r="H116" s="18" t="s">
        <v>177</v>
      </c>
      <c r="I116" s="18" t="s">
        <v>125</v>
      </c>
      <c r="J116" s="18" t="s">
        <v>126</v>
      </c>
      <c r="K116" s="18"/>
      <c r="L116" s="2" t="s">
        <v>498</v>
      </c>
      <c r="M116" s="2" t="s">
        <v>506</v>
      </c>
    </row>
    <row r="117" spans="1:13" ht="19.5" thickBot="1">
      <c r="A117" s="18" t="s">
        <v>1378</v>
      </c>
      <c r="B117" s="3" t="s">
        <v>178</v>
      </c>
      <c r="C117" s="18" t="s">
        <v>178</v>
      </c>
      <c r="D117" s="18" t="s">
        <v>1119</v>
      </c>
      <c r="E117" s="18">
        <v>2563</v>
      </c>
      <c r="F117" s="18" t="s">
        <v>36</v>
      </c>
      <c r="G117" s="18" t="s">
        <v>16</v>
      </c>
      <c r="H117" s="18" t="s">
        <v>80</v>
      </c>
      <c r="I117" s="18" t="s">
        <v>12</v>
      </c>
      <c r="J117" s="18" t="s">
        <v>13</v>
      </c>
      <c r="K117" s="18"/>
      <c r="L117" s="2" t="s">
        <v>498</v>
      </c>
      <c r="M117" s="2" t="s">
        <v>503</v>
      </c>
    </row>
    <row r="118" spans="1:13" ht="19.5" thickBot="1">
      <c r="A118" s="18" t="s">
        <v>1380</v>
      </c>
      <c r="B118" s="3" t="s">
        <v>179</v>
      </c>
      <c r="C118" s="18" t="s">
        <v>179</v>
      </c>
      <c r="D118" s="18" t="s">
        <v>1119</v>
      </c>
      <c r="E118" s="18">
        <v>2563</v>
      </c>
      <c r="F118" s="18" t="s">
        <v>36</v>
      </c>
      <c r="G118" s="18" t="s">
        <v>16</v>
      </c>
      <c r="H118" s="18" t="s">
        <v>80</v>
      </c>
      <c r="I118" s="18" t="s">
        <v>12</v>
      </c>
      <c r="J118" s="18" t="s">
        <v>13</v>
      </c>
      <c r="K118" s="18"/>
      <c r="L118" s="2" t="s">
        <v>498</v>
      </c>
      <c r="M118" s="2" t="s">
        <v>503</v>
      </c>
    </row>
    <row r="119" spans="1:13" ht="19.5" thickBot="1">
      <c r="A119" s="18" t="s">
        <v>1382</v>
      </c>
      <c r="B119" s="3" t="s">
        <v>180</v>
      </c>
      <c r="C119" s="18" t="s">
        <v>180</v>
      </c>
      <c r="D119" s="18" t="s">
        <v>1119</v>
      </c>
      <c r="E119" s="18">
        <v>2563</v>
      </c>
      <c r="F119" s="18" t="s">
        <v>36</v>
      </c>
      <c r="G119" s="18" t="s">
        <v>16</v>
      </c>
      <c r="H119" s="18" t="s">
        <v>80</v>
      </c>
      <c r="I119" s="18" t="s">
        <v>12</v>
      </c>
      <c r="J119" s="18" t="s">
        <v>13</v>
      </c>
      <c r="K119" s="18"/>
      <c r="L119" s="2" t="s">
        <v>465</v>
      </c>
      <c r="M119" s="2" t="s">
        <v>466</v>
      </c>
    </row>
    <row r="120" spans="1:13" ht="19.5" thickBot="1">
      <c r="A120" s="18" t="s">
        <v>1384</v>
      </c>
      <c r="B120" s="3" t="s">
        <v>181</v>
      </c>
      <c r="C120" s="18" t="s">
        <v>181</v>
      </c>
      <c r="D120" s="18" t="s">
        <v>1119</v>
      </c>
      <c r="E120" s="18">
        <v>2563</v>
      </c>
      <c r="F120" s="18" t="s">
        <v>36</v>
      </c>
      <c r="G120" s="18" t="s">
        <v>16</v>
      </c>
      <c r="H120" s="18" t="s">
        <v>80</v>
      </c>
      <c r="I120" s="18" t="s">
        <v>12</v>
      </c>
      <c r="J120" s="18" t="s">
        <v>13</v>
      </c>
      <c r="K120" s="18"/>
      <c r="L120" s="2" t="s">
        <v>489</v>
      </c>
      <c r="M120" s="2" t="s">
        <v>491</v>
      </c>
    </row>
    <row r="121" spans="1:13" ht="19.5" thickBot="1">
      <c r="A121" s="18" t="s">
        <v>1387</v>
      </c>
      <c r="B121" s="3" t="s">
        <v>182</v>
      </c>
      <c r="C121" s="18" t="s">
        <v>182</v>
      </c>
      <c r="D121" s="18" t="s">
        <v>1119</v>
      </c>
      <c r="E121" s="18">
        <v>2563</v>
      </c>
      <c r="F121" s="18" t="s">
        <v>36</v>
      </c>
      <c r="G121" s="18" t="s">
        <v>16</v>
      </c>
      <c r="H121" s="18"/>
      <c r="I121" s="18" t="s">
        <v>183</v>
      </c>
      <c r="J121" s="18" t="s">
        <v>184</v>
      </c>
      <c r="K121" s="18"/>
      <c r="L121" s="2" t="s">
        <v>465</v>
      </c>
      <c r="M121" s="2" t="s">
        <v>466</v>
      </c>
    </row>
    <row r="122" spans="1:13" ht="19.5" thickBot="1">
      <c r="A122" s="18" t="s">
        <v>1389</v>
      </c>
      <c r="B122" s="3" t="s">
        <v>185</v>
      </c>
      <c r="C122" s="18" t="s">
        <v>185</v>
      </c>
      <c r="D122" s="18" t="s">
        <v>1119</v>
      </c>
      <c r="E122" s="18">
        <v>2563</v>
      </c>
      <c r="F122" s="18" t="s">
        <v>36</v>
      </c>
      <c r="G122" s="18" t="s">
        <v>16</v>
      </c>
      <c r="H122" s="18" t="s">
        <v>141</v>
      </c>
      <c r="I122" s="18" t="s">
        <v>12</v>
      </c>
      <c r="J122" s="18" t="s">
        <v>13</v>
      </c>
      <c r="K122" s="18"/>
      <c r="L122" s="2" t="s">
        <v>489</v>
      </c>
      <c r="M122" s="2" t="s">
        <v>515</v>
      </c>
    </row>
    <row r="123" spans="1:13" ht="19.5" thickBot="1">
      <c r="A123" s="18" t="s">
        <v>1391</v>
      </c>
      <c r="B123" s="3" t="s">
        <v>186</v>
      </c>
      <c r="C123" s="18" t="s">
        <v>186</v>
      </c>
      <c r="D123" s="18" t="s">
        <v>1119</v>
      </c>
      <c r="E123" s="18">
        <v>2563</v>
      </c>
      <c r="F123" s="18" t="s">
        <v>36</v>
      </c>
      <c r="G123" s="18" t="s">
        <v>16</v>
      </c>
      <c r="H123" s="18" t="s">
        <v>141</v>
      </c>
      <c r="I123" s="18" t="s">
        <v>12</v>
      </c>
      <c r="J123" s="18" t="s">
        <v>13</v>
      </c>
      <c r="K123" s="18"/>
      <c r="L123" s="2" t="s">
        <v>465</v>
      </c>
      <c r="M123" s="2" t="s">
        <v>466</v>
      </c>
    </row>
    <row r="124" spans="1:13" ht="19.5" thickBot="1">
      <c r="A124" s="18" t="s">
        <v>1393</v>
      </c>
      <c r="B124" s="3" t="s">
        <v>187</v>
      </c>
      <c r="C124" s="18" t="s">
        <v>187</v>
      </c>
      <c r="D124" s="18" t="s">
        <v>1119</v>
      </c>
      <c r="E124" s="18">
        <v>2563</v>
      </c>
      <c r="F124" s="18" t="s">
        <v>36</v>
      </c>
      <c r="G124" s="18" t="s">
        <v>16</v>
      </c>
      <c r="H124" s="18" t="s">
        <v>141</v>
      </c>
      <c r="I124" s="18" t="s">
        <v>12</v>
      </c>
      <c r="J124" s="18" t="s">
        <v>13</v>
      </c>
      <c r="K124" s="18"/>
      <c r="L124" s="2" t="s">
        <v>465</v>
      </c>
      <c r="M124" s="2" t="s">
        <v>466</v>
      </c>
    </row>
    <row r="125" spans="1:13" ht="19.5" thickBot="1">
      <c r="A125" s="18" t="s">
        <v>1395</v>
      </c>
      <c r="B125" s="3" t="s">
        <v>188</v>
      </c>
      <c r="C125" s="18" t="s">
        <v>188</v>
      </c>
      <c r="D125" s="18" t="s">
        <v>1119</v>
      </c>
      <c r="E125" s="18">
        <v>2563</v>
      </c>
      <c r="F125" s="18" t="s">
        <v>36</v>
      </c>
      <c r="G125" s="18" t="s">
        <v>16</v>
      </c>
      <c r="H125" s="18" t="s">
        <v>141</v>
      </c>
      <c r="I125" s="18" t="s">
        <v>12</v>
      </c>
      <c r="J125" s="18" t="s">
        <v>13</v>
      </c>
      <c r="K125" s="18"/>
      <c r="L125" s="2" t="s">
        <v>486</v>
      </c>
      <c r="M125" s="2" t="s">
        <v>487</v>
      </c>
    </row>
    <row r="126" spans="1:13" ht="19.5" thickBot="1">
      <c r="A126" s="18" t="s">
        <v>1398</v>
      </c>
      <c r="B126" s="3" t="s">
        <v>189</v>
      </c>
      <c r="C126" s="18" t="s">
        <v>189</v>
      </c>
      <c r="D126" s="18" t="s">
        <v>1168</v>
      </c>
      <c r="E126" s="18">
        <v>2563</v>
      </c>
      <c r="F126" s="18" t="s">
        <v>36</v>
      </c>
      <c r="G126" s="18" t="s">
        <v>16</v>
      </c>
      <c r="H126" s="18"/>
      <c r="I126" s="18" t="s">
        <v>190</v>
      </c>
      <c r="J126" s="18" t="s">
        <v>184</v>
      </c>
      <c r="K126" s="18"/>
      <c r="L126" s="2" t="s">
        <v>486</v>
      </c>
      <c r="M126" s="2" t="s">
        <v>508</v>
      </c>
    </row>
    <row r="127" spans="1:13" ht="19.5" thickBot="1">
      <c r="A127" s="18" t="s">
        <v>1400</v>
      </c>
      <c r="B127" s="3" t="s">
        <v>191</v>
      </c>
      <c r="C127" s="18" t="s">
        <v>191</v>
      </c>
      <c r="D127" s="18" t="s">
        <v>1119</v>
      </c>
      <c r="E127" s="18">
        <v>2563</v>
      </c>
      <c r="F127" s="18" t="s">
        <v>36</v>
      </c>
      <c r="G127" s="18" t="s">
        <v>16</v>
      </c>
      <c r="H127" s="18" t="s">
        <v>97</v>
      </c>
      <c r="I127" s="18" t="s">
        <v>12</v>
      </c>
      <c r="J127" s="18" t="s">
        <v>13</v>
      </c>
      <c r="K127" s="18"/>
      <c r="L127" s="2" t="s">
        <v>465</v>
      </c>
      <c r="M127" s="2" t="s">
        <v>514</v>
      </c>
    </row>
    <row r="128" spans="1:13" ht="19.5" thickBot="1">
      <c r="A128" s="18" t="s">
        <v>1402</v>
      </c>
      <c r="B128" s="3" t="s">
        <v>192</v>
      </c>
      <c r="C128" s="18" t="s">
        <v>192</v>
      </c>
      <c r="D128" s="18" t="s">
        <v>1119</v>
      </c>
      <c r="E128" s="18">
        <v>2563</v>
      </c>
      <c r="F128" s="18" t="s">
        <v>36</v>
      </c>
      <c r="G128" s="18" t="s">
        <v>16</v>
      </c>
      <c r="H128" s="18" t="s">
        <v>97</v>
      </c>
      <c r="I128" s="18" t="s">
        <v>12</v>
      </c>
      <c r="J128" s="18" t="s">
        <v>13</v>
      </c>
      <c r="K128" s="18"/>
      <c r="L128" s="2" t="s">
        <v>486</v>
      </c>
      <c r="M128" s="2" t="s">
        <v>487</v>
      </c>
    </row>
    <row r="129" spans="1:13" ht="19.5" thickBot="1">
      <c r="A129" s="18" t="s">
        <v>1404</v>
      </c>
      <c r="B129" s="3" t="s">
        <v>193</v>
      </c>
      <c r="C129" s="18" t="s">
        <v>193</v>
      </c>
      <c r="D129" s="18" t="s">
        <v>1119</v>
      </c>
      <c r="E129" s="18">
        <v>2563</v>
      </c>
      <c r="F129" s="18" t="s">
        <v>36</v>
      </c>
      <c r="G129" s="18" t="s">
        <v>16</v>
      </c>
      <c r="H129" s="18" t="s">
        <v>29</v>
      </c>
      <c r="I129" s="18" t="s">
        <v>12</v>
      </c>
      <c r="J129" s="18" t="s">
        <v>13</v>
      </c>
      <c r="K129" s="18"/>
      <c r="L129" s="2" t="s">
        <v>465</v>
      </c>
      <c r="M129" s="2" t="s">
        <v>488</v>
      </c>
    </row>
    <row r="130" spans="1:13" ht="19.5" thickBot="1">
      <c r="A130" s="18" t="s">
        <v>1407</v>
      </c>
      <c r="B130" s="3" t="s">
        <v>194</v>
      </c>
      <c r="C130" s="18" t="s">
        <v>194</v>
      </c>
      <c r="D130" s="18" t="s">
        <v>1119</v>
      </c>
      <c r="E130" s="18">
        <v>2563</v>
      </c>
      <c r="F130" s="18" t="s">
        <v>36</v>
      </c>
      <c r="G130" s="18" t="s">
        <v>16</v>
      </c>
      <c r="H130" s="18" t="s">
        <v>195</v>
      </c>
      <c r="I130" s="18" t="s">
        <v>196</v>
      </c>
      <c r="J130" s="18" t="s">
        <v>65</v>
      </c>
      <c r="K130" s="18"/>
      <c r="L130" s="2" t="s">
        <v>489</v>
      </c>
      <c r="M130" s="2" t="s">
        <v>515</v>
      </c>
    </row>
    <row r="131" spans="1:13" ht="19.5" thickBot="1">
      <c r="A131" s="18" t="s">
        <v>1409</v>
      </c>
      <c r="B131" s="3" t="s">
        <v>197</v>
      </c>
      <c r="C131" s="18" t="s">
        <v>197</v>
      </c>
      <c r="D131" s="18" t="s">
        <v>1119</v>
      </c>
      <c r="E131" s="18">
        <v>2563</v>
      </c>
      <c r="F131" s="18" t="s">
        <v>36</v>
      </c>
      <c r="G131" s="18" t="s">
        <v>10</v>
      </c>
      <c r="H131" s="18" t="s">
        <v>97</v>
      </c>
      <c r="I131" s="18" t="s">
        <v>12</v>
      </c>
      <c r="J131" s="18" t="s">
        <v>13</v>
      </c>
      <c r="K131" s="18"/>
      <c r="L131" s="2" t="s">
        <v>486</v>
      </c>
      <c r="M131" s="2" t="s">
        <v>492</v>
      </c>
    </row>
    <row r="132" spans="1:13" ht="19.5" thickBot="1">
      <c r="A132" s="18" t="s">
        <v>1411</v>
      </c>
      <c r="B132" s="3" t="s">
        <v>198</v>
      </c>
      <c r="C132" s="18" t="s">
        <v>198</v>
      </c>
      <c r="D132" s="18" t="s">
        <v>1119</v>
      </c>
      <c r="E132" s="18">
        <v>2563</v>
      </c>
      <c r="F132" s="18" t="s">
        <v>36</v>
      </c>
      <c r="G132" s="18" t="s">
        <v>16</v>
      </c>
      <c r="H132" s="18" t="s">
        <v>29</v>
      </c>
      <c r="I132" s="18" t="s">
        <v>12</v>
      </c>
      <c r="J132" s="18" t="s">
        <v>13</v>
      </c>
      <c r="K132" s="18"/>
      <c r="L132" s="2" t="s">
        <v>512</v>
      </c>
      <c r="M132" s="2" t="s">
        <v>517</v>
      </c>
    </row>
    <row r="133" spans="1:13" ht="19.5" thickBot="1">
      <c r="A133" s="18" t="s">
        <v>1414</v>
      </c>
      <c r="B133" s="3" t="s">
        <v>199</v>
      </c>
      <c r="C133" s="18" t="s">
        <v>199</v>
      </c>
      <c r="D133" s="18" t="s">
        <v>1119</v>
      </c>
      <c r="E133" s="18">
        <v>2563</v>
      </c>
      <c r="F133" s="18" t="s">
        <v>36</v>
      </c>
      <c r="G133" s="18" t="s">
        <v>16</v>
      </c>
      <c r="H133" s="18" t="s">
        <v>200</v>
      </c>
      <c r="I133" s="18" t="s">
        <v>12</v>
      </c>
      <c r="J133" s="18" t="s">
        <v>13</v>
      </c>
      <c r="K133" s="18"/>
      <c r="L133" s="2" t="s">
        <v>498</v>
      </c>
      <c r="M133" s="2" t="s">
        <v>503</v>
      </c>
    </row>
    <row r="134" spans="1:13" ht="19.5" thickBot="1">
      <c r="A134" s="18" t="s">
        <v>1416</v>
      </c>
      <c r="B134" s="3" t="s">
        <v>201</v>
      </c>
      <c r="C134" s="18" t="s">
        <v>201</v>
      </c>
      <c r="D134" s="18" t="s">
        <v>1119</v>
      </c>
      <c r="E134" s="18">
        <v>2563</v>
      </c>
      <c r="F134" s="18" t="s">
        <v>36</v>
      </c>
      <c r="G134" s="18" t="s">
        <v>10</v>
      </c>
      <c r="H134" s="18" t="s">
        <v>97</v>
      </c>
      <c r="I134" s="18" t="s">
        <v>12</v>
      </c>
      <c r="J134" s="18" t="s">
        <v>13</v>
      </c>
      <c r="K134" s="18"/>
      <c r="L134" s="2" t="s">
        <v>486</v>
      </c>
      <c r="M134" s="2" t="s">
        <v>492</v>
      </c>
    </row>
    <row r="135" spans="1:13" ht="19.5" thickBot="1">
      <c r="A135" s="18" t="s">
        <v>1418</v>
      </c>
      <c r="B135" s="3" t="s">
        <v>202</v>
      </c>
      <c r="C135" s="18" t="s">
        <v>202</v>
      </c>
      <c r="D135" s="18" t="s">
        <v>1119</v>
      </c>
      <c r="E135" s="18">
        <v>2563</v>
      </c>
      <c r="F135" s="18" t="s">
        <v>36</v>
      </c>
      <c r="G135" s="18" t="s">
        <v>16</v>
      </c>
      <c r="H135" s="18" t="s">
        <v>29</v>
      </c>
      <c r="I135" s="18" t="s">
        <v>12</v>
      </c>
      <c r="J135" s="18" t="s">
        <v>13</v>
      </c>
      <c r="K135" s="18"/>
      <c r="L135" s="2" t="s">
        <v>465</v>
      </c>
      <c r="M135" s="2" t="s">
        <v>514</v>
      </c>
    </row>
    <row r="136" spans="1:13" ht="19.5" thickBot="1">
      <c r="A136" s="18" t="s">
        <v>1420</v>
      </c>
      <c r="B136" s="3" t="s">
        <v>203</v>
      </c>
      <c r="C136" s="18" t="s">
        <v>203</v>
      </c>
      <c r="D136" s="18" t="s">
        <v>1119</v>
      </c>
      <c r="E136" s="18">
        <v>2563</v>
      </c>
      <c r="F136" s="18" t="s">
        <v>36</v>
      </c>
      <c r="G136" s="18" t="s">
        <v>16</v>
      </c>
      <c r="H136" s="18" t="s">
        <v>195</v>
      </c>
      <c r="I136" s="18" t="s">
        <v>196</v>
      </c>
      <c r="J136" s="18" t="s">
        <v>65</v>
      </c>
      <c r="K136" s="18"/>
      <c r="L136" s="2" t="s">
        <v>465</v>
      </c>
      <c r="M136" s="2" t="s">
        <v>514</v>
      </c>
    </row>
    <row r="137" spans="1:13" ht="19.5" thickBot="1">
      <c r="A137" s="18" t="s">
        <v>1422</v>
      </c>
      <c r="B137" s="3" t="s">
        <v>204</v>
      </c>
      <c r="C137" s="18" t="s">
        <v>204</v>
      </c>
      <c r="D137" s="18" t="s">
        <v>1119</v>
      </c>
      <c r="E137" s="18">
        <v>2563</v>
      </c>
      <c r="F137" s="18" t="s">
        <v>36</v>
      </c>
      <c r="G137" s="18" t="s">
        <v>16</v>
      </c>
      <c r="H137" s="18" t="s">
        <v>195</v>
      </c>
      <c r="I137" s="18" t="s">
        <v>196</v>
      </c>
      <c r="J137" s="18" t="s">
        <v>65</v>
      </c>
      <c r="K137" s="18"/>
      <c r="L137" s="2" t="s">
        <v>498</v>
      </c>
      <c r="M137" s="2" t="s">
        <v>503</v>
      </c>
    </row>
    <row r="138" spans="1:13" ht="19.5" thickBot="1">
      <c r="A138" s="18" t="s">
        <v>1424</v>
      </c>
      <c r="B138" s="3" t="s">
        <v>205</v>
      </c>
      <c r="C138" s="18" t="s">
        <v>205</v>
      </c>
      <c r="D138" s="18" t="s">
        <v>1119</v>
      </c>
      <c r="E138" s="18">
        <v>2563</v>
      </c>
      <c r="F138" s="18" t="s">
        <v>36</v>
      </c>
      <c r="G138" s="18" t="s">
        <v>16</v>
      </c>
      <c r="H138" s="18" t="s">
        <v>80</v>
      </c>
      <c r="I138" s="18" t="s">
        <v>12</v>
      </c>
      <c r="J138" s="18" t="s">
        <v>13</v>
      </c>
      <c r="K138" s="18"/>
      <c r="L138" s="2" t="s">
        <v>489</v>
      </c>
      <c r="M138" s="2" t="s">
        <v>491</v>
      </c>
    </row>
    <row r="139" spans="1:13" ht="19.5" thickBot="1">
      <c r="A139" s="18" t="s">
        <v>1426</v>
      </c>
      <c r="B139" s="3" t="s">
        <v>206</v>
      </c>
      <c r="C139" s="18" t="s">
        <v>206</v>
      </c>
      <c r="D139" s="18" t="s">
        <v>1119</v>
      </c>
      <c r="E139" s="18">
        <v>2563</v>
      </c>
      <c r="F139" s="18" t="s">
        <v>36</v>
      </c>
      <c r="G139" s="18" t="s">
        <v>16</v>
      </c>
      <c r="H139" s="18" t="s">
        <v>120</v>
      </c>
      <c r="I139" s="18" t="s">
        <v>12</v>
      </c>
      <c r="J139" s="18" t="s">
        <v>13</v>
      </c>
      <c r="K139" s="18"/>
      <c r="L139" s="2" t="s">
        <v>465</v>
      </c>
      <c r="M139" s="2" t="s">
        <v>466</v>
      </c>
    </row>
    <row r="140" spans="1:13" ht="19.5" thickBot="1">
      <c r="A140" s="18" t="s">
        <v>1429</v>
      </c>
      <c r="B140" s="3" t="s">
        <v>207</v>
      </c>
      <c r="C140" s="18" t="s">
        <v>207</v>
      </c>
      <c r="D140" s="18" t="s">
        <v>1119</v>
      </c>
      <c r="E140" s="18">
        <v>2563</v>
      </c>
      <c r="F140" s="18" t="s">
        <v>36</v>
      </c>
      <c r="G140" s="18" t="s">
        <v>16</v>
      </c>
      <c r="H140" s="18" t="s">
        <v>208</v>
      </c>
      <c r="I140" s="18" t="s">
        <v>116</v>
      </c>
      <c r="J140" s="18" t="s">
        <v>65</v>
      </c>
      <c r="K140" s="18"/>
      <c r="L140" s="2" t="s">
        <v>465</v>
      </c>
      <c r="M140" s="2" t="s">
        <v>507</v>
      </c>
    </row>
    <row r="141" spans="1:13" ht="19.5" thickBot="1">
      <c r="A141" s="18" t="s">
        <v>1431</v>
      </c>
      <c r="B141" s="3" t="s">
        <v>209</v>
      </c>
      <c r="C141" s="18" t="s">
        <v>209</v>
      </c>
      <c r="D141" s="18" t="s">
        <v>1119</v>
      </c>
      <c r="E141" s="18">
        <v>2563</v>
      </c>
      <c r="F141" s="18" t="s">
        <v>36</v>
      </c>
      <c r="G141" s="18" t="s">
        <v>16</v>
      </c>
      <c r="H141" s="18" t="s">
        <v>120</v>
      </c>
      <c r="I141" s="18" t="s">
        <v>12</v>
      </c>
      <c r="J141" s="18" t="s">
        <v>13</v>
      </c>
      <c r="K141" s="18"/>
      <c r="L141" s="2" t="s">
        <v>512</v>
      </c>
      <c r="M141" s="2" t="s">
        <v>517</v>
      </c>
    </row>
    <row r="142" spans="1:13" ht="19.5" thickBot="1">
      <c r="A142" s="18" t="s">
        <v>1434</v>
      </c>
      <c r="B142" s="3" t="s">
        <v>210</v>
      </c>
      <c r="C142" s="18" t="s">
        <v>210</v>
      </c>
      <c r="D142" s="18" t="s">
        <v>1119</v>
      </c>
      <c r="E142" s="18">
        <v>2563</v>
      </c>
      <c r="F142" s="18" t="s">
        <v>36</v>
      </c>
      <c r="G142" s="18" t="s">
        <v>16</v>
      </c>
      <c r="H142" s="18" t="s">
        <v>211</v>
      </c>
      <c r="I142" s="18" t="s">
        <v>212</v>
      </c>
      <c r="J142" s="18" t="s">
        <v>65</v>
      </c>
      <c r="K142" s="18"/>
      <c r="L142" s="2" t="s">
        <v>489</v>
      </c>
      <c r="M142" s="2" t="s">
        <v>491</v>
      </c>
    </row>
    <row r="143" spans="1:13" ht="19.5" thickBot="1">
      <c r="A143" s="18" t="s">
        <v>1436</v>
      </c>
      <c r="B143" s="3" t="s">
        <v>213</v>
      </c>
      <c r="C143" s="18" t="s">
        <v>213</v>
      </c>
      <c r="D143" s="18" t="s">
        <v>1119</v>
      </c>
      <c r="E143" s="18">
        <v>2563</v>
      </c>
      <c r="F143" s="18" t="s">
        <v>36</v>
      </c>
      <c r="G143" s="18" t="s">
        <v>16</v>
      </c>
      <c r="H143" s="18" t="s">
        <v>120</v>
      </c>
      <c r="I143" s="18" t="s">
        <v>12</v>
      </c>
      <c r="J143" s="18" t="s">
        <v>13</v>
      </c>
      <c r="K143" s="18"/>
      <c r="L143" s="2" t="s">
        <v>489</v>
      </c>
      <c r="M143" s="2" t="s">
        <v>491</v>
      </c>
    </row>
    <row r="144" spans="1:13" ht="19.5" thickBot="1">
      <c r="A144" s="18" t="s">
        <v>1438</v>
      </c>
      <c r="B144" s="3" t="s">
        <v>214</v>
      </c>
      <c r="C144" s="18" t="s">
        <v>214</v>
      </c>
      <c r="D144" s="18" t="s">
        <v>1119</v>
      </c>
      <c r="E144" s="18">
        <v>2563</v>
      </c>
      <c r="F144" s="18" t="s">
        <v>36</v>
      </c>
      <c r="G144" s="18" t="s">
        <v>16</v>
      </c>
      <c r="H144" s="18" t="s">
        <v>120</v>
      </c>
      <c r="I144" s="18" t="s">
        <v>12</v>
      </c>
      <c r="J144" s="18" t="s">
        <v>13</v>
      </c>
      <c r="K144" s="18"/>
      <c r="L144" s="2" t="s">
        <v>465</v>
      </c>
      <c r="M144" s="2" t="s">
        <v>466</v>
      </c>
    </row>
    <row r="145" spans="1:13" ht="19.5" thickBot="1">
      <c r="A145" s="18" t="s">
        <v>1441</v>
      </c>
      <c r="B145" s="3" t="s">
        <v>215</v>
      </c>
      <c r="C145" s="18" t="s">
        <v>215</v>
      </c>
      <c r="D145" s="18" t="s">
        <v>1119</v>
      </c>
      <c r="E145" s="18">
        <v>2563</v>
      </c>
      <c r="F145" s="18" t="s">
        <v>36</v>
      </c>
      <c r="G145" s="18" t="s">
        <v>16</v>
      </c>
      <c r="H145" s="18" t="s">
        <v>216</v>
      </c>
      <c r="I145" s="18" t="s">
        <v>12</v>
      </c>
      <c r="J145" s="18" t="s">
        <v>13</v>
      </c>
      <c r="K145" s="18"/>
      <c r="L145" s="2" t="s">
        <v>489</v>
      </c>
      <c r="M145" s="2" t="s">
        <v>491</v>
      </c>
    </row>
    <row r="146" spans="1:13" ht="19.5" thickBot="1">
      <c r="A146" s="18" t="s">
        <v>1443</v>
      </c>
      <c r="B146" s="3" t="s">
        <v>217</v>
      </c>
      <c r="C146" s="18" t="s">
        <v>217</v>
      </c>
      <c r="D146" s="18" t="s">
        <v>1119</v>
      </c>
      <c r="E146" s="18">
        <v>2563</v>
      </c>
      <c r="F146" s="18" t="s">
        <v>36</v>
      </c>
      <c r="G146" s="18" t="s">
        <v>16</v>
      </c>
      <c r="H146" s="18" t="s">
        <v>17</v>
      </c>
      <c r="I146" s="18" t="s">
        <v>12</v>
      </c>
      <c r="J146" s="18" t="s">
        <v>13</v>
      </c>
      <c r="K146" s="18"/>
      <c r="L146" s="2" t="s">
        <v>489</v>
      </c>
      <c r="M146" s="2" t="s">
        <v>491</v>
      </c>
    </row>
    <row r="147" spans="1:13" ht="19.5" thickBot="1">
      <c r="A147" s="18" t="s">
        <v>1445</v>
      </c>
      <c r="B147" s="3" t="s">
        <v>218</v>
      </c>
      <c r="C147" s="18" t="s">
        <v>218</v>
      </c>
      <c r="D147" s="18" t="s">
        <v>1119</v>
      </c>
      <c r="E147" s="18">
        <v>2563</v>
      </c>
      <c r="F147" s="18" t="s">
        <v>36</v>
      </c>
      <c r="G147" s="18" t="s">
        <v>16</v>
      </c>
      <c r="H147" s="18" t="s">
        <v>216</v>
      </c>
      <c r="I147" s="18" t="s">
        <v>12</v>
      </c>
      <c r="J147" s="18" t="s">
        <v>13</v>
      </c>
      <c r="K147" s="18"/>
      <c r="L147" s="2" t="s">
        <v>489</v>
      </c>
      <c r="M147" s="2" t="s">
        <v>568</v>
      </c>
    </row>
    <row r="148" spans="1:13" ht="19.5" thickBot="1">
      <c r="A148" s="18" t="s">
        <v>1447</v>
      </c>
      <c r="B148" s="3" t="s">
        <v>219</v>
      </c>
      <c r="C148" s="18" t="s">
        <v>219</v>
      </c>
      <c r="D148" s="18" t="s">
        <v>1119</v>
      </c>
      <c r="E148" s="18">
        <v>2563</v>
      </c>
      <c r="F148" s="18" t="s">
        <v>36</v>
      </c>
      <c r="G148" s="18" t="s">
        <v>16</v>
      </c>
      <c r="H148" s="18" t="s">
        <v>216</v>
      </c>
      <c r="I148" s="18" t="s">
        <v>12</v>
      </c>
      <c r="J148" s="18" t="s">
        <v>13</v>
      </c>
      <c r="K148" s="18"/>
      <c r="L148" s="2" t="s">
        <v>489</v>
      </c>
      <c r="M148" s="2" t="s">
        <v>490</v>
      </c>
    </row>
    <row r="149" spans="1:13" ht="19.5" thickBot="1">
      <c r="A149" s="18" t="s">
        <v>1449</v>
      </c>
      <c r="B149" s="3" t="s">
        <v>220</v>
      </c>
      <c r="C149" s="18" t="s">
        <v>220</v>
      </c>
      <c r="D149" s="18" t="s">
        <v>1119</v>
      </c>
      <c r="E149" s="18">
        <v>2563</v>
      </c>
      <c r="F149" s="18" t="s">
        <v>36</v>
      </c>
      <c r="G149" s="18" t="s">
        <v>16</v>
      </c>
      <c r="H149" s="18" t="s">
        <v>120</v>
      </c>
      <c r="I149" s="18" t="s">
        <v>12</v>
      </c>
      <c r="J149" s="18" t="s">
        <v>13</v>
      </c>
      <c r="K149" s="18"/>
      <c r="L149" s="2" t="s">
        <v>465</v>
      </c>
      <c r="M149" s="2" t="s">
        <v>466</v>
      </c>
    </row>
    <row r="150" spans="1:13" ht="19.5" thickBot="1">
      <c r="A150" s="18" t="s">
        <v>1451</v>
      </c>
      <c r="B150" s="3" t="s">
        <v>221</v>
      </c>
      <c r="C150" s="18" t="s">
        <v>221</v>
      </c>
      <c r="D150" s="18" t="s">
        <v>1119</v>
      </c>
      <c r="E150" s="18">
        <v>2563</v>
      </c>
      <c r="F150" s="18" t="s">
        <v>36</v>
      </c>
      <c r="G150" s="18" t="s">
        <v>16</v>
      </c>
      <c r="H150" s="18" t="s">
        <v>216</v>
      </c>
      <c r="I150" s="18" t="s">
        <v>12</v>
      </c>
      <c r="J150" s="18" t="s">
        <v>13</v>
      </c>
      <c r="K150" s="18"/>
      <c r="L150" s="2" t="s">
        <v>489</v>
      </c>
      <c r="M150" s="2" t="s">
        <v>515</v>
      </c>
    </row>
    <row r="151" spans="1:13" ht="19.5" thickBot="1">
      <c r="A151" s="18" t="s">
        <v>1454</v>
      </c>
      <c r="B151" s="3" t="s">
        <v>222</v>
      </c>
      <c r="C151" s="18" t="s">
        <v>222</v>
      </c>
      <c r="D151" s="18" t="s">
        <v>1119</v>
      </c>
      <c r="E151" s="18">
        <v>2563</v>
      </c>
      <c r="F151" s="18" t="s">
        <v>36</v>
      </c>
      <c r="G151" s="18" t="s">
        <v>16</v>
      </c>
      <c r="H151" s="18"/>
      <c r="I151" s="18" t="s">
        <v>223</v>
      </c>
      <c r="J151" s="18" t="s">
        <v>184</v>
      </c>
      <c r="K151" s="18"/>
      <c r="L151" s="2" t="s">
        <v>465</v>
      </c>
      <c r="M151" s="2" t="s">
        <v>507</v>
      </c>
    </row>
    <row r="152" spans="1:13" ht="19.5" thickBot="1">
      <c r="A152" s="18" t="s">
        <v>1457</v>
      </c>
      <c r="B152" s="3" t="s">
        <v>224</v>
      </c>
      <c r="C152" s="18" t="s">
        <v>224</v>
      </c>
      <c r="D152" s="18" t="s">
        <v>1119</v>
      </c>
      <c r="E152" s="18">
        <v>2563</v>
      </c>
      <c r="F152" s="18" t="s">
        <v>36</v>
      </c>
      <c r="G152" s="18" t="s">
        <v>16</v>
      </c>
      <c r="H152" s="18" t="s">
        <v>225</v>
      </c>
      <c r="I152" s="18" t="s">
        <v>51</v>
      </c>
      <c r="J152" s="18" t="s">
        <v>13</v>
      </c>
      <c r="K152" s="18"/>
      <c r="L152" s="2" t="s">
        <v>489</v>
      </c>
      <c r="M152" s="2" t="s">
        <v>491</v>
      </c>
    </row>
    <row r="153" spans="1:13" ht="19.5" thickBot="1">
      <c r="A153" s="18" t="s">
        <v>1459</v>
      </c>
      <c r="B153" s="3" t="s">
        <v>226</v>
      </c>
      <c r="C153" s="18" t="s">
        <v>226</v>
      </c>
      <c r="D153" s="18" t="s">
        <v>1119</v>
      </c>
      <c r="E153" s="18">
        <v>2563</v>
      </c>
      <c r="F153" s="18" t="s">
        <v>36</v>
      </c>
      <c r="G153" s="18" t="s">
        <v>16</v>
      </c>
      <c r="H153" s="18" t="s">
        <v>216</v>
      </c>
      <c r="I153" s="18" t="s">
        <v>12</v>
      </c>
      <c r="J153" s="18" t="s">
        <v>13</v>
      </c>
      <c r="K153" s="18"/>
      <c r="L153" s="2" t="s">
        <v>489</v>
      </c>
      <c r="M153" s="2" t="s">
        <v>491</v>
      </c>
    </row>
    <row r="154" spans="1:13" ht="19.5" thickBot="1">
      <c r="A154" s="18" t="s">
        <v>1461</v>
      </c>
      <c r="B154" s="3" t="s">
        <v>227</v>
      </c>
      <c r="C154" s="18" t="s">
        <v>227</v>
      </c>
      <c r="D154" s="18" t="s">
        <v>1119</v>
      </c>
      <c r="E154" s="18">
        <v>2563</v>
      </c>
      <c r="F154" s="18" t="s">
        <v>36</v>
      </c>
      <c r="G154" s="18" t="s">
        <v>16</v>
      </c>
      <c r="H154" s="18" t="s">
        <v>120</v>
      </c>
      <c r="I154" s="18" t="s">
        <v>12</v>
      </c>
      <c r="J154" s="18" t="s">
        <v>13</v>
      </c>
      <c r="K154" s="18"/>
      <c r="L154" s="2" t="s">
        <v>489</v>
      </c>
      <c r="M154" s="2" t="s">
        <v>515</v>
      </c>
    </row>
    <row r="155" spans="1:13" ht="19.5" thickBot="1">
      <c r="A155" s="18" t="s">
        <v>1464</v>
      </c>
      <c r="B155" s="3" t="s">
        <v>228</v>
      </c>
      <c r="C155" s="18" t="s">
        <v>228</v>
      </c>
      <c r="D155" s="18" t="s">
        <v>1119</v>
      </c>
      <c r="E155" s="18">
        <v>2563</v>
      </c>
      <c r="F155" s="18" t="s">
        <v>36</v>
      </c>
      <c r="G155" s="18" t="s">
        <v>16</v>
      </c>
      <c r="H155" s="18" t="s">
        <v>195</v>
      </c>
      <c r="I155" s="18" t="s">
        <v>229</v>
      </c>
      <c r="J155" s="18" t="s">
        <v>65</v>
      </c>
      <c r="K155" s="18"/>
      <c r="L155" s="2" t="s">
        <v>489</v>
      </c>
      <c r="M155" s="2" t="s">
        <v>491</v>
      </c>
    </row>
    <row r="156" spans="1:13" ht="19.5" thickBot="1">
      <c r="A156" s="18" t="s">
        <v>1466</v>
      </c>
      <c r="B156" s="3" t="s">
        <v>230</v>
      </c>
      <c r="C156" s="18" t="s">
        <v>230</v>
      </c>
      <c r="D156" s="18" t="s">
        <v>1119</v>
      </c>
      <c r="E156" s="18">
        <v>2563</v>
      </c>
      <c r="F156" s="18" t="s">
        <v>36</v>
      </c>
      <c r="G156" s="18" t="s">
        <v>16</v>
      </c>
      <c r="H156" s="18" t="s">
        <v>17</v>
      </c>
      <c r="I156" s="18" t="s">
        <v>12</v>
      </c>
      <c r="J156" s="18" t="s">
        <v>13</v>
      </c>
      <c r="K156" s="18"/>
      <c r="L156" s="2" t="s">
        <v>465</v>
      </c>
      <c r="M156" s="2" t="s">
        <v>466</v>
      </c>
    </row>
    <row r="157" spans="1:13" ht="19.5" thickBot="1">
      <c r="A157" s="18" t="s">
        <v>1469</v>
      </c>
      <c r="B157" s="3" t="s">
        <v>231</v>
      </c>
      <c r="C157" s="18" t="s">
        <v>231</v>
      </c>
      <c r="D157" s="18" t="s">
        <v>1119</v>
      </c>
      <c r="E157" s="18">
        <v>2563</v>
      </c>
      <c r="F157" s="18" t="s">
        <v>36</v>
      </c>
      <c r="G157" s="18" t="s">
        <v>16</v>
      </c>
      <c r="H157" s="18" t="s">
        <v>232</v>
      </c>
      <c r="I157" s="18" t="s">
        <v>233</v>
      </c>
      <c r="J157" s="18" t="s">
        <v>65</v>
      </c>
      <c r="K157" s="18"/>
      <c r="L157" s="2" t="s">
        <v>486</v>
      </c>
      <c r="M157" s="2" t="s">
        <v>487</v>
      </c>
    </row>
    <row r="158" spans="1:13" ht="19.5" thickBot="1">
      <c r="A158" s="18" t="s">
        <v>1472</v>
      </c>
      <c r="B158" s="3" t="s">
        <v>234</v>
      </c>
      <c r="C158" s="18" t="s">
        <v>234</v>
      </c>
      <c r="D158" s="18" t="s">
        <v>1473</v>
      </c>
      <c r="E158" s="18">
        <v>2563</v>
      </c>
      <c r="F158" s="18" t="s">
        <v>36</v>
      </c>
      <c r="G158" s="18" t="s">
        <v>16</v>
      </c>
      <c r="H158" s="18" t="s">
        <v>235</v>
      </c>
      <c r="I158" s="18" t="s">
        <v>12</v>
      </c>
      <c r="J158" s="18" t="s">
        <v>13</v>
      </c>
      <c r="K158" s="18"/>
      <c r="L158" s="2" t="s">
        <v>489</v>
      </c>
      <c r="M158" s="2" t="s">
        <v>515</v>
      </c>
    </row>
    <row r="159" spans="1:13" ht="19.5" thickBot="1">
      <c r="A159" s="18" t="s">
        <v>1475</v>
      </c>
      <c r="B159" s="3" t="s">
        <v>228</v>
      </c>
      <c r="C159" s="18" t="s">
        <v>228</v>
      </c>
      <c r="D159" s="18" t="s">
        <v>1119</v>
      </c>
      <c r="E159" s="18">
        <v>2563</v>
      </c>
      <c r="F159" s="18" t="s">
        <v>36</v>
      </c>
      <c r="G159" s="18" t="s">
        <v>16</v>
      </c>
      <c r="H159" s="18" t="s">
        <v>63</v>
      </c>
      <c r="I159" s="18" t="s">
        <v>64</v>
      </c>
      <c r="J159" s="18" t="s">
        <v>65</v>
      </c>
      <c r="K159" s="18"/>
      <c r="L159" s="2" t="s">
        <v>489</v>
      </c>
      <c r="M159" s="2" t="s">
        <v>491</v>
      </c>
    </row>
    <row r="160" spans="1:13" ht="19.5" thickBot="1">
      <c r="A160" s="18" t="s">
        <v>1478</v>
      </c>
      <c r="B160" s="3" t="s">
        <v>236</v>
      </c>
      <c r="C160" s="18" t="s">
        <v>236</v>
      </c>
      <c r="D160" s="18" t="s">
        <v>1119</v>
      </c>
      <c r="E160" s="18">
        <v>2563</v>
      </c>
      <c r="F160" s="18" t="s">
        <v>237</v>
      </c>
      <c r="G160" s="18" t="s">
        <v>16</v>
      </c>
      <c r="H160" s="18" t="s">
        <v>238</v>
      </c>
      <c r="I160" s="18" t="s">
        <v>54</v>
      </c>
      <c r="J160" s="18" t="s">
        <v>13</v>
      </c>
      <c r="K160" s="18"/>
      <c r="L160" s="2" t="s">
        <v>489</v>
      </c>
      <c r="M160" s="2" t="s">
        <v>491</v>
      </c>
    </row>
    <row r="161" spans="1:13" ht="19.5" thickBot="1">
      <c r="A161" s="18" t="s">
        <v>1481</v>
      </c>
      <c r="B161" s="3" t="s">
        <v>239</v>
      </c>
      <c r="C161" s="18" t="s">
        <v>239</v>
      </c>
      <c r="D161" s="18" t="s">
        <v>1119</v>
      </c>
      <c r="E161" s="18">
        <v>2563</v>
      </c>
      <c r="F161" s="18" t="s">
        <v>36</v>
      </c>
      <c r="G161" s="18" t="s">
        <v>16</v>
      </c>
      <c r="H161" s="18" t="s">
        <v>240</v>
      </c>
      <c r="I161" s="18" t="s">
        <v>51</v>
      </c>
      <c r="J161" s="18" t="s">
        <v>13</v>
      </c>
      <c r="K161" s="18"/>
      <c r="L161" s="2" t="s">
        <v>489</v>
      </c>
      <c r="M161" s="2" t="s">
        <v>491</v>
      </c>
    </row>
    <row r="162" spans="1:13" ht="19.5" thickBot="1">
      <c r="A162" s="18" t="s">
        <v>1483</v>
      </c>
      <c r="B162" s="3" t="s">
        <v>241</v>
      </c>
      <c r="C162" s="18" t="s">
        <v>241</v>
      </c>
      <c r="D162" s="18" t="s">
        <v>1119</v>
      </c>
      <c r="E162" s="18">
        <v>2563</v>
      </c>
      <c r="F162" s="18" t="s">
        <v>36</v>
      </c>
      <c r="G162" s="18" t="s">
        <v>16</v>
      </c>
      <c r="H162" s="18" t="s">
        <v>238</v>
      </c>
      <c r="I162" s="18" t="s">
        <v>54</v>
      </c>
      <c r="J162" s="18" t="s">
        <v>13</v>
      </c>
      <c r="K162" s="18"/>
      <c r="L162" s="2" t="s">
        <v>489</v>
      </c>
      <c r="M162" s="2" t="s">
        <v>491</v>
      </c>
    </row>
    <row r="163" spans="1:13" ht="19.5" thickBot="1">
      <c r="A163" s="18" t="s">
        <v>1485</v>
      </c>
      <c r="B163" s="3" t="s">
        <v>242</v>
      </c>
      <c r="C163" s="18" t="s">
        <v>242</v>
      </c>
      <c r="D163" s="18" t="s">
        <v>1119</v>
      </c>
      <c r="E163" s="18">
        <v>2563</v>
      </c>
      <c r="F163" s="18" t="s">
        <v>36</v>
      </c>
      <c r="G163" s="18" t="s">
        <v>16</v>
      </c>
      <c r="H163" s="18" t="s">
        <v>225</v>
      </c>
      <c r="I163" s="18" t="s">
        <v>51</v>
      </c>
      <c r="J163" s="18" t="s">
        <v>13</v>
      </c>
      <c r="K163" s="18"/>
      <c r="L163" s="2" t="s">
        <v>486</v>
      </c>
      <c r="M163" s="2" t="s">
        <v>492</v>
      </c>
    </row>
    <row r="164" spans="1:13" ht="19.5" thickBot="1">
      <c r="A164" s="18" t="s">
        <v>1487</v>
      </c>
      <c r="B164" s="3" t="s">
        <v>243</v>
      </c>
      <c r="C164" s="18" t="s">
        <v>243</v>
      </c>
      <c r="D164" s="18" t="s">
        <v>1119</v>
      </c>
      <c r="E164" s="18">
        <v>2563</v>
      </c>
      <c r="F164" s="18" t="s">
        <v>36</v>
      </c>
      <c r="G164" s="18" t="s">
        <v>16</v>
      </c>
      <c r="H164" s="18" t="s">
        <v>238</v>
      </c>
      <c r="I164" s="18" t="s">
        <v>54</v>
      </c>
      <c r="J164" s="18" t="s">
        <v>13</v>
      </c>
      <c r="K164" s="18"/>
      <c r="L164" s="2" t="s">
        <v>489</v>
      </c>
      <c r="M164" s="2" t="s">
        <v>491</v>
      </c>
    </row>
    <row r="165" spans="1:13" ht="19.5" thickBot="1">
      <c r="A165" s="18" t="s">
        <v>1489</v>
      </c>
      <c r="B165" s="3" t="s">
        <v>117</v>
      </c>
      <c r="C165" s="18" t="s">
        <v>117</v>
      </c>
      <c r="D165" s="18" t="s">
        <v>1119</v>
      </c>
      <c r="E165" s="18">
        <v>2563</v>
      </c>
      <c r="F165" s="18" t="s">
        <v>244</v>
      </c>
      <c r="G165" s="18" t="s">
        <v>16</v>
      </c>
      <c r="H165" s="18" t="s">
        <v>17</v>
      </c>
      <c r="I165" s="18" t="s">
        <v>12</v>
      </c>
      <c r="J165" s="18" t="s">
        <v>13</v>
      </c>
      <c r="K165" s="18" t="s">
        <v>30</v>
      </c>
      <c r="L165" s="2" t="s">
        <v>498</v>
      </c>
      <c r="M165" s="2" t="s">
        <v>506</v>
      </c>
    </row>
    <row r="166" spans="1:13" ht="19.5" thickBot="1">
      <c r="A166" s="18" t="s">
        <v>1491</v>
      </c>
      <c r="B166" s="3" t="s">
        <v>245</v>
      </c>
      <c r="C166" s="18" t="s">
        <v>245</v>
      </c>
      <c r="D166" s="18" t="s">
        <v>1119</v>
      </c>
      <c r="E166" s="18">
        <v>2563</v>
      </c>
      <c r="F166" s="18" t="s">
        <v>36</v>
      </c>
      <c r="G166" s="18" t="s">
        <v>10</v>
      </c>
      <c r="H166" s="18" t="s">
        <v>17</v>
      </c>
      <c r="I166" s="18" t="s">
        <v>12</v>
      </c>
      <c r="J166" s="18" t="s">
        <v>13</v>
      </c>
      <c r="K166" s="18"/>
      <c r="L166" s="2" t="s">
        <v>489</v>
      </c>
      <c r="M166" s="2" t="s">
        <v>491</v>
      </c>
    </row>
    <row r="167" spans="1:13" ht="19.5" thickBot="1">
      <c r="A167" s="18" t="s">
        <v>1493</v>
      </c>
      <c r="B167" s="3" t="s">
        <v>246</v>
      </c>
      <c r="C167" s="18" t="s">
        <v>246</v>
      </c>
      <c r="D167" s="18" t="s">
        <v>1119</v>
      </c>
      <c r="E167" s="18">
        <v>2563</v>
      </c>
      <c r="F167" s="18" t="s">
        <v>36</v>
      </c>
      <c r="G167" s="18" t="s">
        <v>16</v>
      </c>
      <c r="H167" s="18" t="s">
        <v>17</v>
      </c>
      <c r="I167" s="18" t="s">
        <v>12</v>
      </c>
      <c r="J167" s="18" t="s">
        <v>13</v>
      </c>
      <c r="K167" s="18"/>
      <c r="L167" s="2" t="s">
        <v>486</v>
      </c>
      <c r="M167" s="2" t="s">
        <v>487</v>
      </c>
    </row>
    <row r="168" spans="1:13" ht="19.5" thickBot="1">
      <c r="A168" s="18" t="s">
        <v>1495</v>
      </c>
      <c r="B168" s="3" t="s">
        <v>247</v>
      </c>
      <c r="C168" s="18" t="s">
        <v>247</v>
      </c>
      <c r="D168" s="18" t="s">
        <v>1119</v>
      </c>
      <c r="E168" s="18">
        <v>2563</v>
      </c>
      <c r="F168" s="18" t="s">
        <v>36</v>
      </c>
      <c r="G168" s="18" t="s">
        <v>16</v>
      </c>
      <c r="H168" s="18" t="s">
        <v>17</v>
      </c>
      <c r="I168" s="18" t="s">
        <v>12</v>
      </c>
      <c r="J168" s="18" t="s">
        <v>13</v>
      </c>
      <c r="K168" s="18"/>
      <c r="L168" s="2" t="s">
        <v>486</v>
      </c>
      <c r="M168" s="2" t="s">
        <v>487</v>
      </c>
    </row>
    <row r="169" spans="1:13" ht="19.5" thickBot="1">
      <c r="A169" s="18" t="s">
        <v>1497</v>
      </c>
      <c r="B169" s="3" t="s">
        <v>248</v>
      </c>
      <c r="C169" s="18" t="s">
        <v>248</v>
      </c>
      <c r="D169" s="18" t="s">
        <v>1119</v>
      </c>
      <c r="E169" s="18">
        <v>2563</v>
      </c>
      <c r="F169" s="18" t="s">
        <v>36</v>
      </c>
      <c r="G169" s="18" t="s">
        <v>16</v>
      </c>
      <c r="H169" s="18" t="s">
        <v>17</v>
      </c>
      <c r="I169" s="18" t="s">
        <v>12</v>
      </c>
      <c r="J169" s="18" t="s">
        <v>13</v>
      </c>
      <c r="K169" s="18"/>
      <c r="L169" s="2" t="s">
        <v>486</v>
      </c>
      <c r="M169" s="2" t="s">
        <v>487</v>
      </c>
    </row>
    <row r="170" spans="1:13" ht="19.5" thickBot="1">
      <c r="A170" s="18" t="s">
        <v>1500</v>
      </c>
      <c r="B170" s="3" t="s">
        <v>249</v>
      </c>
      <c r="C170" s="18" t="s">
        <v>249</v>
      </c>
      <c r="D170" s="18" t="s">
        <v>1119</v>
      </c>
      <c r="E170" s="18">
        <v>2563</v>
      </c>
      <c r="F170" s="18" t="s">
        <v>36</v>
      </c>
      <c r="G170" s="18" t="s">
        <v>16</v>
      </c>
      <c r="H170" s="18" t="s">
        <v>250</v>
      </c>
      <c r="I170" s="18" t="s">
        <v>251</v>
      </c>
      <c r="J170" s="18" t="s">
        <v>89</v>
      </c>
      <c r="K170" s="18"/>
      <c r="L170" s="2" t="s">
        <v>489</v>
      </c>
      <c r="M170" s="2" t="s">
        <v>491</v>
      </c>
    </row>
    <row r="171" spans="1:13" ht="19.5" thickBot="1">
      <c r="A171" s="18" t="s">
        <v>1502</v>
      </c>
      <c r="B171" s="3" t="s">
        <v>252</v>
      </c>
      <c r="C171" s="18" t="s">
        <v>252</v>
      </c>
      <c r="D171" s="18" t="s">
        <v>1119</v>
      </c>
      <c r="E171" s="18">
        <v>2563</v>
      </c>
      <c r="F171" s="18" t="s">
        <v>36</v>
      </c>
      <c r="G171" s="18" t="s">
        <v>16</v>
      </c>
      <c r="H171" s="18" t="s">
        <v>77</v>
      </c>
      <c r="I171" s="18" t="s">
        <v>12</v>
      </c>
      <c r="J171" s="18" t="s">
        <v>13</v>
      </c>
      <c r="K171" s="18"/>
      <c r="L171" s="2" t="s">
        <v>486</v>
      </c>
      <c r="M171" s="2" t="s">
        <v>487</v>
      </c>
    </row>
    <row r="172" spans="1:13" ht="19.5" thickBot="1">
      <c r="A172" s="18" t="s">
        <v>1505</v>
      </c>
      <c r="B172" s="3" t="s">
        <v>1074</v>
      </c>
      <c r="C172" s="18" t="s">
        <v>1506</v>
      </c>
      <c r="D172" s="18" t="s">
        <v>1119</v>
      </c>
      <c r="E172" s="18">
        <v>2563</v>
      </c>
      <c r="F172" s="18" t="s">
        <v>36</v>
      </c>
      <c r="G172" s="18" t="s">
        <v>16</v>
      </c>
      <c r="H172" s="18" t="s">
        <v>253</v>
      </c>
      <c r="I172" s="18" t="s">
        <v>51</v>
      </c>
      <c r="J172" s="18" t="s">
        <v>13</v>
      </c>
      <c r="K172" s="18"/>
      <c r="L172" s="2" t="s">
        <v>512</v>
      </c>
      <c r="M172" s="2" t="s">
        <v>517</v>
      </c>
    </row>
    <row r="173" spans="1:13" ht="19.5" thickBot="1">
      <c r="A173" s="18" t="s">
        <v>1508</v>
      </c>
      <c r="B173" s="3" t="s">
        <v>254</v>
      </c>
      <c r="C173" s="18" t="s">
        <v>254</v>
      </c>
      <c r="D173" s="18" t="s">
        <v>1119</v>
      </c>
      <c r="E173" s="18">
        <v>2563</v>
      </c>
      <c r="F173" s="18" t="s">
        <v>36</v>
      </c>
      <c r="G173" s="18" t="s">
        <v>16</v>
      </c>
      <c r="H173" s="18" t="s">
        <v>77</v>
      </c>
      <c r="I173" s="18" t="s">
        <v>12</v>
      </c>
      <c r="J173" s="18" t="s">
        <v>13</v>
      </c>
      <c r="K173" s="18"/>
      <c r="L173" s="2" t="s">
        <v>486</v>
      </c>
      <c r="M173" s="2" t="s">
        <v>487</v>
      </c>
    </row>
    <row r="174" spans="1:13" ht="19.5" thickBot="1">
      <c r="A174" s="18" t="s">
        <v>1511</v>
      </c>
      <c r="B174" s="3" t="s">
        <v>255</v>
      </c>
      <c r="C174" s="18" t="s">
        <v>255</v>
      </c>
      <c r="D174" s="18" t="s">
        <v>1119</v>
      </c>
      <c r="E174" s="18">
        <v>2563</v>
      </c>
      <c r="F174" s="18" t="s">
        <v>256</v>
      </c>
      <c r="G174" s="18" t="s">
        <v>16</v>
      </c>
      <c r="H174" s="18" t="s">
        <v>257</v>
      </c>
      <c r="I174" s="18" t="s">
        <v>51</v>
      </c>
      <c r="J174" s="18" t="s">
        <v>13</v>
      </c>
      <c r="K174" s="18"/>
      <c r="L174" s="2" t="s">
        <v>489</v>
      </c>
      <c r="M174" s="2" t="s">
        <v>490</v>
      </c>
    </row>
    <row r="175" spans="1:13" ht="19.5" thickBot="1">
      <c r="A175" s="18" t="s">
        <v>1513</v>
      </c>
      <c r="B175" s="3" t="s">
        <v>258</v>
      </c>
      <c r="C175" s="18" t="s">
        <v>258</v>
      </c>
      <c r="D175" s="18" t="s">
        <v>1119</v>
      </c>
      <c r="E175" s="18">
        <v>2563</v>
      </c>
      <c r="F175" s="18" t="s">
        <v>36</v>
      </c>
      <c r="G175" s="18" t="s">
        <v>16</v>
      </c>
      <c r="H175" s="18" t="s">
        <v>17</v>
      </c>
      <c r="I175" s="18" t="s">
        <v>12</v>
      </c>
      <c r="J175" s="18" t="s">
        <v>13</v>
      </c>
      <c r="K175" s="18"/>
      <c r="L175" s="2" t="s">
        <v>489</v>
      </c>
      <c r="M175" s="2" t="s">
        <v>515</v>
      </c>
    </row>
    <row r="176" spans="1:13" ht="19.5" thickBot="1">
      <c r="A176" s="18" t="s">
        <v>1516</v>
      </c>
      <c r="B176" s="3" t="s">
        <v>259</v>
      </c>
      <c r="C176" s="18" t="s">
        <v>259</v>
      </c>
      <c r="D176" s="18" t="s">
        <v>1119</v>
      </c>
      <c r="E176" s="18">
        <v>2563</v>
      </c>
      <c r="F176" s="18" t="s">
        <v>237</v>
      </c>
      <c r="G176" s="18" t="s">
        <v>16</v>
      </c>
      <c r="H176" s="18" t="s">
        <v>260</v>
      </c>
      <c r="I176" s="18" t="s">
        <v>51</v>
      </c>
      <c r="J176" s="18" t="s">
        <v>13</v>
      </c>
      <c r="K176" s="18"/>
      <c r="L176" s="2" t="s">
        <v>486</v>
      </c>
      <c r="M176" s="2" t="s">
        <v>487</v>
      </c>
    </row>
    <row r="177" spans="1:13" ht="19.5" thickBot="1">
      <c r="A177" s="18" t="s">
        <v>1519</v>
      </c>
      <c r="B177" s="3" t="s">
        <v>261</v>
      </c>
      <c r="C177" s="18" t="s">
        <v>261</v>
      </c>
      <c r="D177" s="18" t="s">
        <v>1520</v>
      </c>
      <c r="E177" s="18">
        <v>2563</v>
      </c>
      <c r="F177" s="18" t="s">
        <v>36</v>
      </c>
      <c r="G177" s="18" t="s">
        <v>16</v>
      </c>
      <c r="H177" s="18" t="s">
        <v>262</v>
      </c>
      <c r="I177" s="18" t="s">
        <v>51</v>
      </c>
      <c r="J177" s="18" t="s">
        <v>13</v>
      </c>
      <c r="K177" s="18"/>
      <c r="L177" s="2" t="s">
        <v>465</v>
      </c>
      <c r="M177" s="2" t="s">
        <v>507</v>
      </c>
    </row>
    <row r="178" spans="1:13" ht="19.5" thickBot="1">
      <c r="A178" s="18" t="s">
        <v>1523</v>
      </c>
      <c r="B178" s="3" t="s">
        <v>263</v>
      </c>
      <c r="C178" s="18" t="s">
        <v>263</v>
      </c>
      <c r="D178" s="18" t="s">
        <v>1119</v>
      </c>
      <c r="E178" s="18">
        <v>2563</v>
      </c>
      <c r="F178" s="18" t="s">
        <v>264</v>
      </c>
      <c r="G178" s="18" t="s">
        <v>16</v>
      </c>
      <c r="H178" s="18" t="s">
        <v>265</v>
      </c>
      <c r="I178" s="18" t="s">
        <v>51</v>
      </c>
      <c r="J178" s="18" t="s">
        <v>13</v>
      </c>
      <c r="K178" s="18"/>
      <c r="L178" s="2" t="s">
        <v>489</v>
      </c>
      <c r="M178" s="2" t="s">
        <v>490</v>
      </c>
    </row>
    <row r="179" spans="1:13" ht="19.5" thickBot="1">
      <c r="A179" s="18" t="s">
        <v>1525</v>
      </c>
      <c r="B179" s="3" t="s">
        <v>266</v>
      </c>
      <c r="C179" s="18" t="s">
        <v>266</v>
      </c>
      <c r="D179" s="18" t="s">
        <v>1119</v>
      </c>
      <c r="E179" s="18">
        <v>2563</v>
      </c>
      <c r="F179" s="18" t="s">
        <v>36</v>
      </c>
      <c r="G179" s="18" t="s">
        <v>16</v>
      </c>
      <c r="H179" s="18" t="s">
        <v>17</v>
      </c>
      <c r="I179" s="18" t="s">
        <v>12</v>
      </c>
      <c r="J179" s="18" t="s">
        <v>13</v>
      </c>
      <c r="K179" s="18"/>
      <c r="L179" s="2" t="s">
        <v>512</v>
      </c>
      <c r="M179" s="2" t="s">
        <v>517</v>
      </c>
    </row>
    <row r="180" spans="1:13" ht="19.5" thickBot="1">
      <c r="A180" s="18" t="s">
        <v>1528</v>
      </c>
      <c r="B180" s="3" t="s">
        <v>267</v>
      </c>
      <c r="C180" s="18" t="s">
        <v>267</v>
      </c>
      <c r="D180" s="18" t="s">
        <v>1119</v>
      </c>
      <c r="E180" s="18">
        <v>2563</v>
      </c>
      <c r="F180" s="18" t="s">
        <v>237</v>
      </c>
      <c r="G180" s="18" t="s">
        <v>244</v>
      </c>
      <c r="H180" s="18" t="s">
        <v>268</v>
      </c>
      <c r="I180" s="18" t="s">
        <v>251</v>
      </c>
      <c r="J180" s="18" t="s">
        <v>89</v>
      </c>
      <c r="K180" s="18"/>
      <c r="L180" s="2" t="s">
        <v>486</v>
      </c>
      <c r="M180" s="2" t="s">
        <v>487</v>
      </c>
    </row>
    <row r="181" spans="1:13" ht="19.5" thickBot="1">
      <c r="A181" s="18" t="s">
        <v>1531</v>
      </c>
      <c r="B181" s="3" t="s">
        <v>255</v>
      </c>
      <c r="C181" s="18" t="s">
        <v>255</v>
      </c>
      <c r="D181" s="18" t="s">
        <v>1119</v>
      </c>
      <c r="E181" s="18">
        <v>2563</v>
      </c>
      <c r="F181" s="18" t="s">
        <v>256</v>
      </c>
      <c r="G181" s="18" t="s">
        <v>16</v>
      </c>
      <c r="H181" s="18" t="s">
        <v>269</v>
      </c>
      <c r="I181" s="18" t="s">
        <v>51</v>
      </c>
      <c r="J181" s="18" t="s">
        <v>13</v>
      </c>
      <c r="K181" s="18"/>
      <c r="L181" s="2" t="s">
        <v>512</v>
      </c>
      <c r="M181" s="2" t="s">
        <v>517</v>
      </c>
    </row>
    <row r="182" spans="1:13" ht="19.5" thickBot="1">
      <c r="A182" s="18" t="s">
        <v>1533</v>
      </c>
      <c r="B182" s="3" t="s">
        <v>270</v>
      </c>
      <c r="C182" s="18" t="s">
        <v>270</v>
      </c>
      <c r="D182" s="18" t="s">
        <v>1119</v>
      </c>
      <c r="E182" s="18">
        <v>2563</v>
      </c>
      <c r="F182" s="18" t="s">
        <v>36</v>
      </c>
      <c r="G182" s="18" t="s">
        <v>16</v>
      </c>
      <c r="H182" s="18" t="s">
        <v>77</v>
      </c>
      <c r="I182" s="18" t="s">
        <v>12</v>
      </c>
      <c r="J182" s="18" t="s">
        <v>13</v>
      </c>
      <c r="K182" s="18"/>
      <c r="L182" s="2" t="s">
        <v>489</v>
      </c>
      <c r="M182" s="2" t="s">
        <v>515</v>
      </c>
    </row>
    <row r="183" spans="1:13" ht="19.5" thickBot="1">
      <c r="A183" s="18" t="s">
        <v>1536</v>
      </c>
      <c r="B183" s="3" t="s">
        <v>228</v>
      </c>
      <c r="C183" s="18" t="s">
        <v>228</v>
      </c>
      <c r="D183" s="18" t="s">
        <v>1119</v>
      </c>
      <c r="E183" s="18">
        <v>2563</v>
      </c>
      <c r="F183" s="18" t="s">
        <v>36</v>
      </c>
      <c r="G183" s="18" t="s">
        <v>16</v>
      </c>
      <c r="H183" s="18" t="s">
        <v>271</v>
      </c>
      <c r="I183" s="18" t="s">
        <v>272</v>
      </c>
      <c r="J183" s="18" t="s">
        <v>113</v>
      </c>
      <c r="K183" s="18"/>
      <c r="L183" s="2" t="s">
        <v>465</v>
      </c>
      <c r="M183" s="2" t="s">
        <v>466</v>
      </c>
    </row>
    <row r="184" spans="1:13" ht="19.5" thickBot="1">
      <c r="A184" s="18" t="s">
        <v>1539</v>
      </c>
      <c r="B184" s="3" t="s">
        <v>273</v>
      </c>
      <c r="C184" s="18" t="s">
        <v>273</v>
      </c>
      <c r="D184" s="18" t="s">
        <v>1119</v>
      </c>
      <c r="E184" s="18">
        <v>2563</v>
      </c>
      <c r="F184" s="18" t="s">
        <v>36</v>
      </c>
      <c r="G184" s="18" t="s">
        <v>16</v>
      </c>
      <c r="H184" s="18" t="s">
        <v>274</v>
      </c>
      <c r="I184" s="18" t="s">
        <v>51</v>
      </c>
      <c r="J184" s="18" t="s">
        <v>13</v>
      </c>
      <c r="K184" s="18"/>
      <c r="L184" s="2" t="s">
        <v>512</v>
      </c>
      <c r="M184" s="2" t="s">
        <v>517</v>
      </c>
    </row>
    <row r="185" spans="1:13" ht="19.5" thickBot="1">
      <c r="A185" s="18" t="s">
        <v>1541</v>
      </c>
      <c r="B185" s="3" t="s">
        <v>275</v>
      </c>
      <c r="C185" s="18" t="s">
        <v>275</v>
      </c>
      <c r="D185" s="18" t="s">
        <v>1119</v>
      </c>
      <c r="E185" s="18">
        <v>2563</v>
      </c>
      <c r="F185" s="18" t="s">
        <v>36</v>
      </c>
      <c r="G185" s="18" t="s">
        <v>16</v>
      </c>
      <c r="H185" s="18" t="s">
        <v>77</v>
      </c>
      <c r="I185" s="18" t="s">
        <v>12</v>
      </c>
      <c r="J185" s="18" t="s">
        <v>13</v>
      </c>
      <c r="K185" s="18"/>
      <c r="L185" s="2" t="s">
        <v>512</v>
      </c>
      <c r="M185" s="2" t="s">
        <v>517</v>
      </c>
    </row>
    <row r="186" spans="1:13" ht="19.5" thickBot="1">
      <c r="A186" s="18" t="s">
        <v>1543</v>
      </c>
      <c r="B186" s="3" t="s">
        <v>276</v>
      </c>
      <c r="C186" s="18" t="s">
        <v>276</v>
      </c>
      <c r="D186" s="18" t="s">
        <v>1119</v>
      </c>
      <c r="E186" s="18">
        <v>2563</v>
      </c>
      <c r="F186" s="18" t="s">
        <v>36</v>
      </c>
      <c r="G186" s="18" t="s">
        <v>16</v>
      </c>
      <c r="H186" s="18" t="s">
        <v>77</v>
      </c>
      <c r="I186" s="18" t="s">
        <v>12</v>
      </c>
      <c r="J186" s="18" t="s">
        <v>13</v>
      </c>
      <c r="K186" s="18"/>
      <c r="L186" s="2" t="s">
        <v>512</v>
      </c>
      <c r="M186" s="2" t="s">
        <v>517</v>
      </c>
    </row>
    <row r="187" spans="1:13" ht="19.5" thickBot="1">
      <c r="A187" s="18" t="s">
        <v>1545</v>
      </c>
      <c r="B187" s="3" t="s">
        <v>277</v>
      </c>
      <c r="C187" s="18" t="s">
        <v>277</v>
      </c>
      <c r="D187" s="18" t="s">
        <v>1119</v>
      </c>
      <c r="E187" s="18">
        <v>2563</v>
      </c>
      <c r="F187" s="18" t="s">
        <v>36</v>
      </c>
      <c r="G187" s="18" t="s">
        <v>16</v>
      </c>
      <c r="H187" s="18" t="s">
        <v>77</v>
      </c>
      <c r="I187" s="18" t="s">
        <v>12</v>
      </c>
      <c r="J187" s="18" t="s">
        <v>13</v>
      </c>
      <c r="K187" s="18"/>
      <c r="L187" s="2" t="s">
        <v>489</v>
      </c>
      <c r="M187" s="2" t="s">
        <v>491</v>
      </c>
    </row>
    <row r="188" spans="1:13" ht="19.5" thickBot="1">
      <c r="A188" s="18" t="s">
        <v>1548</v>
      </c>
      <c r="B188" s="3" t="s">
        <v>278</v>
      </c>
      <c r="C188" s="18" t="s">
        <v>278</v>
      </c>
      <c r="D188" s="18" t="s">
        <v>1168</v>
      </c>
      <c r="E188" s="18">
        <v>2563</v>
      </c>
      <c r="F188" s="18" t="s">
        <v>256</v>
      </c>
      <c r="G188" s="18" t="s">
        <v>16</v>
      </c>
      <c r="H188" s="18" t="s">
        <v>279</v>
      </c>
      <c r="I188" s="18" t="s">
        <v>51</v>
      </c>
      <c r="J188" s="18" t="s">
        <v>13</v>
      </c>
      <c r="K188" s="18"/>
      <c r="L188" s="2" t="s">
        <v>486</v>
      </c>
      <c r="M188" s="2" t="s">
        <v>487</v>
      </c>
    </row>
    <row r="189" spans="1:13" ht="19.5" thickBot="1">
      <c r="A189" s="18" t="s">
        <v>1551</v>
      </c>
      <c r="B189" s="3" t="s">
        <v>280</v>
      </c>
      <c r="C189" s="18" t="s">
        <v>280</v>
      </c>
      <c r="D189" s="18" t="s">
        <v>1119</v>
      </c>
      <c r="E189" s="18">
        <v>2563</v>
      </c>
      <c r="F189" s="18" t="s">
        <v>256</v>
      </c>
      <c r="G189" s="18" t="s">
        <v>16</v>
      </c>
      <c r="H189" s="18" t="s">
        <v>281</v>
      </c>
      <c r="I189" s="18" t="s">
        <v>51</v>
      </c>
      <c r="J189" s="18" t="s">
        <v>13</v>
      </c>
      <c r="K189" s="18"/>
      <c r="L189" s="2" t="s">
        <v>486</v>
      </c>
      <c r="M189" s="2" t="s">
        <v>487</v>
      </c>
    </row>
    <row r="190" spans="1:13" ht="19.5" thickBot="1">
      <c r="A190" s="18" t="s">
        <v>1553</v>
      </c>
      <c r="B190" s="3" t="s">
        <v>282</v>
      </c>
      <c r="C190" s="18" t="s">
        <v>282</v>
      </c>
      <c r="D190" s="18" t="s">
        <v>1119</v>
      </c>
      <c r="E190" s="18">
        <v>2563</v>
      </c>
      <c r="F190" s="18" t="s">
        <v>36</v>
      </c>
      <c r="G190" s="18" t="s">
        <v>16</v>
      </c>
      <c r="H190" s="18" t="s">
        <v>279</v>
      </c>
      <c r="I190" s="18" t="s">
        <v>51</v>
      </c>
      <c r="J190" s="18" t="s">
        <v>13</v>
      </c>
      <c r="K190" s="18"/>
      <c r="L190" s="2" t="s">
        <v>489</v>
      </c>
      <c r="M190" s="2" t="s">
        <v>491</v>
      </c>
    </row>
    <row r="191" spans="1:13" ht="19.5" thickBot="1">
      <c r="A191" s="18" t="s">
        <v>1555</v>
      </c>
      <c r="B191" s="3" t="s">
        <v>283</v>
      </c>
      <c r="C191" s="18" t="s">
        <v>283</v>
      </c>
      <c r="D191" s="18" t="s">
        <v>1119</v>
      </c>
      <c r="E191" s="18">
        <v>2563</v>
      </c>
      <c r="F191" s="18" t="s">
        <v>36</v>
      </c>
      <c r="G191" s="18" t="s">
        <v>16</v>
      </c>
      <c r="H191" s="18" t="s">
        <v>253</v>
      </c>
      <c r="I191" s="18" t="s">
        <v>51</v>
      </c>
      <c r="J191" s="18" t="s">
        <v>13</v>
      </c>
      <c r="K191" s="18"/>
      <c r="L191" s="2" t="s">
        <v>486</v>
      </c>
      <c r="M191" s="2" t="s">
        <v>487</v>
      </c>
    </row>
    <row r="192" spans="1:13" ht="19.5" thickBot="1">
      <c r="A192" s="18" t="s">
        <v>1558</v>
      </c>
      <c r="B192" s="3" t="s">
        <v>284</v>
      </c>
      <c r="C192" s="18" t="s">
        <v>284</v>
      </c>
      <c r="D192" s="18" t="s">
        <v>1119</v>
      </c>
      <c r="E192" s="18">
        <v>2563</v>
      </c>
      <c r="F192" s="18" t="s">
        <v>36</v>
      </c>
      <c r="G192" s="18" t="s">
        <v>16</v>
      </c>
      <c r="H192" s="18" t="s">
        <v>285</v>
      </c>
      <c r="I192" s="18" t="s">
        <v>51</v>
      </c>
      <c r="J192" s="18" t="s">
        <v>13</v>
      </c>
      <c r="K192" s="18"/>
      <c r="L192" s="2" t="s">
        <v>486</v>
      </c>
      <c r="M192" s="2" t="s">
        <v>487</v>
      </c>
    </row>
    <row r="193" spans="1:13" ht="19.5" thickBot="1">
      <c r="A193" s="18" t="s">
        <v>1560</v>
      </c>
      <c r="B193" s="3" t="s">
        <v>286</v>
      </c>
      <c r="C193" s="18" t="s">
        <v>286</v>
      </c>
      <c r="D193" s="18" t="s">
        <v>1119</v>
      </c>
      <c r="E193" s="18">
        <v>2563</v>
      </c>
      <c r="F193" s="18" t="s">
        <v>237</v>
      </c>
      <c r="G193" s="18" t="s">
        <v>16</v>
      </c>
      <c r="H193" s="18" t="s">
        <v>260</v>
      </c>
      <c r="I193" s="18" t="s">
        <v>51</v>
      </c>
      <c r="J193" s="18" t="s">
        <v>13</v>
      </c>
      <c r="K193" s="18"/>
      <c r="L193" s="2" t="s">
        <v>489</v>
      </c>
      <c r="M193" s="2" t="s">
        <v>491</v>
      </c>
    </row>
    <row r="194" spans="1:13" ht="19.5" thickBot="1">
      <c r="A194" s="18" t="s">
        <v>1563</v>
      </c>
      <c r="B194" s="3" t="s">
        <v>287</v>
      </c>
      <c r="C194" s="18" t="s">
        <v>287</v>
      </c>
      <c r="D194" s="18" t="s">
        <v>1119</v>
      </c>
      <c r="E194" s="18">
        <v>2563</v>
      </c>
      <c r="F194" s="18" t="s">
        <v>36</v>
      </c>
      <c r="G194" s="18" t="s">
        <v>16</v>
      </c>
      <c r="H194" s="18" t="s">
        <v>288</v>
      </c>
      <c r="I194" s="18" t="s">
        <v>289</v>
      </c>
      <c r="J194" s="18" t="s">
        <v>13</v>
      </c>
      <c r="K194" s="18"/>
      <c r="L194" s="2" t="s">
        <v>489</v>
      </c>
      <c r="M194" s="2" t="s">
        <v>515</v>
      </c>
    </row>
    <row r="195" spans="1:13" ht="19.5" thickBot="1">
      <c r="A195" s="18" t="s">
        <v>1565</v>
      </c>
      <c r="B195" s="3" t="s">
        <v>290</v>
      </c>
      <c r="C195" s="18" t="s">
        <v>290</v>
      </c>
      <c r="D195" s="18" t="s">
        <v>1119</v>
      </c>
      <c r="E195" s="18">
        <v>2563</v>
      </c>
      <c r="F195" s="18" t="s">
        <v>36</v>
      </c>
      <c r="G195" s="18" t="s">
        <v>16</v>
      </c>
      <c r="H195" s="18" t="s">
        <v>288</v>
      </c>
      <c r="I195" s="18" t="s">
        <v>289</v>
      </c>
      <c r="J195" s="18" t="s">
        <v>13</v>
      </c>
      <c r="K195" s="18"/>
      <c r="L195" s="18" t="s">
        <v>489</v>
      </c>
      <c r="M195" s="18" t="s">
        <v>515</v>
      </c>
    </row>
    <row r="196" spans="1:13" ht="19.5" thickBot="1">
      <c r="A196" s="18" t="s">
        <v>1570</v>
      </c>
      <c r="B196" s="3" t="s">
        <v>292</v>
      </c>
      <c r="C196" s="18" t="s">
        <v>292</v>
      </c>
      <c r="D196" s="18" t="s">
        <v>1119</v>
      </c>
      <c r="E196" s="18">
        <v>2563</v>
      </c>
      <c r="F196" s="18" t="s">
        <v>36</v>
      </c>
      <c r="G196" s="18" t="s">
        <v>16</v>
      </c>
      <c r="H196" s="18" t="s">
        <v>293</v>
      </c>
      <c r="I196" s="18" t="s">
        <v>294</v>
      </c>
      <c r="J196" s="18" t="s">
        <v>295</v>
      </c>
      <c r="K196" s="18"/>
      <c r="L196" s="2" t="s">
        <v>486</v>
      </c>
      <c r="M196" s="2" t="s">
        <v>487</v>
      </c>
    </row>
    <row r="197" spans="1:13" ht="19.5" thickBot="1">
      <c r="A197" s="18" t="s">
        <v>1573</v>
      </c>
      <c r="B197" s="3" t="s">
        <v>255</v>
      </c>
      <c r="C197" s="18" t="s">
        <v>255</v>
      </c>
      <c r="D197" s="18" t="s">
        <v>1119</v>
      </c>
      <c r="E197" s="18">
        <v>2563</v>
      </c>
      <c r="F197" s="18" t="s">
        <v>36</v>
      </c>
      <c r="G197" s="18" t="s">
        <v>16</v>
      </c>
      <c r="H197" s="18" t="s">
        <v>296</v>
      </c>
      <c r="I197" s="18" t="s">
        <v>51</v>
      </c>
      <c r="J197" s="18" t="s">
        <v>13</v>
      </c>
      <c r="K197" s="18"/>
      <c r="L197" s="2" t="s">
        <v>486</v>
      </c>
      <c r="M197" s="2" t="s">
        <v>487</v>
      </c>
    </row>
    <row r="198" spans="1:13" ht="19.5" thickBot="1">
      <c r="A198" s="18" t="s">
        <v>1576</v>
      </c>
      <c r="B198" s="3" t="s">
        <v>297</v>
      </c>
      <c r="C198" s="18" t="s">
        <v>297</v>
      </c>
      <c r="D198" s="18" t="s">
        <v>1119</v>
      </c>
      <c r="E198" s="18">
        <v>2563</v>
      </c>
      <c r="F198" s="18" t="s">
        <v>36</v>
      </c>
      <c r="G198" s="18" t="s">
        <v>16</v>
      </c>
      <c r="H198" s="18" t="s">
        <v>298</v>
      </c>
      <c r="I198" s="18" t="s">
        <v>51</v>
      </c>
      <c r="J198" s="18" t="s">
        <v>13</v>
      </c>
      <c r="K198" s="18"/>
      <c r="L198" s="2" t="s">
        <v>489</v>
      </c>
      <c r="M198" s="2" t="s">
        <v>568</v>
      </c>
    </row>
    <row r="199" spans="1:13" ht="19.5" thickBot="1">
      <c r="A199" s="18" t="s">
        <v>1579</v>
      </c>
      <c r="B199" s="3" t="s">
        <v>299</v>
      </c>
      <c r="C199" s="18" t="s">
        <v>299</v>
      </c>
      <c r="D199" s="18" t="s">
        <v>1119</v>
      </c>
      <c r="E199" s="18">
        <v>2563</v>
      </c>
      <c r="F199" s="18" t="s">
        <v>300</v>
      </c>
      <c r="G199" s="18" t="s">
        <v>16</v>
      </c>
      <c r="H199" s="18" t="s">
        <v>301</v>
      </c>
      <c r="I199" s="18" t="s">
        <v>51</v>
      </c>
      <c r="J199" s="18" t="s">
        <v>13</v>
      </c>
      <c r="K199" s="18"/>
      <c r="L199" s="2" t="s">
        <v>486</v>
      </c>
      <c r="M199" s="2" t="s">
        <v>487</v>
      </c>
    </row>
    <row r="200" spans="1:13" ht="19.5" thickBot="1">
      <c r="A200" s="18" t="s">
        <v>1581</v>
      </c>
      <c r="B200" s="3" t="s">
        <v>302</v>
      </c>
      <c r="C200" s="18" t="s">
        <v>302</v>
      </c>
      <c r="D200" s="18" t="s">
        <v>1119</v>
      </c>
      <c r="E200" s="18">
        <v>2563</v>
      </c>
      <c r="F200" s="18" t="s">
        <v>264</v>
      </c>
      <c r="G200" s="18" t="s">
        <v>16</v>
      </c>
      <c r="H200" s="18" t="s">
        <v>301</v>
      </c>
      <c r="I200" s="18" t="s">
        <v>51</v>
      </c>
      <c r="J200" s="18" t="s">
        <v>13</v>
      </c>
      <c r="K200" s="18"/>
      <c r="L200" s="2" t="s">
        <v>489</v>
      </c>
      <c r="M200" s="2" t="s">
        <v>515</v>
      </c>
    </row>
    <row r="201" spans="1:13" ht="19.5" thickBot="1">
      <c r="A201" s="18" t="s">
        <v>1583</v>
      </c>
      <c r="B201" s="3" t="s">
        <v>303</v>
      </c>
      <c r="C201" s="18" t="s">
        <v>303</v>
      </c>
      <c r="D201" s="18" t="s">
        <v>1168</v>
      </c>
      <c r="E201" s="18">
        <v>2563</v>
      </c>
      <c r="F201" s="18" t="s">
        <v>36</v>
      </c>
      <c r="G201" s="18" t="s">
        <v>16</v>
      </c>
      <c r="H201" s="18"/>
      <c r="I201" s="18" t="s">
        <v>190</v>
      </c>
      <c r="J201" s="18" t="s">
        <v>184</v>
      </c>
      <c r="K201" s="18"/>
      <c r="L201" s="18" t="s">
        <v>489</v>
      </c>
      <c r="M201" s="18" t="s">
        <v>515</v>
      </c>
    </row>
    <row r="202" spans="1:13" ht="19.5" thickBot="1">
      <c r="A202" s="18" t="s">
        <v>1588</v>
      </c>
      <c r="B202" s="3" t="s">
        <v>305</v>
      </c>
      <c r="C202" s="18" t="s">
        <v>305</v>
      </c>
      <c r="D202" s="18" t="s">
        <v>1119</v>
      </c>
      <c r="E202" s="18">
        <v>2563</v>
      </c>
      <c r="F202" s="18" t="s">
        <v>36</v>
      </c>
      <c r="G202" s="18" t="s">
        <v>16</v>
      </c>
      <c r="H202" s="18" t="s">
        <v>306</v>
      </c>
      <c r="I202" s="18" t="s">
        <v>307</v>
      </c>
      <c r="J202" s="18" t="s">
        <v>89</v>
      </c>
      <c r="K202" s="18"/>
      <c r="L202" s="2" t="s">
        <v>465</v>
      </c>
      <c r="M202" s="2" t="s">
        <v>466</v>
      </c>
    </row>
    <row r="203" spans="1:13" ht="19.5" thickBot="1">
      <c r="A203" s="18" t="s">
        <v>1590</v>
      </c>
      <c r="B203" s="3" t="s">
        <v>308</v>
      </c>
      <c r="C203" s="18" t="s">
        <v>308</v>
      </c>
      <c r="D203" s="18" t="s">
        <v>1119</v>
      </c>
      <c r="E203" s="18">
        <v>2563</v>
      </c>
      <c r="F203" s="18" t="s">
        <v>36</v>
      </c>
      <c r="G203" s="18" t="s">
        <v>16</v>
      </c>
      <c r="H203" s="18" t="s">
        <v>77</v>
      </c>
      <c r="I203" s="18" t="s">
        <v>12</v>
      </c>
      <c r="J203" s="18" t="s">
        <v>13</v>
      </c>
      <c r="K203" s="18"/>
      <c r="L203" s="18" t="s">
        <v>465</v>
      </c>
      <c r="M203" s="18" t="s">
        <v>466</v>
      </c>
    </row>
    <row r="204" spans="1:13" ht="19.5" thickBot="1">
      <c r="A204" s="18" t="s">
        <v>1592</v>
      </c>
      <c r="B204" s="3" t="s">
        <v>309</v>
      </c>
      <c r="C204" s="18" t="s">
        <v>309</v>
      </c>
      <c r="D204" s="18" t="s">
        <v>1119</v>
      </c>
      <c r="E204" s="18">
        <v>2563</v>
      </c>
      <c r="F204" s="18" t="s">
        <v>300</v>
      </c>
      <c r="G204" s="18" t="s">
        <v>16</v>
      </c>
      <c r="H204" s="18" t="s">
        <v>298</v>
      </c>
      <c r="I204" s="18" t="s">
        <v>51</v>
      </c>
      <c r="J204" s="18" t="s">
        <v>13</v>
      </c>
      <c r="K204" s="18"/>
      <c r="L204" s="18" t="s">
        <v>465</v>
      </c>
      <c r="M204" s="18" t="s">
        <v>466</v>
      </c>
    </row>
    <row r="205" spans="1:13" ht="19.5" thickBot="1">
      <c r="A205" s="18" t="s">
        <v>1594</v>
      </c>
      <c r="B205" s="3" t="s">
        <v>310</v>
      </c>
      <c r="C205" s="18" t="s">
        <v>310</v>
      </c>
      <c r="D205" s="18" t="s">
        <v>1119</v>
      </c>
      <c r="E205" s="18">
        <v>2563</v>
      </c>
      <c r="F205" s="18" t="s">
        <v>36</v>
      </c>
      <c r="G205" s="18" t="s">
        <v>16</v>
      </c>
      <c r="H205" s="18" t="s">
        <v>73</v>
      </c>
      <c r="I205" s="18" t="s">
        <v>74</v>
      </c>
      <c r="J205" s="18" t="s">
        <v>65</v>
      </c>
      <c r="K205" s="18"/>
      <c r="L205" s="2" t="s">
        <v>486</v>
      </c>
      <c r="M205" s="2" t="s">
        <v>487</v>
      </c>
    </row>
    <row r="206" spans="1:13" ht="19.5" thickBot="1">
      <c r="A206" s="18" t="s">
        <v>1597</v>
      </c>
      <c r="B206" s="3" t="s">
        <v>311</v>
      </c>
      <c r="C206" s="18" t="s">
        <v>311</v>
      </c>
      <c r="D206" s="18" t="s">
        <v>1119</v>
      </c>
      <c r="E206" s="18">
        <v>2563</v>
      </c>
      <c r="F206" s="18" t="s">
        <v>36</v>
      </c>
      <c r="G206" s="18" t="s">
        <v>16</v>
      </c>
      <c r="H206" s="18" t="s">
        <v>312</v>
      </c>
      <c r="I206" s="18" t="s">
        <v>51</v>
      </c>
      <c r="J206" s="18" t="s">
        <v>13</v>
      </c>
      <c r="K206" s="18"/>
      <c r="L206" s="18" t="s">
        <v>486</v>
      </c>
      <c r="M206" s="18" t="s">
        <v>487</v>
      </c>
    </row>
    <row r="207" spans="1:13" ht="19.5" thickBot="1">
      <c r="A207" s="18" t="s">
        <v>1600</v>
      </c>
      <c r="B207" s="3" t="s">
        <v>313</v>
      </c>
      <c r="C207" s="18" t="s">
        <v>313</v>
      </c>
      <c r="D207" s="18" t="s">
        <v>1119</v>
      </c>
      <c r="E207" s="18">
        <v>2563</v>
      </c>
      <c r="F207" s="18" t="s">
        <v>36</v>
      </c>
      <c r="G207" s="18" t="s">
        <v>16</v>
      </c>
      <c r="H207" s="18" t="s">
        <v>314</v>
      </c>
      <c r="I207" s="18" t="s">
        <v>251</v>
      </c>
      <c r="J207" s="18" t="s">
        <v>89</v>
      </c>
      <c r="K207" s="18"/>
      <c r="L207" s="18" t="s">
        <v>489</v>
      </c>
      <c r="M207" s="18" t="s">
        <v>491</v>
      </c>
    </row>
    <row r="208" spans="1:13" ht="19.5" thickBot="1">
      <c r="A208" s="18" t="s">
        <v>1603</v>
      </c>
      <c r="B208" s="3" t="s">
        <v>315</v>
      </c>
      <c r="C208" s="18" t="s">
        <v>315</v>
      </c>
      <c r="D208" s="18" t="s">
        <v>1119</v>
      </c>
      <c r="E208" s="18">
        <v>2563</v>
      </c>
      <c r="F208" s="18" t="s">
        <v>36</v>
      </c>
      <c r="G208" s="18" t="s">
        <v>16</v>
      </c>
      <c r="H208" s="18" t="s">
        <v>316</v>
      </c>
      <c r="I208" s="18" t="s">
        <v>251</v>
      </c>
      <c r="J208" s="18" t="s">
        <v>89</v>
      </c>
      <c r="K208" s="18"/>
      <c r="L208" s="18" t="s">
        <v>489</v>
      </c>
      <c r="M208" s="18" t="s">
        <v>491</v>
      </c>
    </row>
    <row r="209" spans="1:13" ht="19.5" thickBot="1">
      <c r="A209" s="18" t="s">
        <v>1606</v>
      </c>
      <c r="B209" s="3" t="s">
        <v>317</v>
      </c>
      <c r="C209" s="18" t="s">
        <v>317</v>
      </c>
      <c r="D209" s="18" t="s">
        <v>1119</v>
      </c>
      <c r="E209" s="18">
        <v>2563</v>
      </c>
      <c r="F209" s="18" t="s">
        <v>36</v>
      </c>
      <c r="G209" s="18" t="s">
        <v>16</v>
      </c>
      <c r="H209" s="18" t="s">
        <v>318</v>
      </c>
      <c r="I209" s="18" t="s">
        <v>251</v>
      </c>
      <c r="J209" s="18" t="s">
        <v>89</v>
      </c>
      <c r="K209" s="18"/>
      <c r="L209" s="18" t="s">
        <v>489</v>
      </c>
      <c r="M209" s="18" t="s">
        <v>491</v>
      </c>
    </row>
    <row r="210" spans="1:13" ht="19.5" thickBot="1">
      <c r="A210" s="18" t="s">
        <v>1609</v>
      </c>
      <c r="B210" s="3" t="s">
        <v>319</v>
      </c>
      <c r="C210" s="18" t="s">
        <v>319</v>
      </c>
      <c r="D210" s="18" t="s">
        <v>1119</v>
      </c>
      <c r="E210" s="18">
        <v>2563</v>
      </c>
      <c r="F210" s="18" t="s">
        <v>36</v>
      </c>
      <c r="G210" s="18" t="s">
        <v>16</v>
      </c>
      <c r="H210" s="18" t="s">
        <v>320</v>
      </c>
      <c r="I210" s="18" t="s">
        <v>321</v>
      </c>
      <c r="J210" s="18" t="s">
        <v>13</v>
      </c>
      <c r="K210" s="18"/>
      <c r="L210" s="18" t="s">
        <v>486</v>
      </c>
      <c r="M210" s="18" t="s">
        <v>487</v>
      </c>
    </row>
    <row r="211" spans="1:13" ht="19.5" thickBot="1">
      <c r="A211" s="18" t="s">
        <v>1611</v>
      </c>
      <c r="B211" s="3" t="s">
        <v>322</v>
      </c>
      <c r="C211" s="18" t="s">
        <v>322</v>
      </c>
      <c r="D211" s="18" t="s">
        <v>1119</v>
      </c>
      <c r="E211" s="18">
        <v>2563</v>
      </c>
      <c r="F211" s="18" t="s">
        <v>36</v>
      </c>
      <c r="G211" s="18" t="s">
        <v>16</v>
      </c>
      <c r="H211" s="18" t="s">
        <v>320</v>
      </c>
      <c r="I211" s="18" t="s">
        <v>321</v>
      </c>
      <c r="J211" s="18" t="s">
        <v>13</v>
      </c>
      <c r="K211" s="18"/>
      <c r="L211" s="18" t="s">
        <v>465</v>
      </c>
      <c r="M211" s="18" t="s">
        <v>507</v>
      </c>
    </row>
    <row r="212" spans="1:13" ht="19.5" thickBot="1">
      <c r="A212" s="18" t="s">
        <v>1614</v>
      </c>
      <c r="B212" s="3" t="s">
        <v>323</v>
      </c>
      <c r="C212" s="18" t="s">
        <v>323</v>
      </c>
      <c r="D212" s="18" t="s">
        <v>1119</v>
      </c>
      <c r="E212" s="18">
        <v>2563</v>
      </c>
      <c r="F212" s="18" t="s">
        <v>36</v>
      </c>
      <c r="G212" s="18" t="s">
        <v>16</v>
      </c>
      <c r="H212" s="18" t="s">
        <v>324</v>
      </c>
      <c r="I212" s="18" t="s">
        <v>321</v>
      </c>
      <c r="J212" s="18" t="s">
        <v>13</v>
      </c>
      <c r="K212" s="18"/>
      <c r="L212" s="18" t="s">
        <v>489</v>
      </c>
      <c r="M212" s="18" t="s">
        <v>491</v>
      </c>
    </row>
    <row r="213" spans="1:13" ht="19.5" thickBot="1">
      <c r="A213" s="18" t="s">
        <v>1617</v>
      </c>
      <c r="B213" s="3" t="s">
        <v>325</v>
      </c>
      <c r="C213" s="18" t="s">
        <v>325</v>
      </c>
      <c r="D213" s="18" t="s">
        <v>1119</v>
      </c>
      <c r="E213" s="18">
        <v>2563</v>
      </c>
      <c r="F213" s="18" t="s">
        <v>36</v>
      </c>
      <c r="G213" s="18" t="s">
        <v>16</v>
      </c>
      <c r="H213" s="18" t="s">
        <v>326</v>
      </c>
      <c r="I213" s="18" t="s">
        <v>12</v>
      </c>
      <c r="J213" s="18" t="s">
        <v>13</v>
      </c>
      <c r="K213" s="18"/>
      <c r="L213" s="18" t="s">
        <v>489</v>
      </c>
      <c r="M213" s="18" t="s">
        <v>515</v>
      </c>
    </row>
    <row r="214" spans="1:13" ht="19.5" thickBot="1">
      <c r="A214" s="18" t="s">
        <v>1619</v>
      </c>
      <c r="B214" s="3" t="s">
        <v>327</v>
      </c>
      <c r="C214" s="18" t="s">
        <v>327</v>
      </c>
      <c r="D214" s="18" t="s">
        <v>1119</v>
      </c>
      <c r="E214" s="18">
        <v>2563</v>
      </c>
      <c r="F214" s="18" t="s">
        <v>36</v>
      </c>
      <c r="G214" s="18" t="s">
        <v>16</v>
      </c>
      <c r="H214" s="18" t="s">
        <v>250</v>
      </c>
      <c r="I214" s="18" t="s">
        <v>251</v>
      </c>
      <c r="J214" s="18" t="s">
        <v>89</v>
      </c>
      <c r="K214" s="18"/>
      <c r="L214" s="18" t="s">
        <v>489</v>
      </c>
      <c r="M214" s="18" t="s">
        <v>491</v>
      </c>
    </row>
    <row r="215" spans="1:13" ht="19.5" thickBot="1">
      <c r="A215" s="18" t="s">
        <v>1622</v>
      </c>
      <c r="B215" s="3" t="s">
        <v>328</v>
      </c>
      <c r="C215" s="18" t="s">
        <v>328</v>
      </c>
      <c r="D215" s="18" t="s">
        <v>1119</v>
      </c>
      <c r="E215" s="18">
        <v>2563</v>
      </c>
      <c r="F215" s="18" t="s">
        <v>36</v>
      </c>
      <c r="G215" s="18" t="s">
        <v>16</v>
      </c>
      <c r="H215" s="18" t="s">
        <v>329</v>
      </c>
      <c r="I215" s="18" t="s">
        <v>251</v>
      </c>
      <c r="J215" s="18" t="s">
        <v>89</v>
      </c>
      <c r="K215" s="18"/>
      <c r="L215" s="18" t="s">
        <v>489</v>
      </c>
      <c r="M215" s="18" t="s">
        <v>491</v>
      </c>
    </row>
    <row r="216" spans="1:13" ht="19.5" thickBot="1">
      <c r="A216" s="18" t="s">
        <v>1625</v>
      </c>
      <c r="B216" s="3" t="s">
        <v>330</v>
      </c>
      <c r="C216" s="18" t="s">
        <v>330</v>
      </c>
      <c r="D216" s="18" t="s">
        <v>1119</v>
      </c>
      <c r="E216" s="18">
        <v>2563</v>
      </c>
      <c r="F216" s="18" t="s">
        <v>36</v>
      </c>
      <c r="G216" s="18" t="s">
        <v>16</v>
      </c>
      <c r="H216" s="18" t="s">
        <v>331</v>
      </c>
      <c r="I216" s="18" t="s">
        <v>332</v>
      </c>
      <c r="J216" s="18" t="s">
        <v>89</v>
      </c>
      <c r="K216" s="18"/>
      <c r="L216" s="18" t="s">
        <v>486</v>
      </c>
      <c r="M216" s="18" t="s">
        <v>487</v>
      </c>
    </row>
    <row r="217" spans="1:13" ht="19.5" thickBot="1">
      <c r="A217" s="18" t="s">
        <v>1628</v>
      </c>
      <c r="B217" s="3" t="s">
        <v>333</v>
      </c>
      <c r="C217" s="18" t="s">
        <v>333</v>
      </c>
      <c r="D217" s="18" t="s">
        <v>1520</v>
      </c>
      <c r="E217" s="18">
        <v>2563</v>
      </c>
      <c r="F217" s="18" t="s">
        <v>300</v>
      </c>
      <c r="G217" s="18" t="s">
        <v>16</v>
      </c>
      <c r="H217" s="18" t="s">
        <v>334</v>
      </c>
      <c r="I217" s="18" t="s">
        <v>332</v>
      </c>
      <c r="J217" s="18" t="s">
        <v>89</v>
      </c>
      <c r="K217" s="18"/>
      <c r="L217" s="18" t="s">
        <v>465</v>
      </c>
      <c r="M217" s="18" t="s">
        <v>497</v>
      </c>
    </row>
    <row r="218" spans="1:13" ht="19.5" thickBot="1">
      <c r="A218" s="18" t="s">
        <v>1630</v>
      </c>
      <c r="B218" s="3" t="s">
        <v>335</v>
      </c>
      <c r="C218" s="18" t="s">
        <v>335</v>
      </c>
      <c r="D218" s="18" t="s">
        <v>1520</v>
      </c>
      <c r="E218" s="18">
        <v>2563</v>
      </c>
      <c r="F218" s="18" t="s">
        <v>300</v>
      </c>
      <c r="G218" s="18" t="s">
        <v>16</v>
      </c>
      <c r="H218" s="18" t="s">
        <v>334</v>
      </c>
      <c r="I218" s="18" t="s">
        <v>332</v>
      </c>
      <c r="J218" s="18" t="s">
        <v>89</v>
      </c>
      <c r="K218" s="18"/>
      <c r="L218" s="18" t="s">
        <v>498</v>
      </c>
      <c r="M218" s="18" t="s">
        <v>523</v>
      </c>
    </row>
    <row r="219" spans="1:13" ht="19.5" thickBot="1">
      <c r="A219" s="18" t="s">
        <v>1633</v>
      </c>
      <c r="B219" s="3" t="s">
        <v>336</v>
      </c>
      <c r="C219" s="18" t="s">
        <v>336</v>
      </c>
      <c r="D219" s="18" t="s">
        <v>1119</v>
      </c>
      <c r="E219" s="18">
        <v>2563</v>
      </c>
      <c r="F219" s="18" t="s">
        <v>36</v>
      </c>
      <c r="G219" s="18" t="s">
        <v>16</v>
      </c>
      <c r="H219" s="18" t="s">
        <v>33</v>
      </c>
      <c r="I219" s="18" t="s">
        <v>337</v>
      </c>
      <c r="J219" s="18" t="s">
        <v>126</v>
      </c>
      <c r="K219" s="18"/>
      <c r="L219" s="18" t="s">
        <v>498</v>
      </c>
      <c r="M219" s="18" t="s">
        <v>522</v>
      </c>
    </row>
    <row r="220" spans="1:13" ht="19.5" thickBot="1">
      <c r="A220" s="18" t="s">
        <v>1636</v>
      </c>
      <c r="B220" s="3" t="s">
        <v>338</v>
      </c>
      <c r="C220" s="18" t="s">
        <v>338</v>
      </c>
      <c r="D220" s="18" t="s">
        <v>1119</v>
      </c>
      <c r="E220" s="18">
        <v>2563</v>
      </c>
      <c r="F220" s="18" t="s">
        <v>36</v>
      </c>
      <c r="G220" s="18" t="s">
        <v>16</v>
      </c>
      <c r="H220" s="18" t="s">
        <v>339</v>
      </c>
      <c r="I220" s="18" t="s">
        <v>51</v>
      </c>
      <c r="J220" s="18" t="s">
        <v>13</v>
      </c>
      <c r="K220" s="18"/>
      <c r="L220" s="18" t="s">
        <v>489</v>
      </c>
      <c r="M220" s="18" t="s">
        <v>491</v>
      </c>
    </row>
    <row r="221" spans="1:13" ht="19.5" thickBot="1">
      <c r="A221" s="18" t="s">
        <v>1638</v>
      </c>
      <c r="B221" s="3" t="s">
        <v>340</v>
      </c>
      <c r="C221" s="18" t="s">
        <v>340</v>
      </c>
      <c r="D221" s="18" t="s">
        <v>1119</v>
      </c>
      <c r="E221" s="18">
        <v>2563</v>
      </c>
      <c r="F221" s="18" t="s">
        <v>36</v>
      </c>
      <c r="G221" s="18" t="s">
        <v>16</v>
      </c>
      <c r="H221" s="18" t="s">
        <v>216</v>
      </c>
      <c r="I221" s="18" t="s">
        <v>12</v>
      </c>
      <c r="J221" s="18" t="s">
        <v>13</v>
      </c>
      <c r="K221" s="18"/>
      <c r="L221" s="18" t="s">
        <v>465</v>
      </c>
      <c r="M221" s="18" t="s">
        <v>466</v>
      </c>
    </row>
    <row r="222" spans="1:13" ht="19.5" thickBot="1">
      <c r="A222" s="18" t="s">
        <v>1641</v>
      </c>
      <c r="B222" s="3" t="s">
        <v>341</v>
      </c>
      <c r="C222" s="18" t="s">
        <v>341</v>
      </c>
      <c r="D222" s="18" t="s">
        <v>1119</v>
      </c>
      <c r="E222" s="18">
        <v>2563</v>
      </c>
      <c r="F222" s="18" t="s">
        <v>36</v>
      </c>
      <c r="G222" s="18" t="s">
        <v>16</v>
      </c>
      <c r="H222" s="18" t="s">
        <v>342</v>
      </c>
      <c r="I222" s="18" t="s">
        <v>51</v>
      </c>
      <c r="J222" s="18" t="s">
        <v>13</v>
      </c>
      <c r="K222" s="18"/>
      <c r="L222" s="18" t="s">
        <v>489</v>
      </c>
      <c r="M222" s="18" t="s">
        <v>491</v>
      </c>
    </row>
    <row r="223" spans="1:13" ht="19.5" thickBot="1">
      <c r="A223" s="18" t="s">
        <v>1643</v>
      </c>
      <c r="B223" s="3" t="s">
        <v>343</v>
      </c>
      <c r="C223" s="18" t="s">
        <v>343</v>
      </c>
      <c r="D223" s="18" t="s">
        <v>1119</v>
      </c>
      <c r="E223" s="18">
        <v>2563</v>
      </c>
      <c r="F223" s="18" t="s">
        <v>36</v>
      </c>
      <c r="G223" s="18" t="s">
        <v>10</v>
      </c>
      <c r="H223" s="18" t="s">
        <v>216</v>
      </c>
      <c r="I223" s="18" t="s">
        <v>12</v>
      </c>
      <c r="J223" s="18" t="s">
        <v>13</v>
      </c>
      <c r="K223" s="18"/>
      <c r="L223" s="18" t="s">
        <v>465</v>
      </c>
      <c r="M223" s="18" t="s">
        <v>488</v>
      </c>
    </row>
    <row r="224" spans="1:13" ht="19.5" thickBot="1">
      <c r="A224" s="18" t="s">
        <v>1645</v>
      </c>
      <c r="B224" s="3" t="s">
        <v>344</v>
      </c>
      <c r="C224" s="18" t="s">
        <v>344</v>
      </c>
      <c r="D224" s="18" t="s">
        <v>1119</v>
      </c>
      <c r="E224" s="18">
        <v>2563</v>
      </c>
      <c r="F224" s="18" t="s">
        <v>36</v>
      </c>
      <c r="G224" s="18" t="s">
        <v>10</v>
      </c>
      <c r="H224" s="18" t="s">
        <v>216</v>
      </c>
      <c r="I224" s="18" t="s">
        <v>12</v>
      </c>
      <c r="J224" s="18" t="s">
        <v>13</v>
      </c>
      <c r="K224" s="18"/>
      <c r="L224" s="18" t="s">
        <v>465</v>
      </c>
      <c r="M224" s="18" t="s">
        <v>488</v>
      </c>
    </row>
    <row r="225" spans="1:13" ht="19.5" thickBot="1">
      <c r="A225" s="18" t="s">
        <v>1647</v>
      </c>
      <c r="B225" s="3" t="s">
        <v>345</v>
      </c>
      <c r="C225" s="18" t="s">
        <v>345</v>
      </c>
      <c r="D225" s="18" t="s">
        <v>1119</v>
      </c>
      <c r="E225" s="18">
        <v>2563</v>
      </c>
      <c r="F225" s="18" t="s">
        <v>36</v>
      </c>
      <c r="G225" s="18" t="s">
        <v>346</v>
      </c>
      <c r="H225" s="18" t="s">
        <v>84</v>
      </c>
      <c r="I225" s="18" t="s">
        <v>12</v>
      </c>
      <c r="J225" s="18" t="s">
        <v>13</v>
      </c>
      <c r="K225" s="18"/>
      <c r="L225" s="2" t="s">
        <v>489</v>
      </c>
      <c r="M225" s="2" t="s">
        <v>515</v>
      </c>
    </row>
    <row r="226" spans="1:13" ht="19.5" thickBot="1">
      <c r="A226" s="18" t="s">
        <v>1649</v>
      </c>
      <c r="B226" s="3" t="s">
        <v>347</v>
      </c>
      <c r="C226" s="18" t="s">
        <v>347</v>
      </c>
      <c r="D226" s="18" t="s">
        <v>1119</v>
      </c>
      <c r="E226" s="18">
        <v>2563</v>
      </c>
      <c r="F226" s="18" t="s">
        <v>36</v>
      </c>
      <c r="G226" s="18" t="s">
        <v>28</v>
      </c>
      <c r="H226" s="18" t="s">
        <v>11</v>
      </c>
      <c r="I226" s="18" t="s">
        <v>12</v>
      </c>
      <c r="J226" s="18" t="s">
        <v>13</v>
      </c>
      <c r="K226" s="18"/>
      <c r="L226" s="18" t="s">
        <v>489</v>
      </c>
      <c r="M226" s="18" t="s">
        <v>515</v>
      </c>
    </row>
    <row r="227" spans="1:13" ht="19.5" thickBot="1">
      <c r="A227" s="18" t="s">
        <v>1652</v>
      </c>
      <c r="B227" s="3" t="s">
        <v>348</v>
      </c>
      <c r="C227" s="18" t="s">
        <v>348</v>
      </c>
      <c r="D227" s="18" t="s">
        <v>1119</v>
      </c>
      <c r="E227" s="18">
        <v>2563</v>
      </c>
      <c r="F227" s="18" t="s">
        <v>237</v>
      </c>
      <c r="G227" s="18" t="s">
        <v>16</v>
      </c>
      <c r="H227" s="18" t="s">
        <v>349</v>
      </c>
      <c r="I227" s="18" t="s">
        <v>350</v>
      </c>
      <c r="J227" s="18" t="s">
        <v>126</v>
      </c>
      <c r="K227" s="18"/>
      <c r="L227" s="18" t="s">
        <v>465</v>
      </c>
      <c r="M227" s="18" t="s">
        <v>466</v>
      </c>
    </row>
    <row r="228" spans="1:13" ht="19.5" thickBot="1">
      <c r="A228" s="18" t="s">
        <v>1655</v>
      </c>
      <c r="B228" s="3" t="s">
        <v>351</v>
      </c>
      <c r="C228" s="18" t="s">
        <v>351</v>
      </c>
      <c r="D228" s="18" t="s">
        <v>1119</v>
      </c>
      <c r="E228" s="18">
        <v>2563</v>
      </c>
      <c r="F228" s="18" t="s">
        <v>36</v>
      </c>
      <c r="G228" s="18" t="s">
        <v>16</v>
      </c>
      <c r="H228" s="18" t="s">
        <v>352</v>
      </c>
      <c r="I228" s="18" t="s">
        <v>51</v>
      </c>
      <c r="J228" s="18" t="s">
        <v>13</v>
      </c>
      <c r="K228" s="18"/>
      <c r="L228" s="18" t="s">
        <v>465</v>
      </c>
      <c r="M228" s="18" t="s">
        <v>466</v>
      </c>
    </row>
    <row r="229" spans="1:13" ht="19.5" thickBot="1">
      <c r="A229" s="18" t="s">
        <v>1658</v>
      </c>
      <c r="B229" s="3" t="s">
        <v>353</v>
      </c>
      <c r="C229" s="18" t="s">
        <v>353</v>
      </c>
      <c r="D229" s="18" t="s">
        <v>1119</v>
      </c>
      <c r="E229" s="18">
        <v>2563</v>
      </c>
      <c r="F229" s="18" t="s">
        <v>36</v>
      </c>
      <c r="G229" s="18" t="s">
        <v>16</v>
      </c>
      <c r="H229" s="18" t="s">
        <v>354</v>
      </c>
      <c r="I229" s="18" t="s">
        <v>12</v>
      </c>
      <c r="J229" s="18" t="s">
        <v>13</v>
      </c>
      <c r="K229" s="18"/>
      <c r="L229" s="18" t="s">
        <v>486</v>
      </c>
      <c r="M229" s="18" t="s">
        <v>487</v>
      </c>
    </row>
    <row r="230" spans="1:13" ht="19.5" thickBot="1">
      <c r="A230" s="18" t="s">
        <v>1661</v>
      </c>
      <c r="B230" s="3" t="s">
        <v>355</v>
      </c>
      <c r="C230" s="18" t="s">
        <v>355</v>
      </c>
      <c r="D230" s="18" t="s">
        <v>1119</v>
      </c>
      <c r="E230" s="18">
        <v>2563</v>
      </c>
      <c r="F230" s="18" t="s">
        <v>256</v>
      </c>
      <c r="G230" s="18" t="s">
        <v>16</v>
      </c>
      <c r="H230" s="18" t="s">
        <v>356</v>
      </c>
      <c r="I230" s="18" t="s">
        <v>51</v>
      </c>
      <c r="J230" s="18" t="s">
        <v>13</v>
      </c>
      <c r="K230" s="18"/>
      <c r="L230" s="18" t="s">
        <v>465</v>
      </c>
      <c r="M230" s="18" t="s">
        <v>507</v>
      </c>
    </row>
    <row r="231" spans="1:13" ht="19.5" thickBot="1">
      <c r="A231" s="18" t="s">
        <v>1663</v>
      </c>
      <c r="B231" s="3" t="s">
        <v>357</v>
      </c>
      <c r="C231" s="18" t="s">
        <v>357</v>
      </c>
      <c r="D231" s="18" t="s">
        <v>1119</v>
      </c>
      <c r="E231" s="18">
        <v>2563</v>
      </c>
      <c r="F231" s="18" t="s">
        <v>256</v>
      </c>
      <c r="G231" s="18" t="s">
        <v>16</v>
      </c>
      <c r="H231" s="18" t="s">
        <v>356</v>
      </c>
      <c r="I231" s="18" t="s">
        <v>51</v>
      </c>
      <c r="J231" s="18" t="s">
        <v>13</v>
      </c>
      <c r="K231" s="18"/>
      <c r="L231" s="2" t="s">
        <v>486</v>
      </c>
      <c r="M231" s="2" t="s">
        <v>487</v>
      </c>
    </row>
    <row r="232" spans="1:13" ht="19.5" thickBot="1">
      <c r="A232" s="18" t="s">
        <v>1666</v>
      </c>
      <c r="B232" s="3" t="s">
        <v>358</v>
      </c>
      <c r="C232" s="18" t="s">
        <v>358</v>
      </c>
      <c r="D232" s="18" t="s">
        <v>1119</v>
      </c>
      <c r="E232" s="18">
        <v>2563</v>
      </c>
      <c r="F232" s="18" t="s">
        <v>300</v>
      </c>
      <c r="G232" s="18" t="s">
        <v>16</v>
      </c>
      <c r="H232" s="18" t="s">
        <v>359</v>
      </c>
      <c r="I232" s="18" t="s">
        <v>51</v>
      </c>
      <c r="J232" s="18" t="s">
        <v>13</v>
      </c>
      <c r="K232" s="18"/>
      <c r="L232" s="18" t="s">
        <v>486</v>
      </c>
      <c r="M232" s="18" t="s">
        <v>487</v>
      </c>
    </row>
    <row r="233" spans="1:13" ht="19.5" thickBot="1">
      <c r="A233" s="18" t="s">
        <v>1668</v>
      </c>
      <c r="B233" s="3" t="s">
        <v>360</v>
      </c>
      <c r="C233" s="18" t="s">
        <v>360</v>
      </c>
      <c r="D233" s="18" t="s">
        <v>1119</v>
      </c>
      <c r="E233" s="18">
        <v>2563</v>
      </c>
      <c r="F233" s="18" t="s">
        <v>36</v>
      </c>
      <c r="G233" s="18" t="s">
        <v>16</v>
      </c>
      <c r="H233" s="18" t="s">
        <v>342</v>
      </c>
      <c r="I233" s="18" t="s">
        <v>51</v>
      </c>
      <c r="J233" s="18" t="s">
        <v>13</v>
      </c>
      <c r="K233" s="18"/>
      <c r="L233" s="18" t="s">
        <v>486</v>
      </c>
      <c r="M233" s="18" t="s">
        <v>487</v>
      </c>
    </row>
    <row r="234" spans="1:13" ht="19.5" thickBot="1">
      <c r="A234" s="18" t="s">
        <v>1671</v>
      </c>
      <c r="B234" s="3" t="s">
        <v>361</v>
      </c>
      <c r="C234" s="18" t="s">
        <v>361</v>
      </c>
      <c r="D234" s="18" t="s">
        <v>1119</v>
      </c>
      <c r="E234" s="18">
        <v>2563</v>
      </c>
      <c r="F234" s="18" t="s">
        <v>256</v>
      </c>
      <c r="G234" s="18" t="s">
        <v>16</v>
      </c>
      <c r="H234" s="18" t="s">
        <v>362</v>
      </c>
      <c r="I234" s="18" t="s">
        <v>51</v>
      </c>
      <c r="J234" s="18" t="s">
        <v>13</v>
      </c>
      <c r="K234" s="18"/>
      <c r="L234" s="18" t="s">
        <v>486</v>
      </c>
      <c r="M234" s="18" t="s">
        <v>487</v>
      </c>
    </row>
    <row r="235" spans="1:13" ht="19.5" thickBot="1">
      <c r="A235" s="18" t="s">
        <v>1674</v>
      </c>
      <c r="B235" s="3" t="s">
        <v>363</v>
      </c>
      <c r="C235" s="18" t="s">
        <v>363</v>
      </c>
      <c r="D235" s="18" t="s">
        <v>1119</v>
      </c>
      <c r="E235" s="18">
        <v>2563</v>
      </c>
      <c r="F235" s="18" t="s">
        <v>36</v>
      </c>
      <c r="G235" s="18" t="s">
        <v>16</v>
      </c>
      <c r="H235" s="18" t="s">
        <v>364</v>
      </c>
      <c r="I235" s="18" t="s">
        <v>51</v>
      </c>
      <c r="J235" s="18" t="s">
        <v>13</v>
      </c>
      <c r="K235" s="18"/>
      <c r="L235" s="2" t="s">
        <v>486</v>
      </c>
      <c r="M235" s="2" t="s">
        <v>487</v>
      </c>
    </row>
    <row r="236" spans="1:13" ht="19.5" thickBot="1">
      <c r="A236" s="18" t="s">
        <v>1676</v>
      </c>
      <c r="B236" s="3" t="s">
        <v>255</v>
      </c>
      <c r="C236" s="18" t="s">
        <v>255</v>
      </c>
      <c r="D236" s="18" t="s">
        <v>1119</v>
      </c>
      <c r="E236" s="18">
        <v>2563</v>
      </c>
      <c r="F236" s="18" t="s">
        <v>256</v>
      </c>
      <c r="G236" s="18" t="s">
        <v>16</v>
      </c>
      <c r="H236" s="18" t="s">
        <v>352</v>
      </c>
      <c r="I236" s="18" t="s">
        <v>51</v>
      </c>
      <c r="J236" s="18" t="s">
        <v>13</v>
      </c>
      <c r="K236" s="18"/>
      <c r="L236" s="2" t="s">
        <v>486</v>
      </c>
      <c r="M236" s="2" t="s">
        <v>487</v>
      </c>
    </row>
    <row r="237" spans="1:13" ht="19.5" thickBot="1">
      <c r="A237" s="18" t="s">
        <v>1679</v>
      </c>
      <c r="B237" s="3" t="s">
        <v>255</v>
      </c>
      <c r="C237" s="18" t="s">
        <v>255</v>
      </c>
      <c r="D237" s="18" t="s">
        <v>1119</v>
      </c>
      <c r="E237" s="18">
        <v>2563</v>
      </c>
      <c r="F237" s="18" t="s">
        <v>264</v>
      </c>
      <c r="G237" s="18" t="s">
        <v>16</v>
      </c>
      <c r="H237" s="18" t="s">
        <v>365</v>
      </c>
      <c r="I237" s="18" t="s">
        <v>51</v>
      </c>
      <c r="J237" s="18" t="s">
        <v>13</v>
      </c>
      <c r="K237" s="18"/>
      <c r="L237" s="18" t="s">
        <v>486</v>
      </c>
      <c r="M237" s="18" t="s">
        <v>487</v>
      </c>
    </row>
    <row r="238" spans="1:13" ht="19.5" thickBot="1">
      <c r="A238" s="18" t="s">
        <v>1682</v>
      </c>
      <c r="B238" s="3" t="s">
        <v>366</v>
      </c>
      <c r="C238" s="18" t="s">
        <v>366</v>
      </c>
      <c r="D238" s="18" t="s">
        <v>1119</v>
      </c>
      <c r="E238" s="18">
        <v>2563</v>
      </c>
      <c r="F238" s="18" t="s">
        <v>256</v>
      </c>
      <c r="G238" s="18" t="s">
        <v>16</v>
      </c>
      <c r="H238" s="18" t="s">
        <v>367</v>
      </c>
      <c r="I238" s="18" t="s">
        <v>51</v>
      </c>
      <c r="J238" s="18" t="s">
        <v>13</v>
      </c>
      <c r="K238" s="18"/>
      <c r="L238" s="2" t="s">
        <v>486</v>
      </c>
      <c r="M238" s="2" t="s">
        <v>487</v>
      </c>
    </row>
    <row r="239" spans="1:13" ht="19.5" thickBot="1">
      <c r="A239" s="18" t="s">
        <v>1685</v>
      </c>
      <c r="B239" s="3" t="s">
        <v>255</v>
      </c>
      <c r="C239" s="18" t="s">
        <v>255</v>
      </c>
      <c r="D239" s="18" t="s">
        <v>1119</v>
      </c>
      <c r="E239" s="18">
        <v>2563</v>
      </c>
      <c r="F239" s="18" t="s">
        <v>256</v>
      </c>
      <c r="G239" s="18" t="s">
        <v>16</v>
      </c>
      <c r="H239" s="18" t="s">
        <v>368</v>
      </c>
      <c r="I239" s="18" t="s">
        <v>51</v>
      </c>
      <c r="J239" s="18" t="s">
        <v>13</v>
      </c>
      <c r="K239" s="18"/>
      <c r="L239" s="18" t="s">
        <v>486</v>
      </c>
      <c r="M239" s="18" t="s">
        <v>487</v>
      </c>
    </row>
    <row r="240" spans="1:13" ht="19.5" thickBot="1">
      <c r="A240" s="18" t="s">
        <v>1688</v>
      </c>
      <c r="B240" s="3" t="s">
        <v>369</v>
      </c>
      <c r="C240" s="18" t="s">
        <v>369</v>
      </c>
      <c r="D240" s="18" t="s">
        <v>1119</v>
      </c>
      <c r="E240" s="18">
        <v>2563</v>
      </c>
      <c r="F240" s="18" t="s">
        <v>256</v>
      </c>
      <c r="G240" s="18" t="s">
        <v>16</v>
      </c>
      <c r="H240" s="18" t="s">
        <v>370</v>
      </c>
      <c r="I240" s="18" t="s">
        <v>51</v>
      </c>
      <c r="J240" s="18" t="s">
        <v>13</v>
      </c>
      <c r="K240" s="18"/>
      <c r="L240" s="2" t="s">
        <v>486</v>
      </c>
      <c r="M240" s="2" t="s">
        <v>487</v>
      </c>
    </row>
    <row r="241" spans="1:13" ht="19.5" thickBot="1">
      <c r="A241" s="18" t="s">
        <v>1691</v>
      </c>
      <c r="B241" s="3" t="s">
        <v>255</v>
      </c>
      <c r="C241" s="18" t="s">
        <v>255</v>
      </c>
      <c r="D241" s="18" t="s">
        <v>1119</v>
      </c>
      <c r="E241" s="18">
        <v>2563</v>
      </c>
      <c r="F241" s="18" t="s">
        <v>36</v>
      </c>
      <c r="G241" s="18" t="s">
        <v>16</v>
      </c>
      <c r="H241" s="18" t="s">
        <v>371</v>
      </c>
      <c r="I241" s="18" t="s">
        <v>51</v>
      </c>
      <c r="J241" s="18" t="s">
        <v>13</v>
      </c>
      <c r="K241" s="18"/>
      <c r="L241" s="2" t="s">
        <v>486</v>
      </c>
      <c r="M241" s="2" t="s">
        <v>487</v>
      </c>
    </row>
    <row r="242" spans="1:13" ht="19.5" thickBot="1">
      <c r="A242" s="18" t="s">
        <v>1694</v>
      </c>
      <c r="B242" s="3" t="s">
        <v>255</v>
      </c>
      <c r="C242" s="18" t="s">
        <v>255</v>
      </c>
      <c r="D242" s="18" t="s">
        <v>1119</v>
      </c>
      <c r="E242" s="18">
        <v>2563</v>
      </c>
      <c r="F242" s="18" t="s">
        <v>256</v>
      </c>
      <c r="G242" s="18" t="s">
        <v>16</v>
      </c>
      <c r="H242" s="18" t="s">
        <v>372</v>
      </c>
      <c r="I242" s="18" t="s">
        <v>51</v>
      </c>
      <c r="J242" s="18" t="s">
        <v>13</v>
      </c>
      <c r="K242" s="18"/>
      <c r="L242" s="2" t="s">
        <v>486</v>
      </c>
      <c r="M242" s="2" t="s">
        <v>487</v>
      </c>
    </row>
    <row r="243" spans="1:13" ht="19.5" thickBot="1">
      <c r="A243" s="18" t="s">
        <v>1696</v>
      </c>
      <c r="B243" s="3" t="s">
        <v>373</v>
      </c>
      <c r="C243" s="18" t="s">
        <v>373</v>
      </c>
      <c r="D243" s="18" t="s">
        <v>1119</v>
      </c>
      <c r="E243" s="18">
        <v>2563</v>
      </c>
      <c r="F243" s="18" t="s">
        <v>256</v>
      </c>
      <c r="G243" s="18" t="s">
        <v>16</v>
      </c>
      <c r="H243" s="18" t="s">
        <v>370</v>
      </c>
      <c r="I243" s="18" t="s">
        <v>51</v>
      </c>
      <c r="J243" s="18" t="s">
        <v>13</v>
      </c>
      <c r="K243" s="18"/>
      <c r="L243" s="18" t="s">
        <v>486</v>
      </c>
      <c r="M243" s="18" t="s">
        <v>487</v>
      </c>
    </row>
    <row r="244" spans="1:13" ht="19.5" thickBot="1">
      <c r="A244" s="18" t="s">
        <v>1699</v>
      </c>
      <c r="B244" s="3" t="s">
        <v>358</v>
      </c>
      <c r="C244" s="18" t="s">
        <v>358</v>
      </c>
      <c r="D244" s="18" t="s">
        <v>1119</v>
      </c>
      <c r="E244" s="18">
        <v>2563</v>
      </c>
      <c r="F244" s="18" t="s">
        <v>256</v>
      </c>
      <c r="G244" s="18" t="s">
        <v>16</v>
      </c>
      <c r="H244" s="18" t="s">
        <v>374</v>
      </c>
      <c r="I244" s="18" t="s">
        <v>51</v>
      </c>
      <c r="J244" s="18" t="s">
        <v>13</v>
      </c>
      <c r="K244" s="18"/>
      <c r="L244" s="2" t="s">
        <v>486</v>
      </c>
      <c r="M244" s="2" t="s">
        <v>487</v>
      </c>
    </row>
    <row r="245" spans="1:13" ht="19.5" thickBot="1">
      <c r="A245" s="18" t="s">
        <v>1701</v>
      </c>
      <c r="B245" s="3" t="s">
        <v>255</v>
      </c>
      <c r="C245" s="18" t="s">
        <v>255</v>
      </c>
      <c r="D245" s="18" t="s">
        <v>1119</v>
      </c>
      <c r="E245" s="18">
        <v>2563</v>
      </c>
      <c r="F245" s="18" t="s">
        <v>36</v>
      </c>
      <c r="G245" s="18" t="s">
        <v>16</v>
      </c>
      <c r="H245" s="18" t="s">
        <v>240</v>
      </c>
      <c r="I245" s="18" t="s">
        <v>51</v>
      </c>
      <c r="J245" s="18" t="s">
        <v>13</v>
      </c>
      <c r="K245" s="18"/>
      <c r="L245" s="2" t="s">
        <v>486</v>
      </c>
      <c r="M245" s="2" t="s">
        <v>487</v>
      </c>
    </row>
    <row r="246" spans="1:13" ht="19.5" thickBot="1">
      <c r="A246" s="18" t="s">
        <v>1704</v>
      </c>
      <c r="B246" s="3" t="s">
        <v>255</v>
      </c>
      <c r="C246" s="18" t="s">
        <v>255</v>
      </c>
      <c r="D246" s="18" t="s">
        <v>1119</v>
      </c>
      <c r="E246" s="18">
        <v>2563</v>
      </c>
      <c r="F246" s="18" t="s">
        <v>256</v>
      </c>
      <c r="G246" s="18" t="s">
        <v>16</v>
      </c>
      <c r="H246" s="18" t="s">
        <v>375</v>
      </c>
      <c r="I246" s="18" t="s">
        <v>51</v>
      </c>
      <c r="J246" s="18" t="s">
        <v>13</v>
      </c>
      <c r="K246" s="18"/>
      <c r="L246" s="18" t="s">
        <v>486</v>
      </c>
      <c r="M246" s="18" t="s">
        <v>487</v>
      </c>
    </row>
    <row r="247" spans="1:13" ht="19.5" thickBot="1">
      <c r="A247" s="18" t="s">
        <v>1706</v>
      </c>
      <c r="B247" s="3" t="s">
        <v>376</v>
      </c>
      <c r="C247" s="18" t="s">
        <v>376</v>
      </c>
      <c r="D247" s="18" t="s">
        <v>1119</v>
      </c>
      <c r="E247" s="18">
        <v>2563</v>
      </c>
      <c r="F247" s="18" t="s">
        <v>256</v>
      </c>
      <c r="G247" s="18" t="s">
        <v>16</v>
      </c>
      <c r="H247" s="18" t="s">
        <v>368</v>
      </c>
      <c r="I247" s="18" t="s">
        <v>51</v>
      </c>
      <c r="J247" s="18" t="s">
        <v>13</v>
      </c>
      <c r="K247" s="18"/>
      <c r="L247" s="2" t="s">
        <v>486</v>
      </c>
      <c r="M247" s="2" t="s">
        <v>487</v>
      </c>
    </row>
    <row r="248" spans="1:13" ht="19.5" thickBot="1">
      <c r="A248" s="18" t="s">
        <v>1709</v>
      </c>
      <c r="B248" s="3" t="s">
        <v>255</v>
      </c>
      <c r="C248" s="18" t="s">
        <v>255</v>
      </c>
      <c r="D248" s="18" t="s">
        <v>1119</v>
      </c>
      <c r="E248" s="18">
        <v>2563</v>
      </c>
      <c r="F248" s="18" t="s">
        <v>264</v>
      </c>
      <c r="G248" s="18" t="s">
        <v>16</v>
      </c>
      <c r="H248" s="18" t="s">
        <v>377</v>
      </c>
      <c r="I248" s="18" t="s">
        <v>51</v>
      </c>
      <c r="J248" s="18" t="s">
        <v>13</v>
      </c>
      <c r="K248" s="18"/>
      <c r="L248" s="18" t="s">
        <v>486</v>
      </c>
      <c r="M248" s="18" t="s">
        <v>487</v>
      </c>
    </row>
    <row r="249" spans="1:13" ht="19.5" thickBot="1">
      <c r="A249" s="18" t="s">
        <v>1711</v>
      </c>
      <c r="B249" s="3" t="s">
        <v>378</v>
      </c>
      <c r="C249" s="18" t="s">
        <v>378</v>
      </c>
      <c r="D249" s="18" t="s">
        <v>1119</v>
      </c>
      <c r="E249" s="18">
        <v>2563</v>
      </c>
      <c r="F249" s="18" t="s">
        <v>256</v>
      </c>
      <c r="G249" s="18" t="s">
        <v>16</v>
      </c>
      <c r="H249" s="18" t="s">
        <v>368</v>
      </c>
      <c r="I249" s="18" t="s">
        <v>51</v>
      </c>
      <c r="J249" s="18" t="s">
        <v>13</v>
      </c>
      <c r="K249" s="18"/>
      <c r="L249" s="18" t="s">
        <v>489</v>
      </c>
      <c r="M249" s="18" t="s">
        <v>491</v>
      </c>
    </row>
    <row r="250" spans="1:13" ht="19.5" thickBot="1">
      <c r="A250" s="18" t="s">
        <v>1714</v>
      </c>
      <c r="B250" s="3" t="s">
        <v>379</v>
      </c>
      <c r="C250" s="18" t="s">
        <v>379</v>
      </c>
      <c r="D250" s="18" t="s">
        <v>1119</v>
      </c>
      <c r="E250" s="18">
        <v>2563</v>
      </c>
      <c r="F250" s="18" t="s">
        <v>256</v>
      </c>
      <c r="G250" s="18" t="s">
        <v>16</v>
      </c>
      <c r="H250" s="18" t="s">
        <v>380</v>
      </c>
      <c r="I250" s="18" t="s">
        <v>51</v>
      </c>
      <c r="J250" s="18" t="s">
        <v>13</v>
      </c>
      <c r="K250" s="18"/>
      <c r="L250" s="18" t="s">
        <v>489</v>
      </c>
      <c r="M250" s="18" t="s">
        <v>491</v>
      </c>
    </row>
    <row r="251" spans="1:13" ht="19.5" thickBot="1">
      <c r="A251" s="18" t="s">
        <v>1716</v>
      </c>
      <c r="B251" s="3" t="s">
        <v>381</v>
      </c>
      <c r="C251" s="18" t="s">
        <v>381</v>
      </c>
      <c r="D251" s="18" t="s">
        <v>1119</v>
      </c>
      <c r="E251" s="18">
        <v>2563</v>
      </c>
      <c r="F251" s="18" t="s">
        <v>256</v>
      </c>
      <c r="G251" s="18" t="s">
        <v>16</v>
      </c>
      <c r="H251" s="18" t="s">
        <v>380</v>
      </c>
      <c r="I251" s="18" t="s">
        <v>51</v>
      </c>
      <c r="J251" s="18" t="s">
        <v>13</v>
      </c>
      <c r="K251" s="18"/>
      <c r="L251" s="18" t="s">
        <v>486</v>
      </c>
      <c r="M251" s="18" t="s">
        <v>487</v>
      </c>
    </row>
    <row r="252" spans="1:13" ht="19.5" thickBot="1">
      <c r="A252" s="18" t="s">
        <v>1719</v>
      </c>
      <c r="B252" s="3" t="s">
        <v>382</v>
      </c>
      <c r="C252" s="18" t="s">
        <v>382</v>
      </c>
      <c r="D252" s="18" t="s">
        <v>1119</v>
      </c>
      <c r="E252" s="18">
        <v>2563</v>
      </c>
      <c r="F252" s="18" t="s">
        <v>256</v>
      </c>
      <c r="G252" s="18" t="s">
        <v>16</v>
      </c>
      <c r="H252" s="18" t="s">
        <v>383</v>
      </c>
      <c r="I252" s="18" t="s">
        <v>51</v>
      </c>
      <c r="J252" s="18" t="s">
        <v>13</v>
      </c>
      <c r="K252" s="18"/>
      <c r="L252" s="2" t="s">
        <v>486</v>
      </c>
      <c r="M252" s="2" t="s">
        <v>487</v>
      </c>
    </row>
    <row r="253" spans="1:13" ht="19.5" thickBot="1">
      <c r="A253" s="18" t="s">
        <v>1722</v>
      </c>
      <c r="B253" s="3" t="s">
        <v>255</v>
      </c>
      <c r="C253" s="18" t="s">
        <v>255</v>
      </c>
      <c r="D253" s="18" t="s">
        <v>1119</v>
      </c>
      <c r="E253" s="18">
        <v>2563</v>
      </c>
      <c r="F253" s="18" t="s">
        <v>256</v>
      </c>
      <c r="G253" s="18" t="s">
        <v>16</v>
      </c>
      <c r="H253" s="18" t="s">
        <v>384</v>
      </c>
      <c r="I253" s="18" t="s">
        <v>51</v>
      </c>
      <c r="J253" s="18" t="s">
        <v>13</v>
      </c>
      <c r="K253" s="18"/>
      <c r="L253" s="2" t="s">
        <v>486</v>
      </c>
      <c r="M253" s="2" t="s">
        <v>487</v>
      </c>
    </row>
    <row r="254" spans="1:13" ht="19.5" thickBot="1">
      <c r="A254" s="18" t="s">
        <v>1724</v>
      </c>
      <c r="B254" s="3" t="s">
        <v>255</v>
      </c>
      <c r="C254" s="18" t="s">
        <v>255</v>
      </c>
      <c r="D254" s="18" t="s">
        <v>1119</v>
      </c>
      <c r="E254" s="18">
        <v>2563</v>
      </c>
      <c r="F254" s="18" t="s">
        <v>256</v>
      </c>
      <c r="G254" s="18" t="s">
        <v>16</v>
      </c>
      <c r="H254" s="18" t="s">
        <v>225</v>
      </c>
      <c r="I254" s="18" t="s">
        <v>51</v>
      </c>
      <c r="J254" s="18" t="s">
        <v>13</v>
      </c>
      <c r="K254" s="18"/>
      <c r="L254" s="18" t="s">
        <v>486</v>
      </c>
      <c r="M254" s="18" t="s">
        <v>487</v>
      </c>
    </row>
    <row r="255" spans="1:13" ht="19.5" thickBot="1">
      <c r="A255" s="18" t="s">
        <v>1727</v>
      </c>
      <c r="B255" s="3" t="s">
        <v>385</v>
      </c>
      <c r="C255" s="18" t="s">
        <v>385</v>
      </c>
      <c r="D255" s="18" t="s">
        <v>1119</v>
      </c>
      <c r="E255" s="18">
        <v>2563</v>
      </c>
      <c r="F255" s="18" t="s">
        <v>256</v>
      </c>
      <c r="G255" s="18" t="s">
        <v>386</v>
      </c>
      <c r="H255" s="18" t="s">
        <v>387</v>
      </c>
      <c r="I255" s="18" t="s">
        <v>51</v>
      </c>
      <c r="J255" s="18" t="s">
        <v>13</v>
      </c>
      <c r="K255" s="18"/>
      <c r="L255" s="18" t="s">
        <v>465</v>
      </c>
      <c r="M255" s="18" t="s">
        <v>507</v>
      </c>
    </row>
    <row r="256" spans="1:13" ht="19.5" thickBot="1">
      <c r="A256" s="18" t="s">
        <v>1730</v>
      </c>
      <c r="B256" s="3" t="s">
        <v>388</v>
      </c>
      <c r="C256" s="18" t="s">
        <v>388</v>
      </c>
      <c r="D256" s="18" t="s">
        <v>1119</v>
      </c>
      <c r="E256" s="18">
        <v>2563</v>
      </c>
      <c r="F256" s="18" t="s">
        <v>256</v>
      </c>
      <c r="G256" s="18" t="s">
        <v>16</v>
      </c>
      <c r="H256" s="18" t="s">
        <v>389</v>
      </c>
      <c r="I256" s="18" t="s">
        <v>51</v>
      </c>
      <c r="J256" s="18" t="s">
        <v>13</v>
      </c>
      <c r="K256" s="18"/>
      <c r="L256" s="18" t="s">
        <v>486</v>
      </c>
      <c r="M256" s="18" t="s">
        <v>487</v>
      </c>
    </row>
    <row r="257" spans="1:13" ht="19.5" thickBot="1">
      <c r="A257" s="18" t="s">
        <v>1733</v>
      </c>
      <c r="B257" s="3" t="s">
        <v>390</v>
      </c>
      <c r="C257" s="18" t="s">
        <v>390</v>
      </c>
      <c r="D257" s="18" t="s">
        <v>1119</v>
      </c>
      <c r="E257" s="18">
        <v>2563</v>
      </c>
      <c r="F257" s="18" t="s">
        <v>264</v>
      </c>
      <c r="G257" s="18" t="s">
        <v>16</v>
      </c>
      <c r="H257" s="18" t="s">
        <v>391</v>
      </c>
      <c r="I257" s="18" t="s">
        <v>51</v>
      </c>
      <c r="J257" s="18" t="s">
        <v>13</v>
      </c>
      <c r="K257" s="18"/>
      <c r="L257" s="18" t="s">
        <v>486</v>
      </c>
      <c r="M257" s="18" t="s">
        <v>487</v>
      </c>
    </row>
    <row r="258" spans="1:13" ht="19.5" thickBot="1">
      <c r="A258" s="18" t="s">
        <v>1736</v>
      </c>
      <c r="B258" s="3" t="s">
        <v>392</v>
      </c>
      <c r="C258" s="18" t="s">
        <v>392</v>
      </c>
      <c r="D258" s="18" t="s">
        <v>1119</v>
      </c>
      <c r="E258" s="18">
        <v>2563</v>
      </c>
      <c r="F258" s="18" t="s">
        <v>256</v>
      </c>
      <c r="G258" s="18" t="s">
        <v>16</v>
      </c>
      <c r="H258" s="18" t="s">
        <v>393</v>
      </c>
      <c r="I258" s="18" t="s">
        <v>51</v>
      </c>
      <c r="J258" s="18" t="s">
        <v>13</v>
      </c>
      <c r="K258" s="18"/>
      <c r="L258" s="18" t="s">
        <v>486</v>
      </c>
      <c r="M258" s="18" t="s">
        <v>487</v>
      </c>
    </row>
    <row r="259" spans="1:13" ht="19.5" thickBot="1">
      <c r="A259" s="18" t="s">
        <v>1739</v>
      </c>
      <c r="B259" s="3" t="s">
        <v>394</v>
      </c>
      <c r="C259" s="18" t="s">
        <v>394</v>
      </c>
      <c r="D259" s="18" t="s">
        <v>1119</v>
      </c>
      <c r="E259" s="18">
        <v>2563</v>
      </c>
      <c r="F259" s="18" t="s">
        <v>256</v>
      </c>
      <c r="G259" s="18" t="s">
        <v>56</v>
      </c>
      <c r="H259" s="18" t="s">
        <v>395</v>
      </c>
      <c r="I259" s="18" t="s">
        <v>51</v>
      </c>
      <c r="J259" s="18" t="s">
        <v>13</v>
      </c>
      <c r="K259" s="18"/>
      <c r="L259" s="2" t="s">
        <v>486</v>
      </c>
      <c r="M259" s="2" t="s">
        <v>487</v>
      </c>
    </row>
    <row r="260" spans="1:13" ht="19.5" thickBot="1">
      <c r="A260" s="18" t="s">
        <v>1742</v>
      </c>
      <c r="B260" s="3" t="s">
        <v>396</v>
      </c>
      <c r="C260" s="18" t="s">
        <v>396</v>
      </c>
      <c r="D260" s="18" t="s">
        <v>1119</v>
      </c>
      <c r="E260" s="18">
        <v>2563</v>
      </c>
      <c r="F260" s="18" t="s">
        <v>256</v>
      </c>
      <c r="G260" s="18" t="s">
        <v>16</v>
      </c>
      <c r="H260" s="18" t="s">
        <v>397</v>
      </c>
      <c r="I260" s="18" t="s">
        <v>51</v>
      </c>
      <c r="J260" s="18" t="s">
        <v>13</v>
      </c>
      <c r="K260" s="18"/>
      <c r="L260" s="18" t="s">
        <v>486</v>
      </c>
      <c r="M260" s="18" t="s">
        <v>487</v>
      </c>
    </row>
    <row r="261" spans="1:13" ht="19.5" thickBot="1">
      <c r="A261" s="18" t="s">
        <v>1745</v>
      </c>
      <c r="B261" s="3" t="s">
        <v>398</v>
      </c>
      <c r="C261" s="18" t="s">
        <v>398</v>
      </c>
      <c r="D261" s="18" t="s">
        <v>1119</v>
      </c>
      <c r="E261" s="18">
        <v>2563</v>
      </c>
      <c r="F261" s="18" t="s">
        <v>36</v>
      </c>
      <c r="G261" s="18" t="s">
        <v>16</v>
      </c>
      <c r="H261" s="18" t="s">
        <v>399</v>
      </c>
      <c r="I261" s="18" t="s">
        <v>51</v>
      </c>
      <c r="J261" s="18" t="s">
        <v>13</v>
      </c>
      <c r="K261" s="18"/>
      <c r="L261" s="2" t="s">
        <v>489</v>
      </c>
      <c r="M261" s="2" t="s">
        <v>491</v>
      </c>
    </row>
    <row r="262" spans="1:13" ht="19.5" thickBot="1">
      <c r="A262" s="18" t="s">
        <v>1748</v>
      </c>
      <c r="B262" s="3" t="s">
        <v>400</v>
      </c>
      <c r="C262" s="18" t="s">
        <v>400</v>
      </c>
      <c r="D262" s="18" t="s">
        <v>1119</v>
      </c>
      <c r="E262" s="18">
        <v>2563</v>
      </c>
      <c r="F262" s="18" t="s">
        <v>36</v>
      </c>
      <c r="G262" s="18" t="s">
        <v>16</v>
      </c>
      <c r="H262" s="18" t="s">
        <v>401</v>
      </c>
      <c r="I262" s="18" t="s">
        <v>51</v>
      </c>
      <c r="J262" s="18" t="s">
        <v>13</v>
      </c>
      <c r="K262" s="18"/>
      <c r="L262" s="18" t="s">
        <v>489</v>
      </c>
      <c r="M262" s="18" t="s">
        <v>491</v>
      </c>
    </row>
    <row r="263" spans="1:13" ht="19.5" thickBot="1">
      <c r="A263" s="18" t="s">
        <v>1750</v>
      </c>
      <c r="B263" s="3" t="s">
        <v>402</v>
      </c>
      <c r="C263" s="18" t="s">
        <v>402</v>
      </c>
      <c r="D263" s="18" t="s">
        <v>1119</v>
      </c>
      <c r="E263" s="18">
        <v>2563</v>
      </c>
      <c r="F263" s="18" t="s">
        <v>256</v>
      </c>
      <c r="G263" s="18" t="s">
        <v>16</v>
      </c>
      <c r="H263" s="18" t="s">
        <v>274</v>
      </c>
      <c r="I263" s="18" t="s">
        <v>51</v>
      </c>
      <c r="J263" s="18" t="s">
        <v>13</v>
      </c>
      <c r="K263" s="18"/>
      <c r="L263" s="18" t="s">
        <v>486</v>
      </c>
      <c r="M263" s="18" t="s">
        <v>487</v>
      </c>
    </row>
    <row r="264" spans="1:13" ht="19.5" thickBot="1">
      <c r="A264" s="18" t="s">
        <v>1753</v>
      </c>
      <c r="B264" s="3" t="s">
        <v>403</v>
      </c>
      <c r="C264" s="18" t="s">
        <v>403</v>
      </c>
      <c r="D264" s="18" t="s">
        <v>1119</v>
      </c>
      <c r="E264" s="18">
        <v>2563</v>
      </c>
      <c r="F264" s="18" t="s">
        <v>36</v>
      </c>
      <c r="G264" s="18" t="s">
        <v>28</v>
      </c>
      <c r="H264" s="18" t="s">
        <v>404</v>
      </c>
      <c r="I264" s="18" t="s">
        <v>405</v>
      </c>
      <c r="J264" s="18" t="s">
        <v>13</v>
      </c>
      <c r="K264" s="18"/>
      <c r="L264" s="2" t="s">
        <v>486</v>
      </c>
      <c r="M264" s="2" t="s">
        <v>487</v>
      </c>
    </row>
    <row r="265" spans="1:13" ht="19.5" thickBot="1">
      <c r="A265" s="18" t="s">
        <v>1756</v>
      </c>
      <c r="B265" s="3" t="s">
        <v>255</v>
      </c>
      <c r="C265" s="18" t="s">
        <v>255</v>
      </c>
      <c r="D265" s="18" t="s">
        <v>1119</v>
      </c>
      <c r="E265" s="18">
        <v>2563</v>
      </c>
      <c r="F265" s="18" t="s">
        <v>264</v>
      </c>
      <c r="G265" s="18" t="s">
        <v>16</v>
      </c>
      <c r="H265" s="18" t="s">
        <v>406</v>
      </c>
      <c r="I265" s="18" t="s">
        <v>51</v>
      </c>
      <c r="J265" s="18" t="s">
        <v>13</v>
      </c>
      <c r="K265" s="18"/>
      <c r="L265" s="18" t="s">
        <v>486</v>
      </c>
      <c r="M265" s="18" t="s">
        <v>487</v>
      </c>
    </row>
    <row r="266" spans="1:13" ht="19.5" thickBot="1">
      <c r="A266" s="18" t="s">
        <v>1759</v>
      </c>
      <c r="B266" s="3" t="s">
        <v>1075</v>
      </c>
      <c r="C266" s="18" t="s">
        <v>1760</v>
      </c>
      <c r="D266" s="18" t="s">
        <v>1119</v>
      </c>
      <c r="E266" s="18">
        <v>2563</v>
      </c>
      <c r="F266" s="18" t="s">
        <v>256</v>
      </c>
      <c r="G266" s="18" t="s">
        <v>16</v>
      </c>
      <c r="H266" s="18" t="s">
        <v>407</v>
      </c>
      <c r="I266" s="18" t="s">
        <v>51</v>
      </c>
      <c r="J266" s="18" t="s">
        <v>13</v>
      </c>
      <c r="K266" s="18"/>
      <c r="L266" s="18" t="s">
        <v>486</v>
      </c>
      <c r="M266" s="18" t="s">
        <v>487</v>
      </c>
    </row>
    <row r="267" spans="1:13" ht="19.5" thickBot="1">
      <c r="A267" s="18" t="s">
        <v>1763</v>
      </c>
      <c r="B267" s="3" t="s">
        <v>408</v>
      </c>
      <c r="C267" s="18" t="s">
        <v>408</v>
      </c>
      <c r="D267" s="18" t="s">
        <v>1119</v>
      </c>
      <c r="E267" s="18">
        <v>2563</v>
      </c>
      <c r="F267" s="18" t="s">
        <v>256</v>
      </c>
      <c r="G267" s="18" t="s">
        <v>386</v>
      </c>
      <c r="H267" s="18" t="s">
        <v>409</v>
      </c>
      <c r="I267" s="18" t="s">
        <v>51</v>
      </c>
      <c r="J267" s="18" t="s">
        <v>13</v>
      </c>
      <c r="K267" s="18"/>
      <c r="L267" s="18" t="s">
        <v>486</v>
      </c>
      <c r="M267" s="18" t="s">
        <v>487</v>
      </c>
    </row>
    <row r="268" spans="1:13" ht="19.5" thickBot="1">
      <c r="A268" s="18" t="s">
        <v>1766</v>
      </c>
      <c r="B268" s="3" t="s">
        <v>410</v>
      </c>
      <c r="C268" s="18" t="s">
        <v>410</v>
      </c>
      <c r="D268" s="18" t="s">
        <v>1119</v>
      </c>
      <c r="E268" s="18">
        <v>2563</v>
      </c>
      <c r="F268" s="18" t="s">
        <v>264</v>
      </c>
      <c r="G268" s="18" t="s">
        <v>16</v>
      </c>
      <c r="H268" s="18" t="s">
        <v>411</v>
      </c>
      <c r="I268" s="18" t="s">
        <v>51</v>
      </c>
      <c r="J268" s="18" t="s">
        <v>13</v>
      </c>
      <c r="K268" s="18"/>
      <c r="L268" s="2" t="s">
        <v>486</v>
      </c>
      <c r="M268" s="2" t="s">
        <v>487</v>
      </c>
    </row>
    <row r="269" spans="1:13" ht="19.5" thickBot="1">
      <c r="A269" s="18" t="s">
        <v>1769</v>
      </c>
      <c r="B269" s="3" t="s">
        <v>255</v>
      </c>
      <c r="C269" s="18" t="s">
        <v>255</v>
      </c>
      <c r="D269" s="18" t="s">
        <v>1119</v>
      </c>
      <c r="E269" s="18">
        <v>2563</v>
      </c>
      <c r="F269" s="18" t="s">
        <v>256</v>
      </c>
      <c r="G269" s="18" t="s">
        <v>16</v>
      </c>
      <c r="H269" s="18" t="s">
        <v>412</v>
      </c>
      <c r="I269" s="18" t="s">
        <v>51</v>
      </c>
      <c r="J269" s="18" t="s">
        <v>13</v>
      </c>
      <c r="K269" s="18"/>
      <c r="L269" s="18" t="s">
        <v>486</v>
      </c>
      <c r="M269" s="18" t="s">
        <v>487</v>
      </c>
    </row>
    <row r="270" spans="1:13" ht="19.5" thickBot="1">
      <c r="A270" s="18" t="s">
        <v>1772</v>
      </c>
      <c r="B270" s="3" t="s">
        <v>1076</v>
      </c>
      <c r="C270" s="18" t="s">
        <v>1773</v>
      </c>
      <c r="D270" s="18" t="s">
        <v>1119</v>
      </c>
      <c r="E270" s="18">
        <v>2563</v>
      </c>
      <c r="F270" s="18" t="s">
        <v>256</v>
      </c>
      <c r="G270" s="18" t="s">
        <v>16</v>
      </c>
      <c r="H270" s="18" t="s">
        <v>413</v>
      </c>
      <c r="I270" s="18" t="s">
        <v>51</v>
      </c>
      <c r="J270" s="18" t="s">
        <v>13</v>
      </c>
      <c r="K270" s="18"/>
      <c r="L270" s="2" t="s">
        <v>486</v>
      </c>
      <c r="M270" s="2" t="s">
        <v>487</v>
      </c>
    </row>
    <row r="271" spans="1:13" ht="19.5" thickBot="1">
      <c r="A271" s="18" t="s">
        <v>1776</v>
      </c>
      <c r="B271" s="3" t="s">
        <v>255</v>
      </c>
      <c r="C271" s="18" t="s">
        <v>255</v>
      </c>
      <c r="D271" s="18" t="s">
        <v>1119</v>
      </c>
      <c r="E271" s="18">
        <v>2563</v>
      </c>
      <c r="F271" s="18" t="s">
        <v>264</v>
      </c>
      <c r="G271" s="18" t="s">
        <v>16</v>
      </c>
      <c r="H271" s="18" t="s">
        <v>414</v>
      </c>
      <c r="I271" s="18" t="s">
        <v>51</v>
      </c>
      <c r="J271" s="18" t="s">
        <v>13</v>
      </c>
      <c r="K271" s="18"/>
      <c r="L271" s="18" t="s">
        <v>486</v>
      </c>
      <c r="M271" s="18" t="s">
        <v>487</v>
      </c>
    </row>
    <row r="272" spans="1:13" ht="19.5" thickBot="1">
      <c r="A272" s="18" t="s">
        <v>1778</v>
      </c>
      <c r="B272" s="3" t="s">
        <v>415</v>
      </c>
      <c r="C272" s="18" t="s">
        <v>415</v>
      </c>
      <c r="D272" s="18" t="s">
        <v>1119</v>
      </c>
      <c r="E272" s="18">
        <v>2563</v>
      </c>
      <c r="F272" s="18" t="s">
        <v>300</v>
      </c>
      <c r="G272" s="18" t="s">
        <v>16</v>
      </c>
      <c r="H272" s="18" t="s">
        <v>120</v>
      </c>
      <c r="I272" s="18" t="s">
        <v>12</v>
      </c>
      <c r="J272" s="18" t="s">
        <v>13</v>
      </c>
      <c r="K272" s="18"/>
      <c r="L272" s="18" t="s">
        <v>489</v>
      </c>
      <c r="M272" s="18" t="s">
        <v>491</v>
      </c>
    </row>
    <row r="273" spans="1:13" ht="19.5" thickBot="1">
      <c r="A273" s="18" t="s">
        <v>1781</v>
      </c>
      <c r="B273" s="3" t="s">
        <v>416</v>
      </c>
      <c r="C273" s="18" t="s">
        <v>416</v>
      </c>
      <c r="D273" s="18" t="s">
        <v>1119</v>
      </c>
      <c r="E273" s="18">
        <v>2563</v>
      </c>
      <c r="F273" s="18" t="s">
        <v>256</v>
      </c>
      <c r="G273" s="18" t="s">
        <v>16</v>
      </c>
      <c r="H273" s="18" t="s">
        <v>417</v>
      </c>
      <c r="I273" s="18" t="s">
        <v>51</v>
      </c>
      <c r="J273" s="18" t="s">
        <v>13</v>
      </c>
      <c r="K273" s="18"/>
      <c r="L273" s="18" t="s">
        <v>512</v>
      </c>
      <c r="M273" s="18" t="s">
        <v>517</v>
      </c>
    </row>
    <row r="274" spans="1:13" ht="19.5" thickBot="1">
      <c r="A274" s="18" t="s">
        <v>1784</v>
      </c>
      <c r="B274" s="3" t="s">
        <v>418</v>
      </c>
      <c r="C274" s="18" t="s">
        <v>418</v>
      </c>
      <c r="D274" s="18" t="s">
        <v>1119</v>
      </c>
      <c r="E274" s="18">
        <v>2563</v>
      </c>
      <c r="F274" s="18" t="s">
        <v>36</v>
      </c>
      <c r="G274" s="18" t="s">
        <v>16</v>
      </c>
      <c r="H274" s="18" t="s">
        <v>419</v>
      </c>
      <c r="I274" s="18" t="s">
        <v>321</v>
      </c>
      <c r="J274" s="18" t="s">
        <v>13</v>
      </c>
      <c r="K274" s="18"/>
      <c r="L274" s="2" t="s">
        <v>486</v>
      </c>
      <c r="M274" s="2" t="s">
        <v>487</v>
      </c>
    </row>
    <row r="275" spans="1:13" ht="19.5" thickBot="1">
      <c r="A275" s="18" t="s">
        <v>1787</v>
      </c>
      <c r="B275" s="3" t="s">
        <v>255</v>
      </c>
      <c r="C275" s="18" t="s">
        <v>255</v>
      </c>
      <c r="D275" s="18" t="s">
        <v>1119</v>
      </c>
      <c r="E275" s="18">
        <v>2563</v>
      </c>
      <c r="F275" s="18" t="s">
        <v>256</v>
      </c>
      <c r="G275" s="18" t="s">
        <v>386</v>
      </c>
      <c r="H275" s="18" t="s">
        <v>420</v>
      </c>
      <c r="I275" s="18" t="s">
        <v>51</v>
      </c>
      <c r="J275" s="18" t="s">
        <v>13</v>
      </c>
      <c r="K275" s="18"/>
      <c r="L275" s="2" t="s">
        <v>486</v>
      </c>
      <c r="M275" s="2" t="s">
        <v>487</v>
      </c>
    </row>
    <row r="276" spans="1:13" ht="19.5" thickBot="1">
      <c r="A276" s="18" t="s">
        <v>1789</v>
      </c>
      <c r="B276" s="3" t="s">
        <v>421</v>
      </c>
      <c r="C276" s="18" t="s">
        <v>421</v>
      </c>
      <c r="D276" s="18" t="s">
        <v>1119</v>
      </c>
      <c r="E276" s="18">
        <v>2563</v>
      </c>
      <c r="F276" s="18" t="s">
        <v>36</v>
      </c>
      <c r="G276" s="18" t="s">
        <v>16</v>
      </c>
      <c r="H276" s="18" t="s">
        <v>419</v>
      </c>
      <c r="I276" s="18" t="s">
        <v>321</v>
      </c>
      <c r="J276" s="18" t="s">
        <v>13</v>
      </c>
      <c r="K276" s="18"/>
      <c r="L276" s="18" t="s">
        <v>486</v>
      </c>
      <c r="M276" s="18" t="s">
        <v>487</v>
      </c>
    </row>
    <row r="277" spans="1:13" ht="19.5" thickBot="1">
      <c r="A277" s="18" t="s">
        <v>1791</v>
      </c>
      <c r="B277" s="3" t="s">
        <v>422</v>
      </c>
      <c r="C277" s="18" t="s">
        <v>422</v>
      </c>
      <c r="D277" s="18" t="s">
        <v>1119</v>
      </c>
      <c r="E277" s="18">
        <v>2563</v>
      </c>
      <c r="F277" s="18" t="s">
        <v>300</v>
      </c>
      <c r="G277" s="18" t="s">
        <v>16</v>
      </c>
      <c r="H277" s="18" t="s">
        <v>419</v>
      </c>
      <c r="I277" s="18" t="s">
        <v>321</v>
      </c>
      <c r="J277" s="18" t="s">
        <v>13</v>
      </c>
      <c r="K277" s="18"/>
      <c r="L277" s="18" t="s">
        <v>489</v>
      </c>
      <c r="M277" s="18" t="s">
        <v>490</v>
      </c>
    </row>
    <row r="278" spans="1:13" ht="19.5" thickBot="1">
      <c r="A278" s="18" t="s">
        <v>1793</v>
      </c>
      <c r="B278" s="3" t="s">
        <v>423</v>
      </c>
      <c r="C278" s="18" t="s">
        <v>423</v>
      </c>
      <c r="D278" s="18" t="s">
        <v>1119</v>
      </c>
      <c r="E278" s="18">
        <v>2563</v>
      </c>
      <c r="F278" s="18" t="s">
        <v>36</v>
      </c>
      <c r="G278" s="18" t="s">
        <v>424</v>
      </c>
      <c r="H278" s="18" t="s">
        <v>419</v>
      </c>
      <c r="I278" s="18" t="s">
        <v>321</v>
      </c>
      <c r="J278" s="18" t="s">
        <v>13</v>
      </c>
      <c r="K278" s="18"/>
      <c r="L278" s="18" t="s">
        <v>486</v>
      </c>
      <c r="M278" s="18" t="s">
        <v>492</v>
      </c>
    </row>
    <row r="279" spans="1:13" ht="19.5" thickBot="1">
      <c r="A279" s="18" t="s">
        <v>1795</v>
      </c>
      <c r="B279" s="3" t="s">
        <v>425</v>
      </c>
      <c r="C279" s="18" t="s">
        <v>425</v>
      </c>
      <c r="D279" s="18" t="s">
        <v>1119</v>
      </c>
      <c r="E279" s="18">
        <v>2563</v>
      </c>
      <c r="F279" s="18" t="s">
        <v>36</v>
      </c>
      <c r="G279" s="18" t="s">
        <v>16</v>
      </c>
      <c r="H279" s="18" t="s">
        <v>419</v>
      </c>
      <c r="I279" s="18" t="s">
        <v>321</v>
      </c>
      <c r="J279" s="18" t="s">
        <v>13</v>
      </c>
      <c r="K279" s="18"/>
      <c r="L279" s="18" t="s">
        <v>465</v>
      </c>
      <c r="M279" s="18" t="s">
        <v>466</v>
      </c>
    </row>
    <row r="280" spans="1:13" ht="19.5" thickBot="1">
      <c r="A280" s="18" t="s">
        <v>1797</v>
      </c>
      <c r="B280" s="3" t="s">
        <v>426</v>
      </c>
      <c r="C280" s="18" t="s">
        <v>426</v>
      </c>
      <c r="D280" s="18" t="s">
        <v>1119</v>
      </c>
      <c r="E280" s="18">
        <v>2563</v>
      </c>
      <c r="F280" s="18" t="s">
        <v>36</v>
      </c>
      <c r="G280" s="18" t="s">
        <v>16</v>
      </c>
      <c r="H280" s="18" t="s">
        <v>419</v>
      </c>
      <c r="I280" s="18" t="s">
        <v>321</v>
      </c>
      <c r="J280" s="18" t="s">
        <v>13</v>
      </c>
      <c r="K280" s="18"/>
      <c r="L280" s="18" t="s">
        <v>486</v>
      </c>
      <c r="M280" s="18" t="s">
        <v>492</v>
      </c>
    </row>
    <row r="281" spans="1:13" ht="19.5" thickBot="1">
      <c r="A281" s="18" t="s">
        <v>1799</v>
      </c>
      <c r="B281" s="3" t="s">
        <v>427</v>
      </c>
      <c r="C281" s="18" t="s">
        <v>427</v>
      </c>
      <c r="D281" s="18" t="s">
        <v>1119</v>
      </c>
      <c r="E281" s="18">
        <v>2563</v>
      </c>
      <c r="F281" s="18" t="s">
        <v>36</v>
      </c>
      <c r="G281" s="18" t="s">
        <v>16</v>
      </c>
      <c r="H281" s="18" t="s">
        <v>419</v>
      </c>
      <c r="I281" s="18" t="s">
        <v>321</v>
      </c>
      <c r="J281" s="18" t="s">
        <v>13</v>
      </c>
      <c r="K281" s="18"/>
      <c r="L281" s="18" t="s">
        <v>498</v>
      </c>
      <c r="M281" s="18" t="s">
        <v>499</v>
      </c>
    </row>
    <row r="282" spans="1:13" ht="19.5" thickBot="1">
      <c r="A282" s="18" t="s">
        <v>1801</v>
      </c>
      <c r="B282" s="3" t="s">
        <v>428</v>
      </c>
      <c r="C282" s="18" t="s">
        <v>428</v>
      </c>
      <c r="D282" s="18" t="s">
        <v>1119</v>
      </c>
      <c r="E282" s="18">
        <v>2563</v>
      </c>
      <c r="F282" s="18" t="s">
        <v>36</v>
      </c>
      <c r="G282" s="18" t="s">
        <v>16</v>
      </c>
      <c r="H282" s="18" t="s">
        <v>419</v>
      </c>
      <c r="I282" s="18" t="s">
        <v>321</v>
      </c>
      <c r="J282" s="18" t="s">
        <v>13</v>
      </c>
      <c r="K282" s="18"/>
      <c r="L282" s="18" t="s">
        <v>498</v>
      </c>
      <c r="M282" s="18" t="s">
        <v>499</v>
      </c>
    </row>
    <row r="283" spans="1:13" ht="19.5" thickBot="1">
      <c r="A283" s="18" t="s">
        <v>1803</v>
      </c>
      <c r="B283" s="3" t="s">
        <v>429</v>
      </c>
      <c r="C283" s="18" t="s">
        <v>429</v>
      </c>
      <c r="D283" s="18" t="s">
        <v>1119</v>
      </c>
      <c r="E283" s="18">
        <v>2563</v>
      </c>
      <c r="F283" s="18" t="s">
        <v>300</v>
      </c>
      <c r="G283" s="18" t="s">
        <v>16</v>
      </c>
      <c r="H283" s="18" t="s">
        <v>419</v>
      </c>
      <c r="I283" s="18" t="s">
        <v>321</v>
      </c>
      <c r="J283" s="18" t="s">
        <v>13</v>
      </c>
      <c r="K283" s="18"/>
      <c r="L283" s="18" t="s">
        <v>486</v>
      </c>
      <c r="M283" s="18" t="s">
        <v>508</v>
      </c>
    </row>
    <row r="284" spans="1:13" ht="19.5" thickBot="1">
      <c r="A284" s="18" t="s">
        <v>1805</v>
      </c>
      <c r="B284" s="3" t="s">
        <v>430</v>
      </c>
      <c r="C284" s="18" t="s">
        <v>430</v>
      </c>
      <c r="D284" s="18" t="s">
        <v>1119</v>
      </c>
      <c r="E284" s="18">
        <v>2563</v>
      </c>
      <c r="F284" s="18" t="s">
        <v>36</v>
      </c>
      <c r="G284" s="18" t="s">
        <v>16</v>
      </c>
      <c r="H284" s="18" t="s">
        <v>419</v>
      </c>
      <c r="I284" s="18" t="s">
        <v>321</v>
      </c>
      <c r="J284" s="18" t="s">
        <v>13</v>
      </c>
      <c r="K284" s="18"/>
      <c r="L284" s="18" t="s">
        <v>498</v>
      </c>
      <c r="M284" s="18" t="s">
        <v>499</v>
      </c>
    </row>
    <row r="285" spans="1:13" ht="19.5" thickBot="1">
      <c r="A285" s="18" t="s">
        <v>1807</v>
      </c>
      <c r="B285" s="3" t="s">
        <v>431</v>
      </c>
      <c r="C285" s="18" t="s">
        <v>431</v>
      </c>
      <c r="D285" s="18" t="s">
        <v>1119</v>
      </c>
      <c r="E285" s="18">
        <v>2563</v>
      </c>
      <c r="F285" s="18" t="s">
        <v>300</v>
      </c>
      <c r="G285" s="18" t="s">
        <v>16</v>
      </c>
      <c r="H285" s="18" t="s">
        <v>419</v>
      </c>
      <c r="I285" s="18" t="s">
        <v>321</v>
      </c>
      <c r="J285" s="18" t="s">
        <v>13</v>
      </c>
      <c r="K285" s="18"/>
      <c r="L285" s="18" t="s">
        <v>465</v>
      </c>
      <c r="M285" s="18" t="s">
        <v>507</v>
      </c>
    </row>
    <row r="286" spans="1:13" ht="19.5" thickBot="1">
      <c r="A286" s="18" t="s">
        <v>1809</v>
      </c>
      <c r="B286" s="3" t="s">
        <v>432</v>
      </c>
      <c r="C286" s="18" t="s">
        <v>432</v>
      </c>
      <c r="D286" s="18" t="s">
        <v>1119</v>
      </c>
      <c r="E286" s="18">
        <v>2563</v>
      </c>
      <c r="F286" s="18" t="s">
        <v>300</v>
      </c>
      <c r="G286" s="18" t="s">
        <v>16</v>
      </c>
      <c r="H286" s="18" t="s">
        <v>419</v>
      </c>
      <c r="I286" s="18" t="s">
        <v>321</v>
      </c>
      <c r="J286" s="18" t="s">
        <v>13</v>
      </c>
      <c r="K286" s="18"/>
      <c r="L286" s="2" t="s">
        <v>486</v>
      </c>
      <c r="M286" s="2" t="s">
        <v>492</v>
      </c>
    </row>
    <row r="287" spans="1:13" ht="19.5" thickBot="1">
      <c r="A287" s="18" t="s">
        <v>1811</v>
      </c>
      <c r="B287" s="3" t="s">
        <v>433</v>
      </c>
      <c r="C287" s="18" t="s">
        <v>433</v>
      </c>
      <c r="D287" s="18" t="s">
        <v>1119</v>
      </c>
      <c r="E287" s="18">
        <v>2563</v>
      </c>
      <c r="F287" s="18" t="s">
        <v>300</v>
      </c>
      <c r="G287" s="18" t="s">
        <v>16</v>
      </c>
      <c r="H287" s="18" t="s">
        <v>419</v>
      </c>
      <c r="I287" s="18" t="s">
        <v>321</v>
      </c>
      <c r="J287" s="18" t="s">
        <v>13</v>
      </c>
      <c r="K287" s="18"/>
      <c r="L287" s="18" t="s">
        <v>486</v>
      </c>
      <c r="M287" s="18" t="s">
        <v>492</v>
      </c>
    </row>
    <row r="288" spans="1:13" ht="19.5" thickBot="1">
      <c r="A288" s="18" t="s">
        <v>1813</v>
      </c>
      <c r="B288" s="3" t="s">
        <v>434</v>
      </c>
      <c r="C288" s="18" t="s">
        <v>434</v>
      </c>
      <c r="D288" s="18" t="s">
        <v>1119</v>
      </c>
      <c r="E288" s="18">
        <v>2563</v>
      </c>
      <c r="F288" s="18" t="s">
        <v>300</v>
      </c>
      <c r="G288" s="18" t="s">
        <v>16</v>
      </c>
      <c r="H288" s="18" t="s">
        <v>419</v>
      </c>
      <c r="I288" s="18" t="s">
        <v>321</v>
      </c>
      <c r="J288" s="18" t="s">
        <v>13</v>
      </c>
      <c r="K288" s="18"/>
      <c r="L288" s="2" t="s">
        <v>486</v>
      </c>
      <c r="M288" s="2" t="s">
        <v>487</v>
      </c>
    </row>
    <row r="289" spans="1:13" ht="19.5" thickBot="1">
      <c r="A289" s="18" t="s">
        <v>1815</v>
      </c>
      <c r="B289" s="3" t="s">
        <v>435</v>
      </c>
      <c r="C289" s="18" t="s">
        <v>435</v>
      </c>
      <c r="D289" s="18" t="s">
        <v>1119</v>
      </c>
      <c r="E289" s="18">
        <v>2563</v>
      </c>
      <c r="F289" s="18" t="s">
        <v>300</v>
      </c>
      <c r="G289" s="18" t="s">
        <v>16</v>
      </c>
      <c r="H289" s="18" t="s">
        <v>419</v>
      </c>
      <c r="I289" s="18" t="s">
        <v>321</v>
      </c>
      <c r="J289" s="18" t="s">
        <v>13</v>
      </c>
      <c r="K289" s="18"/>
      <c r="L289" s="18" t="s">
        <v>486</v>
      </c>
      <c r="M289" s="18" t="s">
        <v>487</v>
      </c>
    </row>
    <row r="290" spans="1:13" ht="19.5" thickBot="1">
      <c r="A290" s="18" t="s">
        <v>1817</v>
      </c>
      <c r="B290" s="3" t="s">
        <v>436</v>
      </c>
      <c r="C290" s="18" t="s">
        <v>436</v>
      </c>
      <c r="D290" s="18" t="s">
        <v>1119</v>
      </c>
      <c r="E290" s="18">
        <v>2563</v>
      </c>
      <c r="F290" s="18" t="s">
        <v>300</v>
      </c>
      <c r="G290" s="18" t="s">
        <v>16</v>
      </c>
      <c r="H290" s="18" t="s">
        <v>419</v>
      </c>
      <c r="I290" s="18" t="s">
        <v>321</v>
      </c>
      <c r="J290" s="18" t="s">
        <v>13</v>
      </c>
      <c r="K290" s="18"/>
      <c r="L290" s="18" t="s">
        <v>465</v>
      </c>
      <c r="M290" s="18" t="s">
        <v>507</v>
      </c>
    </row>
    <row r="291" spans="1:13" ht="19.5" thickBot="1">
      <c r="A291" s="18" t="s">
        <v>1819</v>
      </c>
      <c r="B291" s="3" t="s">
        <v>437</v>
      </c>
      <c r="C291" s="18" t="s">
        <v>437</v>
      </c>
      <c r="D291" s="18" t="s">
        <v>1119</v>
      </c>
      <c r="E291" s="18">
        <v>2563</v>
      </c>
      <c r="F291" s="18" t="s">
        <v>256</v>
      </c>
      <c r="G291" s="18" t="s">
        <v>16</v>
      </c>
      <c r="H291" s="18" t="s">
        <v>419</v>
      </c>
      <c r="I291" s="18" t="s">
        <v>321</v>
      </c>
      <c r="J291" s="18" t="s">
        <v>13</v>
      </c>
      <c r="K291" s="18"/>
      <c r="L291" s="2" t="s">
        <v>489</v>
      </c>
      <c r="M291" s="2" t="s">
        <v>491</v>
      </c>
    </row>
    <row r="292" spans="1:13" ht="19.5" thickBot="1">
      <c r="A292" s="18" t="s">
        <v>1821</v>
      </c>
      <c r="B292" s="3" t="s">
        <v>438</v>
      </c>
      <c r="C292" s="18" t="s">
        <v>438</v>
      </c>
      <c r="D292" s="18" t="s">
        <v>1119</v>
      </c>
      <c r="E292" s="18">
        <v>2563</v>
      </c>
      <c r="F292" s="18" t="s">
        <v>300</v>
      </c>
      <c r="G292" s="18" t="s">
        <v>16</v>
      </c>
      <c r="H292" s="18" t="s">
        <v>419</v>
      </c>
      <c r="I292" s="18" t="s">
        <v>321</v>
      </c>
      <c r="J292" s="18" t="s">
        <v>13</v>
      </c>
      <c r="K292" s="18"/>
      <c r="L292" s="18" t="s">
        <v>489</v>
      </c>
      <c r="M292" s="18" t="s">
        <v>491</v>
      </c>
    </row>
    <row r="293" spans="1:13" ht="19.5" thickBot="1">
      <c r="A293" s="18" t="s">
        <v>1824</v>
      </c>
      <c r="B293" s="3" t="s">
        <v>439</v>
      </c>
      <c r="C293" s="18" t="s">
        <v>439</v>
      </c>
      <c r="D293" s="18" t="s">
        <v>1825</v>
      </c>
      <c r="E293" s="18">
        <v>2563</v>
      </c>
      <c r="F293" s="18" t="s">
        <v>256</v>
      </c>
      <c r="G293" s="18" t="s">
        <v>386</v>
      </c>
      <c r="H293" s="18" t="s">
        <v>440</v>
      </c>
      <c r="I293" s="18" t="s">
        <v>51</v>
      </c>
      <c r="J293" s="18" t="s">
        <v>13</v>
      </c>
      <c r="K293" s="18"/>
      <c r="L293" s="18" t="s">
        <v>489</v>
      </c>
      <c r="M293" s="18" t="s">
        <v>491</v>
      </c>
    </row>
    <row r="294" spans="1:13" ht="19.5" thickBot="1">
      <c r="A294" s="18" t="s">
        <v>1828</v>
      </c>
      <c r="B294" s="3" t="s">
        <v>441</v>
      </c>
      <c r="C294" s="18" t="s">
        <v>441</v>
      </c>
      <c r="D294" s="18" t="s">
        <v>1119</v>
      </c>
      <c r="E294" s="18">
        <v>2563</v>
      </c>
      <c r="F294" s="18" t="s">
        <v>256</v>
      </c>
      <c r="G294" s="18" t="s">
        <v>386</v>
      </c>
      <c r="H294" s="18" t="s">
        <v>442</v>
      </c>
      <c r="I294" s="18" t="s">
        <v>443</v>
      </c>
      <c r="J294" s="18" t="s">
        <v>40</v>
      </c>
      <c r="K294" s="18"/>
      <c r="L294" s="18" t="s">
        <v>489</v>
      </c>
      <c r="M294" s="18" t="s">
        <v>491</v>
      </c>
    </row>
    <row r="295" spans="1:13" ht="19.5" thickBot="1">
      <c r="A295" s="18" t="s">
        <v>1830</v>
      </c>
      <c r="B295" s="3" t="s">
        <v>444</v>
      </c>
      <c r="C295" s="18" t="s">
        <v>444</v>
      </c>
      <c r="D295" s="18" t="s">
        <v>1119</v>
      </c>
      <c r="E295" s="18">
        <v>2563</v>
      </c>
      <c r="F295" s="18" t="s">
        <v>300</v>
      </c>
      <c r="G295" s="18" t="s">
        <v>16</v>
      </c>
      <c r="H295" s="18" t="s">
        <v>50</v>
      </c>
      <c r="I295" s="18" t="s">
        <v>51</v>
      </c>
      <c r="J295" s="18" t="s">
        <v>13</v>
      </c>
      <c r="K295" s="18"/>
      <c r="L295" s="2" t="s">
        <v>486</v>
      </c>
      <c r="M295" s="2" t="s">
        <v>487</v>
      </c>
    </row>
    <row r="296" spans="1:13" ht="19.5" thickBot="1">
      <c r="A296" s="18" t="s">
        <v>1832</v>
      </c>
      <c r="B296" s="3" t="s">
        <v>255</v>
      </c>
      <c r="C296" s="18" t="s">
        <v>255</v>
      </c>
      <c r="D296" s="18" t="s">
        <v>1119</v>
      </c>
      <c r="E296" s="18">
        <v>2563</v>
      </c>
      <c r="F296" s="18" t="s">
        <v>256</v>
      </c>
      <c r="G296" s="18" t="s">
        <v>386</v>
      </c>
      <c r="H296" s="18" t="s">
        <v>387</v>
      </c>
      <c r="I296" s="18" t="s">
        <v>51</v>
      </c>
      <c r="J296" s="18" t="s">
        <v>13</v>
      </c>
      <c r="K296" s="18"/>
      <c r="L296" s="18" t="s">
        <v>486</v>
      </c>
      <c r="M296" s="18" t="s">
        <v>487</v>
      </c>
    </row>
    <row r="297" spans="1:13" ht="19.5" thickBot="1">
      <c r="A297" s="18" t="s">
        <v>1834</v>
      </c>
      <c r="B297" s="3" t="s">
        <v>445</v>
      </c>
      <c r="C297" s="18" t="s">
        <v>445</v>
      </c>
      <c r="D297" s="18" t="s">
        <v>1168</v>
      </c>
      <c r="E297" s="18">
        <v>2563</v>
      </c>
      <c r="F297" s="18" t="s">
        <v>256</v>
      </c>
      <c r="G297" s="18" t="s">
        <v>386</v>
      </c>
      <c r="H297" s="18" t="s">
        <v>387</v>
      </c>
      <c r="I297" s="18" t="s">
        <v>51</v>
      </c>
      <c r="J297" s="18" t="s">
        <v>13</v>
      </c>
      <c r="K297" s="18"/>
      <c r="L297" s="18" t="s">
        <v>489</v>
      </c>
      <c r="M297" s="18" t="s">
        <v>490</v>
      </c>
    </row>
    <row r="298" spans="1:13" ht="19.5" thickBot="1">
      <c r="A298" s="18" t="s">
        <v>1836</v>
      </c>
      <c r="B298" s="3" t="s">
        <v>446</v>
      </c>
      <c r="C298" s="18" t="s">
        <v>446</v>
      </c>
      <c r="D298" s="18" t="s">
        <v>1119</v>
      </c>
      <c r="E298" s="18">
        <v>2563</v>
      </c>
      <c r="F298" s="18" t="s">
        <v>300</v>
      </c>
      <c r="G298" s="18" t="s">
        <v>16</v>
      </c>
      <c r="H298" s="18" t="s">
        <v>53</v>
      </c>
      <c r="I298" s="18" t="s">
        <v>54</v>
      </c>
      <c r="J298" s="18" t="s">
        <v>13</v>
      </c>
      <c r="K298" s="18"/>
      <c r="L298" s="18" t="s">
        <v>486</v>
      </c>
      <c r="M298" s="18" t="s">
        <v>487</v>
      </c>
    </row>
    <row r="299" spans="1:13" ht="19.5" thickBot="1">
      <c r="A299" s="18" t="s">
        <v>1838</v>
      </c>
      <c r="B299" s="3" t="s">
        <v>447</v>
      </c>
      <c r="C299" s="18" t="s">
        <v>447</v>
      </c>
      <c r="D299" s="18" t="s">
        <v>1119</v>
      </c>
      <c r="E299" s="18">
        <v>2563</v>
      </c>
      <c r="F299" s="18" t="s">
        <v>300</v>
      </c>
      <c r="G299" s="18" t="s">
        <v>16</v>
      </c>
      <c r="H299" s="18" t="s">
        <v>53</v>
      </c>
      <c r="I299" s="18" t="s">
        <v>54</v>
      </c>
      <c r="J299" s="18" t="s">
        <v>13</v>
      </c>
      <c r="K299" s="18"/>
      <c r="L299" s="18" t="s">
        <v>486</v>
      </c>
      <c r="M299" s="18" t="s">
        <v>487</v>
      </c>
    </row>
    <row r="300" spans="1:13" ht="19.5" thickBot="1">
      <c r="A300" s="18" t="s">
        <v>1840</v>
      </c>
      <c r="B300" s="3" t="s">
        <v>448</v>
      </c>
      <c r="C300" s="18" t="s">
        <v>448</v>
      </c>
      <c r="D300" s="18" t="s">
        <v>1119</v>
      </c>
      <c r="E300" s="18">
        <v>2563</v>
      </c>
      <c r="F300" s="18" t="s">
        <v>300</v>
      </c>
      <c r="G300" s="18" t="s">
        <v>28</v>
      </c>
      <c r="H300" s="18" t="s">
        <v>53</v>
      </c>
      <c r="I300" s="18" t="s">
        <v>54</v>
      </c>
      <c r="J300" s="18" t="s">
        <v>13</v>
      </c>
      <c r="K300" s="18"/>
      <c r="L300" s="18" t="s">
        <v>512</v>
      </c>
      <c r="M300" s="18" t="s">
        <v>513</v>
      </c>
    </row>
    <row r="301" spans="1:13" ht="19.5" thickBot="1">
      <c r="A301" s="18" t="s">
        <v>1843</v>
      </c>
      <c r="B301" s="3" t="s">
        <v>449</v>
      </c>
      <c r="C301" s="18" t="s">
        <v>449</v>
      </c>
      <c r="D301" s="18" t="s">
        <v>1119</v>
      </c>
      <c r="E301" s="18">
        <v>2563</v>
      </c>
      <c r="F301" s="18" t="s">
        <v>300</v>
      </c>
      <c r="G301" s="18" t="s">
        <v>56</v>
      </c>
      <c r="H301" s="18" t="s">
        <v>450</v>
      </c>
      <c r="I301" s="18" t="s">
        <v>54</v>
      </c>
      <c r="J301" s="18" t="s">
        <v>13</v>
      </c>
      <c r="K301" s="18"/>
      <c r="L301" s="18" t="s">
        <v>486</v>
      </c>
      <c r="M301" s="18" t="s">
        <v>487</v>
      </c>
    </row>
    <row r="302" spans="1:13" ht="19.5" thickBot="1">
      <c r="A302" s="18" t="s">
        <v>1845</v>
      </c>
      <c r="B302" s="3" t="s">
        <v>451</v>
      </c>
      <c r="C302" s="18" t="s">
        <v>451</v>
      </c>
      <c r="D302" s="18" t="s">
        <v>1119</v>
      </c>
      <c r="E302" s="18">
        <v>2563</v>
      </c>
      <c r="F302" s="18" t="s">
        <v>300</v>
      </c>
      <c r="G302" s="18" t="s">
        <v>56</v>
      </c>
      <c r="H302" s="18" t="s">
        <v>450</v>
      </c>
      <c r="I302" s="18" t="s">
        <v>54</v>
      </c>
      <c r="J302" s="18" t="s">
        <v>13</v>
      </c>
      <c r="K302" s="18"/>
      <c r="L302" s="2" t="s">
        <v>465</v>
      </c>
      <c r="M302" s="2" t="s">
        <v>488</v>
      </c>
    </row>
    <row r="303" spans="1:13" ht="19.5" thickBot="1">
      <c r="A303" s="18" t="s">
        <v>1847</v>
      </c>
      <c r="B303" s="3" t="s">
        <v>452</v>
      </c>
      <c r="C303" s="18" t="s">
        <v>452</v>
      </c>
      <c r="D303" s="18" t="s">
        <v>1119</v>
      </c>
      <c r="E303" s="18">
        <v>2563</v>
      </c>
      <c r="F303" s="18" t="s">
        <v>300</v>
      </c>
      <c r="G303" s="18" t="s">
        <v>28</v>
      </c>
      <c r="H303" s="18" t="s">
        <v>53</v>
      </c>
      <c r="I303" s="18" t="s">
        <v>54</v>
      </c>
      <c r="J303" s="18" t="s">
        <v>13</v>
      </c>
      <c r="K303" s="18"/>
      <c r="L303" s="18" t="s">
        <v>465</v>
      </c>
      <c r="M303" s="18" t="s">
        <v>488</v>
      </c>
    </row>
    <row r="304" spans="1:13" ht="19.5" thickBot="1">
      <c r="A304" s="18" t="s">
        <v>1849</v>
      </c>
      <c r="B304" s="3" t="s">
        <v>453</v>
      </c>
      <c r="C304" s="18" t="s">
        <v>453</v>
      </c>
      <c r="D304" s="18" t="s">
        <v>1119</v>
      </c>
      <c r="E304" s="18">
        <v>2563</v>
      </c>
      <c r="F304" s="18" t="s">
        <v>300</v>
      </c>
      <c r="G304" s="18" t="s">
        <v>56</v>
      </c>
      <c r="H304" s="18" t="s">
        <v>450</v>
      </c>
      <c r="I304" s="18" t="s">
        <v>54</v>
      </c>
      <c r="J304" s="18" t="s">
        <v>13</v>
      </c>
      <c r="K304" s="18"/>
      <c r="L304" s="18" t="s">
        <v>486</v>
      </c>
      <c r="M304" s="18" t="s">
        <v>508</v>
      </c>
    </row>
    <row r="305" spans="1:13" ht="19.5" thickBot="1">
      <c r="A305" s="18" t="s">
        <v>1851</v>
      </c>
      <c r="B305" s="3" t="s">
        <v>454</v>
      </c>
      <c r="C305" s="18" t="s">
        <v>454</v>
      </c>
      <c r="D305" s="18" t="s">
        <v>1119</v>
      </c>
      <c r="E305" s="18">
        <v>2563</v>
      </c>
      <c r="F305" s="18" t="s">
        <v>300</v>
      </c>
      <c r="G305" s="18" t="s">
        <v>16</v>
      </c>
      <c r="H305" s="18" t="s">
        <v>238</v>
      </c>
      <c r="I305" s="18" t="s">
        <v>54</v>
      </c>
      <c r="J305" s="18" t="s">
        <v>13</v>
      </c>
      <c r="K305" s="18"/>
      <c r="L305" s="18" t="s">
        <v>498</v>
      </c>
      <c r="M305" s="18" t="s">
        <v>678</v>
      </c>
    </row>
    <row r="306" spans="1:13" ht="19.5" thickBot="1">
      <c r="A306" s="18" t="s">
        <v>1853</v>
      </c>
      <c r="B306" s="3" t="s">
        <v>455</v>
      </c>
      <c r="C306" s="18" t="s">
        <v>455</v>
      </c>
      <c r="D306" s="18" t="s">
        <v>1119</v>
      </c>
      <c r="E306" s="18">
        <v>2563</v>
      </c>
      <c r="F306" s="18" t="s">
        <v>300</v>
      </c>
      <c r="G306" s="18" t="s">
        <v>16</v>
      </c>
      <c r="H306" s="18" t="s">
        <v>450</v>
      </c>
      <c r="I306" s="18" t="s">
        <v>54</v>
      </c>
      <c r="J306" s="18" t="s">
        <v>13</v>
      </c>
      <c r="K306" s="18"/>
      <c r="L306" s="18" t="s">
        <v>489</v>
      </c>
      <c r="M306" s="18" t="s">
        <v>491</v>
      </c>
    </row>
    <row r="307" spans="1:13" ht="19.5" thickBot="1">
      <c r="A307" s="18" t="s">
        <v>1855</v>
      </c>
      <c r="B307" s="3" t="s">
        <v>456</v>
      </c>
      <c r="C307" s="18" t="s">
        <v>456</v>
      </c>
      <c r="D307" s="18" t="s">
        <v>1119</v>
      </c>
      <c r="E307" s="18">
        <v>2563</v>
      </c>
      <c r="F307" s="18" t="s">
        <v>300</v>
      </c>
      <c r="G307" s="18" t="s">
        <v>56</v>
      </c>
      <c r="H307" s="18" t="s">
        <v>450</v>
      </c>
      <c r="I307" s="18" t="s">
        <v>54</v>
      </c>
      <c r="J307" s="18" t="s">
        <v>13</v>
      </c>
      <c r="K307" s="18" t="s">
        <v>30</v>
      </c>
      <c r="L307" s="2" t="s">
        <v>489</v>
      </c>
      <c r="M307" s="2" t="s">
        <v>491</v>
      </c>
    </row>
    <row r="308" spans="1:13" ht="19.5" thickBot="1">
      <c r="A308" s="18" t="s">
        <v>1857</v>
      </c>
      <c r="B308" s="3" t="s">
        <v>457</v>
      </c>
      <c r="C308" s="18" t="s">
        <v>457</v>
      </c>
      <c r="D308" s="18" t="s">
        <v>1119</v>
      </c>
      <c r="E308" s="18">
        <v>2563</v>
      </c>
      <c r="F308" s="18" t="s">
        <v>300</v>
      </c>
      <c r="G308" s="18" t="s">
        <v>16</v>
      </c>
      <c r="H308" s="18" t="s">
        <v>238</v>
      </c>
      <c r="I308" s="18" t="s">
        <v>54</v>
      </c>
      <c r="J308" s="18" t="s">
        <v>13</v>
      </c>
      <c r="K308" s="18"/>
      <c r="L308" s="18" t="s">
        <v>489</v>
      </c>
      <c r="M308" s="18" t="s">
        <v>491</v>
      </c>
    </row>
    <row r="309" spans="1:13" ht="19.5" thickBot="1">
      <c r="A309" s="18" t="s">
        <v>1859</v>
      </c>
      <c r="B309" s="3" t="s">
        <v>458</v>
      </c>
      <c r="C309" s="18" t="s">
        <v>458</v>
      </c>
      <c r="D309" s="18" t="s">
        <v>1119</v>
      </c>
      <c r="E309" s="18">
        <v>2563</v>
      </c>
      <c r="F309" s="18" t="s">
        <v>300</v>
      </c>
      <c r="G309" s="18" t="s">
        <v>300</v>
      </c>
      <c r="H309" s="18" t="s">
        <v>450</v>
      </c>
      <c r="I309" s="18" t="s">
        <v>54</v>
      </c>
      <c r="J309" s="18" t="s">
        <v>13</v>
      </c>
      <c r="K309" s="18"/>
      <c r="L309" s="2" t="s">
        <v>489</v>
      </c>
      <c r="M309" s="2" t="s">
        <v>491</v>
      </c>
    </row>
    <row r="310" spans="1:13" ht="19.5" thickBot="1">
      <c r="A310" s="18" t="s">
        <v>1861</v>
      </c>
      <c r="B310" s="3" t="s">
        <v>459</v>
      </c>
      <c r="C310" s="18" t="s">
        <v>459</v>
      </c>
      <c r="D310" s="18" t="s">
        <v>1119</v>
      </c>
      <c r="E310" s="18">
        <v>2563</v>
      </c>
      <c r="F310" s="18" t="s">
        <v>300</v>
      </c>
      <c r="G310" s="18" t="s">
        <v>16</v>
      </c>
      <c r="H310" s="18" t="s">
        <v>238</v>
      </c>
      <c r="I310" s="18" t="s">
        <v>54</v>
      </c>
      <c r="J310" s="18" t="s">
        <v>13</v>
      </c>
      <c r="K310" s="18"/>
      <c r="L310" s="18" t="s">
        <v>489</v>
      </c>
      <c r="M310" s="18" t="s">
        <v>491</v>
      </c>
    </row>
    <row r="311" spans="1:13" ht="19.5" thickBot="1">
      <c r="A311" s="18" t="s">
        <v>1863</v>
      </c>
      <c r="B311" s="3" t="s">
        <v>460</v>
      </c>
      <c r="C311" s="18" t="s">
        <v>460</v>
      </c>
      <c r="D311" s="18" t="s">
        <v>1119</v>
      </c>
      <c r="E311" s="18">
        <v>2563</v>
      </c>
      <c r="F311" s="18" t="s">
        <v>300</v>
      </c>
      <c r="G311" s="18" t="s">
        <v>16</v>
      </c>
      <c r="H311" s="18" t="s">
        <v>450</v>
      </c>
      <c r="I311" s="18" t="s">
        <v>54</v>
      </c>
      <c r="J311" s="18" t="s">
        <v>13</v>
      </c>
      <c r="K311" s="18"/>
      <c r="L311" s="18" t="s">
        <v>486</v>
      </c>
      <c r="M311" s="18" t="s">
        <v>487</v>
      </c>
    </row>
    <row r="312" spans="1:13" ht="19.5" thickBot="1">
      <c r="A312" s="18" t="s">
        <v>1866</v>
      </c>
      <c r="B312" s="3" t="s">
        <v>461</v>
      </c>
      <c r="C312" s="18" t="s">
        <v>461</v>
      </c>
      <c r="D312" s="18" t="s">
        <v>1825</v>
      </c>
      <c r="E312" s="18">
        <v>2563</v>
      </c>
      <c r="F312" s="18" t="s">
        <v>36</v>
      </c>
      <c r="G312" s="18" t="s">
        <v>16</v>
      </c>
      <c r="H312" s="18" t="s">
        <v>462</v>
      </c>
      <c r="I312" s="18" t="s">
        <v>463</v>
      </c>
      <c r="J312" s="18" t="s">
        <v>464</v>
      </c>
      <c r="K312" s="18"/>
      <c r="L312" s="18" t="s">
        <v>465</v>
      </c>
      <c r="M312" s="18" t="s">
        <v>466</v>
      </c>
    </row>
    <row r="313" spans="1:13" ht="19.5" thickBot="1">
      <c r="A313" s="18" t="s">
        <v>1870</v>
      </c>
      <c r="B313" s="3" t="s">
        <v>467</v>
      </c>
      <c r="C313" s="18" t="s">
        <v>467</v>
      </c>
      <c r="D313" s="18" t="s">
        <v>1520</v>
      </c>
      <c r="E313" s="18">
        <v>2563</v>
      </c>
      <c r="F313" s="18" t="s">
        <v>300</v>
      </c>
      <c r="G313" s="18" t="s">
        <v>16</v>
      </c>
      <c r="H313" s="18" t="s">
        <v>468</v>
      </c>
      <c r="I313" s="18" t="s">
        <v>469</v>
      </c>
      <c r="J313" s="18" t="s">
        <v>65</v>
      </c>
      <c r="K313" s="18"/>
      <c r="L313" s="18" t="s">
        <v>489</v>
      </c>
      <c r="M313" s="18" t="s">
        <v>490</v>
      </c>
    </row>
    <row r="314" spans="1:13" ht="19.5" thickBot="1">
      <c r="A314" s="18" t="s">
        <v>1872</v>
      </c>
      <c r="B314" s="3" t="s">
        <v>470</v>
      </c>
      <c r="C314" s="18" t="s">
        <v>470</v>
      </c>
      <c r="D314" s="18" t="s">
        <v>1520</v>
      </c>
      <c r="E314" s="18">
        <v>2563</v>
      </c>
      <c r="F314" s="18" t="s">
        <v>300</v>
      </c>
      <c r="G314" s="18" t="s">
        <v>16</v>
      </c>
      <c r="H314" s="18" t="s">
        <v>468</v>
      </c>
      <c r="I314" s="18" t="s">
        <v>469</v>
      </c>
      <c r="J314" s="18" t="s">
        <v>65</v>
      </c>
      <c r="K314" s="18"/>
      <c r="L314" s="18" t="s">
        <v>465</v>
      </c>
      <c r="M314" s="18" t="s">
        <v>514</v>
      </c>
    </row>
    <row r="315" spans="1:13" ht="19.5" thickBot="1">
      <c r="A315" s="18" t="s">
        <v>1874</v>
      </c>
      <c r="B315" s="3" t="s">
        <v>471</v>
      </c>
      <c r="C315" s="18" t="s">
        <v>471</v>
      </c>
      <c r="D315" s="18" t="s">
        <v>1119</v>
      </c>
      <c r="E315" s="18">
        <v>2563</v>
      </c>
      <c r="F315" s="18" t="s">
        <v>256</v>
      </c>
      <c r="G315" s="18" t="s">
        <v>472</v>
      </c>
      <c r="H315" s="18" t="s">
        <v>450</v>
      </c>
      <c r="I315" s="18" t="s">
        <v>54</v>
      </c>
      <c r="J315" s="18" t="s">
        <v>13</v>
      </c>
      <c r="K315" s="18"/>
      <c r="L315" s="18" t="s">
        <v>512</v>
      </c>
      <c r="M315" s="18" t="s">
        <v>517</v>
      </c>
    </row>
    <row r="316" spans="1:13" ht="19.5" thickBot="1">
      <c r="A316" s="18" t="s">
        <v>1877</v>
      </c>
      <c r="B316" s="3" t="s">
        <v>473</v>
      </c>
      <c r="C316" s="18" t="s">
        <v>473</v>
      </c>
      <c r="D316" s="18" t="s">
        <v>1119</v>
      </c>
      <c r="E316" s="18">
        <v>2563</v>
      </c>
      <c r="F316" s="18" t="s">
        <v>424</v>
      </c>
      <c r="G316" s="18" t="s">
        <v>16</v>
      </c>
      <c r="H316" s="18" t="s">
        <v>474</v>
      </c>
      <c r="I316" s="18" t="s">
        <v>463</v>
      </c>
      <c r="J316" s="18" t="s">
        <v>464</v>
      </c>
      <c r="K316" s="18"/>
      <c r="L316" s="18" t="s">
        <v>465</v>
      </c>
      <c r="M316" s="18" t="s">
        <v>507</v>
      </c>
    </row>
    <row r="317" spans="1:13" ht="19.5" thickBot="1">
      <c r="A317" s="18" t="s">
        <v>1880</v>
      </c>
      <c r="B317" s="3" t="s">
        <v>475</v>
      </c>
      <c r="C317" s="18" t="s">
        <v>475</v>
      </c>
      <c r="D317" s="18" t="s">
        <v>1119</v>
      </c>
      <c r="E317" s="18">
        <v>2563</v>
      </c>
      <c r="F317" s="18" t="s">
        <v>36</v>
      </c>
      <c r="G317" s="18" t="s">
        <v>16</v>
      </c>
      <c r="H317" s="18" t="s">
        <v>476</v>
      </c>
      <c r="I317" s="18" t="s">
        <v>463</v>
      </c>
      <c r="J317" s="18" t="s">
        <v>464</v>
      </c>
      <c r="K317" s="18"/>
      <c r="L317" s="18" t="s">
        <v>465</v>
      </c>
      <c r="M317" s="18" t="s">
        <v>507</v>
      </c>
    </row>
    <row r="318" spans="1:13" ht="19.5" thickBot="1">
      <c r="A318" s="18" t="s">
        <v>1883</v>
      </c>
      <c r="B318" s="3" t="s">
        <v>477</v>
      </c>
      <c r="C318" s="18" t="s">
        <v>477</v>
      </c>
      <c r="D318" s="18" t="s">
        <v>1119</v>
      </c>
      <c r="E318" s="18">
        <v>2563</v>
      </c>
      <c r="F318" s="18" t="s">
        <v>256</v>
      </c>
      <c r="G318" s="18" t="s">
        <v>16</v>
      </c>
      <c r="H318" s="18" t="s">
        <v>478</v>
      </c>
      <c r="I318" s="18" t="s">
        <v>463</v>
      </c>
      <c r="J318" s="18" t="s">
        <v>464</v>
      </c>
      <c r="K318" s="18"/>
      <c r="L318" s="18" t="s">
        <v>465</v>
      </c>
      <c r="M318" s="18" t="s">
        <v>466</v>
      </c>
    </row>
    <row r="319" spans="1:13" ht="19.5" thickBot="1">
      <c r="A319" s="18" t="s">
        <v>1886</v>
      </c>
      <c r="B319" s="3" t="s">
        <v>479</v>
      </c>
      <c r="C319" s="18" t="s">
        <v>479</v>
      </c>
      <c r="D319" s="18" t="s">
        <v>1119</v>
      </c>
      <c r="E319" s="18">
        <v>2563</v>
      </c>
      <c r="F319" s="18" t="s">
        <v>237</v>
      </c>
      <c r="G319" s="18" t="s">
        <v>16</v>
      </c>
      <c r="H319" s="18" t="s">
        <v>480</v>
      </c>
      <c r="I319" s="18" t="s">
        <v>463</v>
      </c>
      <c r="J319" s="18" t="s">
        <v>464</v>
      </c>
      <c r="K319" s="18"/>
      <c r="L319" s="18" t="s">
        <v>465</v>
      </c>
      <c r="M319" s="18" t="s">
        <v>466</v>
      </c>
    </row>
    <row r="320" spans="1:13" ht="19.5" thickBot="1">
      <c r="A320" s="18" t="s">
        <v>1892</v>
      </c>
      <c r="B320" s="3" t="s">
        <v>1077</v>
      </c>
      <c r="C320" s="18" t="s">
        <v>1893</v>
      </c>
      <c r="D320" s="18" t="s">
        <v>1119</v>
      </c>
      <c r="E320" s="18">
        <v>2563</v>
      </c>
      <c r="F320" s="18" t="s">
        <v>264</v>
      </c>
      <c r="G320" s="18" t="s">
        <v>16</v>
      </c>
      <c r="H320" s="18" t="s">
        <v>485</v>
      </c>
      <c r="I320" s="18" t="s">
        <v>51</v>
      </c>
      <c r="J320" s="18" t="s">
        <v>13</v>
      </c>
      <c r="K320" s="18"/>
      <c r="L320" s="18" t="s">
        <v>486</v>
      </c>
      <c r="M320" s="18" t="s">
        <v>487</v>
      </c>
    </row>
    <row r="321" spans="1:13" ht="19.5" thickBot="1">
      <c r="A321" s="18" t="s">
        <v>1925</v>
      </c>
      <c r="B321" s="3" t="s">
        <v>494</v>
      </c>
      <c r="C321" s="18" t="s">
        <v>494</v>
      </c>
      <c r="D321" s="18" t="s">
        <v>1119</v>
      </c>
      <c r="E321" s="18">
        <v>2563</v>
      </c>
      <c r="F321" s="18" t="s">
        <v>495</v>
      </c>
      <c r="G321" s="18" t="s">
        <v>16</v>
      </c>
      <c r="H321" s="18" t="s">
        <v>496</v>
      </c>
      <c r="I321" s="18" t="s">
        <v>463</v>
      </c>
      <c r="J321" s="18" t="s">
        <v>464</v>
      </c>
      <c r="K321" s="18"/>
      <c r="L321" s="18" t="s">
        <v>465</v>
      </c>
      <c r="M321" s="18" t="s">
        <v>497</v>
      </c>
    </row>
    <row r="322" spans="1:13" ht="19.5" thickBot="1">
      <c r="A322" s="18" t="s">
        <v>2132</v>
      </c>
      <c r="B322" s="3" t="s">
        <v>526</v>
      </c>
      <c r="C322" s="18" t="s">
        <v>526</v>
      </c>
      <c r="D322" s="18" t="s">
        <v>1119</v>
      </c>
      <c r="E322" s="18">
        <v>2563</v>
      </c>
      <c r="F322" s="18" t="s">
        <v>495</v>
      </c>
      <c r="G322" s="18" t="s">
        <v>16</v>
      </c>
      <c r="H322" s="18" t="s">
        <v>359</v>
      </c>
      <c r="I322" s="18" t="s">
        <v>51</v>
      </c>
      <c r="J322" s="18" t="s">
        <v>13</v>
      </c>
      <c r="K322" s="18"/>
      <c r="L322" s="18" t="s">
        <v>465</v>
      </c>
      <c r="M322" s="18" t="s">
        <v>507</v>
      </c>
    </row>
    <row r="323" spans="1:13" ht="19.5" thickBot="1">
      <c r="A323" s="18" t="s">
        <v>2135</v>
      </c>
      <c r="B323" s="3" t="s">
        <v>527</v>
      </c>
      <c r="C323" s="18" t="s">
        <v>527</v>
      </c>
      <c r="D323" s="18" t="s">
        <v>1119</v>
      </c>
      <c r="E323" s="18">
        <v>2563</v>
      </c>
      <c r="F323" s="18" t="s">
        <v>256</v>
      </c>
      <c r="G323" s="18" t="s">
        <v>16</v>
      </c>
      <c r="H323" s="18" t="s">
        <v>528</v>
      </c>
      <c r="I323" s="18" t="s">
        <v>463</v>
      </c>
      <c r="J323" s="18" t="s">
        <v>464</v>
      </c>
      <c r="K323" s="18"/>
      <c r="L323" s="18" t="s">
        <v>465</v>
      </c>
      <c r="M323" s="18" t="s">
        <v>466</v>
      </c>
    </row>
    <row r="324" spans="1:13" ht="19.5" thickBot="1">
      <c r="A324" s="18" t="s">
        <v>2137</v>
      </c>
      <c r="B324" s="3" t="s">
        <v>529</v>
      </c>
      <c r="C324" s="18" t="s">
        <v>529</v>
      </c>
      <c r="D324" s="18" t="s">
        <v>1119</v>
      </c>
      <c r="E324" s="18">
        <v>2563</v>
      </c>
      <c r="F324" s="18" t="s">
        <v>256</v>
      </c>
      <c r="G324" s="18" t="s">
        <v>16</v>
      </c>
      <c r="H324" s="18" t="s">
        <v>528</v>
      </c>
      <c r="I324" s="18" t="s">
        <v>463</v>
      </c>
      <c r="J324" s="18" t="s">
        <v>464</v>
      </c>
      <c r="K324" s="18"/>
      <c r="L324" s="18" t="s">
        <v>465</v>
      </c>
      <c r="M324" s="18" t="s">
        <v>466</v>
      </c>
    </row>
    <row r="325" spans="1:13" ht="19.5" thickBot="1">
      <c r="A325" s="18" t="s">
        <v>2140</v>
      </c>
      <c r="B325" s="3" t="s">
        <v>530</v>
      </c>
      <c r="C325" s="18" t="s">
        <v>530</v>
      </c>
      <c r="D325" s="18" t="s">
        <v>1119</v>
      </c>
      <c r="E325" s="18">
        <v>2563</v>
      </c>
      <c r="F325" s="18" t="s">
        <v>36</v>
      </c>
      <c r="G325" s="18" t="s">
        <v>16</v>
      </c>
      <c r="H325" s="18" t="s">
        <v>531</v>
      </c>
      <c r="I325" s="18" t="s">
        <v>463</v>
      </c>
      <c r="J325" s="18" t="s">
        <v>464</v>
      </c>
      <c r="K325" s="18"/>
      <c r="L325" s="18" t="s">
        <v>465</v>
      </c>
      <c r="M325" s="18" t="s">
        <v>466</v>
      </c>
    </row>
    <row r="326" spans="1:13" ht="19.5" thickBot="1">
      <c r="A326" s="18" t="s">
        <v>2143</v>
      </c>
      <c r="B326" s="3" t="s">
        <v>532</v>
      </c>
      <c r="C326" s="18" t="s">
        <v>532</v>
      </c>
      <c r="D326" s="18" t="s">
        <v>1119</v>
      </c>
      <c r="E326" s="18">
        <v>2563</v>
      </c>
      <c r="F326" s="18" t="s">
        <v>495</v>
      </c>
      <c r="G326" s="18" t="s">
        <v>16</v>
      </c>
      <c r="H326" s="18" t="s">
        <v>533</v>
      </c>
      <c r="I326" s="18" t="s">
        <v>463</v>
      </c>
      <c r="J326" s="18" t="s">
        <v>464</v>
      </c>
      <c r="K326" s="18"/>
      <c r="L326" s="18" t="s">
        <v>465</v>
      </c>
      <c r="M326" s="18" t="s">
        <v>488</v>
      </c>
    </row>
    <row r="327" spans="1:13" ht="19.5" thickBot="1">
      <c r="A327" s="18" t="s">
        <v>2146</v>
      </c>
      <c r="B327" s="3" t="s">
        <v>534</v>
      </c>
      <c r="C327" s="18" t="s">
        <v>534</v>
      </c>
      <c r="D327" s="18" t="s">
        <v>1119</v>
      </c>
      <c r="E327" s="18">
        <v>2563</v>
      </c>
      <c r="F327" s="18" t="s">
        <v>16</v>
      </c>
      <c r="G327" s="18" t="s">
        <v>16</v>
      </c>
      <c r="H327" s="18" t="s">
        <v>535</v>
      </c>
      <c r="I327" s="18" t="s">
        <v>51</v>
      </c>
      <c r="J327" s="18" t="s">
        <v>13</v>
      </c>
      <c r="K327" s="18"/>
      <c r="L327" s="18" t="s">
        <v>489</v>
      </c>
      <c r="M327" s="18" t="s">
        <v>491</v>
      </c>
    </row>
    <row r="328" spans="1:13" ht="19.5" thickBot="1">
      <c r="A328" s="18" t="s">
        <v>2149</v>
      </c>
      <c r="B328" s="3" t="s">
        <v>536</v>
      </c>
      <c r="C328" s="18" t="s">
        <v>536</v>
      </c>
      <c r="D328" s="18" t="s">
        <v>1119</v>
      </c>
      <c r="E328" s="18">
        <v>2563</v>
      </c>
      <c r="F328" s="18" t="s">
        <v>495</v>
      </c>
      <c r="G328" s="18" t="s">
        <v>16</v>
      </c>
      <c r="H328" s="18" t="s">
        <v>537</v>
      </c>
      <c r="I328" s="18" t="s">
        <v>463</v>
      </c>
      <c r="J328" s="18" t="s">
        <v>464</v>
      </c>
      <c r="K328" s="18"/>
      <c r="L328" s="18" t="s">
        <v>465</v>
      </c>
      <c r="M328" s="18" t="s">
        <v>466</v>
      </c>
    </row>
    <row r="329" spans="1:13" ht="19.5" thickBot="1">
      <c r="A329" s="18" t="s">
        <v>2151</v>
      </c>
      <c r="B329" s="3" t="s">
        <v>538</v>
      </c>
      <c r="C329" s="18" t="s">
        <v>538</v>
      </c>
      <c r="D329" s="18" t="s">
        <v>1119</v>
      </c>
      <c r="E329" s="18">
        <v>2563</v>
      </c>
      <c r="F329" s="18" t="s">
        <v>495</v>
      </c>
      <c r="G329" s="18" t="s">
        <v>16</v>
      </c>
      <c r="H329" s="18" t="s">
        <v>537</v>
      </c>
      <c r="I329" s="18" t="s">
        <v>463</v>
      </c>
      <c r="J329" s="18" t="s">
        <v>464</v>
      </c>
      <c r="K329" s="18"/>
      <c r="L329" s="18" t="s">
        <v>465</v>
      </c>
      <c r="M329" s="18" t="s">
        <v>466</v>
      </c>
    </row>
    <row r="330" spans="1:13" ht="19.5" thickBot="1">
      <c r="A330" s="18" t="s">
        <v>2154</v>
      </c>
      <c r="B330" s="3" t="s">
        <v>539</v>
      </c>
      <c r="C330" s="18" t="s">
        <v>539</v>
      </c>
      <c r="D330" s="18" t="s">
        <v>1119</v>
      </c>
      <c r="E330" s="18">
        <v>2563</v>
      </c>
      <c r="F330" s="18" t="s">
        <v>36</v>
      </c>
      <c r="G330" s="18" t="s">
        <v>16</v>
      </c>
      <c r="H330" s="18" t="s">
        <v>540</v>
      </c>
      <c r="I330" s="18" t="s">
        <v>463</v>
      </c>
      <c r="J330" s="18" t="s">
        <v>464</v>
      </c>
      <c r="K330" s="18"/>
      <c r="L330" s="18" t="s">
        <v>465</v>
      </c>
      <c r="M330" s="18" t="s">
        <v>507</v>
      </c>
    </row>
    <row r="331" spans="1:13" ht="19.5" thickBot="1">
      <c r="A331" s="18" t="s">
        <v>2156</v>
      </c>
      <c r="B331" s="3" t="s">
        <v>541</v>
      </c>
      <c r="C331" s="18" t="s">
        <v>541</v>
      </c>
      <c r="D331" s="18" t="s">
        <v>1119</v>
      </c>
      <c r="E331" s="18">
        <v>2563</v>
      </c>
      <c r="F331" s="18" t="s">
        <v>36</v>
      </c>
      <c r="G331" s="18" t="s">
        <v>16</v>
      </c>
      <c r="H331" s="18" t="s">
        <v>253</v>
      </c>
      <c r="I331" s="18" t="s">
        <v>51</v>
      </c>
      <c r="J331" s="18" t="s">
        <v>13</v>
      </c>
      <c r="K331" s="18"/>
      <c r="L331" s="18" t="s">
        <v>512</v>
      </c>
      <c r="M331" s="18" t="s">
        <v>513</v>
      </c>
    </row>
    <row r="332" spans="1:13" ht="19.5" thickBot="1">
      <c r="A332" s="18" t="s">
        <v>2173</v>
      </c>
      <c r="B332" s="3" t="s">
        <v>544</v>
      </c>
      <c r="C332" s="18" t="s">
        <v>544</v>
      </c>
      <c r="D332" s="18" t="s">
        <v>1119</v>
      </c>
      <c r="E332" s="18">
        <v>2563</v>
      </c>
      <c r="F332" s="18" t="s">
        <v>256</v>
      </c>
      <c r="G332" s="18" t="s">
        <v>16</v>
      </c>
      <c r="H332" s="18" t="s">
        <v>545</v>
      </c>
      <c r="I332" s="18" t="s">
        <v>51</v>
      </c>
      <c r="J332" s="18" t="s">
        <v>13</v>
      </c>
      <c r="K332" s="18"/>
      <c r="L332" s="18" t="s">
        <v>486</v>
      </c>
      <c r="M332" s="18" t="s">
        <v>487</v>
      </c>
    </row>
    <row r="333" spans="1:13" ht="19.5" thickBot="1">
      <c r="A333" s="18" t="s">
        <v>2181</v>
      </c>
      <c r="B333" s="3" t="s">
        <v>546</v>
      </c>
      <c r="C333" s="18" t="s">
        <v>546</v>
      </c>
      <c r="D333" s="18" t="s">
        <v>1119</v>
      </c>
      <c r="E333" s="18">
        <v>2563</v>
      </c>
      <c r="F333" s="18" t="s">
        <v>36</v>
      </c>
      <c r="G333" s="18" t="s">
        <v>16</v>
      </c>
      <c r="H333" s="18" t="s">
        <v>545</v>
      </c>
      <c r="I333" s="18" t="s">
        <v>51</v>
      </c>
      <c r="J333" s="18" t="s">
        <v>13</v>
      </c>
      <c r="K333" s="18"/>
      <c r="L333" s="18" t="s">
        <v>512</v>
      </c>
      <c r="M333" s="18" t="s">
        <v>517</v>
      </c>
    </row>
    <row r="334" spans="1:13" ht="19.5" thickBot="1">
      <c r="A334" s="18" t="s">
        <v>2184</v>
      </c>
      <c r="B334" s="3" t="s">
        <v>547</v>
      </c>
      <c r="C334" s="18" t="s">
        <v>547</v>
      </c>
      <c r="D334" s="18" t="s">
        <v>1119</v>
      </c>
      <c r="E334" s="18">
        <v>2563</v>
      </c>
      <c r="F334" s="18" t="s">
        <v>36</v>
      </c>
      <c r="G334" s="18" t="s">
        <v>16</v>
      </c>
      <c r="H334" s="18" t="s">
        <v>548</v>
      </c>
      <c r="I334" s="18" t="s">
        <v>463</v>
      </c>
      <c r="J334" s="18" t="s">
        <v>464</v>
      </c>
      <c r="K334" s="18"/>
      <c r="L334" s="18" t="s">
        <v>465</v>
      </c>
      <c r="M334" s="18" t="s">
        <v>497</v>
      </c>
    </row>
    <row r="335" spans="1:13" ht="19.5" thickBot="1">
      <c r="A335" s="18" t="s">
        <v>2187</v>
      </c>
      <c r="B335" s="3" t="s">
        <v>549</v>
      </c>
      <c r="C335" s="18" t="s">
        <v>549</v>
      </c>
      <c r="D335" s="18" t="s">
        <v>1119</v>
      </c>
      <c r="E335" s="18">
        <v>2563</v>
      </c>
      <c r="F335" s="18" t="s">
        <v>244</v>
      </c>
      <c r="G335" s="18" t="s">
        <v>16</v>
      </c>
      <c r="H335" s="18" t="s">
        <v>550</v>
      </c>
      <c r="I335" s="18" t="s">
        <v>51</v>
      </c>
      <c r="J335" s="18" t="s">
        <v>13</v>
      </c>
      <c r="K335" s="18"/>
      <c r="L335" s="18" t="s">
        <v>465</v>
      </c>
      <c r="M335" s="18" t="s">
        <v>497</v>
      </c>
    </row>
    <row r="336" spans="1:13" ht="19.5" thickBot="1">
      <c r="A336" s="18" t="s">
        <v>2189</v>
      </c>
      <c r="B336" s="3" t="s">
        <v>551</v>
      </c>
      <c r="C336" s="18" t="s">
        <v>551</v>
      </c>
      <c r="D336" s="18" t="s">
        <v>1119</v>
      </c>
      <c r="E336" s="18">
        <v>2563</v>
      </c>
      <c r="F336" s="18" t="s">
        <v>36</v>
      </c>
      <c r="G336" s="18" t="s">
        <v>56</v>
      </c>
      <c r="H336" s="18" t="s">
        <v>253</v>
      </c>
      <c r="I336" s="18" t="s">
        <v>51</v>
      </c>
      <c r="J336" s="18" t="s">
        <v>13</v>
      </c>
      <c r="K336" s="18"/>
      <c r="L336" s="18" t="s">
        <v>512</v>
      </c>
      <c r="M336" s="18" t="s">
        <v>517</v>
      </c>
    </row>
    <row r="337" spans="1:13" ht="19.5" thickBot="1">
      <c r="A337" s="18" t="s">
        <v>2191</v>
      </c>
      <c r="B337" s="3" t="s">
        <v>261</v>
      </c>
      <c r="C337" s="18" t="s">
        <v>261</v>
      </c>
      <c r="D337" s="18" t="s">
        <v>1119</v>
      </c>
      <c r="E337" s="18">
        <v>2563</v>
      </c>
      <c r="F337" s="18" t="s">
        <v>36</v>
      </c>
      <c r="G337" s="18" t="s">
        <v>16</v>
      </c>
      <c r="H337" s="18" t="s">
        <v>253</v>
      </c>
      <c r="I337" s="18" t="s">
        <v>51</v>
      </c>
      <c r="J337" s="18" t="s">
        <v>13</v>
      </c>
      <c r="K337" s="18"/>
      <c r="L337" s="18" t="s">
        <v>486</v>
      </c>
      <c r="M337" s="18" t="s">
        <v>487</v>
      </c>
    </row>
    <row r="338" spans="1:13" ht="19.5" thickBot="1">
      <c r="A338" s="18" t="s">
        <v>2414</v>
      </c>
      <c r="B338" s="3" t="s">
        <v>252</v>
      </c>
      <c r="C338" s="18" t="s">
        <v>252</v>
      </c>
      <c r="D338" s="18" t="s">
        <v>1119</v>
      </c>
      <c r="E338" s="18">
        <v>2563</v>
      </c>
      <c r="F338" s="18" t="s">
        <v>36</v>
      </c>
      <c r="G338" s="18" t="s">
        <v>28</v>
      </c>
      <c r="H338" s="18" t="s">
        <v>77</v>
      </c>
      <c r="I338" s="18" t="s">
        <v>12</v>
      </c>
      <c r="J338" s="18" t="s">
        <v>13</v>
      </c>
      <c r="K338" s="18"/>
      <c r="L338" s="18" t="s">
        <v>489</v>
      </c>
      <c r="M338" s="18" t="s">
        <v>491</v>
      </c>
    </row>
    <row r="339" spans="1:13" ht="19.5" thickBot="1">
      <c r="A339" s="18" t="s">
        <v>2521</v>
      </c>
      <c r="B339" s="3" t="s">
        <v>308</v>
      </c>
      <c r="C339" s="18" t="s">
        <v>308</v>
      </c>
      <c r="D339" s="18" t="s">
        <v>1119</v>
      </c>
      <c r="E339" s="18">
        <v>2563</v>
      </c>
      <c r="F339" s="18" t="s">
        <v>36</v>
      </c>
      <c r="G339" s="18" t="s">
        <v>28</v>
      </c>
      <c r="H339" s="18" t="s">
        <v>77</v>
      </c>
      <c r="I339" s="18" t="s">
        <v>12</v>
      </c>
      <c r="J339" s="18" t="s">
        <v>13</v>
      </c>
      <c r="K339" s="18"/>
      <c r="L339" s="18" t="s">
        <v>465</v>
      </c>
      <c r="M339" s="18" t="s">
        <v>466</v>
      </c>
    </row>
    <row r="340" spans="1:13" ht="19.5" thickBot="1">
      <c r="A340" s="18" t="s">
        <v>2923</v>
      </c>
      <c r="B340" s="3" t="s">
        <v>1085</v>
      </c>
      <c r="C340" s="18" t="s">
        <v>2924</v>
      </c>
      <c r="D340" s="18" t="s">
        <v>1119</v>
      </c>
      <c r="E340" s="18">
        <v>2563</v>
      </c>
      <c r="F340" s="18" t="s">
        <v>300</v>
      </c>
      <c r="G340" s="18" t="s">
        <v>832</v>
      </c>
      <c r="H340" s="18" t="s">
        <v>833</v>
      </c>
      <c r="I340" s="18" t="s">
        <v>307</v>
      </c>
      <c r="J340" s="18" t="s">
        <v>89</v>
      </c>
      <c r="K340" s="18"/>
      <c r="L340" s="18" t="s">
        <v>489</v>
      </c>
      <c r="M340" s="18" t="s">
        <v>568</v>
      </c>
    </row>
    <row r="341" spans="1:13" ht="19.5" thickBot="1">
      <c r="A341" s="18" t="s">
        <v>2928</v>
      </c>
      <c r="B341" s="3" t="s">
        <v>835</v>
      </c>
      <c r="C341" s="18" t="s">
        <v>835</v>
      </c>
      <c r="D341" s="18" t="s">
        <v>1119</v>
      </c>
      <c r="E341" s="18">
        <v>2563</v>
      </c>
      <c r="F341" s="18" t="s">
        <v>300</v>
      </c>
      <c r="G341" s="18" t="s">
        <v>832</v>
      </c>
      <c r="H341" s="18" t="s">
        <v>833</v>
      </c>
      <c r="I341" s="18" t="s">
        <v>307</v>
      </c>
      <c r="J341" s="18" t="s">
        <v>89</v>
      </c>
      <c r="K341" s="18"/>
      <c r="L341" s="2" t="s">
        <v>465</v>
      </c>
      <c r="M341" s="2" t="s">
        <v>497</v>
      </c>
    </row>
    <row r="342" spans="1:13" ht="19.5" thickBot="1">
      <c r="A342" s="18" t="s">
        <v>2930</v>
      </c>
      <c r="B342" s="3" t="s">
        <v>836</v>
      </c>
      <c r="C342" s="18" t="s">
        <v>836</v>
      </c>
      <c r="D342" s="18" t="s">
        <v>1119</v>
      </c>
      <c r="E342" s="18">
        <v>2563</v>
      </c>
      <c r="F342" s="18" t="s">
        <v>300</v>
      </c>
      <c r="G342" s="18" t="s">
        <v>832</v>
      </c>
      <c r="H342" s="18" t="s">
        <v>833</v>
      </c>
      <c r="I342" s="18" t="s">
        <v>307</v>
      </c>
      <c r="J342" s="18" t="s">
        <v>89</v>
      </c>
      <c r="K342" s="18"/>
      <c r="L342" s="2" t="s">
        <v>465</v>
      </c>
      <c r="M342" s="2" t="s">
        <v>466</v>
      </c>
    </row>
    <row r="343" spans="1:13" ht="19.5" thickBot="1">
      <c r="A343" s="18" t="s">
        <v>2931</v>
      </c>
      <c r="B343" s="3" t="s">
        <v>837</v>
      </c>
      <c r="C343" s="18" t="s">
        <v>837</v>
      </c>
      <c r="D343" s="18" t="s">
        <v>1119</v>
      </c>
      <c r="E343" s="18">
        <v>2563</v>
      </c>
      <c r="F343" s="18" t="s">
        <v>300</v>
      </c>
      <c r="G343" s="18" t="s">
        <v>832</v>
      </c>
      <c r="H343" s="18" t="s">
        <v>833</v>
      </c>
      <c r="I343" s="18" t="s">
        <v>307</v>
      </c>
      <c r="J343" s="18" t="s">
        <v>89</v>
      </c>
      <c r="K343" s="18"/>
      <c r="L343" s="2" t="s">
        <v>465</v>
      </c>
      <c r="M343" s="2" t="s">
        <v>466</v>
      </c>
    </row>
    <row r="344" spans="1:13" ht="19.5" thickBot="1">
      <c r="A344" s="18" t="s">
        <v>1185</v>
      </c>
      <c r="B344" s="3" t="s">
        <v>55</v>
      </c>
      <c r="C344" s="18" t="s">
        <v>55</v>
      </c>
      <c r="D344" s="18" t="s">
        <v>1119</v>
      </c>
      <c r="E344" s="18">
        <v>2564</v>
      </c>
      <c r="F344" s="18" t="s">
        <v>56</v>
      </c>
      <c r="G344" s="18" t="s">
        <v>28</v>
      </c>
      <c r="H344" s="18" t="s">
        <v>57</v>
      </c>
      <c r="I344" s="18" t="s">
        <v>58</v>
      </c>
      <c r="J344" s="18" t="s">
        <v>59</v>
      </c>
      <c r="K344" s="18"/>
      <c r="L344" s="2" t="s">
        <v>465</v>
      </c>
      <c r="M344" s="2" t="s">
        <v>921</v>
      </c>
    </row>
    <row r="345" spans="1:13" ht="19.5" thickBot="1">
      <c r="A345" s="18" t="s">
        <v>1245</v>
      </c>
      <c r="B345" s="3" t="s">
        <v>100</v>
      </c>
      <c r="C345" s="18" t="s">
        <v>100</v>
      </c>
      <c r="D345" s="18" t="s">
        <v>1119</v>
      </c>
      <c r="E345" s="18">
        <v>2564</v>
      </c>
      <c r="F345" s="18" t="s">
        <v>56</v>
      </c>
      <c r="G345" s="18" t="s">
        <v>10</v>
      </c>
      <c r="H345" s="18" t="s">
        <v>101</v>
      </c>
      <c r="I345" s="18" t="s">
        <v>102</v>
      </c>
      <c r="J345" s="18" t="s">
        <v>13</v>
      </c>
      <c r="K345" s="18"/>
      <c r="L345" s="2" t="s">
        <v>489</v>
      </c>
      <c r="M345" s="2" t="s">
        <v>515</v>
      </c>
    </row>
    <row r="346" spans="1:13" ht="19.5" thickBot="1">
      <c r="A346" s="18" t="s">
        <v>2158</v>
      </c>
      <c r="B346" s="3" t="s">
        <v>542</v>
      </c>
      <c r="C346" s="18" t="s">
        <v>542</v>
      </c>
      <c r="D346" s="18" t="s">
        <v>1119</v>
      </c>
      <c r="E346" s="18">
        <v>2564</v>
      </c>
      <c r="F346" s="18" t="s">
        <v>56</v>
      </c>
      <c r="G346" s="18" t="s">
        <v>28</v>
      </c>
      <c r="H346" s="18" t="s">
        <v>20</v>
      </c>
      <c r="I346" s="18" t="s">
        <v>21</v>
      </c>
      <c r="J346" s="18" t="s">
        <v>13</v>
      </c>
      <c r="K346" s="18"/>
      <c r="L346" s="18" t="s">
        <v>489</v>
      </c>
      <c r="M346" s="18" t="s">
        <v>490</v>
      </c>
    </row>
    <row r="347" spans="1:13" ht="19.5" thickBot="1">
      <c r="A347" s="18" t="s">
        <v>2160</v>
      </c>
      <c r="B347" s="3" t="s">
        <v>543</v>
      </c>
      <c r="C347" s="18" t="s">
        <v>543</v>
      </c>
      <c r="D347" s="18" t="s">
        <v>1119</v>
      </c>
      <c r="E347" s="18">
        <v>2564</v>
      </c>
      <c r="F347" s="18" t="s">
        <v>56</v>
      </c>
      <c r="G347" s="18" t="s">
        <v>28</v>
      </c>
      <c r="H347" s="18" t="s">
        <v>20</v>
      </c>
      <c r="I347" s="18" t="s">
        <v>21</v>
      </c>
      <c r="J347" s="18" t="s">
        <v>13</v>
      </c>
      <c r="K347" s="18"/>
      <c r="L347" s="18" t="s">
        <v>489</v>
      </c>
      <c r="M347" s="18" t="s">
        <v>490</v>
      </c>
    </row>
    <row r="348" spans="1:13" ht="19.5" thickBot="1">
      <c r="A348" s="18" t="s">
        <v>2162</v>
      </c>
      <c r="B348" s="3" t="s">
        <v>168</v>
      </c>
      <c r="C348" s="18" t="s">
        <v>168</v>
      </c>
      <c r="D348" s="18" t="s">
        <v>1119</v>
      </c>
      <c r="E348" s="18">
        <v>2564</v>
      </c>
      <c r="F348" s="18" t="s">
        <v>56</v>
      </c>
      <c r="G348" s="18" t="s">
        <v>28</v>
      </c>
      <c r="H348" s="18" t="s">
        <v>20</v>
      </c>
      <c r="I348" s="18" t="s">
        <v>21</v>
      </c>
      <c r="J348" s="18" t="s">
        <v>13</v>
      </c>
      <c r="K348" s="18"/>
      <c r="L348" s="18" t="s">
        <v>489</v>
      </c>
      <c r="M348" s="18" t="s">
        <v>490</v>
      </c>
    </row>
    <row r="349" spans="1:13" ht="19.5" thickBot="1">
      <c r="A349" s="18" t="s">
        <v>2164</v>
      </c>
      <c r="B349" s="3" t="s">
        <v>23</v>
      </c>
      <c r="C349" s="18" t="s">
        <v>23</v>
      </c>
      <c r="D349" s="18" t="s">
        <v>1119</v>
      </c>
      <c r="E349" s="18">
        <v>2564</v>
      </c>
      <c r="F349" s="18" t="s">
        <v>56</v>
      </c>
      <c r="G349" s="18" t="s">
        <v>28</v>
      </c>
      <c r="H349" s="18" t="s">
        <v>20</v>
      </c>
      <c r="I349" s="18" t="s">
        <v>21</v>
      </c>
      <c r="J349" s="18" t="s">
        <v>13</v>
      </c>
      <c r="K349" s="18"/>
      <c r="L349" s="18" t="s">
        <v>489</v>
      </c>
      <c r="M349" s="18" t="s">
        <v>490</v>
      </c>
    </row>
    <row r="350" spans="1:13" ht="19.5" thickBot="1">
      <c r="A350" s="18" t="s">
        <v>2166</v>
      </c>
      <c r="B350" s="3" t="s">
        <v>23</v>
      </c>
      <c r="C350" s="18" t="s">
        <v>23</v>
      </c>
      <c r="D350" s="18" t="s">
        <v>1119</v>
      </c>
      <c r="E350" s="18">
        <v>2564</v>
      </c>
      <c r="F350" s="18" t="s">
        <v>56</v>
      </c>
      <c r="G350" s="18" t="s">
        <v>28</v>
      </c>
      <c r="H350" s="18" t="s">
        <v>20</v>
      </c>
      <c r="I350" s="18" t="s">
        <v>21</v>
      </c>
      <c r="J350" s="18" t="s">
        <v>13</v>
      </c>
      <c r="K350" s="18"/>
      <c r="L350" s="18" t="s">
        <v>489</v>
      </c>
      <c r="M350" s="18" t="s">
        <v>490</v>
      </c>
    </row>
    <row r="351" spans="1:13" ht="19.5" thickBot="1">
      <c r="A351" s="18" t="s">
        <v>2168</v>
      </c>
      <c r="B351" s="3" t="s">
        <v>23</v>
      </c>
      <c r="C351" s="18" t="s">
        <v>23</v>
      </c>
      <c r="D351" s="18" t="s">
        <v>1119</v>
      </c>
      <c r="E351" s="18">
        <v>2564</v>
      </c>
      <c r="F351" s="18" t="s">
        <v>56</v>
      </c>
      <c r="G351" s="18" t="s">
        <v>28</v>
      </c>
      <c r="H351" s="18" t="s">
        <v>20</v>
      </c>
      <c r="I351" s="18" t="s">
        <v>21</v>
      </c>
      <c r="J351" s="18" t="s">
        <v>13</v>
      </c>
      <c r="K351" s="18"/>
      <c r="L351" s="18" t="s">
        <v>489</v>
      </c>
      <c r="M351" s="18" t="s">
        <v>490</v>
      </c>
    </row>
    <row r="352" spans="1:13" ht="19.5" thickBot="1">
      <c r="A352" s="18" t="s">
        <v>2170</v>
      </c>
      <c r="B352" s="3" t="s">
        <v>165</v>
      </c>
      <c r="C352" s="18" t="s">
        <v>165</v>
      </c>
      <c r="D352" s="18" t="s">
        <v>1119</v>
      </c>
      <c r="E352" s="18">
        <v>2564</v>
      </c>
      <c r="F352" s="18" t="s">
        <v>56</v>
      </c>
      <c r="G352" s="18" t="s">
        <v>28</v>
      </c>
      <c r="H352" s="18" t="s">
        <v>20</v>
      </c>
      <c r="I352" s="18" t="s">
        <v>21</v>
      </c>
      <c r="J352" s="18" t="s">
        <v>13</v>
      </c>
      <c r="K352" s="18"/>
      <c r="L352" s="18" t="s">
        <v>489</v>
      </c>
      <c r="M352" s="18" t="s">
        <v>490</v>
      </c>
    </row>
    <row r="353" spans="1:13" ht="19.5" thickBot="1">
      <c r="A353" s="18" t="s">
        <v>2175</v>
      </c>
      <c r="B353" s="3" t="s">
        <v>165</v>
      </c>
      <c r="C353" s="18" t="s">
        <v>165</v>
      </c>
      <c r="D353" s="18" t="s">
        <v>1119</v>
      </c>
      <c r="E353" s="18">
        <v>2564</v>
      </c>
      <c r="F353" s="18" t="s">
        <v>56</v>
      </c>
      <c r="G353" s="18" t="s">
        <v>28</v>
      </c>
      <c r="H353" s="18" t="s">
        <v>20</v>
      </c>
      <c r="I353" s="18" t="s">
        <v>21</v>
      </c>
      <c r="J353" s="18" t="s">
        <v>13</v>
      </c>
      <c r="K353" s="18"/>
      <c r="L353" s="18" t="s">
        <v>489</v>
      </c>
      <c r="M353" s="18" t="s">
        <v>490</v>
      </c>
    </row>
    <row r="354" spans="1:13" ht="19.5" thickBot="1">
      <c r="A354" s="18" t="s">
        <v>2177</v>
      </c>
      <c r="B354" s="3" t="s">
        <v>166</v>
      </c>
      <c r="C354" s="18" t="s">
        <v>166</v>
      </c>
      <c r="D354" s="18" t="s">
        <v>1119</v>
      </c>
      <c r="E354" s="18">
        <v>2564</v>
      </c>
      <c r="F354" s="18" t="s">
        <v>56</v>
      </c>
      <c r="G354" s="18" t="s">
        <v>28</v>
      </c>
      <c r="H354" s="18" t="s">
        <v>20</v>
      </c>
      <c r="I354" s="18" t="s">
        <v>21</v>
      </c>
      <c r="J354" s="18" t="s">
        <v>13</v>
      </c>
      <c r="K354" s="18"/>
      <c r="L354" s="18" t="s">
        <v>489</v>
      </c>
      <c r="M354" s="18" t="s">
        <v>490</v>
      </c>
    </row>
    <row r="355" spans="1:13" ht="19.5" thickBot="1">
      <c r="A355" s="18" t="s">
        <v>2179</v>
      </c>
      <c r="B355" s="3" t="s">
        <v>166</v>
      </c>
      <c r="C355" s="18" t="s">
        <v>166</v>
      </c>
      <c r="D355" s="18" t="s">
        <v>1119</v>
      </c>
      <c r="E355" s="18">
        <v>2564</v>
      </c>
      <c r="F355" s="18" t="s">
        <v>56</v>
      </c>
      <c r="G355" s="18" t="s">
        <v>28</v>
      </c>
      <c r="H355" s="18" t="s">
        <v>20</v>
      </c>
      <c r="I355" s="18" t="s">
        <v>21</v>
      </c>
      <c r="J355" s="18" t="s">
        <v>13</v>
      </c>
      <c r="K355" s="18"/>
      <c r="L355" s="18" t="s">
        <v>489</v>
      </c>
      <c r="M355" s="18" t="s">
        <v>490</v>
      </c>
    </row>
    <row r="356" spans="1:13" ht="19.5" thickBot="1">
      <c r="A356" s="18" t="s">
        <v>2194</v>
      </c>
      <c r="B356" s="3" t="s">
        <v>1078</v>
      </c>
      <c r="C356" s="18" t="s">
        <v>2195</v>
      </c>
      <c r="D356" s="18" t="s">
        <v>1119</v>
      </c>
      <c r="E356" s="18">
        <v>2564</v>
      </c>
      <c r="F356" s="18" t="s">
        <v>56</v>
      </c>
      <c r="G356" s="18" t="s">
        <v>28</v>
      </c>
      <c r="H356" s="18" t="s">
        <v>195</v>
      </c>
      <c r="I356" s="18" t="s">
        <v>229</v>
      </c>
      <c r="J356" s="18" t="s">
        <v>65</v>
      </c>
      <c r="K356" s="18"/>
      <c r="L356" s="18" t="s">
        <v>489</v>
      </c>
      <c r="M356" s="18" t="s">
        <v>515</v>
      </c>
    </row>
    <row r="357" spans="1:13" ht="19.5" thickBot="1">
      <c r="A357" s="18" t="s">
        <v>2197</v>
      </c>
      <c r="B357" s="3" t="s">
        <v>552</v>
      </c>
      <c r="C357" s="18" t="s">
        <v>552</v>
      </c>
      <c r="D357" s="18" t="s">
        <v>1119</v>
      </c>
      <c r="E357" s="18">
        <v>2564</v>
      </c>
      <c r="F357" s="18" t="s">
        <v>56</v>
      </c>
      <c r="G357" s="18" t="s">
        <v>28</v>
      </c>
      <c r="H357" s="18" t="s">
        <v>29</v>
      </c>
      <c r="I357" s="18" t="s">
        <v>12</v>
      </c>
      <c r="J357" s="18" t="s">
        <v>13</v>
      </c>
      <c r="K357" s="18"/>
      <c r="L357" s="18" t="s">
        <v>486</v>
      </c>
      <c r="M357" s="18" t="s">
        <v>487</v>
      </c>
    </row>
    <row r="358" spans="1:13" ht="19.5" thickBot="1">
      <c r="A358" s="18" t="s">
        <v>2200</v>
      </c>
      <c r="B358" s="3" t="s">
        <v>553</v>
      </c>
      <c r="C358" s="18" t="s">
        <v>553</v>
      </c>
      <c r="D358" s="18" t="s">
        <v>1168</v>
      </c>
      <c r="E358" s="18">
        <v>2564</v>
      </c>
      <c r="F358" s="18" t="s">
        <v>56</v>
      </c>
      <c r="G358" s="18" t="s">
        <v>28</v>
      </c>
      <c r="H358" s="18" t="s">
        <v>554</v>
      </c>
      <c r="I358" s="18" t="s">
        <v>12</v>
      </c>
      <c r="J358" s="18" t="s">
        <v>13</v>
      </c>
      <c r="K358" s="18"/>
      <c r="L358" s="18" t="s">
        <v>465</v>
      </c>
      <c r="M358" s="18" t="s">
        <v>466</v>
      </c>
    </row>
    <row r="359" spans="1:13" ht="19.5" thickBot="1">
      <c r="A359" s="18" t="s">
        <v>2202</v>
      </c>
      <c r="B359" s="3" t="s">
        <v>555</v>
      </c>
      <c r="C359" s="18" t="s">
        <v>555</v>
      </c>
      <c r="D359" s="18" t="s">
        <v>1119</v>
      </c>
      <c r="E359" s="18">
        <v>2564</v>
      </c>
      <c r="F359" s="18" t="s">
        <v>56</v>
      </c>
      <c r="G359" s="18" t="s">
        <v>28</v>
      </c>
      <c r="H359" s="18" t="s">
        <v>354</v>
      </c>
      <c r="I359" s="18" t="s">
        <v>12</v>
      </c>
      <c r="J359" s="18" t="s">
        <v>13</v>
      </c>
      <c r="K359" s="18" t="s">
        <v>30</v>
      </c>
      <c r="L359" s="18" t="s">
        <v>486</v>
      </c>
      <c r="M359" s="18" t="s">
        <v>487</v>
      </c>
    </row>
    <row r="360" spans="1:13" ht="19.5" thickBot="1">
      <c r="A360" s="18" t="s">
        <v>2204</v>
      </c>
      <c r="B360" s="3" t="s">
        <v>556</v>
      </c>
      <c r="C360" s="18" t="s">
        <v>556</v>
      </c>
      <c r="D360" s="18" t="s">
        <v>1119</v>
      </c>
      <c r="E360" s="18">
        <v>2564</v>
      </c>
      <c r="F360" s="18" t="s">
        <v>56</v>
      </c>
      <c r="G360" s="18" t="s">
        <v>28</v>
      </c>
      <c r="H360" s="18" t="s">
        <v>554</v>
      </c>
      <c r="I360" s="18" t="s">
        <v>12</v>
      </c>
      <c r="J360" s="18" t="s">
        <v>13</v>
      </c>
      <c r="K360" s="18"/>
      <c r="L360" s="18" t="s">
        <v>465</v>
      </c>
      <c r="M360" s="18" t="s">
        <v>466</v>
      </c>
    </row>
    <row r="361" spans="1:13" ht="19.5" thickBot="1">
      <c r="A361" s="18" t="s">
        <v>2206</v>
      </c>
      <c r="B361" s="3" t="s">
        <v>557</v>
      </c>
      <c r="C361" s="18" t="s">
        <v>557</v>
      </c>
      <c r="D361" s="18" t="s">
        <v>1119</v>
      </c>
      <c r="E361" s="18">
        <v>2564</v>
      </c>
      <c r="F361" s="18" t="s">
        <v>56</v>
      </c>
      <c r="G361" s="18" t="s">
        <v>28</v>
      </c>
      <c r="H361" s="18" t="s">
        <v>554</v>
      </c>
      <c r="I361" s="18" t="s">
        <v>12</v>
      </c>
      <c r="J361" s="18" t="s">
        <v>13</v>
      </c>
      <c r="K361" s="18"/>
      <c r="L361" s="18" t="s">
        <v>465</v>
      </c>
      <c r="M361" s="18" t="s">
        <v>466</v>
      </c>
    </row>
    <row r="362" spans="1:13" ht="19.5" thickBot="1">
      <c r="A362" s="18" t="s">
        <v>2208</v>
      </c>
      <c r="B362" s="3" t="s">
        <v>230</v>
      </c>
      <c r="C362" s="18" t="s">
        <v>230</v>
      </c>
      <c r="D362" s="18" t="s">
        <v>1119</v>
      </c>
      <c r="E362" s="18">
        <v>2564</v>
      </c>
      <c r="F362" s="18" t="s">
        <v>56</v>
      </c>
      <c r="G362" s="18" t="s">
        <v>28</v>
      </c>
      <c r="H362" s="18" t="s">
        <v>17</v>
      </c>
      <c r="I362" s="18" t="s">
        <v>12</v>
      </c>
      <c r="J362" s="18" t="s">
        <v>13</v>
      </c>
      <c r="K362" s="18"/>
      <c r="L362" s="18" t="s">
        <v>489</v>
      </c>
      <c r="M362" s="18" t="s">
        <v>491</v>
      </c>
    </row>
    <row r="363" spans="1:13" ht="19.5" thickBot="1">
      <c r="A363" s="18" t="s">
        <v>2210</v>
      </c>
      <c r="B363" s="3" t="s">
        <v>217</v>
      </c>
      <c r="C363" s="18" t="s">
        <v>217</v>
      </c>
      <c r="D363" s="18" t="s">
        <v>1119</v>
      </c>
      <c r="E363" s="18">
        <v>2564</v>
      </c>
      <c r="F363" s="18" t="s">
        <v>56</v>
      </c>
      <c r="G363" s="18" t="s">
        <v>28</v>
      </c>
      <c r="H363" s="18" t="s">
        <v>17</v>
      </c>
      <c r="I363" s="18" t="s">
        <v>12</v>
      </c>
      <c r="J363" s="18" t="s">
        <v>13</v>
      </c>
      <c r="K363" s="18"/>
      <c r="L363" s="18" t="s">
        <v>489</v>
      </c>
      <c r="M363" s="18" t="s">
        <v>491</v>
      </c>
    </row>
    <row r="364" spans="1:13" ht="19.5" thickBot="1">
      <c r="A364" s="18" t="s">
        <v>2212</v>
      </c>
      <c r="B364" s="3" t="s">
        <v>558</v>
      </c>
      <c r="C364" s="18" t="s">
        <v>558</v>
      </c>
      <c r="D364" s="18" t="s">
        <v>1119</v>
      </c>
      <c r="E364" s="18">
        <v>2564</v>
      </c>
      <c r="F364" s="18" t="s">
        <v>56</v>
      </c>
      <c r="G364" s="18" t="s">
        <v>28</v>
      </c>
      <c r="H364" s="18" t="s">
        <v>17</v>
      </c>
      <c r="I364" s="18" t="s">
        <v>12</v>
      </c>
      <c r="J364" s="18" t="s">
        <v>13</v>
      </c>
      <c r="K364" s="18" t="s">
        <v>30</v>
      </c>
      <c r="L364" s="18" t="s">
        <v>489</v>
      </c>
      <c r="M364" s="18" t="s">
        <v>491</v>
      </c>
    </row>
    <row r="365" spans="1:13" ht="19.5" thickBot="1">
      <c r="A365" s="18" t="s">
        <v>2214</v>
      </c>
      <c r="B365" s="3" t="s">
        <v>559</v>
      </c>
      <c r="C365" s="18" t="s">
        <v>559</v>
      </c>
      <c r="D365" s="18" t="s">
        <v>1119</v>
      </c>
      <c r="E365" s="18">
        <v>2564</v>
      </c>
      <c r="F365" s="18" t="s">
        <v>56</v>
      </c>
      <c r="G365" s="18" t="s">
        <v>28</v>
      </c>
      <c r="H365" s="18" t="s">
        <v>87</v>
      </c>
      <c r="I365" s="18" t="s">
        <v>88</v>
      </c>
      <c r="J365" s="18" t="s">
        <v>89</v>
      </c>
      <c r="K365" s="18"/>
      <c r="L365" s="18" t="s">
        <v>486</v>
      </c>
      <c r="M365" s="18" t="s">
        <v>487</v>
      </c>
    </row>
    <row r="366" spans="1:13" ht="19.5" thickBot="1">
      <c r="A366" s="18" t="s">
        <v>2216</v>
      </c>
      <c r="B366" s="3" t="s">
        <v>560</v>
      </c>
      <c r="C366" s="18" t="s">
        <v>560</v>
      </c>
      <c r="D366" s="18" t="s">
        <v>1119</v>
      </c>
      <c r="E366" s="18">
        <v>2564</v>
      </c>
      <c r="F366" s="18" t="s">
        <v>56</v>
      </c>
      <c r="G366" s="18" t="s">
        <v>28</v>
      </c>
      <c r="H366" s="18" t="s">
        <v>17</v>
      </c>
      <c r="I366" s="18" t="s">
        <v>12</v>
      </c>
      <c r="J366" s="18" t="s">
        <v>13</v>
      </c>
      <c r="K366" s="18"/>
      <c r="L366" s="18" t="s">
        <v>498</v>
      </c>
      <c r="M366" s="18" t="s">
        <v>503</v>
      </c>
    </row>
    <row r="367" spans="1:13" ht="19.5" thickBot="1">
      <c r="A367" s="18" t="s">
        <v>2218</v>
      </c>
      <c r="B367" s="3" t="s">
        <v>266</v>
      </c>
      <c r="C367" s="18" t="s">
        <v>266</v>
      </c>
      <c r="D367" s="18" t="s">
        <v>1119</v>
      </c>
      <c r="E367" s="18">
        <v>2564</v>
      </c>
      <c r="F367" s="18" t="s">
        <v>56</v>
      </c>
      <c r="G367" s="18" t="s">
        <v>28</v>
      </c>
      <c r="H367" s="18" t="s">
        <v>17</v>
      </c>
      <c r="I367" s="18" t="s">
        <v>12</v>
      </c>
      <c r="J367" s="18" t="s">
        <v>13</v>
      </c>
      <c r="K367" s="18"/>
      <c r="L367" s="18" t="s">
        <v>489</v>
      </c>
      <c r="M367" s="18" t="s">
        <v>490</v>
      </c>
    </row>
    <row r="368" spans="1:13" ht="19.5" thickBot="1">
      <c r="A368" s="18" t="s">
        <v>2220</v>
      </c>
      <c r="B368" s="3" t="s">
        <v>561</v>
      </c>
      <c r="C368" s="18" t="s">
        <v>561</v>
      </c>
      <c r="D368" s="18" t="s">
        <v>1168</v>
      </c>
      <c r="E368" s="18">
        <v>2564</v>
      </c>
      <c r="F368" s="18" t="s">
        <v>56</v>
      </c>
      <c r="G368" s="18" t="s">
        <v>28</v>
      </c>
      <c r="H368" s="18" t="s">
        <v>377</v>
      </c>
      <c r="I368" s="18" t="s">
        <v>51</v>
      </c>
      <c r="J368" s="18" t="s">
        <v>13</v>
      </c>
      <c r="K368" s="18"/>
      <c r="L368" s="18" t="s">
        <v>465</v>
      </c>
      <c r="M368" s="18" t="s">
        <v>507</v>
      </c>
    </row>
    <row r="369" spans="1:13" ht="19.5" thickBot="1">
      <c r="A369" s="18" t="s">
        <v>2222</v>
      </c>
      <c r="B369" s="3" t="s">
        <v>562</v>
      </c>
      <c r="C369" s="18" t="s">
        <v>562</v>
      </c>
      <c r="D369" s="18" t="s">
        <v>1168</v>
      </c>
      <c r="E369" s="18">
        <v>2564</v>
      </c>
      <c r="F369" s="18" t="s">
        <v>56</v>
      </c>
      <c r="G369" s="18" t="s">
        <v>28</v>
      </c>
      <c r="H369" s="18" t="s">
        <v>377</v>
      </c>
      <c r="I369" s="18" t="s">
        <v>51</v>
      </c>
      <c r="J369" s="18" t="s">
        <v>13</v>
      </c>
      <c r="K369" s="18"/>
      <c r="L369" s="18" t="s">
        <v>465</v>
      </c>
      <c r="M369" s="18" t="s">
        <v>507</v>
      </c>
    </row>
    <row r="370" spans="1:13" ht="19.5" thickBot="1">
      <c r="A370" s="18" t="s">
        <v>2224</v>
      </c>
      <c r="B370" s="3" t="s">
        <v>563</v>
      </c>
      <c r="C370" s="18" t="s">
        <v>563</v>
      </c>
      <c r="D370" s="18" t="s">
        <v>1119</v>
      </c>
      <c r="E370" s="18">
        <v>2564</v>
      </c>
      <c r="F370" s="18" t="s">
        <v>56</v>
      </c>
      <c r="G370" s="18" t="s">
        <v>28</v>
      </c>
      <c r="H370" s="18" t="s">
        <v>29</v>
      </c>
      <c r="I370" s="18" t="s">
        <v>12</v>
      </c>
      <c r="J370" s="18" t="s">
        <v>13</v>
      </c>
      <c r="K370" s="18"/>
      <c r="L370" s="18" t="s">
        <v>486</v>
      </c>
      <c r="M370" s="18" t="s">
        <v>487</v>
      </c>
    </row>
    <row r="371" spans="1:13" ht="19.5" thickBot="1">
      <c r="A371" s="18" t="s">
        <v>2226</v>
      </c>
      <c r="B371" s="3" t="s">
        <v>247</v>
      </c>
      <c r="C371" s="18" t="s">
        <v>247</v>
      </c>
      <c r="D371" s="18" t="s">
        <v>1119</v>
      </c>
      <c r="E371" s="18">
        <v>2564</v>
      </c>
      <c r="F371" s="18" t="s">
        <v>56</v>
      </c>
      <c r="G371" s="18" t="s">
        <v>28</v>
      </c>
      <c r="H371" s="18" t="s">
        <v>17</v>
      </c>
      <c r="I371" s="18" t="s">
        <v>12</v>
      </c>
      <c r="J371" s="18" t="s">
        <v>13</v>
      </c>
      <c r="K371" s="18"/>
      <c r="L371" s="18" t="s">
        <v>486</v>
      </c>
      <c r="M371" s="18" t="s">
        <v>487</v>
      </c>
    </row>
    <row r="372" spans="1:13" ht="19.5" thickBot="1">
      <c r="A372" s="18" t="s">
        <v>2228</v>
      </c>
      <c r="B372" s="3" t="s">
        <v>248</v>
      </c>
      <c r="C372" s="18" t="s">
        <v>248</v>
      </c>
      <c r="D372" s="18" t="s">
        <v>1119</v>
      </c>
      <c r="E372" s="18">
        <v>2564</v>
      </c>
      <c r="F372" s="18" t="s">
        <v>56</v>
      </c>
      <c r="G372" s="18" t="s">
        <v>28</v>
      </c>
      <c r="H372" s="18" t="s">
        <v>17</v>
      </c>
      <c r="I372" s="18" t="s">
        <v>12</v>
      </c>
      <c r="J372" s="18" t="s">
        <v>13</v>
      </c>
      <c r="K372" s="18"/>
      <c r="L372" s="18" t="s">
        <v>486</v>
      </c>
      <c r="M372" s="18" t="s">
        <v>487</v>
      </c>
    </row>
    <row r="373" spans="1:13" ht="19.5" thickBot="1">
      <c r="A373" s="18" t="s">
        <v>2230</v>
      </c>
      <c r="B373" s="3" t="s">
        <v>258</v>
      </c>
      <c r="C373" s="18" t="s">
        <v>258</v>
      </c>
      <c r="D373" s="18" t="s">
        <v>1119</v>
      </c>
      <c r="E373" s="18">
        <v>2564</v>
      </c>
      <c r="F373" s="18" t="s">
        <v>56</v>
      </c>
      <c r="G373" s="18" t="s">
        <v>28</v>
      </c>
      <c r="H373" s="18" t="s">
        <v>17</v>
      </c>
      <c r="I373" s="18" t="s">
        <v>12</v>
      </c>
      <c r="J373" s="18" t="s">
        <v>13</v>
      </c>
      <c r="K373" s="18"/>
      <c r="L373" s="18" t="s">
        <v>489</v>
      </c>
      <c r="M373" s="18" t="s">
        <v>490</v>
      </c>
    </row>
    <row r="374" spans="1:13" ht="19.5" thickBot="1">
      <c r="A374" s="18" t="s">
        <v>2232</v>
      </c>
      <c r="B374" s="3" t="s">
        <v>564</v>
      </c>
      <c r="C374" s="18" t="s">
        <v>564</v>
      </c>
      <c r="D374" s="18" t="s">
        <v>1119</v>
      </c>
      <c r="E374" s="18">
        <v>2564</v>
      </c>
      <c r="F374" s="18" t="s">
        <v>56</v>
      </c>
      <c r="G374" s="18" t="s">
        <v>28</v>
      </c>
      <c r="H374" s="18" t="s">
        <v>99</v>
      </c>
      <c r="I374" s="18" t="s">
        <v>88</v>
      </c>
      <c r="J374" s="18" t="s">
        <v>89</v>
      </c>
      <c r="K374" s="18"/>
      <c r="L374" s="18" t="s">
        <v>486</v>
      </c>
      <c r="M374" s="18" t="s">
        <v>508</v>
      </c>
    </row>
    <row r="375" spans="1:13" ht="19.5" thickBot="1">
      <c r="A375" s="18" t="s">
        <v>2234</v>
      </c>
      <c r="B375" s="3" t="s">
        <v>565</v>
      </c>
      <c r="C375" s="18" t="s">
        <v>565</v>
      </c>
      <c r="D375" s="18" t="s">
        <v>1168</v>
      </c>
      <c r="E375" s="18">
        <v>2564</v>
      </c>
      <c r="F375" s="18" t="s">
        <v>56</v>
      </c>
      <c r="G375" s="18" t="s">
        <v>28</v>
      </c>
      <c r="H375" s="18" t="s">
        <v>377</v>
      </c>
      <c r="I375" s="18" t="s">
        <v>51</v>
      </c>
      <c r="J375" s="18" t="s">
        <v>13</v>
      </c>
      <c r="K375" s="18"/>
      <c r="L375" s="18" t="s">
        <v>465</v>
      </c>
      <c r="M375" s="18" t="s">
        <v>507</v>
      </c>
    </row>
    <row r="376" spans="1:13" ht="19.5" thickBot="1">
      <c r="A376" s="18" t="s">
        <v>2236</v>
      </c>
      <c r="B376" s="3" t="s">
        <v>148</v>
      </c>
      <c r="C376" s="18" t="s">
        <v>148</v>
      </c>
      <c r="D376" s="18" t="s">
        <v>1119</v>
      </c>
      <c r="E376" s="18">
        <v>2564</v>
      </c>
      <c r="F376" s="18" t="s">
        <v>56</v>
      </c>
      <c r="G376" s="18" t="s">
        <v>28</v>
      </c>
      <c r="H376" s="18" t="s">
        <v>99</v>
      </c>
      <c r="I376" s="18" t="s">
        <v>88</v>
      </c>
      <c r="J376" s="18" t="s">
        <v>89</v>
      </c>
      <c r="K376" s="18"/>
      <c r="L376" s="18" t="s">
        <v>489</v>
      </c>
      <c r="M376" s="18" t="s">
        <v>490</v>
      </c>
    </row>
    <row r="377" spans="1:13" ht="19.5" thickBot="1">
      <c r="A377" s="18" t="s">
        <v>2239</v>
      </c>
      <c r="B377" s="3" t="s">
        <v>566</v>
      </c>
      <c r="C377" s="18" t="s">
        <v>566</v>
      </c>
      <c r="D377" s="18" t="s">
        <v>1119</v>
      </c>
      <c r="E377" s="18">
        <v>2564</v>
      </c>
      <c r="F377" s="18" t="s">
        <v>56</v>
      </c>
      <c r="G377" s="18" t="s">
        <v>28</v>
      </c>
      <c r="H377" s="18" t="s">
        <v>567</v>
      </c>
      <c r="I377" s="18" t="s">
        <v>51</v>
      </c>
      <c r="J377" s="18" t="s">
        <v>13</v>
      </c>
      <c r="K377" s="18"/>
      <c r="L377" s="18" t="s">
        <v>489</v>
      </c>
      <c r="M377" s="18" t="s">
        <v>568</v>
      </c>
    </row>
    <row r="378" spans="1:13" ht="19.5" thickBot="1">
      <c r="A378" s="18" t="s">
        <v>2241</v>
      </c>
      <c r="B378" s="3" t="s">
        <v>246</v>
      </c>
      <c r="C378" s="18" t="s">
        <v>246</v>
      </c>
      <c r="D378" s="18" t="s">
        <v>1119</v>
      </c>
      <c r="E378" s="18">
        <v>2564</v>
      </c>
      <c r="F378" s="18" t="s">
        <v>56</v>
      </c>
      <c r="G378" s="18" t="s">
        <v>28</v>
      </c>
      <c r="H378" s="18" t="s">
        <v>11</v>
      </c>
      <c r="I378" s="18" t="s">
        <v>12</v>
      </c>
      <c r="J378" s="18" t="s">
        <v>13</v>
      </c>
      <c r="K378" s="18"/>
      <c r="L378" s="18" t="s">
        <v>489</v>
      </c>
      <c r="M378" s="18" t="s">
        <v>491</v>
      </c>
    </row>
    <row r="379" spans="1:13" ht="19.5" thickBot="1">
      <c r="A379" s="18" t="s">
        <v>2244</v>
      </c>
      <c r="B379" s="3" t="s">
        <v>569</v>
      </c>
      <c r="C379" s="18" t="s">
        <v>569</v>
      </c>
      <c r="D379" s="18" t="s">
        <v>1119</v>
      </c>
      <c r="E379" s="18">
        <v>2564</v>
      </c>
      <c r="F379" s="18" t="s">
        <v>570</v>
      </c>
      <c r="G379" s="18" t="s">
        <v>571</v>
      </c>
      <c r="H379" s="18" t="s">
        <v>572</v>
      </c>
      <c r="I379" s="18" t="s">
        <v>573</v>
      </c>
      <c r="J379" s="18" t="s">
        <v>65</v>
      </c>
      <c r="K379" s="18"/>
      <c r="L379" s="18" t="s">
        <v>465</v>
      </c>
      <c r="M379" s="18" t="s">
        <v>466</v>
      </c>
    </row>
    <row r="380" spans="1:13" ht="19.5" thickBot="1">
      <c r="A380" s="18" t="s">
        <v>2249</v>
      </c>
      <c r="B380" s="3" t="s">
        <v>574</v>
      </c>
      <c r="C380" s="18" t="s">
        <v>574</v>
      </c>
      <c r="D380" s="18" t="s">
        <v>1119</v>
      </c>
      <c r="E380" s="18">
        <v>2564</v>
      </c>
      <c r="F380" s="18" t="s">
        <v>56</v>
      </c>
      <c r="G380" s="18" t="s">
        <v>28</v>
      </c>
      <c r="H380" s="18" t="s">
        <v>11</v>
      </c>
      <c r="I380" s="18" t="s">
        <v>12</v>
      </c>
      <c r="J380" s="18" t="s">
        <v>13</v>
      </c>
      <c r="K380" s="18"/>
      <c r="L380" s="18" t="s">
        <v>489</v>
      </c>
      <c r="M380" s="18" t="s">
        <v>515</v>
      </c>
    </row>
    <row r="381" spans="1:13" ht="19.5" thickBot="1">
      <c r="A381" s="18" t="s">
        <v>2251</v>
      </c>
      <c r="B381" s="3" t="s">
        <v>169</v>
      </c>
      <c r="C381" s="18" t="s">
        <v>169</v>
      </c>
      <c r="D381" s="18" t="s">
        <v>1119</v>
      </c>
      <c r="E381" s="18">
        <v>2564</v>
      </c>
      <c r="F381" s="18" t="s">
        <v>56</v>
      </c>
      <c r="G381" s="18" t="s">
        <v>28</v>
      </c>
      <c r="H381" s="18" t="s">
        <v>11</v>
      </c>
      <c r="I381" s="18" t="s">
        <v>12</v>
      </c>
      <c r="J381" s="18" t="s">
        <v>13</v>
      </c>
      <c r="K381" s="18"/>
      <c r="L381" s="18" t="s">
        <v>489</v>
      </c>
      <c r="M381" s="18" t="s">
        <v>515</v>
      </c>
    </row>
    <row r="382" spans="1:13" ht="19.5" thickBot="1">
      <c r="A382" s="18" t="s">
        <v>2253</v>
      </c>
      <c r="B382" s="3" t="s">
        <v>575</v>
      </c>
      <c r="C382" s="18" t="s">
        <v>575</v>
      </c>
      <c r="D382" s="18" t="s">
        <v>1119</v>
      </c>
      <c r="E382" s="18">
        <v>2564</v>
      </c>
      <c r="F382" s="18" t="s">
        <v>56</v>
      </c>
      <c r="G382" s="18" t="s">
        <v>28</v>
      </c>
      <c r="H382" s="18" t="s">
        <v>147</v>
      </c>
      <c r="I382" s="18" t="s">
        <v>88</v>
      </c>
      <c r="J382" s="18" t="s">
        <v>89</v>
      </c>
      <c r="K382" s="18"/>
      <c r="L382" s="18" t="s">
        <v>486</v>
      </c>
      <c r="M382" s="18" t="s">
        <v>508</v>
      </c>
    </row>
    <row r="383" spans="1:13" ht="19.5" thickBot="1">
      <c r="A383" s="18" t="s">
        <v>2255</v>
      </c>
      <c r="B383" s="3" t="s">
        <v>170</v>
      </c>
      <c r="C383" s="18" t="s">
        <v>170</v>
      </c>
      <c r="D383" s="18" t="s">
        <v>1119</v>
      </c>
      <c r="E383" s="18">
        <v>2564</v>
      </c>
      <c r="F383" s="18" t="s">
        <v>56</v>
      </c>
      <c r="G383" s="18" t="s">
        <v>28</v>
      </c>
      <c r="H383" s="18" t="s">
        <v>11</v>
      </c>
      <c r="I383" s="18" t="s">
        <v>12</v>
      </c>
      <c r="J383" s="18" t="s">
        <v>13</v>
      </c>
      <c r="K383" s="18"/>
      <c r="L383" s="18" t="s">
        <v>489</v>
      </c>
      <c r="M383" s="18" t="s">
        <v>515</v>
      </c>
    </row>
    <row r="384" spans="1:13" ht="19.5" thickBot="1">
      <c r="A384" s="18" t="s">
        <v>2257</v>
      </c>
      <c r="B384" s="3" t="s">
        <v>172</v>
      </c>
      <c r="C384" s="18" t="s">
        <v>172</v>
      </c>
      <c r="D384" s="18" t="s">
        <v>1119</v>
      </c>
      <c r="E384" s="18">
        <v>2564</v>
      </c>
      <c r="F384" s="18" t="s">
        <v>56</v>
      </c>
      <c r="G384" s="18" t="s">
        <v>28</v>
      </c>
      <c r="H384" s="18" t="s">
        <v>11</v>
      </c>
      <c r="I384" s="18" t="s">
        <v>12</v>
      </c>
      <c r="J384" s="18" t="s">
        <v>13</v>
      </c>
      <c r="K384" s="18"/>
      <c r="L384" s="18" t="s">
        <v>489</v>
      </c>
      <c r="M384" s="18" t="s">
        <v>515</v>
      </c>
    </row>
    <row r="385" spans="1:13" ht="19.5" thickBot="1">
      <c r="A385" s="18" t="s">
        <v>2259</v>
      </c>
      <c r="B385" s="3" t="s">
        <v>175</v>
      </c>
      <c r="C385" s="18" t="s">
        <v>175</v>
      </c>
      <c r="D385" s="18" t="s">
        <v>1119</v>
      </c>
      <c r="E385" s="18">
        <v>2564</v>
      </c>
      <c r="F385" s="18" t="s">
        <v>56</v>
      </c>
      <c r="G385" s="18" t="s">
        <v>28</v>
      </c>
      <c r="H385" s="18" t="s">
        <v>11</v>
      </c>
      <c r="I385" s="18" t="s">
        <v>12</v>
      </c>
      <c r="J385" s="18" t="s">
        <v>13</v>
      </c>
      <c r="K385" s="18"/>
      <c r="L385" s="18" t="s">
        <v>489</v>
      </c>
      <c r="M385" s="18" t="s">
        <v>515</v>
      </c>
    </row>
    <row r="386" spans="1:13" ht="19.5" thickBot="1">
      <c r="A386" s="18" t="s">
        <v>2261</v>
      </c>
      <c r="B386" s="3" t="s">
        <v>174</v>
      </c>
      <c r="C386" s="18" t="s">
        <v>174</v>
      </c>
      <c r="D386" s="18" t="s">
        <v>1119</v>
      </c>
      <c r="E386" s="18">
        <v>2564</v>
      </c>
      <c r="F386" s="18" t="s">
        <v>56</v>
      </c>
      <c r="G386" s="18" t="s">
        <v>28</v>
      </c>
      <c r="H386" s="18" t="s">
        <v>11</v>
      </c>
      <c r="I386" s="18" t="s">
        <v>12</v>
      </c>
      <c r="J386" s="18" t="s">
        <v>13</v>
      </c>
      <c r="K386" s="18"/>
      <c r="L386" s="18" t="s">
        <v>489</v>
      </c>
      <c r="M386" s="18" t="s">
        <v>515</v>
      </c>
    </row>
    <row r="387" spans="1:13" ht="19.5" thickBot="1">
      <c r="A387" s="18" t="s">
        <v>2263</v>
      </c>
      <c r="B387" s="3" t="s">
        <v>347</v>
      </c>
      <c r="C387" s="18" t="s">
        <v>347</v>
      </c>
      <c r="D387" s="18" t="s">
        <v>1119</v>
      </c>
      <c r="E387" s="18">
        <v>2564</v>
      </c>
      <c r="F387" s="18" t="s">
        <v>56</v>
      </c>
      <c r="G387" s="18" t="s">
        <v>28</v>
      </c>
      <c r="H387" s="18" t="s">
        <v>11</v>
      </c>
      <c r="I387" s="18" t="s">
        <v>12</v>
      </c>
      <c r="J387" s="18" t="s">
        <v>13</v>
      </c>
      <c r="K387" s="18"/>
      <c r="L387" s="18" t="s">
        <v>489</v>
      </c>
      <c r="M387" s="18" t="s">
        <v>515</v>
      </c>
    </row>
    <row r="388" spans="1:13" ht="19.5" thickBot="1">
      <c r="A388" s="18" t="s">
        <v>2265</v>
      </c>
      <c r="B388" s="3" t="s">
        <v>576</v>
      </c>
      <c r="C388" s="18" t="s">
        <v>576</v>
      </c>
      <c r="D388" s="18" t="s">
        <v>1119</v>
      </c>
      <c r="E388" s="18">
        <v>2564</v>
      </c>
      <c r="F388" s="18" t="s">
        <v>56</v>
      </c>
      <c r="G388" s="18" t="s">
        <v>28</v>
      </c>
      <c r="H388" s="18" t="s">
        <v>11</v>
      </c>
      <c r="I388" s="18" t="s">
        <v>12</v>
      </c>
      <c r="J388" s="18" t="s">
        <v>13</v>
      </c>
      <c r="K388" s="18"/>
      <c r="L388" s="18" t="s">
        <v>489</v>
      </c>
      <c r="M388" s="18" t="s">
        <v>515</v>
      </c>
    </row>
    <row r="389" spans="1:13" ht="19.5" thickBot="1">
      <c r="A389" s="18" t="s">
        <v>2267</v>
      </c>
      <c r="B389" s="3" t="s">
        <v>117</v>
      </c>
      <c r="C389" s="18" t="s">
        <v>117</v>
      </c>
      <c r="D389" s="18" t="s">
        <v>1119</v>
      </c>
      <c r="E389" s="18">
        <v>2564</v>
      </c>
      <c r="F389" s="18" t="s">
        <v>56</v>
      </c>
      <c r="G389" s="18" t="s">
        <v>28</v>
      </c>
      <c r="H389" s="18" t="s">
        <v>17</v>
      </c>
      <c r="I389" s="18" t="s">
        <v>12</v>
      </c>
      <c r="J389" s="18" t="s">
        <v>13</v>
      </c>
      <c r="K389" s="18"/>
      <c r="L389" s="18" t="s">
        <v>489</v>
      </c>
      <c r="M389" s="18" t="s">
        <v>491</v>
      </c>
    </row>
    <row r="390" spans="1:13" ht="19.5" thickBot="1">
      <c r="A390" s="18" t="s">
        <v>2269</v>
      </c>
      <c r="B390" s="3" t="s">
        <v>577</v>
      </c>
      <c r="C390" s="18" t="s">
        <v>577</v>
      </c>
      <c r="D390" s="18" t="s">
        <v>1119</v>
      </c>
      <c r="E390" s="18">
        <v>2564</v>
      </c>
      <c r="F390" s="18" t="s">
        <v>56</v>
      </c>
      <c r="G390" s="18" t="s">
        <v>28</v>
      </c>
      <c r="H390" s="18" t="s">
        <v>11</v>
      </c>
      <c r="I390" s="18" t="s">
        <v>12</v>
      </c>
      <c r="J390" s="18" t="s">
        <v>13</v>
      </c>
      <c r="K390" s="18"/>
      <c r="L390" s="18" t="s">
        <v>489</v>
      </c>
      <c r="M390" s="18" t="s">
        <v>490</v>
      </c>
    </row>
    <row r="391" spans="1:13" ht="19.5" thickBot="1">
      <c r="A391" s="18" t="s">
        <v>2271</v>
      </c>
      <c r="B391" s="3" t="s">
        <v>218</v>
      </c>
      <c r="C391" s="18" t="s">
        <v>218</v>
      </c>
      <c r="D391" s="18" t="s">
        <v>1119</v>
      </c>
      <c r="E391" s="18">
        <v>2564</v>
      </c>
      <c r="F391" s="18" t="s">
        <v>56</v>
      </c>
      <c r="G391" s="18" t="s">
        <v>28</v>
      </c>
      <c r="H391" s="18" t="s">
        <v>216</v>
      </c>
      <c r="I391" s="18" t="s">
        <v>12</v>
      </c>
      <c r="J391" s="18" t="s">
        <v>13</v>
      </c>
      <c r="K391" s="18"/>
      <c r="L391" s="18" t="s">
        <v>489</v>
      </c>
      <c r="M391" s="18" t="s">
        <v>491</v>
      </c>
    </row>
    <row r="392" spans="1:13" ht="19.5" thickBot="1">
      <c r="A392" s="18" t="s">
        <v>2273</v>
      </c>
      <c r="B392" s="3" t="s">
        <v>578</v>
      </c>
      <c r="C392" s="18" t="s">
        <v>578</v>
      </c>
      <c r="D392" s="18" t="s">
        <v>1119</v>
      </c>
      <c r="E392" s="18">
        <v>2564</v>
      </c>
      <c r="F392" s="18" t="s">
        <v>56</v>
      </c>
      <c r="G392" s="18" t="s">
        <v>28</v>
      </c>
      <c r="H392" s="18" t="s">
        <v>29</v>
      </c>
      <c r="I392" s="18" t="s">
        <v>12</v>
      </c>
      <c r="J392" s="18" t="s">
        <v>13</v>
      </c>
      <c r="K392" s="18"/>
      <c r="L392" s="18" t="s">
        <v>486</v>
      </c>
      <c r="M392" s="18" t="s">
        <v>492</v>
      </c>
    </row>
    <row r="393" spans="1:13" ht="19.5" thickBot="1">
      <c r="A393" s="18" t="s">
        <v>2276</v>
      </c>
      <c r="B393" s="3" t="s">
        <v>579</v>
      </c>
      <c r="C393" s="18" t="s">
        <v>579</v>
      </c>
      <c r="D393" s="18" t="s">
        <v>1168</v>
      </c>
      <c r="E393" s="18">
        <v>2564</v>
      </c>
      <c r="F393" s="18" t="s">
        <v>56</v>
      </c>
      <c r="G393" s="18" t="s">
        <v>28</v>
      </c>
      <c r="H393" s="18"/>
      <c r="I393" s="18" t="s">
        <v>580</v>
      </c>
      <c r="J393" s="18" t="s">
        <v>184</v>
      </c>
      <c r="K393" s="18"/>
      <c r="L393" s="18" t="s">
        <v>489</v>
      </c>
      <c r="M393" s="18" t="s">
        <v>490</v>
      </c>
    </row>
    <row r="394" spans="1:13" ht="19.5" thickBot="1">
      <c r="A394" s="18" t="s">
        <v>2278</v>
      </c>
      <c r="B394" s="3" t="s">
        <v>581</v>
      </c>
      <c r="C394" s="18" t="s">
        <v>581</v>
      </c>
      <c r="D394" s="18" t="s">
        <v>1119</v>
      </c>
      <c r="E394" s="18">
        <v>2564</v>
      </c>
      <c r="F394" s="18" t="s">
        <v>56</v>
      </c>
      <c r="G394" s="18" t="s">
        <v>28</v>
      </c>
      <c r="H394" s="18" t="s">
        <v>29</v>
      </c>
      <c r="I394" s="18" t="s">
        <v>12</v>
      </c>
      <c r="J394" s="18" t="s">
        <v>13</v>
      </c>
      <c r="K394" s="18"/>
      <c r="L394" s="18" t="s">
        <v>486</v>
      </c>
      <c r="M394" s="18" t="s">
        <v>492</v>
      </c>
    </row>
    <row r="395" spans="1:13" ht="19.5" thickBot="1">
      <c r="A395" s="18" t="s">
        <v>2280</v>
      </c>
      <c r="B395" s="3" t="s">
        <v>221</v>
      </c>
      <c r="C395" s="18" t="s">
        <v>221</v>
      </c>
      <c r="D395" s="18" t="s">
        <v>1119</v>
      </c>
      <c r="E395" s="18">
        <v>2564</v>
      </c>
      <c r="F395" s="18" t="s">
        <v>56</v>
      </c>
      <c r="G395" s="18" t="s">
        <v>28</v>
      </c>
      <c r="H395" s="18" t="s">
        <v>216</v>
      </c>
      <c r="I395" s="18" t="s">
        <v>12</v>
      </c>
      <c r="J395" s="18" t="s">
        <v>13</v>
      </c>
      <c r="K395" s="18"/>
      <c r="L395" s="18" t="s">
        <v>465</v>
      </c>
      <c r="M395" s="18" t="s">
        <v>466</v>
      </c>
    </row>
    <row r="396" spans="1:13" ht="19.5" thickBot="1">
      <c r="A396" s="18" t="s">
        <v>2282</v>
      </c>
      <c r="B396" s="3" t="s">
        <v>582</v>
      </c>
      <c r="C396" s="18" t="s">
        <v>582</v>
      </c>
      <c r="D396" s="18" t="s">
        <v>1119</v>
      </c>
      <c r="E396" s="18">
        <v>2564</v>
      </c>
      <c r="F396" s="18" t="s">
        <v>56</v>
      </c>
      <c r="G396" s="18" t="s">
        <v>43</v>
      </c>
      <c r="H396" s="18" t="s">
        <v>29</v>
      </c>
      <c r="I396" s="18" t="s">
        <v>12</v>
      </c>
      <c r="J396" s="18" t="s">
        <v>13</v>
      </c>
      <c r="K396" s="18"/>
      <c r="L396" s="18" t="s">
        <v>486</v>
      </c>
      <c r="M396" s="18" t="s">
        <v>492</v>
      </c>
    </row>
    <row r="397" spans="1:13" ht="19.5" thickBot="1">
      <c r="A397" s="18" t="s">
        <v>2284</v>
      </c>
      <c r="B397" s="3" t="s">
        <v>583</v>
      </c>
      <c r="C397" s="18" t="s">
        <v>583</v>
      </c>
      <c r="D397" s="18" t="s">
        <v>1119</v>
      </c>
      <c r="E397" s="18">
        <v>2564</v>
      </c>
      <c r="F397" s="18" t="s">
        <v>56</v>
      </c>
      <c r="G397" s="18" t="s">
        <v>28</v>
      </c>
      <c r="H397" s="18" t="s">
        <v>367</v>
      </c>
      <c r="I397" s="18" t="s">
        <v>51</v>
      </c>
      <c r="J397" s="18" t="s">
        <v>13</v>
      </c>
      <c r="K397" s="18"/>
      <c r="L397" s="18" t="s">
        <v>498</v>
      </c>
      <c r="M397" s="18" t="s">
        <v>522</v>
      </c>
    </row>
    <row r="398" spans="1:13" ht="19.5" thickBot="1">
      <c r="A398" s="18" t="s">
        <v>2286</v>
      </c>
      <c r="B398" s="3" t="s">
        <v>584</v>
      </c>
      <c r="C398" s="18" t="s">
        <v>584</v>
      </c>
      <c r="D398" s="18" t="s">
        <v>1119</v>
      </c>
      <c r="E398" s="18">
        <v>2564</v>
      </c>
      <c r="F398" s="18" t="s">
        <v>56</v>
      </c>
      <c r="G398" s="18" t="s">
        <v>28</v>
      </c>
      <c r="H398" s="18" t="s">
        <v>11</v>
      </c>
      <c r="I398" s="18" t="s">
        <v>12</v>
      </c>
      <c r="J398" s="18" t="s">
        <v>13</v>
      </c>
      <c r="K398" s="18"/>
      <c r="L398" s="18" t="s">
        <v>489</v>
      </c>
      <c r="M398" s="18" t="s">
        <v>515</v>
      </c>
    </row>
    <row r="399" spans="1:13" ht="19.5" thickBot="1">
      <c r="A399" s="18" t="s">
        <v>2288</v>
      </c>
      <c r="B399" s="3" t="s">
        <v>178</v>
      </c>
      <c r="C399" s="18" t="s">
        <v>178</v>
      </c>
      <c r="D399" s="18" t="s">
        <v>1119</v>
      </c>
      <c r="E399" s="18">
        <v>2564</v>
      </c>
      <c r="F399" s="18" t="s">
        <v>56</v>
      </c>
      <c r="G399" s="18" t="s">
        <v>28</v>
      </c>
      <c r="H399" s="18" t="s">
        <v>80</v>
      </c>
      <c r="I399" s="18" t="s">
        <v>12</v>
      </c>
      <c r="J399" s="18" t="s">
        <v>13</v>
      </c>
      <c r="K399" s="18"/>
      <c r="L399" s="18" t="s">
        <v>465</v>
      </c>
      <c r="M399" s="18" t="s">
        <v>466</v>
      </c>
    </row>
    <row r="400" spans="1:13" ht="19.5" thickBot="1">
      <c r="A400" s="18" t="s">
        <v>2290</v>
      </c>
      <c r="B400" s="3" t="s">
        <v>179</v>
      </c>
      <c r="C400" s="18" t="s">
        <v>179</v>
      </c>
      <c r="D400" s="18" t="s">
        <v>1119</v>
      </c>
      <c r="E400" s="18">
        <v>2564</v>
      </c>
      <c r="F400" s="18" t="s">
        <v>56</v>
      </c>
      <c r="G400" s="18" t="s">
        <v>28</v>
      </c>
      <c r="H400" s="18" t="s">
        <v>80</v>
      </c>
      <c r="I400" s="18" t="s">
        <v>12</v>
      </c>
      <c r="J400" s="18" t="s">
        <v>13</v>
      </c>
      <c r="K400" s="18"/>
      <c r="L400" s="18" t="s">
        <v>465</v>
      </c>
      <c r="M400" s="18" t="s">
        <v>466</v>
      </c>
    </row>
    <row r="401" spans="1:13" ht="19.5" thickBot="1">
      <c r="A401" s="18" t="s">
        <v>2292</v>
      </c>
      <c r="B401" s="3" t="s">
        <v>181</v>
      </c>
      <c r="C401" s="18" t="s">
        <v>181</v>
      </c>
      <c r="D401" s="18" t="s">
        <v>1119</v>
      </c>
      <c r="E401" s="18">
        <v>2564</v>
      </c>
      <c r="F401" s="18" t="s">
        <v>56</v>
      </c>
      <c r="G401" s="18" t="s">
        <v>28</v>
      </c>
      <c r="H401" s="18" t="s">
        <v>80</v>
      </c>
      <c r="I401" s="18" t="s">
        <v>12</v>
      </c>
      <c r="J401" s="18" t="s">
        <v>13</v>
      </c>
      <c r="K401" s="18"/>
      <c r="L401" s="2" t="s">
        <v>498</v>
      </c>
      <c r="M401" s="2" t="s">
        <v>503</v>
      </c>
    </row>
    <row r="402" spans="1:13" ht="19.5" thickBot="1">
      <c r="A402" s="18" t="s">
        <v>2294</v>
      </c>
      <c r="B402" s="3" t="s">
        <v>180</v>
      </c>
      <c r="C402" s="18" t="s">
        <v>180</v>
      </c>
      <c r="D402" s="18" t="s">
        <v>1119</v>
      </c>
      <c r="E402" s="18">
        <v>2564</v>
      </c>
      <c r="F402" s="18" t="s">
        <v>56</v>
      </c>
      <c r="G402" s="18" t="s">
        <v>28</v>
      </c>
      <c r="H402" s="18" t="s">
        <v>80</v>
      </c>
      <c r="I402" s="18" t="s">
        <v>12</v>
      </c>
      <c r="J402" s="18" t="s">
        <v>13</v>
      </c>
      <c r="K402" s="18"/>
      <c r="L402" s="18" t="s">
        <v>465</v>
      </c>
      <c r="M402" s="18" t="s">
        <v>466</v>
      </c>
    </row>
    <row r="403" spans="1:13" ht="19.5" thickBot="1">
      <c r="A403" s="18" t="s">
        <v>2296</v>
      </c>
      <c r="B403" s="3" t="s">
        <v>585</v>
      </c>
      <c r="C403" s="18" t="s">
        <v>585</v>
      </c>
      <c r="D403" s="18" t="s">
        <v>1119</v>
      </c>
      <c r="E403" s="18">
        <v>2564</v>
      </c>
      <c r="F403" s="18" t="s">
        <v>56</v>
      </c>
      <c r="G403" s="18" t="s">
        <v>505</v>
      </c>
      <c r="H403" s="18" t="s">
        <v>97</v>
      </c>
      <c r="I403" s="18" t="s">
        <v>12</v>
      </c>
      <c r="J403" s="18" t="s">
        <v>13</v>
      </c>
      <c r="K403" s="18"/>
      <c r="L403" s="18" t="s">
        <v>486</v>
      </c>
      <c r="M403" s="18" t="s">
        <v>521</v>
      </c>
    </row>
    <row r="404" spans="1:13" ht="19.5" thickBot="1">
      <c r="A404" s="18" t="s">
        <v>2301</v>
      </c>
      <c r="B404" s="3" t="s">
        <v>588</v>
      </c>
      <c r="C404" s="18" t="s">
        <v>588</v>
      </c>
      <c r="D404" s="18" t="s">
        <v>1119</v>
      </c>
      <c r="E404" s="18">
        <v>2564</v>
      </c>
      <c r="F404" s="18" t="s">
        <v>589</v>
      </c>
      <c r="G404" s="18" t="s">
        <v>28</v>
      </c>
      <c r="H404" s="18" t="s">
        <v>590</v>
      </c>
      <c r="I404" s="18" t="s">
        <v>591</v>
      </c>
      <c r="J404" s="18" t="s">
        <v>113</v>
      </c>
      <c r="K404" s="18"/>
      <c r="L404" s="18" t="s">
        <v>489</v>
      </c>
      <c r="M404" s="18" t="s">
        <v>491</v>
      </c>
    </row>
    <row r="405" spans="1:13" ht="19.5" thickBot="1">
      <c r="A405" s="18" t="s">
        <v>2303</v>
      </c>
      <c r="B405" s="3" t="s">
        <v>226</v>
      </c>
      <c r="C405" s="18" t="s">
        <v>226</v>
      </c>
      <c r="D405" s="18" t="s">
        <v>1119</v>
      </c>
      <c r="E405" s="18">
        <v>2564</v>
      </c>
      <c r="F405" s="18" t="s">
        <v>56</v>
      </c>
      <c r="G405" s="18" t="s">
        <v>28</v>
      </c>
      <c r="H405" s="18" t="s">
        <v>216</v>
      </c>
      <c r="I405" s="18" t="s">
        <v>12</v>
      </c>
      <c r="J405" s="18" t="s">
        <v>13</v>
      </c>
      <c r="K405" s="18"/>
      <c r="L405" s="18" t="s">
        <v>489</v>
      </c>
      <c r="M405" s="18" t="s">
        <v>491</v>
      </c>
    </row>
    <row r="406" spans="1:13" ht="19.5" thickBot="1">
      <c r="A406" s="18" t="s">
        <v>2305</v>
      </c>
      <c r="B406" s="3" t="s">
        <v>215</v>
      </c>
      <c r="C406" s="18" t="s">
        <v>215</v>
      </c>
      <c r="D406" s="18" t="s">
        <v>1119</v>
      </c>
      <c r="E406" s="18">
        <v>2564</v>
      </c>
      <c r="F406" s="18" t="s">
        <v>56</v>
      </c>
      <c r="G406" s="18" t="s">
        <v>28</v>
      </c>
      <c r="H406" s="18" t="s">
        <v>216</v>
      </c>
      <c r="I406" s="18" t="s">
        <v>12</v>
      </c>
      <c r="J406" s="18" t="s">
        <v>13</v>
      </c>
      <c r="K406" s="18"/>
      <c r="L406" s="18" t="s">
        <v>465</v>
      </c>
      <c r="M406" s="18" t="s">
        <v>466</v>
      </c>
    </row>
    <row r="407" spans="1:13" ht="19.5" thickBot="1">
      <c r="A407" s="18" t="s">
        <v>2307</v>
      </c>
      <c r="B407" s="3" t="s">
        <v>219</v>
      </c>
      <c r="C407" s="18" t="s">
        <v>219</v>
      </c>
      <c r="D407" s="18" t="s">
        <v>1119</v>
      </c>
      <c r="E407" s="18">
        <v>2564</v>
      </c>
      <c r="F407" s="18" t="s">
        <v>56</v>
      </c>
      <c r="G407" s="18" t="s">
        <v>28</v>
      </c>
      <c r="H407" s="18" t="s">
        <v>216</v>
      </c>
      <c r="I407" s="18" t="s">
        <v>12</v>
      </c>
      <c r="J407" s="18" t="s">
        <v>13</v>
      </c>
      <c r="K407" s="18"/>
      <c r="L407" s="18" t="s">
        <v>489</v>
      </c>
      <c r="M407" s="18" t="s">
        <v>568</v>
      </c>
    </row>
    <row r="408" spans="1:13" ht="19.5" thickBot="1">
      <c r="A408" s="18" t="s">
        <v>2309</v>
      </c>
      <c r="B408" s="3" t="s">
        <v>592</v>
      </c>
      <c r="C408" s="18" t="s">
        <v>592</v>
      </c>
      <c r="D408" s="18" t="s">
        <v>1119</v>
      </c>
      <c r="E408" s="18">
        <v>2564</v>
      </c>
      <c r="F408" s="18" t="s">
        <v>56</v>
      </c>
      <c r="G408" s="18" t="s">
        <v>28</v>
      </c>
      <c r="H408" s="18" t="s">
        <v>240</v>
      </c>
      <c r="I408" s="18" t="s">
        <v>51</v>
      </c>
      <c r="J408" s="18" t="s">
        <v>13</v>
      </c>
      <c r="K408" s="18"/>
      <c r="L408" s="18" t="s">
        <v>465</v>
      </c>
      <c r="M408" s="18" t="s">
        <v>466</v>
      </c>
    </row>
    <row r="409" spans="1:13" ht="19.5" thickBot="1">
      <c r="A409" s="18" t="s">
        <v>2311</v>
      </c>
      <c r="B409" s="3" t="s">
        <v>593</v>
      </c>
      <c r="C409" s="18" t="s">
        <v>593</v>
      </c>
      <c r="D409" s="18" t="s">
        <v>1119</v>
      </c>
      <c r="E409" s="18">
        <v>2564</v>
      </c>
      <c r="F409" s="18" t="s">
        <v>56</v>
      </c>
      <c r="G409" s="18" t="s">
        <v>28</v>
      </c>
      <c r="H409" s="18" t="s">
        <v>240</v>
      </c>
      <c r="I409" s="18" t="s">
        <v>51</v>
      </c>
      <c r="J409" s="18" t="s">
        <v>13</v>
      </c>
      <c r="K409" s="18"/>
      <c r="L409" s="18" t="s">
        <v>465</v>
      </c>
      <c r="M409" s="18" t="s">
        <v>466</v>
      </c>
    </row>
    <row r="410" spans="1:13" ht="19.5" thickBot="1">
      <c r="A410" s="18" t="s">
        <v>2313</v>
      </c>
      <c r="B410" s="3" t="s">
        <v>594</v>
      </c>
      <c r="C410" s="18" t="s">
        <v>594</v>
      </c>
      <c r="D410" s="18" t="s">
        <v>1119</v>
      </c>
      <c r="E410" s="18">
        <v>2564</v>
      </c>
      <c r="F410" s="18" t="s">
        <v>56</v>
      </c>
      <c r="G410" s="18" t="s">
        <v>28</v>
      </c>
      <c r="H410" s="18" t="s">
        <v>216</v>
      </c>
      <c r="I410" s="18" t="s">
        <v>12</v>
      </c>
      <c r="J410" s="18" t="s">
        <v>13</v>
      </c>
      <c r="K410" s="18"/>
      <c r="L410" s="18" t="s">
        <v>465</v>
      </c>
      <c r="M410" s="18" t="s">
        <v>466</v>
      </c>
    </row>
    <row r="411" spans="1:13" ht="19.5" thickBot="1">
      <c r="A411" s="18" t="s">
        <v>2316</v>
      </c>
      <c r="B411" s="3" t="s">
        <v>595</v>
      </c>
      <c r="C411" s="18" t="s">
        <v>595</v>
      </c>
      <c r="D411" s="18" t="s">
        <v>1119</v>
      </c>
      <c r="E411" s="18">
        <v>2564</v>
      </c>
      <c r="F411" s="18" t="s">
        <v>56</v>
      </c>
      <c r="G411" s="18" t="s">
        <v>28</v>
      </c>
      <c r="H411" s="18" t="s">
        <v>596</v>
      </c>
      <c r="I411" s="18" t="s">
        <v>597</v>
      </c>
      <c r="J411" s="18" t="s">
        <v>89</v>
      </c>
      <c r="K411" s="18"/>
      <c r="L411" s="18" t="s">
        <v>465</v>
      </c>
      <c r="M411" s="18" t="s">
        <v>466</v>
      </c>
    </row>
    <row r="412" spans="1:13" ht="19.5" thickBot="1">
      <c r="A412" s="18" t="s">
        <v>2318</v>
      </c>
      <c r="B412" s="3" t="s">
        <v>598</v>
      </c>
      <c r="C412" s="18" t="s">
        <v>598</v>
      </c>
      <c r="D412" s="18" t="s">
        <v>1119</v>
      </c>
      <c r="E412" s="18">
        <v>2564</v>
      </c>
      <c r="F412" s="18" t="s">
        <v>56</v>
      </c>
      <c r="G412" s="18" t="s">
        <v>28</v>
      </c>
      <c r="H412" s="18" t="s">
        <v>141</v>
      </c>
      <c r="I412" s="18" t="s">
        <v>12</v>
      </c>
      <c r="J412" s="18" t="s">
        <v>13</v>
      </c>
      <c r="K412" s="18"/>
      <c r="L412" s="18" t="s">
        <v>465</v>
      </c>
      <c r="M412" s="18" t="s">
        <v>466</v>
      </c>
    </row>
    <row r="413" spans="1:13" ht="19.5" thickBot="1">
      <c r="A413" s="18" t="s">
        <v>2320</v>
      </c>
      <c r="B413" s="3" t="s">
        <v>599</v>
      </c>
      <c r="C413" s="18" t="s">
        <v>599</v>
      </c>
      <c r="D413" s="18" t="s">
        <v>1119</v>
      </c>
      <c r="E413" s="18">
        <v>2564</v>
      </c>
      <c r="F413" s="18" t="s">
        <v>56</v>
      </c>
      <c r="G413" s="18" t="s">
        <v>28</v>
      </c>
      <c r="H413" s="18" t="s">
        <v>141</v>
      </c>
      <c r="I413" s="18" t="s">
        <v>12</v>
      </c>
      <c r="J413" s="18" t="s">
        <v>13</v>
      </c>
      <c r="K413" s="18"/>
      <c r="L413" s="18" t="s">
        <v>465</v>
      </c>
      <c r="M413" s="18" t="s">
        <v>466</v>
      </c>
    </row>
    <row r="414" spans="1:13" ht="19.5" thickBot="1">
      <c r="A414" s="18" t="s">
        <v>2322</v>
      </c>
      <c r="B414" s="3" t="s">
        <v>187</v>
      </c>
      <c r="C414" s="18" t="s">
        <v>187</v>
      </c>
      <c r="D414" s="18" t="s">
        <v>1119</v>
      </c>
      <c r="E414" s="18">
        <v>2564</v>
      </c>
      <c r="F414" s="18" t="s">
        <v>56</v>
      </c>
      <c r="G414" s="18" t="s">
        <v>28</v>
      </c>
      <c r="H414" s="18" t="s">
        <v>141</v>
      </c>
      <c r="I414" s="18" t="s">
        <v>12</v>
      </c>
      <c r="J414" s="18" t="s">
        <v>13</v>
      </c>
      <c r="K414" s="18"/>
      <c r="L414" s="18" t="s">
        <v>465</v>
      </c>
      <c r="M414" s="18" t="s">
        <v>466</v>
      </c>
    </row>
    <row r="415" spans="1:13" ht="19.5" thickBot="1">
      <c r="A415" s="18" t="s">
        <v>2324</v>
      </c>
      <c r="B415" s="3" t="s">
        <v>188</v>
      </c>
      <c r="C415" s="18" t="s">
        <v>188</v>
      </c>
      <c r="D415" s="18" t="s">
        <v>1119</v>
      </c>
      <c r="E415" s="18">
        <v>2564</v>
      </c>
      <c r="F415" s="18" t="s">
        <v>56</v>
      </c>
      <c r="G415" s="18" t="s">
        <v>28</v>
      </c>
      <c r="H415" s="18" t="s">
        <v>141</v>
      </c>
      <c r="I415" s="18" t="s">
        <v>12</v>
      </c>
      <c r="J415" s="18" t="s">
        <v>13</v>
      </c>
      <c r="K415" s="18"/>
      <c r="L415" s="18" t="s">
        <v>465</v>
      </c>
      <c r="M415" s="18" t="s">
        <v>466</v>
      </c>
    </row>
    <row r="416" spans="1:13" ht="19.5" thickBot="1">
      <c r="A416" s="18" t="s">
        <v>2330</v>
      </c>
      <c r="B416" s="3" t="s">
        <v>228</v>
      </c>
      <c r="C416" s="18" t="s">
        <v>228</v>
      </c>
      <c r="D416" s="18" t="s">
        <v>1119</v>
      </c>
      <c r="E416" s="18">
        <v>2564</v>
      </c>
      <c r="F416" s="18" t="s">
        <v>56</v>
      </c>
      <c r="G416" s="18" t="s">
        <v>28</v>
      </c>
      <c r="H416" s="18" t="s">
        <v>271</v>
      </c>
      <c r="I416" s="18" t="s">
        <v>272</v>
      </c>
      <c r="J416" s="18" t="s">
        <v>113</v>
      </c>
      <c r="K416" s="18"/>
      <c r="L416" s="18" t="s">
        <v>512</v>
      </c>
      <c r="M416" s="18" t="s">
        <v>517</v>
      </c>
    </row>
    <row r="417" spans="1:13" ht="19.5" thickBot="1">
      <c r="A417" s="18" t="s">
        <v>2332</v>
      </c>
      <c r="B417" s="3" t="s">
        <v>600</v>
      </c>
      <c r="C417" s="18" t="s">
        <v>600</v>
      </c>
      <c r="D417" s="18" t="s">
        <v>1119</v>
      </c>
      <c r="E417" s="18">
        <v>2564</v>
      </c>
      <c r="F417" s="18" t="s">
        <v>56</v>
      </c>
      <c r="G417" s="18" t="s">
        <v>28</v>
      </c>
      <c r="H417" s="18" t="s">
        <v>238</v>
      </c>
      <c r="I417" s="18" t="s">
        <v>54</v>
      </c>
      <c r="J417" s="18" t="s">
        <v>13</v>
      </c>
      <c r="K417" s="18"/>
      <c r="L417" s="18" t="s">
        <v>489</v>
      </c>
      <c r="M417" s="18" t="s">
        <v>491</v>
      </c>
    </row>
    <row r="418" spans="1:13" ht="19.5" thickBot="1">
      <c r="A418" s="18" t="s">
        <v>2335</v>
      </c>
      <c r="B418" s="3" t="s">
        <v>601</v>
      </c>
      <c r="C418" s="18" t="s">
        <v>601</v>
      </c>
      <c r="D418" s="18" t="s">
        <v>1119</v>
      </c>
      <c r="E418" s="18">
        <v>2564</v>
      </c>
      <c r="F418" s="18" t="s">
        <v>56</v>
      </c>
      <c r="G418" s="18" t="s">
        <v>571</v>
      </c>
      <c r="H418" s="18" t="s">
        <v>602</v>
      </c>
      <c r="I418" s="18" t="s">
        <v>573</v>
      </c>
      <c r="J418" s="18" t="s">
        <v>65</v>
      </c>
      <c r="K418" s="18"/>
      <c r="L418" s="18" t="s">
        <v>465</v>
      </c>
      <c r="M418" s="18" t="s">
        <v>466</v>
      </c>
    </row>
    <row r="419" spans="1:13" ht="19.5" thickBot="1">
      <c r="A419" s="18" t="s">
        <v>2337</v>
      </c>
      <c r="B419" s="3" t="s">
        <v>603</v>
      </c>
      <c r="C419" s="18" t="s">
        <v>603</v>
      </c>
      <c r="D419" s="18" t="s">
        <v>1119</v>
      </c>
      <c r="E419" s="18">
        <v>2564</v>
      </c>
      <c r="F419" s="18" t="s">
        <v>56</v>
      </c>
      <c r="G419" s="18" t="s">
        <v>28</v>
      </c>
      <c r="H419" s="18"/>
      <c r="I419" s="18" t="s">
        <v>183</v>
      </c>
      <c r="J419" s="18" t="s">
        <v>184</v>
      </c>
      <c r="K419" s="18"/>
      <c r="L419" s="18" t="s">
        <v>486</v>
      </c>
      <c r="M419" s="18" t="s">
        <v>487</v>
      </c>
    </row>
    <row r="420" spans="1:13" ht="19.5" thickBot="1">
      <c r="A420" s="18" t="s">
        <v>2340</v>
      </c>
      <c r="B420" s="3" t="s">
        <v>604</v>
      </c>
      <c r="C420" s="18" t="s">
        <v>604</v>
      </c>
      <c r="D420" s="18" t="s">
        <v>1119</v>
      </c>
      <c r="E420" s="18">
        <v>2564</v>
      </c>
      <c r="F420" s="18" t="s">
        <v>56</v>
      </c>
      <c r="G420" s="18" t="s">
        <v>28</v>
      </c>
      <c r="H420" s="18" t="s">
        <v>605</v>
      </c>
      <c r="I420" s="18" t="s">
        <v>12</v>
      </c>
      <c r="J420" s="18" t="s">
        <v>13</v>
      </c>
      <c r="K420" s="18"/>
      <c r="L420" s="18" t="s">
        <v>512</v>
      </c>
      <c r="M420" s="18" t="s">
        <v>517</v>
      </c>
    </row>
    <row r="421" spans="1:13" ht="19.5" thickBot="1">
      <c r="A421" s="18" t="s">
        <v>2344</v>
      </c>
      <c r="B421" s="3" t="s">
        <v>606</v>
      </c>
      <c r="C421" s="18" t="s">
        <v>606</v>
      </c>
      <c r="D421" s="18" t="s">
        <v>1119</v>
      </c>
      <c r="E421" s="18">
        <v>2564</v>
      </c>
      <c r="F421" s="18" t="s">
        <v>56</v>
      </c>
      <c r="G421" s="18" t="s">
        <v>28</v>
      </c>
      <c r="H421" s="18" t="s">
        <v>605</v>
      </c>
      <c r="I421" s="18" t="s">
        <v>12</v>
      </c>
      <c r="J421" s="18" t="s">
        <v>13</v>
      </c>
      <c r="K421" s="18"/>
      <c r="L421" s="18" t="s">
        <v>512</v>
      </c>
      <c r="M421" s="18" t="s">
        <v>517</v>
      </c>
    </row>
    <row r="422" spans="1:13" ht="19.5" thickBot="1">
      <c r="A422" s="18" t="s">
        <v>2346</v>
      </c>
      <c r="B422" s="3" t="s">
        <v>607</v>
      </c>
      <c r="C422" s="18" t="s">
        <v>607</v>
      </c>
      <c r="D422" s="18" t="s">
        <v>1119</v>
      </c>
      <c r="E422" s="18">
        <v>2564</v>
      </c>
      <c r="F422" s="18" t="s">
        <v>56</v>
      </c>
      <c r="G422" s="18" t="s">
        <v>28</v>
      </c>
      <c r="H422" s="18"/>
      <c r="I422" s="18" t="s">
        <v>190</v>
      </c>
      <c r="J422" s="18" t="s">
        <v>184</v>
      </c>
      <c r="K422" s="18"/>
      <c r="L422" s="18" t="s">
        <v>489</v>
      </c>
      <c r="M422" s="18" t="s">
        <v>491</v>
      </c>
    </row>
    <row r="423" spans="1:13" ht="19.5" thickBot="1">
      <c r="A423" s="18" t="s">
        <v>2348</v>
      </c>
      <c r="B423" s="3" t="s">
        <v>608</v>
      </c>
      <c r="C423" s="18" t="s">
        <v>608</v>
      </c>
      <c r="D423" s="18" t="s">
        <v>1119</v>
      </c>
      <c r="E423" s="18">
        <v>2564</v>
      </c>
      <c r="F423" s="18" t="s">
        <v>56</v>
      </c>
      <c r="G423" s="18" t="s">
        <v>28</v>
      </c>
      <c r="H423" s="18" t="s">
        <v>605</v>
      </c>
      <c r="I423" s="18" t="s">
        <v>12</v>
      </c>
      <c r="J423" s="18" t="s">
        <v>13</v>
      </c>
      <c r="K423" s="18"/>
      <c r="L423" s="18" t="s">
        <v>489</v>
      </c>
      <c r="M423" s="18" t="s">
        <v>491</v>
      </c>
    </row>
    <row r="424" spans="1:13" ht="19.5" thickBot="1">
      <c r="A424" s="18" t="s">
        <v>2349</v>
      </c>
      <c r="B424" s="3" t="s">
        <v>609</v>
      </c>
      <c r="C424" s="18" t="s">
        <v>609</v>
      </c>
      <c r="D424" s="18" t="s">
        <v>1119</v>
      </c>
      <c r="E424" s="18">
        <v>2564</v>
      </c>
      <c r="F424" s="18" t="s">
        <v>56</v>
      </c>
      <c r="G424" s="18" t="s">
        <v>28</v>
      </c>
      <c r="H424" s="18" t="s">
        <v>274</v>
      </c>
      <c r="I424" s="18" t="s">
        <v>51</v>
      </c>
      <c r="J424" s="18" t="s">
        <v>13</v>
      </c>
      <c r="K424" s="18"/>
      <c r="L424" s="18" t="s">
        <v>489</v>
      </c>
      <c r="M424" s="18" t="s">
        <v>491</v>
      </c>
    </row>
    <row r="425" spans="1:13" ht="19.5" thickBot="1">
      <c r="A425" s="18" t="s">
        <v>2351</v>
      </c>
      <c r="B425" s="3" t="s">
        <v>610</v>
      </c>
      <c r="C425" s="18" t="s">
        <v>610</v>
      </c>
      <c r="D425" s="18" t="s">
        <v>1168</v>
      </c>
      <c r="E425" s="18">
        <v>2564</v>
      </c>
      <c r="F425" s="18" t="s">
        <v>56</v>
      </c>
      <c r="G425" s="18" t="s">
        <v>28</v>
      </c>
      <c r="H425" s="18" t="s">
        <v>377</v>
      </c>
      <c r="I425" s="18" t="s">
        <v>51</v>
      </c>
      <c r="J425" s="18" t="s">
        <v>13</v>
      </c>
      <c r="K425" s="18"/>
      <c r="L425" s="18" t="s">
        <v>465</v>
      </c>
      <c r="M425" s="18" t="s">
        <v>507</v>
      </c>
    </row>
    <row r="426" spans="1:13" ht="19.5" thickBot="1">
      <c r="A426" s="18" t="s">
        <v>2353</v>
      </c>
      <c r="B426" s="3" t="s">
        <v>611</v>
      </c>
      <c r="C426" s="18" t="s">
        <v>611</v>
      </c>
      <c r="D426" s="18" t="s">
        <v>1119</v>
      </c>
      <c r="E426" s="18">
        <v>2564</v>
      </c>
      <c r="F426" s="18" t="s">
        <v>56</v>
      </c>
      <c r="G426" s="18" t="s">
        <v>28</v>
      </c>
      <c r="H426" s="18" t="s">
        <v>605</v>
      </c>
      <c r="I426" s="18" t="s">
        <v>12</v>
      </c>
      <c r="J426" s="18" t="s">
        <v>13</v>
      </c>
      <c r="K426" s="18"/>
      <c r="L426" s="18" t="s">
        <v>489</v>
      </c>
      <c r="M426" s="18" t="s">
        <v>491</v>
      </c>
    </row>
    <row r="427" spans="1:13" ht="19.5" thickBot="1">
      <c r="A427" s="18" t="s">
        <v>2355</v>
      </c>
      <c r="B427" s="3" t="s">
        <v>612</v>
      </c>
      <c r="C427" s="18" t="s">
        <v>612</v>
      </c>
      <c r="D427" s="18" t="s">
        <v>1119</v>
      </c>
      <c r="E427" s="18">
        <v>2564</v>
      </c>
      <c r="F427" s="18" t="s">
        <v>613</v>
      </c>
      <c r="G427" s="18" t="s">
        <v>472</v>
      </c>
      <c r="H427" s="18"/>
      <c r="I427" s="18" t="s">
        <v>614</v>
      </c>
      <c r="J427" s="18" t="s">
        <v>184</v>
      </c>
      <c r="K427" s="18"/>
      <c r="L427" s="18" t="s">
        <v>489</v>
      </c>
      <c r="M427" s="18" t="s">
        <v>515</v>
      </c>
    </row>
    <row r="428" spans="1:13" ht="19.5" thickBot="1">
      <c r="A428" s="18" t="s">
        <v>2357</v>
      </c>
      <c r="B428" s="3" t="s">
        <v>615</v>
      </c>
      <c r="C428" s="18" t="s">
        <v>615</v>
      </c>
      <c r="D428" s="18" t="s">
        <v>1119</v>
      </c>
      <c r="E428" s="18">
        <v>2564</v>
      </c>
      <c r="F428" s="18" t="s">
        <v>56</v>
      </c>
      <c r="G428" s="18" t="s">
        <v>28</v>
      </c>
      <c r="H428" s="18" t="s">
        <v>240</v>
      </c>
      <c r="I428" s="18" t="s">
        <v>51</v>
      </c>
      <c r="J428" s="18" t="s">
        <v>13</v>
      </c>
      <c r="K428" s="18"/>
      <c r="L428" s="18" t="s">
        <v>465</v>
      </c>
      <c r="M428" s="18" t="s">
        <v>507</v>
      </c>
    </row>
    <row r="429" spans="1:13" ht="19.5" thickBot="1">
      <c r="A429" s="18" t="s">
        <v>2359</v>
      </c>
      <c r="B429" s="3" t="s">
        <v>616</v>
      </c>
      <c r="C429" s="18" t="s">
        <v>616</v>
      </c>
      <c r="D429" s="18" t="s">
        <v>1119</v>
      </c>
      <c r="E429" s="18">
        <v>2564</v>
      </c>
      <c r="F429" s="18" t="s">
        <v>56</v>
      </c>
      <c r="G429" s="18" t="s">
        <v>28</v>
      </c>
      <c r="H429" s="18" t="s">
        <v>605</v>
      </c>
      <c r="I429" s="18" t="s">
        <v>12</v>
      </c>
      <c r="J429" s="18" t="s">
        <v>13</v>
      </c>
      <c r="K429" s="18"/>
      <c r="L429" s="18" t="s">
        <v>489</v>
      </c>
      <c r="M429" s="18" t="s">
        <v>515</v>
      </c>
    </row>
    <row r="430" spans="1:13" ht="19.5" thickBot="1">
      <c r="A430" s="18" t="s">
        <v>2360</v>
      </c>
      <c r="B430" s="3" t="s">
        <v>617</v>
      </c>
      <c r="C430" s="18" t="s">
        <v>617</v>
      </c>
      <c r="D430" s="18" t="s">
        <v>1119</v>
      </c>
      <c r="E430" s="18">
        <v>2564</v>
      </c>
      <c r="F430" s="18" t="s">
        <v>56</v>
      </c>
      <c r="G430" s="18" t="s">
        <v>28</v>
      </c>
      <c r="H430" s="18" t="s">
        <v>605</v>
      </c>
      <c r="I430" s="18" t="s">
        <v>12</v>
      </c>
      <c r="J430" s="18" t="s">
        <v>13</v>
      </c>
      <c r="K430" s="18"/>
      <c r="L430" s="18" t="s">
        <v>486</v>
      </c>
      <c r="M430" s="18" t="s">
        <v>492</v>
      </c>
    </row>
    <row r="431" spans="1:13" ht="19.5" thickBot="1">
      <c r="A431" s="18" t="s">
        <v>2362</v>
      </c>
      <c r="B431" s="3" t="s">
        <v>618</v>
      </c>
      <c r="C431" s="18" t="s">
        <v>618</v>
      </c>
      <c r="D431" s="18" t="s">
        <v>1119</v>
      </c>
      <c r="E431" s="18">
        <v>2564</v>
      </c>
      <c r="F431" s="18" t="s">
        <v>570</v>
      </c>
      <c r="G431" s="18" t="s">
        <v>472</v>
      </c>
      <c r="H431" s="18" t="s">
        <v>619</v>
      </c>
      <c r="I431" s="18" t="s">
        <v>463</v>
      </c>
      <c r="J431" s="18" t="s">
        <v>464</v>
      </c>
      <c r="K431" s="18"/>
      <c r="L431" s="18" t="s">
        <v>465</v>
      </c>
      <c r="M431" s="18" t="s">
        <v>488</v>
      </c>
    </row>
    <row r="432" spans="1:13" ht="19.5" thickBot="1">
      <c r="A432" s="18" t="s">
        <v>2364</v>
      </c>
      <c r="B432" s="3" t="s">
        <v>620</v>
      </c>
      <c r="C432" s="18" t="s">
        <v>620</v>
      </c>
      <c r="D432" s="18" t="s">
        <v>1119</v>
      </c>
      <c r="E432" s="18">
        <v>2564</v>
      </c>
      <c r="F432" s="18" t="s">
        <v>56</v>
      </c>
      <c r="G432" s="18" t="s">
        <v>28</v>
      </c>
      <c r="H432" s="18" t="s">
        <v>368</v>
      </c>
      <c r="I432" s="18" t="s">
        <v>51</v>
      </c>
      <c r="J432" s="18" t="s">
        <v>13</v>
      </c>
      <c r="K432" s="18"/>
      <c r="L432" s="18" t="s">
        <v>489</v>
      </c>
      <c r="M432" s="18" t="s">
        <v>491</v>
      </c>
    </row>
    <row r="433" spans="1:13" ht="19.5" thickBot="1">
      <c r="A433" s="18" t="s">
        <v>2367</v>
      </c>
      <c r="B433" s="3" t="s">
        <v>621</v>
      </c>
      <c r="C433" s="18" t="s">
        <v>621</v>
      </c>
      <c r="D433" s="18" t="s">
        <v>1119</v>
      </c>
      <c r="E433" s="18">
        <v>2564</v>
      </c>
      <c r="F433" s="18" t="s">
        <v>56</v>
      </c>
      <c r="G433" s="18" t="s">
        <v>28</v>
      </c>
      <c r="H433" s="18" t="s">
        <v>622</v>
      </c>
      <c r="I433" s="18" t="s">
        <v>623</v>
      </c>
      <c r="J433" s="18" t="s">
        <v>65</v>
      </c>
      <c r="K433" s="18"/>
      <c r="L433" s="18" t="s">
        <v>465</v>
      </c>
      <c r="M433" s="18" t="s">
        <v>466</v>
      </c>
    </row>
    <row r="434" spans="1:13" ht="19.5" thickBot="1">
      <c r="A434" s="18" t="s">
        <v>2370</v>
      </c>
      <c r="B434" s="3" t="s">
        <v>624</v>
      </c>
      <c r="C434" s="18" t="s">
        <v>624</v>
      </c>
      <c r="D434" s="18" t="s">
        <v>1119</v>
      </c>
      <c r="E434" s="18">
        <v>2564</v>
      </c>
      <c r="F434" s="18" t="s">
        <v>56</v>
      </c>
      <c r="G434" s="18" t="s">
        <v>28</v>
      </c>
      <c r="H434" s="18"/>
      <c r="I434" s="18" t="s">
        <v>625</v>
      </c>
      <c r="J434" s="18" t="s">
        <v>184</v>
      </c>
      <c r="K434" s="18"/>
      <c r="L434" s="18" t="s">
        <v>465</v>
      </c>
      <c r="M434" s="18" t="s">
        <v>466</v>
      </c>
    </row>
    <row r="435" spans="1:13" ht="19.5" thickBot="1">
      <c r="A435" s="18" t="s">
        <v>2372</v>
      </c>
      <c r="B435" s="3" t="s">
        <v>255</v>
      </c>
      <c r="C435" s="18" t="s">
        <v>255</v>
      </c>
      <c r="D435" s="18" t="s">
        <v>1119</v>
      </c>
      <c r="E435" s="18">
        <v>2564</v>
      </c>
      <c r="F435" s="18" t="s">
        <v>56</v>
      </c>
      <c r="G435" s="18" t="s">
        <v>28</v>
      </c>
      <c r="H435" s="18" t="s">
        <v>387</v>
      </c>
      <c r="I435" s="18" t="s">
        <v>51</v>
      </c>
      <c r="J435" s="18" t="s">
        <v>13</v>
      </c>
      <c r="K435" s="18"/>
      <c r="L435" s="18" t="s">
        <v>486</v>
      </c>
      <c r="M435" s="18" t="s">
        <v>487</v>
      </c>
    </row>
    <row r="436" spans="1:13" ht="19.5" thickBot="1">
      <c r="A436" s="18" t="s">
        <v>2375</v>
      </c>
      <c r="B436" s="3" t="s">
        <v>626</v>
      </c>
      <c r="C436" s="18" t="s">
        <v>626</v>
      </c>
      <c r="D436" s="18" t="s">
        <v>1119</v>
      </c>
      <c r="E436" s="18">
        <v>2564</v>
      </c>
      <c r="F436" s="18" t="s">
        <v>570</v>
      </c>
      <c r="G436" s="18" t="s">
        <v>28</v>
      </c>
      <c r="H436" s="18"/>
      <c r="I436" s="18" t="s">
        <v>627</v>
      </c>
      <c r="J436" s="18" t="s">
        <v>184</v>
      </c>
      <c r="K436" s="18"/>
      <c r="L436" s="18" t="s">
        <v>489</v>
      </c>
      <c r="M436" s="18" t="s">
        <v>515</v>
      </c>
    </row>
    <row r="437" spans="1:13" ht="19.5" thickBot="1">
      <c r="A437" s="18" t="s">
        <v>2378</v>
      </c>
      <c r="B437" s="3" t="s">
        <v>628</v>
      </c>
      <c r="C437" s="18" t="s">
        <v>628</v>
      </c>
      <c r="D437" s="18" t="s">
        <v>1119</v>
      </c>
      <c r="E437" s="18">
        <v>2564</v>
      </c>
      <c r="F437" s="18" t="s">
        <v>613</v>
      </c>
      <c r="G437" s="18" t="s">
        <v>28</v>
      </c>
      <c r="H437" s="18" t="s">
        <v>629</v>
      </c>
      <c r="I437" s="18" t="s">
        <v>51</v>
      </c>
      <c r="J437" s="18" t="s">
        <v>13</v>
      </c>
      <c r="K437" s="18"/>
      <c r="L437" s="18" t="s">
        <v>489</v>
      </c>
      <c r="M437" s="18" t="s">
        <v>491</v>
      </c>
    </row>
    <row r="438" spans="1:13" ht="19.5" thickBot="1">
      <c r="A438" s="18" t="s">
        <v>2380</v>
      </c>
      <c r="B438" s="3" t="s">
        <v>630</v>
      </c>
      <c r="C438" s="18" t="s">
        <v>630</v>
      </c>
      <c r="D438" s="18" t="s">
        <v>1119</v>
      </c>
      <c r="E438" s="18">
        <v>2564</v>
      </c>
      <c r="F438" s="18" t="s">
        <v>56</v>
      </c>
      <c r="G438" s="18" t="s">
        <v>28</v>
      </c>
      <c r="H438" s="18" t="s">
        <v>387</v>
      </c>
      <c r="I438" s="18" t="s">
        <v>51</v>
      </c>
      <c r="J438" s="18" t="s">
        <v>13</v>
      </c>
      <c r="K438" s="18"/>
      <c r="L438" s="18" t="s">
        <v>489</v>
      </c>
      <c r="M438" s="18" t="s">
        <v>515</v>
      </c>
    </row>
    <row r="439" spans="1:13" ht="19.5" thickBot="1">
      <c r="A439" s="18" t="s">
        <v>2382</v>
      </c>
      <c r="B439" s="3" t="s">
        <v>631</v>
      </c>
      <c r="C439" s="18" t="s">
        <v>631</v>
      </c>
      <c r="D439" s="18" t="s">
        <v>1119</v>
      </c>
      <c r="E439" s="18">
        <v>2564</v>
      </c>
      <c r="F439" s="18" t="s">
        <v>56</v>
      </c>
      <c r="G439" s="18" t="s">
        <v>28</v>
      </c>
      <c r="H439" s="18" t="s">
        <v>478</v>
      </c>
      <c r="I439" s="18" t="s">
        <v>463</v>
      </c>
      <c r="J439" s="18" t="s">
        <v>464</v>
      </c>
      <c r="K439" s="18"/>
      <c r="L439" s="18" t="s">
        <v>465</v>
      </c>
      <c r="M439" s="18" t="s">
        <v>466</v>
      </c>
    </row>
    <row r="440" spans="1:13" ht="19.5" thickBot="1">
      <c r="A440" s="18" t="s">
        <v>2384</v>
      </c>
      <c r="B440" s="3" t="s">
        <v>222</v>
      </c>
      <c r="C440" s="18" t="s">
        <v>222</v>
      </c>
      <c r="D440" s="18" t="s">
        <v>1119</v>
      </c>
      <c r="E440" s="18">
        <v>2564</v>
      </c>
      <c r="F440" s="18" t="s">
        <v>56</v>
      </c>
      <c r="G440" s="18" t="s">
        <v>28</v>
      </c>
      <c r="H440" s="18"/>
      <c r="I440" s="18" t="s">
        <v>223</v>
      </c>
      <c r="J440" s="18" t="s">
        <v>184</v>
      </c>
      <c r="K440" s="18"/>
      <c r="L440" s="18" t="s">
        <v>489</v>
      </c>
      <c r="M440" s="18" t="s">
        <v>515</v>
      </c>
    </row>
    <row r="441" spans="1:13" ht="19.5" thickBot="1">
      <c r="A441" s="18" t="s">
        <v>2387</v>
      </c>
      <c r="B441" s="3" t="s">
        <v>632</v>
      </c>
      <c r="C441" s="18" t="s">
        <v>632</v>
      </c>
      <c r="D441" s="18" t="s">
        <v>1119</v>
      </c>
      <c r="E441" s="18">
        <v>2564</v>
      </c>
      <c r="F441" s="18" t="s">
        <v>56</v>
      </c>
      <c r="G441" s="18" t="s">
        <v>28</v>
      </c>
      <c r="H441" s="18" t="s">
        <v>633</v>
      </c>
      <c r="I441" s="18" t="s">
        <v>51</v>
      </c>
      <c r="J441" s="18" t="s">
        <v>13</v>
      </c>
      <c r="K441" s="18"/>
      <c r="L441" s="18" t="s">
        <v>489</v>
      </c>
      <c r="M441" s="18" t="s">
        <v>491</v>
      </c>
    </row>
    <row r="442" spans="1:13" ht="19.5" thickBot="1">
      <c r="A442" s="18" t="s">
        <v>2389</v>
      </c>
      <c r="B442" s="3" t="s">
        <v>634</v>
      </c>
      <c r="C442" s="18" t="s">
        <v>634</v>
      </c>
      <c r="D442" s="18" t="s">
        <v>1119</v>
      </c>
      <c r="E442" s="18">
        <v>2564</v>
      </c>
      <c r="F442" s="18" t="s">
        <v>56</v>
      </c>
      <c r="G442" s="18" t="s">
        <v>28</v>
      </c>
      <c r="H442" s="18" t="s">
        <v>356</v>
      </c>
      <c r="I442" s="18" t="s">
        <v>51</v>
      </c>
      <c r="J442" s="18" t="s">
        <v>13</v>
      </c>
      <c r="K442" s="18"/>
      <c r="L442" s="18" t="s">
        <v>486</v>
      </c>
      <c r="M442" s="18" t="s">
        <v>492</v>
      </c>
    </row>
    <row r="443" spans="1:13" ht="19.5" thickBot="1">
      <c r="A443" s="18" t="s">
        <v>2391</v>
      </c>
      <c r="B443" s="3" t="s">
        <v>635</v>
      </c>
      <c r="C443" s="18" t="s">
        <v>635</v>
      </c>
      <c r="D443" s="18" t="s">
        <v>1119</v>
      </c>
      <c r="E443" s="18">
        <v>2564</v>
      </c>
      <c r="F443" s="18" t="s">
        <v>56</v>
      </c>
      <c r="G443" s="18" t="s">
        <v>28</v>
      </c>
      <c r="H443" s="18" t="s">
        <v>370</v>
      </c>
      <c r="I443" s="18" t="s">
        <v>51</v>
      </c>
      <c r="J443" s="18" t="s">
        <v>13</v>
      </c>
      <c r="K443" s="18"/>
      <c r="L443" s="18" t="s">
        <v>489</v>
      </c>
      <c r="M443" s="18" t="s">
        <v>515</v>
      </c>
    </row>
    <row r="444" spans="1:13" ht="19.5" thickBot="1">
      <c r="A444" s="18" t="s">
        <v>2394</v>
      </c>
      <c r="B444" s="3" t="s">
        <v>636</v>
      </c>
      <c r="C444" s="18" t="s">
        <v>636</v>
      </c>
      <c r="D444" s="18" t="s">
        <v>1119</v>
      </c>
      <c r="E444" s="18">
        <v>2564</v>
      </c>
      <c r="F444" s="18" t="s">
        <v>56</v>
      </c>
      <c r="G444" s="18" t="s">
        <v>28</v>
      </c>
      <c r="H444" s="18" t="s">
        <v>637</v>
      </c>
      <c r="I444" s="18" t="s">
        <v>12</v>
      </c>
      <c r="J444" s="18" t="s">
        <v>13</v>
      </c>
      <c r="K444" s="18"/>
      <c r="L444" s="18" t="s">
        <v>489</v>
      </c>
      <c r="M444" s="18" t="s">
        <v>491</v>
      </c>
    </row>
    <row r="445" spans="1:13" ht="19.5" thickBot="1">
      <c r="A445" s="18" t="s">
        <v>2397</v>
      </c>
      <c r="B445" s="3" t="s">
        <v>638</v>
      </c>
      <c r="C445" s="18" t="s">
        <v>638</v>
      </c>
      <c r="D445" s="18" t="s">
        <v>1119</v>
      </c>
      <c r="E445" s="18">
        <v>2564</v>
      </c>
      <c r="F445" s="18" t="s">
        <v>56</v>
      </c>
      <c r="G445" s="18" t="s">
        <v>28</v>
      </c>
      <c r="H445" s="18" t="s">
        <v>639</v>
      </c>
      <c r="I445" s="18" t="s">
        <v>12</v>
      </c>
      <c r="J445" s="18" t="s">
        <v>13</v>
      </c>
      <c r="K445" s="18"/>
      <c r="L445" s="18" t="s">
        <v>489</v>
      </c>
      <c r="M445" s="18" t="s">
        <v>491</v>
      </c>
    </row>
    <row r="446" spans="1:13" ht="19.5" thickBot="1">
      <c r="A446" s="18" t="s">
        <v>2399</v>
      </c>
      <c r="B446" s="3" t="s">
        <v>640</v>
      </c>
      <c r="C446" s="18" t="s">
        <v>640</v>
      </c>
      <c r="D446" s="18" t="s">
        <v>1119</v>
      </c>
      <c r="E446" s="18">
        <v>2564</v>
      </c>
      <c r="F446" s="18" t="s">
        <v>56</v>
      </c>
      <c r="G446" s="18" t="s">
        <v>28</v>
      </c>
      <c r="H446" s="18"/>
      <c r="I446" s="18" t="s">
        <v>223</v>
      </c>
      <c r="J446" s="18" t="s">
        <v>184</v>
      </c>
      <c r="K446" s="18"/>
      <c r="L446" s="18" t="s">
        <v>489</v>
      </c>
      <c r="M446" s="18" t="s">
        <v>515</v>
      </c>
    </row>
    <row r="447" spans="1:13" ht="19.5" thickBot="1">
      <c r="A447" s="18" t="s">
        <v>2402</v>
      </c>
      <c r="B447" s="3" t="s">
        <v>638</v>
      </c>
      <c r="C447" s="18" t="s">
        <v>638</v>
      </c>
      <c r="D447" s="18" t="s">
        <v>1119</v>
      </c>
      <c r="E447" s="18">
        <v>2564</v>
      </c>
      <c r="F447" s="18" t="s">
        <v>56</v>
      </c>
      <c r="G447" s="18" t="s">
        <v>28</v>
      </c>
      <c r="H447" s="18" t="s">
        <v>641</v>
      </c>
      <c r="I447" s="18" t="s">
        <v>12</v>
      </c>
      <c r="J447" s="18" t="s">
        <v>13</v>
      </c>
      <c r="K447" s="18"/>
      <c r="L447" s="18" t="s">
        <v>489</v>
      </c>
      <c r="M447" s="18" t="s">
        <v>491</v>
      </c>
    </row>
    <row r="448" spans="1:13" ht="19.5" thickBot="1">
      <c r="A448" s="18" t="s">
        <v>2405</v>
      </c>
      <c r="B448" s="3" t="s">
        <v>642</v>
      </c>
      <c r="C448" s="18" t="s">
        <v>642</v>
      </c>
      <c r="D448" s="18" t="s">
        <v>1119</v>
      </c>
      <c r="E448" s="18">
        <v>2564</v>
      </c>
      <c r="F448" s="18" t="s">
        <v>56</v>
      </c>
      <c r="G448" s="18" t="s">
        <v>28</v>
      </c>
      <c r="H448" s="18" t="s">
        <v>643</v>
      </c>
      <c r="I448" s="18" t="s">
        <v>251</v>
      </c>
      <c r="J448" s="18" t="s">
        <v>89</v>
      </c>
      <c r="K448" s="18"/>
      <c r="L448" s="18" t="s">
        <v>489</v>
      </c>
      <c r="M448" s="18" t="s">
        <v>491</v>
      </c>
    </row>
    <row r="449" spans="1:13" ht="19.5" thickBot="1">
      <c r="A449" s="18" t="s">
        <v>2407</v>
      </c>
      <c r="B449" s="3" t="s">
        <v>644</v>
      </c>
      <c r="C449" s="18" t="s">
        <v>644</v>
      </c>
      <c r="D449" s="18" t="s">
        <v>1119</v>
      </c>
      <c r="E449" s="18">
        <v>2564</v>
      </c>
      <c r="F449" s="18" t="s">
        <v>56</v>
      </c>
      <c r="G449" s="18" t="s">
        <v>28</v>
      </c>
      <c r="H449" s="18"/>
      <c r="I449" s="18" t="s">
        <v>223</v>
      </c>
      <c r="J449" s="18" t="s">
        <v>184</v>
      </c>
      <c r="K449" s="18"/>
      <c r="L449" s="18" t="s">
        <v>489</v>
      </c>
      <c r="M449" s="18" t="s">
        <v>515</v>
      </c>
    </row>
    <row r="450" spans="1:13" ht="19.5" thickBot="1">
      <c r="A450" s="18" t="s">
        <v>2409</v>
      </c>
      <c r="B450" s="3" t="s">
        <v>373</v>
      </c>
      <c r="C450" s="18" t="s">
        <v>373</v>
      </c>
      <c r="D450" s="18" t="s">
        <v>1119</v>
      </c>
      <c r="E450" s="18">
        <v>2564</v>
      </c>
      <c r="F450" s="18" t="s">
        <v>56</v>
      </c>
      <c r="G450" s="18" t="s">
        <v>28</v>
      </c>
      <c r="H450" s="18" t="s">
        <v>370</v>
      </c>
      <c r="I450" s="18" t="s">
        <v>51</v>
      </c>
      <c r="J450" s="18" t="s">
        <v>13</v>
      </c>
      <c r="K450" s="18"/>
      <c r="L450" s="18" t="s">
        <v>486</v>
      </c>
      <c r="M450" s="18" t="s">
        <v>487</v>
      </c>
    </row>
    <row r="451" spans="1:13" ht="19.5" thickBot="1">
      <c r="A451" s="18" t="s">
        <v>2412</v>
      </c>
      <c r="B451" s="3" t="s">
        <v>645</v>
      </c>
      <c r="C451" s="18" t="s">
        <v>645</v>
      </c>
      <c r="D451" s="18" t="s">
        <v>1119</v>
      </c>
      <c r="E451" s="18">
        <v>2564</v>
      </c>
      <c r="F451" s="18" t="s">
        <v>56</v>
      </c>
      <c r="G451" s="18" t="s">
        <v>28</v>
      </c>
      <c r="H451" s="18"/>
      <c r="I451" s="18" t="s">
        <v>646</v>
      </c>
      <c r="J451" s="18" t="s">
        <v>184</v>
      </c>
      <c r="K451" s="18"/>
      <c r="L451" s="18" t="s">
        <v>465</v>
      </c>
      <c r="M451" s="18" t="s">
        <v>507</v>
      </c>
    </row>
    <row r="452" spans="1:13" ht="19.5" thickBot="1">
      <c r="A452" s="18" t="s">
        <v>2416</v>
      </c>
      <c r="B452" s="3" t="s">
        <v>647</v>
      </c>
      <c r="C452" s="18" t="s">
        <v>647</v>
      </c>
      <c r="D452" s="18" t="s">
        <v>1119</v>
      </c>
      <c r="E452" s="18">
        <v>2564</v>
      </c>
      <c r="F452" s="18" t="s">
        <v>56</v>
      </c>
      <c r="G452" s="18" t="s">
        <v>28</v>
      </c>
      <c r="H452" s="18" t="s">
        <v>393</v>
      </c>
      <c r="I452" s="18" t="s">
        <v>51</v>
      </c>
      <c r="J452" s="18" t="s">
        <v>13</v>
      </c>
      <c r="K452" s="18"/>
      <c r="L452" s="18" t="s">
        <v>465</v>
      </c>
      <c r="M452" s="18" t="s">
        <v>507</v>
      </c>
    </row>
    <row r="453" spans="1:13" ht="19.5" thickBot="1">
      <c r="A453" s="18" t="s">
        <v>2420</v>
      </c>
      <c r="B453" s="3" t="s">
        <v>648</v>
      </c>
      <c r="C453" s="18" t="s">
        <v>648</v>
      </c>
      <c r="D453" s="18" t="s">
        <v>1119</v>
      </c>
      <c r="E453" s="18">
        <v>2564</v>
      </c>
      <c r="F453" s="18" t="s">
        <v>56</v>
      </c>
      <c r="G453" s="18" t="s">
        <v>28</v>
      </c>
      <c r="H453" s="18" t="s">
        <v>414</v>
      </c>
      <c r="I453" s="18" t="s">
        <v>51</v>
      </c>
      <c r="J453" s="18" t="s">
        <v>13</v>
      </c>
      <c r="K453" s="18"/>
      <c r="L453" s="18" t="s">
        <v>465</v>
      </c>
      <c r="M453" s="18" t="s">
        <v>466</v>
      </c>
    </row>
    <row r="454" spans="1:13" ht="19.5" thickBot="1">
      <c r="A454" s="18" t="s">
        <v>2422</v>
      </c>
      <c r="B454" s="3" t="s">
        <v>649</v>
      </c>
      <c r="C454" s="18" t="s">
        <v>649</v>
      </c>
      <c r="D454" s="18" t="s">
        <v>1119</v>
      </c>
      <c r="E454" s="18">
        <v>2564</v>
      </c>
      <c r="F454" s="18" t="s">
        <v>56</v>
      </c>
      <c r="G454" s="18" t="s">
        <v>28</v>
      </c>
      <c r="H454" s="18"/>
      <c r="I454" s="18" t="s">
        <v>646</v>
      </c>
      <c r="J454" s="18" t="s">
        <v>184</v>
      </c>
      <c r="K454" s="18"/>
      <c r="L454" s="18" t="s">
        <v>489</v>
      </c>
      <c r="M454" s="18" t="s">
        <v>515</v>
      </c>
    </row>
    <row r="455" spans="1:13" ht="19.5" thickBot="1">
      <c r="A455" s="18" t="s">
        <v>2425</v>
      </c>
      <c r="B455" s="3" t="s">
        <v>650</v>
      </c>
      <c r="C455" s="18" t="s">
        <v>650</v>
      </c>
      <c r="D455" s="18" t="s">
        <v>1119</v>
      </c>
      <c r="E455" s="18">
        <v>2564</v>
      </c>
      <c r="F455" s="18" t="s">
        <v>613</v>
      </c>
      <c r="G455" s="18" t="s">
        <v>28</v>
      </c>
      <c r="H455" s="18" t="s">
        <v>651</v>
      </c>
      <c r="I455" s="18" t="s">
        <v>12</v>
      </c>
      <c r="J455" s="18" t="s">
        <v>13</v>
      </c>
      <c r="K455" s="18"/>
      <c r="L455" s="18" t="s">
        <v>489</v>
      </c>
      <c r="M455" s="18" t="s">
        <v>490</v>
      </c>
    </row>
    <row r="456" spans="1:13" ht="19.5" thickBot="1">
      <c r="A456" s="18" t="s">
        <v>2427</v>
      </c>
      <c r="B456" s="3" t="s">
        <v>652</v>
      </c>
      <c r="C456" s="18" t="s">
        <v>652</v>
      </c>
      <c r="D456" s="18" t="s">
        <v>1119</v>
      </c>
      <c r="E456" s="18">
        <v>2564</v>
      </c>
      <c r="F456" s="18" t="s">
        <v>56</v>
      </c>
      <c r="G456" s="18" t="s">
        <v>28</v>
      </c>
      <c r="H456" s="18"/>
      <c r="I456" s="18" t="s">
        <v>653</v>
      </c>
      <c r="J456" s="18" t="s">
        <v>184</v>
      </c>
      <c r="K456" s="18"/>
      <c r="L456" s="18" t="s">
        <v>489</v>
      </c>
      <c r="M456" s="18" t="s">
        <v>491</v>
      </c>
    </row>
    <row r="457" spans="1:13" ht="19.5" thickBot="1">
      <c r="A457" s="18" t="s">
        <v>2430</v>
      </c>
      <c r="B457" s="3" t="s">
        <v>654</v>
      </c>
      <c r="C457" s="18" t="s">
        <v>654</v>
      </c>
      <c r="D457" s="18" t="s">
        <v>1119</v>
      </c>
      <c r="E457" s="18">
        <v>2564</v>
      </c>
      <c r="F457" s="18" t="s">
        <v>56</v>
      </c>
      <c r="G457" s="18" t="s">
        <v>28</v>
      </c>
      <c r="H457" s="18" t="s">
        <v>655</v>
      </c>
      <c r="I457" s="18" t="s">
        <v>656</v>
      </c>
      <c r="J457" s="18" t="s">
        <v>113</v>
      </c>
      <c r="K457" s="18"/>
      <c r="L457" s="18" t="s">
        <v>489</v>
      </c>
      <c r="M457" s="18" t="s">
        <v>515</v>
      </c>
    </row>
    <row r="458" spans="1:13" ht="19.5" thickBot="1">
      <c r="A458" s="18" t="s">
        <v>2433</v>
      </c>
      <c r="B458" s="3" t="s">
        <v>657</v>
      </c>
      <c r="C458" s="18" t="s">
        <v>657</v>
      </c>
      <c r="D458" s="18" t="s">
        <v>1119</v>
      </c>
      <c r="E458" s="18">
        <v>2564</v>
      </c>
      <c r="F458" s="18" t="s">
        <v>56</v>
      </c>
      <c r="G458" s="18" t="s">
        <v>28</v>
      </c>
      <c r="H458" s="18" t="s">
        <v>658</v>
      </c>
      <c r="I458" s="18" t="s">
        <v>597</v>
      </c>
      <c r="J458" s="18" t="s">
        <v>89</v>
      </c>
      <c r="K458" s="18"/>
      <c r="L458" s="18" t="s">
        <v>486</v>
      </c>
      <c r="M458" s="18" t="s">
        <v>492</v>
      </c>
    </row>
    <row r="459" spans="1:13" ht="19.5" thickBot="1">
      <c r="A459" s="18" t="s">
        <v>2435</v>
      </c>
      <c r="B459" s="3" t="s">
        <v>276</v>
      </c>
      <c r="C459" s="18" t="s">
        <v>276</v>
      </c>
      <c r="D459" s="18" t="s">
        <v>1119</v>
      </c>
      <c r="E459" s="18">
        <v>2564</v>
      </c>
      <c r="F459" s="18" t="s">
        <v>56</v>
      </c>
      <c r="G459" s="18" t="s">
        <v>28</v>
      </c>
      <c r="H459" s="18" t="s">
        <v>77</v>
      </c>
      <c r="I459" s="18" t="s">
        <v>12</v>
      </c>
      <c r="J459" s="18" t="s">
        <v>13</v>
      </c>
      <c r="K459" s="18"/>
      <c r="L459" s="18" t="s">
        <v>489</v>
      </c>
      <c r="M459" s="18" t="s">
        <v>490</v>
      </c>
    </row>
    <row r="460" spans="1:13" ht="19.5" thickBot="1">
      <c r="A460" s="18" t="s">
        <v>2437</v>
      </c>
      <c r="B460" s="3" t="s">
        <v>659</v>
      </c>
      <c r="C460" s="18" t="s">
        <v>659</v>
      </c>
      <c r="D460" s="18" t="s">
        <v>1119</v>
      </c>
      <c r="E460" s="18">
        <v>2564</v>
      </c>
      <c r="F460" s="18" t="s">
        <v>56</v>
      </c>
      <c r="G460" s="18" t="s">
        <v>28</v>
      </c>
      <c r="H460" s="18" t="s">
        <v>658</v>
      </c>
      <c r="I460" s="18" t="s">
        <v>597</v>
      </c>
      <c r="J460" s="18" t="s">
        <v>89</v>
      </c>
      <c r="K460" s="18"/>
      <c r="L460" s="18" t="s">
        <v>486</v>
      </c>
      <c r="M460" s="18" t="s">
        <v>492</v>
      </c>
    </row>
    <row r="461" spans="1:13" ht="19.5" thickBot="1">
      <c r="A461" s="18" t="s">
        <v>2439</v>
      </c>
      <c r="B461" s="3" t="s">
        <v>277</v>
      </c>
      <c r="C461" s="18" t="s">
        <v>277</v>
      </c>
      <c r="D461" s="18" t="s">
        <v>1119</v>
      </c>
      <c r="E461" s="18">
        <v>2564</v>
      </c>
      <c r="F461" s="18" t="s">
        <v>56</v>
      </c>
      <c r="G461" s="18" t="s">
        <v>28</v>
      </c>
      <c r="H461" s="18" t="s">
        <v>77</v>
      </c>
      <c r="I461" s="18" t="s">
        <v>12</v>
      </c>
      <c r="J461" s="18" t="s">
        <v>13</v>
      </c>
      <c r="K461" s="18"/>
      <c r="L461" s="18" t="s">
        <v>489</v>
      </c>
      <c r="M461" s="18" t="s">
        <v>490</v>
      </c>
    </row>
    <row r="462" spans="1:13" ht="19.5" thickBot="1">
      <c r="A462" s="18" t="s">
        <v>2441</v>
      </c>
      <c r="B462" s="3" t="s">
        <v>270</v>
      </c>
      <c r="C462" s="18" t="s">
        <v>270</v>
      </c>
      <c r="D462" s="18" t="s">
        <v>1119</v>
      </c>
      <c r="E462" s="18">
        <v>2564</v>
      </c>
      <c r="F462" s="18" t="s">
        <v>56</v>
      </c>
      <c r="G462" s="18" t="s">
        <v>28</v>
      </c>
      <c r="H462" s="18" t="s">
        <v>77</v>
      </c>
      <c r="I462" s="18" t="s">
        <v>12</v>
      </c>
      <c r="J462" s="18" t="s">
        <v>13</v>
      </c>
      <c r="K462" s="18"/>
      <c r="L462" s="18" t="s">
        <v>489</v>
      </c>
      <c r="M462" s="18" t="s">
        <v>490</v>
      </c>
    </row>
    <row r="463" spans="1:13" ht="19.5" thickBot="1">
      <c r="A463" s="18" t="s">
        <v>2443</v>
      </c>
      <c r="B463" s="3" t="s">
        <v>660</v>
      </c>
      <c r="C463" s="18" t="s">
        <v>660</v>
      </c>
      <c r="D463" s="18" t="s">
        <v>1119</v>
      </c>
      <c r="E463" s="18">
        <v>2564</v>
      </c>
      <c r="F463" s="18" t="s">
        <v>56</v>
      </c>
      <c r="G463" s="18" t="s">
        <v>28</v>
      </c>
      <c r="H463" s="18" t="s">
        <v>387</v>
      </c>
      <c r="I463" s="18" t="s">
        <v>51</v>
      </c>
      <c r="J463" s="18" t="s">
        <v>13</v>
      </c>
      <c r="K463" s="18"/>
      <c r="L463" s="18" t="s">
        <v>465</v>
      </c>
      <c r="M463" s="18" t="s">
        <v>507</v>
      </c>
    </row>
    <row r="464" spans="1:13" ht="19.5" thickBot="1">
      <c r="A464" s="18" t="s">
        <v>2445</v>
      </c>
      <c r="B464" s="3" t="s">
        <v>283</v>
      </c>
      <c r="C464" s="18" t="s">
        <v>283</v>
      </c>
      <c r="D464" s="18" t="s">
        <v>1119</v>
      </c>
      <c r="E464" s="18">
        <v>2564</v>
      </c>
      <c r="F464" s="18" t="s">
        <v>570</v>
      </c>
      <c r="G464" s="18" t="s">
        <v>472</v>
      </c>
      <c r="H464" s="18" t="s">
        <v>253</v>
      </c>
      <c r="I464" s="18" t="s">
        <v>51</v>
      </c>
      <c r="J464" s="18" t="s">
        <v>13</v>
      </c>
      <c r="K464" s="18"/>
      <c r="L464" s="18" t="s">
        <v>489</v>
      </c>
      <c r="M464" s="18" t="s">
        <v>491</v>
      </c>
    </row>
    <row r="465" spans="1:13" ht="19.5" thickBot="1">
      <c r="A465" s="18" t="s">
        <v>2447</v>
      </c>
      <c r="B465" s="3" t="s">
        <v>661</v>
      </c>
      <c r="C465" s="18" t="s">
        <v>661</v>
      </c>
      <c r="D465" s="18" t="s">
        <v>1119</v>
      </c>
      <c r="E465" s="18">
        <v>2564</v>
      </c>
      <c r="F465" s="18" t="s">
        <v>56</v>
      </c>
      <c r="G465" s="18" t="s">
        <v>28</v>
      </c>
      <c r="H465" s="18" t="s">
        <v>250</v>
      </c>
      <c r="I465" s="18" t="s">
        <v>251</v>
      </c>
      <c r="J465" s="18" t="s">
        <v>89</v>
      </c>
      <c r="K465" s="18"/>
      <c r="L465" s="18" t="s">
        <v>489</v>
      </c>
      <c r="M465" s="18" t="s">
        <v>515</v>
      </c>
    </row>
    <row r="466" spans="1:13" ht="19.5" thickBot="1">
      <c r="A466" s="18" t="s">
        <v>2449</v>
      </c>
      <c r="B466" s="3" t="s">
        <v>662</v>
      </c>
      <c r="C466" s="18" t="s">
        <v>662</v>
      </c>
      <c r="D466" s="18" t="s">
        <v>1119</v>
      </c>
      <c r="E466" s="18">
        <v>2564</v>
      </c>
      <c r="F466" s="18" t="s">
        <v>56</v>
      </c>
      <c r="G466" s="18" t="s">
        <v>28</v>
      </c>
      <c r="H466" s="18" t="s">
        <v>253</v>
      </c>
      <c r="I466" s="18" t="s">
        <v>51</v>
      </c>
      <c r="J466" s="18" t="s">
        <v>13</v>
      </c>
      <c r="K466" s="18"/>
      <c r="L466" s="18" t="s">
        <v>486</v>
      </c>
      <c r="M466" s="18" t="s">
        <v>487</v>
      </c>
    </row>
    <row r="467" spans="1:13" ht="19.5" thickBot="1">
      <c r="A467" s="18" t="s">
        <v>2451</v>
      </c>
      <c r="B467" s="3" t="s">
        <v>459</v>
      </c>
      <c r="C467" s="18" t="s">
        <v>459</v>
      </c>
      <c r="D467" s="18" t="s">
        <v>1119</v>
      </c>
      <c r="E467" s="18">
        <v>2564</v>
      </c>
      <c r="F467" s="18" t="s">
        <v>56</v>
      </c>
      <c r="G467" s="18" t="s">
        <v>28</v>
      </c>
      <c r="H467" s="18" t="s">
        <v>238</v>
      </c>
      <c r="I467" s="18" t="s">
        <v>54</v>
      </c>
      <c r="J467" s="18" t="s">
        <v>13</v>
      </c>
      <c r="K467" s="18"/>
      <c r="L467" s="18" t="s">
        <v>489</v>
      </c>
      <c r="M467" s="18" t="s">
        <v>491</v>
      </c>
    </row>
    <row r="468" spans="1:13" ht="19.5" thickBot="1">
      <c r="A468" s="18" t="s">
        <v>2453</v>
      </c>
      <c r="B468" s="3" t="s">
        <v>457</v>
      </c>
      <c r="C468" s="18" t="s">
        <v>457</v>
      </c>
      <c r="D468" s="18" t="s">
        <v>1119</v>
      </c>
      <c r="E468" s="18">
        <v>2564</v>
      </c>
      <c r="F468" s="18" t="s">
        <v>56</v>
      </c>
      <c r="G468" s="18" t="s">
        <v>28</v>
      </c>
      <c r="H468" s="18" t="s">
        <v>238</v>
      </c>
      <c r="I468" s="18" t="s">
        <v>54</v>
      </c>
      <c r="J468" s="18" t="s">
        <v>13</v>
      </c>
      <c r="K468" s="18"/>
      <c r="L468" s="18" t="s">
        <v>489</v>
      </c>
      <c r="M468" s="18" t="s">
        <v>491</v>
      </c>
    </row>
    <row r="469" spans="1:13" ht="19.5" thickBot="1">
      <c r="A469" s="18" t="s">
        <v>2455</v>
      </c>
      <c r="B469" s="3" t="s">
        <v>663</v>
      </c>
      <c r="C469" s="18" t="s">
        <v>663</v>
      </c>
      <c r="D469" s="18" t="s">
        <v>1119</v>
      </c>
      <c r="E469" s="18">
        <v>2564</v>
      </c>
      <c r="F469" s="18" t="s">
        <v>56</v>
      </c>
      <c r="G469" s="18" t="s">
        <v>28</v>
      </c>
      <c r="H469" s="18" t="s">
        <v>370</v>
      </c>
      <c r="I469" s="18" t="s">
        <v>51</v>
      </c>
      <c r="J469" s="18" t="s">
        <v>13</v>
      </c>
      <c r="K469" s="18"/>
      <c r="L469" s="18" t="s">
        <v>489</v>
      </c>
      <c r="M469" s="18" t="s">
        <v>490</v>
      </c>
    </row>
    <row r="470" spans="1:13" ht="19.5" thickBot="1">
      <c r="A470" s="18" t="s">
        <v>2457</v>
      </c>
      <c r="B470" s="3" t="s">
        <v>664</v>
      </c>
      <c r="C470" s="18" t="s">
        <v>664</v>
      </c>
      <c r="D470" s="18" t="s">
        <v>1119</v>
      </c>
      <c r="E470" s="18">
        <v>2564</v>
      </c>
      <c r="F470" s="18" t="s">
        <v>570</v>
      </c>
      <c r="G470" s="18" t="s">
        <v>28</v>
      </c>
      <c r="H470" s="18" t="s">
        <v>314</v>
      </c>
      <c r="I470" s="18" t="s">
        <v>251</v>
      </c>
      <c r="J470" s="18" t="s">
        <v>89</v>
      </c>
      <c r="K470" s="18"/>
      <c r="L470" s="18" t="s">
        <v>486</v>
      </c>
      <c r="M470" s="18" t="s">
        <v>492</v>
      </c>
    </row>
    <row r="471" spans="1:13" ht="19.5" thickBot="1">
      <c r="A471" s="18" t="s">
        <v>2459</v>
      </c>
      <c r="B471" s="3" t="s">
        <v>665</v>
      </c>
      <c r="C471" s="18" t="s">
        <v>665</v>
      </c>
      <c r="D471" s="18" t="s">
        <v>1119</v>
      </c>
      <c r="E471" s="18">
        <v>2564</v>
      </c>
      <c r="F471" s="18" t="s">
        <v>56</v>
      </c>
      <c r="G471" s="18" t="s">
        <v>28</v>
      </c>
      <c r="H471" s="18" t="s">
        <v>380</v>
      </c>
      <c r="I471" s="18" t="s">
        <v>51</v>
      </c>
      <c r="J471" s="18" t="s">
        <v>13</v>
      </c>
      <c r="K471" s="18"/>
      <c r="L471" s="18" t="s">
        <v>465</v>
      </c>
      <c r="M471" s="18" t="s">
        <v>466</v>
      </c>
    </row>
    <row r="472" spans="1:13" ht="19.5" thickBot="1">
      <c r="A472" s="18" t="s">
        <v>2461</v>
      </c>
      <c r="B472" s="3" t="s">
        <v>666</v>
      </c>
      <c r="C472" s="18" t="s">
        <v>666</v>
      </c>
      <c r="D472" s="18" t="s">
        <v>1119</v>
      </c>
      <c r="E472" s="18">
        <v>2564</v>
      </c>
      <c r="F472" s="18" t="s">
        <v>56</v>
      </c>
      <c r="G472" s="18" t="s">
        <v>28</v>
      </c>
      <c r="H472" s="18" t="s">
        <v>329</v>
      </c>
      <c r="I472" s="18" t="s">
        <v>251</v>
      </c>
      <c r="J472" s="18" t="s">
        <v>89</v>
      </c>
      <c r="K472" s="18"/>
      <c r="L472" s="18" t="s">
        <v>489</v>
      </c>
      <c r="M472" s="18" t="s">
        <v>491</v>
      </c>
    </row>
    <row r="473" spans="1:13" ht="19.5" thickBot="1">
      <c r="A473" s="18" t="s">
        <v>2463</v>
      </c>
      <c r="B473" s="3" t="s">
        <v>667</v>
      </c>
      <c r="C473" s="18" t="s">
        <v>667</v>
      </c>
      <c r="D473" s="18" t="s">
        <v>1520</v>
      </c>
      <c r="E473" s="18">
        <v>2564</v>
      </c>
      <c r="F473" s="18" t="s">
        <v>56</v>
      </c>
      <c r="G473" s="18" t="s">
        <v>28</v>
      </c>
      <c r="H473" s="18" t="s">
        <v>318</v>
      </c>
      <c r="I473" s="18" t="s">
        <v>251</v>
      </c>
      <c r="J473" s="18" t="s">
        <v>89</v>
      </c>
      <c r="K473" s="18"/>
      <c r="L473" s="18" t="s">
        <v>486</v>
      </c>
      <c r="M473" s="18" t="s">
        <v>492</v>
      </c>
    </row>
    <row r="474" spans="1:13" ht="19.5" thickBot="1">
      <c r="A474" s="18" t="s">
        <v>2466</v>
      </c>
      <c r="B474" s="3" t="s">
        <v>668</v>
      </c>
      <c r="C474" s="18" t="s">
        <v>668</v>
      </c>
      <c r="D474" s="18" t="s">
        <v>1119</v>
      </c>
      <c r="E474" s="18">
        <v>2564</v>
      </c>
      <c r="F474" s="18" t="s">
        <v>56</v>
      </c>
      <c r="G474" s="18" t="s">
        <v>28</v>
      </c>
      <c r="H474" s="18" t="s">
        <v>669</v>
      </c>
      <c r="I474" s="18" t="s">
        <v>251</v>
      </c>
      <c r="J474" s="18" t="s">
        <v>89</v>
      </c>
      <c r="K474" s="18"/>
      <c r="L474" s="18" t="s">
        <v>512</v>
      </c>
      <c r="M474" s="18" t="s">
        <v>517</v>
      </c>
    </row>
    <row r="475" spans="1:13" ht="19.5" thickBot="1">
      <c r="A475" s="18" t="s">
        <v>2468</v>
      </c>
      <c r="B475" s="3" t="s">
        <v>670</v>
      </c>
      <c r="C475" s="18" t="s">
        <v>670</v>
      </c>
      <c r="D475" s="18" t="s">
        <v>1119</v>
      </c>
      <c r="E475" s="18">
        <v>2564</v>
      </c>
      <c r="F475" s="18" t="s">
        <v>56</v>
      </c>
      <c r="G475" s="18" t="s">
        <v>28</v>
      </c>
      <c r="H475" s="18" t="s">
        <v>651</v>
      </c>
      <c r="I475" s="18" t="s">
        <v>12</v>
      </c>
      <c r="J475" s="18" t="s">
        <v>13</v>
      </c>
      <c r="K475" s="18"/>
      <c r="L475" s="18" t="s">
        <v>489</v>
      </c>
      <c r="M475" s="18" t="s">
        <v>491</v>
      </c>
    </row>
    <row r="476" spans="1:13" ht="19.5" thickBot="1">
      <c r="A476" s="18" t="s">
        <v>2470</v>
      </c>
      <c r="B476" s="3" t="s">
        <v>671</v>
      </c>
      <c r="C476" s="18" t="s">
        <v>671</v>
      </c>
      <c r="D476" s="18" t="s">
        <v>1119</v>
      </c>
      <c r="E476" s="18">
        <v>2564</v>
      </c>
      <c r="F476" s="18" t="s">
        <v>56</v>
      </c>
      <c r="G476" s="18" t="s">
        <v>28</v>
      </c>
      <c r="H476" s="18" t="s">
        <v>238</v>
      </c>
      <c r="I476" s="18" t="s">
        <v>54</v>
      </c>
      <c r="J476" s="18" t="s">
        <v>13</v>
      </c>
      <c r="K476" s="18"/>
      <c r="L476" s="18" t="s">
        <v>489</v>
      </c>
      <c r="M476" s="18" t="s">
        <v>491</v>
      </c>
    </row>
    <row r="477" spans="1:13" ht="19.5" thickBot="1">
      <c r="A477" s="18" t="s">
        <v>2472</v>
      </c>
      <c r="B477" s="3" t="s">
        <v>672</v>
      </c>
      <c r="C477" s="18" t="s">
        <v>672</v>
      </c>
      <c r="D477" s="18" t="s">
        <v>1119</v>
      </c>
      <c r="E477" s="18">
        <v>2564</v>
      </c>
      <c r="F477" s="18" t="s">
        <v>613</v>
      </c>
      <c r="G477" s="18" t="s">
        <v>472</v>
      </c>
      <c r="H477" s="18"/>
      <c r="I477" s="18" t="s">
        <v>614</v>
      </c>
      <c r="J477" s="18" t="s">
        <v>184</v>
      </c>
      <c r="K477" s="18"/>
      <c r="L477" s="18" t="s">
        <v>489</v>
      </c>
      <c r="M477" s="18" t="s">
        <v>515</v>
      </c>
    </row>
    <row r="478" spans="1:13" ht="19.5" thickBot="1">
      <c r="A478" s="18" t="s">
        <v>2474</v>
      </c>
      <c r="B478" s="3" t="s">
        <v>673</v>
      </c>
      <c r="C478" s="18" t="s">
        <v>673</v>
      </c>
      <c r="D478" s="18" t="s">
        <v>1119</v>
      </c>
      <c r="E478" s="18">
        <v>2564</v>
      </c>
      <c r="F478" s="18" t="s">
        <v>56</v>
      </c>
      <c r="G478" s="18" t="s">
        <v>28</v>
      </c>
      <c r="H478" s="18" t="s">
        <v>73</v>
      </c>
      <c r="I478" s="18" t="s">
        <v>74</v>
      </c>
      <c r="J478" s="18" t="s">
        <v>65</v>
      </c>
      <c r="K478" s="18"/>
      <c r="L478" s="18" t="s">
        <v>465</v>
      </c>
      <c r="M478" s="18" t="s">
        <v>507</v>
      </c>
    </row>
    <row r="479" spans="1:13" ht="19.5" thickBot="1">
      <c r="A479" s="18" t="s">
        <v>2477</v>
      </c>
      <c r="B479" s="3" t="s">
        <v>674</v>
      </c>
      <c r="C479" s="18" t="s">
        <v>674</v>
      </c>
      <c r="D479" s="18" t="s">
        <v>1119</v>
      </c>
      <c r="E479" s="18">
        <v>2564</v>
      </c>
      <c r="F479" s="18" t="s">
        <v>56</v>
      </c>
      <c r="G479" s="18" t="s">
        <v>28</v>
      </c>
      <c r="H479" s="18" t="s">
        <v>675</v>
      </c>
      <c r="I479" s="18" t="s">
        <v>54</v>
      </c>
      <c r="J479" s="18" t="s">
        <v>13</v>
      </c>
      <c r="K479" s="18"/>
      <c r="L479" s="18" t="s">
        <v>489</v>
      </c>
      <c r="M479" s="18" t="s">
        <v>491</v>
      </c>
    </row>
    <row r="480" spans="1:13" ht="19.5" thickBot="1">
      <c r="A480" s="18" t="s">
        <v>2480</v>
      </c>
      <c r="B480" s="3" t="s">
        <v>676</v>
      </c>
      <c r="C480" s="18" t="s">
        <v>676</v>
      </c>
      <c r="D480" s="18" t="s">
        <v>1119</v>
      </c>
      <c r="E480" s="18">
        <v>2564</v>
      </c>
      <c r="F480" s="18" t="s">
        <v>56</v>
      </c>
      <c r="G480" s="18" t="s">
        <v>28</v>
      </c>
      <c r="H480" s="18" t="s">
        <v>675</v>
      </c>
      <c r="I480" s="18" t="s">
        <v>54</v>
      </c>
      <c r="J480" s="18" t="s">
        <v>13</v>
      </c>
      <c r="K480" s="18"/>
      <c r="L480" s="18" t="s">
        <v>486</v>
      </c>
      <c r="M480" s="18" t="s">
        <v>487</v>
      </c>
    </row>
    <row r="481" spans="1:13" ht="19.5" thickBot="1">
      <c r="A481" s="18" t="s">
        <v>2482</v>
      </c>
      <c r="B481" s="3" t="s">
        <v>677</v>
      </c>
      <c r="C481" s="18" t="s">
        <v>677</v>
      </c>
      <c r="D481" s="18" t="s">
        <v>1119</v>
      </c>
      <c r="E481" s="18">
        <v>2564</v>
      </c>
      <c r="F481" s="18" t="s">
        <v>56</v>
      </c>
      <c r="G481" s="18" t="s">
        <v>28</v>
      </c>
      <c r="H481" s="18" t="s">
        <v>675</v>
      </c>
      <c r="I481" s="18" t="s">
        <v>54</v>
      </c>
      <c r="J481" s="18" t="s">
        <v>13</v>
      </c>
      <c r="K481" s="18"/>
      <c r="L481" s="18" t="s">
        <v>498</v>
      </c>
      <c r="M481" s="18" t="s">
        <v>678</v>
      </c>
    </row>
    <row r="482" spans="1:13" ht="19.5" thickBot="1">
      <c r="A482" s="18" t="s">
        <v>2484</v>
      </c>
      <c r="B482" s="3" t="s">
        <v>679</v>
      </c>
      <c r="C482" s="18" t="s">
        <v>679</v>
      </c>
      <c r="D482" s="18" t="s">
        <v>1119</v>
      </c>
      <c r="E482" s="18">
        <v>2564</v>
      </c>
      <c r="F482" s="18" t="s">
        <v>56</v>
      </c>
      <c r="G482" s="18" t="s">
        <v>28</v>
      </c>
      <c r="H482" s="18" t="s">
        <v>675</v>
      </c>
      <c r="I482" s="18" t="s">
        <v>54</v>
      </c>
      <c r="J482" s="18" t="s">
        <v>13</v>
      </c>
      <c r="K482" s="18"/>
      <c r="L482" s="18" t="s">
        <v>486</v>
      </c>
      <c r="M482" s="18" t="s">
        <v>487</v>
      </c>
    </row>
    <row r="483" spans="1:13" ht="19.5" thickBot="1">
      <c r="A483" s="18" t="s">
        <v>2486</v>
      </c>
      <c r="B483" s="3" t="s">
        <v>680</v>
      </c>
      <c r="C483" s="18" t="s">
        <v>680</v>
      </c>
      <c r="D483" s="18" t="s">
        <v>1119</v>
      </c>
      <c r="E483" s="18">
        <v>2564</v>
      </c>
      <c r="F483" s="18" t="s">
        <v>56</v>
      </c>
      <c r="G483" s="18" t="s">
        <v>28</v>
      </c>
      <c r="H483" s="18" t="s">
        <v>675</v>
      </c>
      <c r="I483" s="18" t="s">
        <v>54</v>
      </c>
      <c r="J483" s="18" t="s">
        <v>13</v>
      </c>
      <c r="K483" s="18"/>
      <c r="L483" s="18" t="s">
        <v>486</v>
      </c>
      <c r="M483" s="18" t="s">
        <v>487</v>
      </c>
    </row>
    <row r="484" spans="1:13" ht="19.5" thickBot="1">
      <c r="A484" s="18" t="s">
        <v>2487</v>
      </c>
      <c r="B484" s="3" t="s">
        <v>681</v>
      </c>
      <c r="C484" s="18" t="s">
        <v>681</v>
      </c>
      <c r="D484" s="18" t="s">
        <v>1119</v>
      </c>
      <c r="E484" s="18">
        <v>2564</v>
      </c>
      <c r="F484" s="18" t="s">
        <v>56</v>
      </c>
      <c r="G484" s="18" t="s">
        <v>28</v>
      </c>
      <c r="H484" s="18" t="s">
        <v>195</v>
      </c>
      <c r="I484" s="18" t="s">
        <v>196</v>
      </c>
      <c r="J484" s="18" t="s">
        <v>65</v>
      </c>
      <c r="K484" s="18"/>
      <c r="L484" s="18" t="s">
        <v>489</v>
      </c>
      <c r="M484" s="18" t="s">
        <v>515</v>
      </c>
    </row>
    <row r="485" spans="1:13" ht="19.5" thickBot="1">
      <c r="A485" s="18" t="s">
        <v>2489</v>
      </c>
      <c r="B485" s="3" t="s">
        <v>287</v>
      </c>
      <c r="C485" s="18" t="s">
        <v>287</v>
      </c>
      <c r="D485" s="18" t="s">
        <v>1119</v>
      </c>
      <c r="E485" s="18">
        <v>2564</v>
      </c>
      <c r="F485" s="18" t="s">
        <v>56</v>
      </c>
      <c r="G485" s="18" t="s">
        <v>28</v>
      </c>
      <c r="H485" s="18" t="s">
        <v>288</v>
      </c>
      <c r="I485" s="18" t="s">
        <v>289</v>
      </c>
      <c r="J485" s="18" t="s">
        <v>13</v>
      </c>
      <c r="K485" s="18" t="s">
        <v>30</v>
      </c>
      <c r="L485" s="18" t="s">
        <v>489</v>
      </c>
      <c r="M485" s="18" t="s">
        <v>515</v>
      </c>
    </row>
    <row r="486" spans="1:13" ht="19.5" thickBot="1">
      <c r="A486" s="18" t="s">
        <v>2490</v>
      </c>
      <c r="B486" s="3" t="s">
        <v>290</v>
      </c>
      <c r="C486" s="18" t="s">
        <v>290</v>
      </c>
      <c r="D486" s="18" t="s">
        <v>1119</v>
      </c>
      <c r="E486" s="18">
        <v>2564</v>
      </c>
      <c r="F486" s="18" t="s">
        <v>56</v>
      </c>
      <c r="G486" s="18" t="s">
        <v>28</v>
      </c>
      <c r="H486" s="18" t="s">
        <v>288</v>
      </c>
      <c r="I486" s="18" t="s">
        <v>289</v>
      </c>
      <c r="J486" s="18" t="s">
        <v>13</v>
      </c>
      <c r="K486" s="18"/>
      <c r="L486" s="18" t="s">
        <v>489</v>
      </c>
      <c r="M486" s="18" t="s">
        <v>515</v>
      </c>
    </row>
    <row r="487" spans="1:13" ht="19.5" thickBot="1">
      <c r="A487" s="18" t="s">
        <v>2492</v>
      </c>
      <c r="B487" s="3" t="s">
        <v>682</v>
      </c>
      <c r="C487" s="18" t="s">
        <v>682</v>
      </c>
      <c r="D487" s="18" t="s">
        <v>1119</v>
      </c>
      <c r="E487" s="18">
        <v>2564</v>
      </c>
      <c r="F487" s="18" t="s">
        <v>56</v>
      </c>
      <c r="G487" s="18" t="s">
        <v>28</v>
      </c>
      <c r="H487" s="18" t="s">
        <v>120</v>
      </c>
      <c r="I487" s="18" t="s">
        <v>12</v>
      </c>
      <c r="J487" s="18" t="s">
        <v>13</v>
      </c>
      <c r="K487" s="18" t="s">
        <v>30</v>
      </c>
      <c r="L487" s="18" t="s">
        <v>489</v>
      </c>
      <c r="M487" s="18" t="s">
        <v>491</v>
      </c>
    </row>
    <row r="488" spans="1:13" ht="19.5" thickBot="1">
      <c r="A488" s="18" t="s">
        <v>2495</v>
      </c>
      <c r="B488" s="3" t="s">
        <v>683</v>
      </c>
      <c r="C488" s="18" t="s">
        <v>683</v>
      </c>
      <c r="D488" s="18" t="s">
        <v>1119</v>
      </c>
      <c r="E488" s="18">
        <v>2564</v>
      </c>
      <c r="F488" s="18" t="s">
        <v>570</v>
      </c>
      <c r="G488" s="18" t="s">
        <v>472</v>
      </c>
      <c r="H488" s="18" t="s">
        <v>500</v>
      </c>
      <c r="I488" s="18" t="s">
        <v>196</v>
      </c>
      <c r="J488" s="18" t="s">
        <v>65</v>
      </c>
      <c r="K488" s="18"/>
      <c r="L488" s="18" t="s">
        <v>465</v>
      </c>
      <c r="M488" s="18" t="s">
        <v>466</v>
      </c>
    </row>
    <row r="489" spans="1:13" ht="19.5" thickBot="1">
      <c r="A489" s="18" t="s">
        <v>2498</v>
      </c>
      <c r="B489" s="3" t="s">
        <v>684</v>
      </c>
      <c r="C489" s="18" t="s">
        <v>684</v>
      </c>
      <c r="D489" s="18" t="s">
        <v>1119</v>
      </c>
      <c r="E489" s="18">
        <v>2564</v>
      </c>
      <c r="F489" s="18" t="s">
        <v>56</v>
      </c>
      <c r="G489" s="18" t="s">
        <v>28</v>
      </c>
      <c r="H489" s="18" t="s">
        <v>685</v>
      </c>
      <c r="I489" s="18" t="s">
        <v>12</v>
      </c>
      <c r="J489" s="18" t="s">
        <v>13</v>
      </c>
      <c r="K489" s="18"/>
      <c r="L489" s="18" t="s">
        <v>489</v>
      </c>
      <c r="M489" s="18" t="s">
        <v>491</v>
      </c>
    </row>
    <row r="490" spans="1:13" ht="19.5" thickBot="1">
      <c r="A490" s="18" t="s">
        <v>2500</v>
      </c>
      <c r="B490" s="3" t="s">
        <v>686</v>
      </c>
      <c r="C490" s="18" t="s">
        <v>686</v>
      </c>
      <c r="D490" s="18" t="s">
        <v>1119</v>
      </c>
      <c r="E490" s="18">
        <v>2564</v>
      </c>
      <c r="F490" s="18" t="s">
        <v>56</v>
      </c>
      <c r="G490" s="18" t="s">
        <v>28</v>
      </c>
      <c r="H490" s="18" t="s">
        <v>33</v>
      </c>
      <c r="I490" s="18" t="s">
        <v>337</v>
      </c>
      <c r="J490" s="18" t="s">
        <v>126</v>
      </c>
      <c r="K490" s="18"/>
      <c r="L490" s="18" t="s">
        <v>465</v>
      </c>
      <c r="M490" s="18" t="s">
        <v>507</v>
      </c>
    </row>
    <row r="491" spans="1:13" ht="19.5" thickBot="1">
      <c r="A491" s="18" t="s">
        <v>2504</v>
      </c>
      <c r="B491" s="3" t="s">
        <v>255</v>
      </c>
      <c r="C491" s="18" t="s">
        <v>255</v>
      </c>
      <c r="D491" s="18" t="s">
        <v>1119</v>
      </c>
      <c r="E491" s="18">
        <v>2564</v>
      </c>
      <c r="F491" s="18" t="s">
        <v>56</v>
      </c>
      <c r="G491" s="18" t="s">
        <v>28</v>
      </c>
      <c r="H491" s="18" t="s">
        <v>368</v>
      </c>
      <c r="I491" s="18" t="s">
        <v>51</v>
      </c>
      <c r="J491" s="18" t="s">
        <v>13</v>
      </c>
      <c r="K491" s="18"/>
      <c r="L491" s="18" t="s">
        <v>489</v>
      </c>
      <c r="M491" s="18" t="s">
        <v>491</v>
      </c>
    </row>
    <row r="492" spans="1:13" ht="19.5" thickBot="1">
      <c r="A492" s="18" t="s">
        <v>2506</v>
      </c>
      <c r="B492" s="3" t="s">
        <v>687</v>
      </c>
      <c r="C492" s="18" t="s">
        <v>687</v>
      </c>
      <c r="D492" s="18" t="s">
        <v>1119</v>
      </c>
      <c r="E492" s="18">
        <v>2564</v>
      </c>
      <c r="F492" s="18" t="s">
        <v>56</v>
      </c>
      <c r="G492" s="18" t="s">
        <v>28</v>
      </c>
      <c r="H492" s="18" t="s">
        <v>368</v>
      </c>
      <c r="I492" s="18" t="s">
        <v>51</v>
      </c>
      <c r="J492" s="18" t="s">
        <v>13</v>
      </c>
      <c r="K492" s="18"/>
      <c r="L492" s="18" t="s">
        <v>489</v>
      </c>
      <c r="M492" s="18" t="s">
        <v>490</v>
      </c>
    </row>
    <row r="493" spans="1:13" ht="19.5" thickBot="1">
      <c r="A493" s="18" t="s">
        <v>2508</v>
      </c>
      <c r="B493" s="3" t="s">
        <v>688</v>
      </c>
      <c r="C493" s="18" t="s">
        <v>688</v>
      </c>
      <c r="D493" s="18" t="s">
        <v>1119</v>
      </c>
      <c r="E493" s="18">
        <v>2564</v>
      </c>
      <c r="F493" s="18" t="s">
        <v>56</v>
      </c>
      <c r="G493" s="18" t="s">
        <v>28</v>
      </c>
      <c r="H493" s="18" t="s">
        <v>368</v>
      </c>
      <c r="I493" s="18" t="s">
        <v>51</v>
      </c>
      <c r="J493" s="18" t="s">
        <v>13</v>
      </c>
      <c r="K493" s="18"/>
      <c r="L493" s="18" t="s">
        <v>489</v>
      </c>
      <c r="M493" s="18" t="s">
        <v>491</v>
      </c>
    </row>
    <row r="494" spans="1:13" ht="19.5" thickBot="1">
      <c r="A494" s="18" t="s">
        <v>2510</v>
      </c>
      <c r="B494" s="3" t="s">
        <v>689</v>
      </c>
      <c r="C494" s="18" t="s">
        <v>689</v>
      </c>
      <c r="D494" s="18" t="s">
        <v>1119</v>
      </c>
      <c r="E494" s="18">
        <v>2564</v>
      </c>
      <c r="F494" s="18" t="s">
        <v>56</v>
      </c>
      <c r="G494" s="18" t="s">
        <v>28</v>
      </c>
      <c r="H494" s="18" t="s">
        <v>368</v>
      </c>
      <c r="I494" s="18" t="s">
        <v>51</v>
      </c>
      <c r="J494" s="18" t="s">
        <v>13</v>
      </c>
      <c r="K494" s="18"/>
      <c r="L494" s="18" t="s">
        <v>489</v>
      </c>
      <c r="M494" s="18" t="s">
        <v>515</v>
      </c>
    </row>
    <row r="495" spans="1:13" ht="19.5" thickBot="1">
      <c r="A495" s="18" t="s">
        <v>2513</v>
      </c>
      <c r="B495" s="3" t="s">
        <v>690</v>
      </c>
      <c r="C495" s="18" t="s">
        <v>690</v>
      </c>
      <c r="D495" s="18" t="s">
        <v>1119</v>
      </c>
      <c r="E495" s="18">
        <v>2564</v>
      </c>
      <c r="F495" s="18" t="s">
        <v>56</v>
      </c>
      <c r="G495" s="18" t="s">
        <v>28</v>
      </c>
      <c r="H495" s="18" t="s">
        <v>691</v>
      </c>
      <c r="I495" s="18" t="s">
        <v>573</v>
      </c>
      <c r="J495" s="18" t="s">
        <v>65</v>
      </c>
      <c r="K495" s="18"/>
      <c r="L495" s="18" t="s">
        <v>465</v>
      </c>
      <c r="M495" s="18" t="s">
        <v>466</v>
      </c>
    </row>
    <row r="496" spans="1:13" ht="19.5" thickBot="1">
      <c r="A496" s="18" t="s">
        <v>2515</v>
      </c>
      <c r="B496" s="3" t="s">
        <v>692</v>
      </c>
      <c r="C496" s="18" t="s">
        <v>692</v>
      </c>
      <c r="D496" s="18" t="s">
        <v>1119</v>
      </c>
      <c r="E496" s="18">
        <v>2564</v>
      </c>
      <c r="F496" s="18" t="s">
        <v>56</v>
      </c>
      <c r="G496" s="18" t="s">
        <v>28</v>
      </c>
      <c r="H496" s="18" t="s">
        <v>397</v>
      </c>
      <c r="I496" s="18" t="s">
        <v>51</v>
      </c>
      <c r="J496" s="18" t="s">
        <v>13</v>
      </c>
      <c r="K496" s="18"/>
      <c r="L496" s="18" t="s">
        <v>486</v>
      </c>
      <c r="M496" s="18" t="s">
        <v>487</v>
      </c>
    </row>
    <row r="497" spans="1:13" ht="19.5" thickBot="1">
      <c r="A497" s="18" t="s">
        <v>2517</v>
      </c>
      <c r="B497" s="3" t="s">
        <v>139</v>
      </c>
      <c r="C497" s="18" t="s">
        <v>139</v>
      </c>
      <c r="D497" s="18" t="s">
        <v>1119</v>
      </c>
      <c r="E497" s="18">
        <v>2564</v>
      </c>
      <c r="F497" s="18" t="s">
        <v>56</v>
      </c>
      <c r="G497" s="18" t="s">
        <v>28</v>
      </c>
      <c r="H497" s="18" t="s">
        <v>120</v>
      </c>
      <c r="I497" s="18" t="s">
        <v>12</v>
      </c>
      <c r="J497" s="18" t="s">
        <v>13</v>
      </c>
      <c r="K497" s="18"/>
      <c r="L497" s="18" t="s">
        <v>489</v>
      </c>
      <c r="M497" s="18" t="s">
        <v>491</v>
      </c>
    </row>
    <row r="498" spans="1:13" ht="19.5" thickBot="1">
      <c r="A498" s="18" t="s">
        <v>2519</v>
      </c>
      <c r="B498" s="3" t="s">
        <v>693</v>
      </c>
      <c r="C498" s="18" t="s">
        <v>693</v>
      </c>
      <c r="D498" s="18" t="s">
        <v>1119</v>
      </c>
      <c r="E498" s="18">
        <v>2564</v>
      </c>
      <c r="F498" s="18" t="s">
        <v>56</v>
      </c>
      <c r="G498" s="18" t="s">
        <v>28</v>
      </c>
      <c r="H498" s="18" t="s">
        <v>120</v>
      </c>
      <c r="I498" s="18" t="s">
        <v>12</v>
      </c>
      <c r="J498" s="18" t="s">
        <v>13</v>
      </c>
      <c r="K498" s="18"/>
      <c r="L498" s="18" t="s">
        <v>489</v>
      </c>
      <c r="M498" s="18" t="s">
        <v>490</v>
      </c>
    </row>
    <row r="499" spans="1:13" ht="19.5" thickBot="1">
      <c r="A499" s="18" t="s">
        <v>2523</v>
      </c>
      <c r="B499" s="3" t="s">
        <v>694</v>
      </c>
      <c r="C499" s="18" t="s">
        <v>694</v>
      </c>
      <c r="D499" s="18" t="s">
        <v>1119</v>
      </c>
      <c r="E499" s="18">
        <v>2564</v>
      </c>
      <c r="F499" s="18" t="s">
        <v>56</v>
      </c>
      <c r="G499" s="18" t="s">
        <v>28</v>
      </c>
      <c r="H499" s="18" t="s">
        <v>120</v>
      </c>
      <c r="I499" s="18" t="s">
        <v>12</v>
      </c>
      <c r="J499" s="18" t="s">
        <v>13</v>
      </c>
      <c r="K499" s="18"/>
      <c r="L499" s="18" t="s">
        <v>489</v>
      </c>
      <c r="M499" s="18" t="s">
        <v>491</v>
      </c>
    </row>
    <row r="500" spans="1:13" ht="19.5" thickBot="1">
      <c r="A500" s="18" t="s">
        <v>2525</v>
      </c>
      <c r="B500" s="3" t="s">
        <v>695</v>
      </c>
      <c r="C500" s="18" t="s">
        <v>695</v>
      </c>
      <c r="D500" s="18" t="s">
        <v>1119</v>
      </c>
      <c r="E500" s="18">
        <v>2564</v>
      </c>
      <c r="F500" s="18" t="s">
        <v>56</v>
      </c>
      <c r="G500" s="18" t="s">
        <v>28</v>
      </c>
      <c r="H500" s="18" t="s">
        <v>120</v>
      </c>
      <c r="I500" s="18" t="s">
        <v>12</v>
      </c>
      <c r="J500" s="18" t="s">
        <v>13</v>
      </c>
      <c r="K500" s="18"/>
      <c r="L500" s="18" t="s">
        <v>489</v>
      </c>
      <c r="M500" s="18" t="s">
        <v>491</v>
      </c>
    </row>
    <row r="501" spans="1:13" ht="19.5" thickBot="1">
      <c r="A501" s="18" t="s">
        <v>2530</v>
      </c>
      <c r="B501" s="3" t="s">
        <v>697</v>
      </c>
      <c r="C501" s="18" t="s">
        <v>697</v>
      </c>
      <c r="D501" s="18" t="s">
        <v>1119</v>
      </c>
      <c r="E501" s="18">
        <v>2564</v>
      </c>
      <c r="F501" s="18" t="s">
        <v>56</v>
      </c>
      <c r="G501" s="18" t="s">
        <v>28</v>
      </c>
      <c r="H501" s="18" t="s">
        <v>698</v>
      </c>
      <c r="I501" s="18" t="s">
        <v>699</v>
      </c>
      <c r="J501" s="18" t="s">
        <v>13</v>
      </c>
      <c r="K501" s="18"/>
      <c r="L501" s="18" t="s">
        <v>489</v>
      </c>
      <c r="M501" s="18" t="s">
        <v>491</v>
      </c>
    </row>
    <row r="502" spans="1:13" ht="19.5" thickBot="1">
      <c r="A502" s="18" t="s">
        <v>2532</v>
      </c>
      <c r="B502" s="3" t="s">
        <v>255</v>
      </c>
      <c r="C502" s="18" t="s">
        <v>255</v>
      </c>
      <c r="D502" s="18" t="s">
        <v>1119</v>
      </c>
      <c r="E502" s="18">
        <v>2564</v>
      </c>
      <c r="F502" s="18" t="s">
        <v>56</v>
      </c>
      <c r="G502" s="18" t="s">
        <v>28</v>
      </c>
      <c r="H502" s="18" t="s">
        <v>367</v>
      </c>
      <c r="I502" s="18" t="s">
        <v>51</v>
      </c>
      <c r="J502" s="18" t="s">
        <v>13</v>
      </c>
      <c r="K502" s="18"/>
      <c r="L502" s="18" t="s">
        <v>489</v>
      </c>
      <c r="M502" s="18" t="s">
        <v>491</v>
      </c>
    </row>
    <row r="503" spans="1:13" ht="19.5" thickBot="1">
      <c r="A503" s="18" t="s">
        <v>2534</v>
      </c>
      <c r="B503" s="3" t="s">
        <v>700</v>
      </c>
      <c r="C503" s="18" t="s">
        <v>700</v>
      </c>
      <c r="D503" s="18" t="s">
        <v>1119</v>
      </c>
      <c r="E503" s="18">
        <v>2564</v>
      </c>
      <c r="F503" s="18" t="s">
        <v>56</v>
      </c>
      <c r="G503" s="18" t="s">
        <v>28</v>
      </c>
      <c r="H503" s="18" t="s">
        <v>367</v>
      </c>
      <c r="I503" s="18" t="s">
        <v>51</v>
      </c>
      <c r="J503" s="18" t="s">
        <v>13</v>
      </c>
      <c r="K503" s="18"/>
      <c r="L503" s="18" t="s">
        <v>489</v>
      </c>
      <c r="M503" s="18" t="s">
        <v>491</v>
      </c>
    </row>
    <row r="504" spans="1:13" ht="19.5" thickBot="1">
      <c r="A504" s="18" t="s">
        <v>2536</v>
      </c>
      <c r="B504" s="3" t="s">
        <v>525</v>
      </c>
      <c r="C504" s="18" t="s">
        <v>525</v>
      </c>
      <c r="D504" s="18" t="s">
        <v>1119</v>
      </c>
      <c r="E504" s="18">
        <v>2564</v>
      </c>
      <c r="F504" s="18" t="s">
        <v>56</v>
      </c>
      <c r="G504" s="18" t="s">
        <v>28</v>
      </c>
      <c r="H504" s="18" t="s">
        <v>367</v>
      </c>
      <c r="I504" s="18" t="s">
        <v>51</v>
      </c>
      <c r="J504" s="18" t="s">
        <v>13</v>
      </c>
      <c r="K504" s="18"/>
      <c r="L504" s="18" t="s">
        <v>489</v>
      </c>
      <c r="M504" s="18" t="s">
        <v>515</v>
      </c>
    </row>
    <row r="505" spans="1:13" ht="19.5" thickBot="1">
      <c r="A505" s="18" t="s">
        <v>2538</v>
      </c>
      <c r="B505" s="3" t="s">
        <v>255</v>
      </c>
      <c r="C505" s="18" t="s">
        <v>255</v>
      </c>
      <c r="D505" s="18" t="s">
        <v>1119</v>
      </c>
      <c r="E505" s="18">
        <v>2564</v>
      </c>
      <c r="F505" s="18" t="s">
        <v>56</v>
      </c>
      <c r="G505" s="18" t="s">
        <v>28</v>
      </c>
      <c r="H505" s="18" t="s">
        <v>384</v>
      </c>
      <c r="I505" s="18" t="s">
        <v>51</v>
      </c>
      <c r="J505" s="18" t="s">
        <v>13</v>
      </c>
      <c r="K505" s="18"/>
      <c r="L505" s="18" t="s">
        <v>486</v>
      </c>
      <c r="M505" s="18" t="s">
        <v>487</v>
      </c>
    </row>
    <row r="506" spans="1:13" ht="19.5" thickBot="1">
      <c r="A506" s="18" t="s">
        <v>2540</v>
      </c>
      <c r="B506" s="3" t="s">
        <v>701</v>
      </c>
      <c r="C506" s="18" t="s">
        <v>701</v>
      </c>
      <c r="D506" s="18" t="s">
        <v>1119</v>
      </c>
      <c r="E506" s="18">
        <v>2564</v>
      </c>
      <c r="F506" s="18" t="s">
        <v>56</v>
      </c>
      <c r="G506" s="18" t="s">
        <v>28</v>
      </c>
      <c r="H506" s="18" t="s">
        <v>384</v>
      </c>
      <c r="I506" s="18" t="s">
        <v>51</v>
      </c>
      <c r="J506" s="18" t="s">
        <v>13</v>
      </c>
      <c r="K506" s="18"/>
      <c r="L506" s="18" t="s">
        <v>489</v>
      </c>
      <c r="M506" s="18" t="s">
        <v>515</v>
      </c>
    </row>
    <row r="507" spans="1:13" ht="19.5" thickBot="1">
      <c r="A507" s="18" t="s">
        <v>2542</v>
      </c>
      <c r="B507" s="3" t="s">
        <v>525</v>
      </c>
      <c r="C507" s="18" t="s">
        <v>525</v>
      </c>
      <c r="D507" s="18" t="s">
        <v>1119</v>
      </c>
      <c r="E507" s="18">
        <v>2564</v>
      </c>
      <c r="F507" s="18" t="s">
        <v>56</v>
      </c>
      <c r="G507" s="18" t="s">
        <v>28</v>
      </c>
      <c r="H507" s="18" t="s">
        <v>384</v>
      </c>
      <c r="I507" s="18" t="s">
        <v>51</v>
      </c>
      <c r="J507" s="18" t="s">
        <v>13</v>
      </c>
      <c r="K507" s="18"/>
      <c r="L507" s="18" t="s">
        <v>489</v>
      </c>
      <c r="M507" s="18" t="s">
        <v>515</v>
      </c>
    </row>
    <row r="508" spans="1:13" ht="19.5" thickBot="1">
      <c r="A508" s="18" t="s">
        <v>2544</v>
      </c>
      <c r="B508" s="3" t="s">
        <v>255</v>
      </c>
      <c r="C508" s="18" t="s">
        <v>255</v>
      </c>
      <c r="D508" s="18" t="s">
        <v>1119</v>
      </c>
      <c r="E508" s="18">
        <v>2564</v>
      </c>
      <c r="F508" s="18" t="s">
        <v>56</v>
      </c>
      <c r="G508" s="18" t="s">
        <v>28</v>
      </c>
      <c r="H508" s="18" t="s">
        <v>380</v>
      </c>
      <c r="I508" s="18" t="s">
        <v>51</v>
      </c>
      <c r="J508" s="18" t="s">
        <v>13</v>
      </c>
      <c r="K508" s="18"/>
      <c r="L508" s="18" t="s">
        <v>486</v>
      </c>
      <c r="M508" s="18" t="s">
        <v>487</v>
      </c>
    </row>
    <row r="509" spans="1:13" ht="19.5" thickBot="1">
      <c r="A509" s="18" t="s">
        <v>2546</v>
      </c>
      <c r="B509" s="3" t="s">
        <v>525</v>
      </c>
      <c r="C509" s="18" t="s">
        <v>525</v>
      </c>
      <c r="D509" s="18" t="s">
        <v>1119</v>
      </c>
      <c r="E509" s="18">
        <v>2564</v>
      </c>
      <c r="F509" s="18" t="s">
        <v>56</v>
      </c>
      <c r="G509" s="18" t="s">
        <v>28</v>
      </c>
      <c r="H509" s="18" t="s">
        <v>380</v>
      </c>
      <c r="I509" s="18" t="s">
        <v>51</v>
      </c>
      <c r="J509" s="18" t="s">
        <v>13</v>
      </c>
      <c r="K509" s="18"/>
      <c r="L509" s="18" t="s">
        <v>465</v>
      </c>
      <c r="M509" s="18" t="s">
        <v>514</v>
      </c>
    </row>
    <row r="510" spans="1:13" ht="19.5" thickBot="1">
      <c r="A510" s="18" t="s">
        <v>2548</v>
      </c>
      <c r="B510" s="3" t="s">
        <v>702</v>
      </c>
      <c r="C510" s="18" t="s">
        <v>702</v>
      </c>
      <c r="D510" s="18" t="s">
        <v>1119</v>
      </c>
      <c r="E510" s="18">
        <v>2564</v>
      </c>
      <c r="F510" s="18" t="s">
        <v>56</v>
      </c>
      <c r="G510" s="18" t="s">
        <v>28</v>
      </c>
      <c r="H510" s="18" t="s">
        <v>380</v>
      </c>
      <c r="I510" s="18" t="s">
        <v>51</v>
      </c>
      <c r="J510" s="18" t="s">
        <v>13</v>
      </c>
      <c r="K510" s="18"/>
      <c r="L510" s="18" t="s">
        <v>512</v>
      </c>
      <c r="M510" s="18" t="s">
        <v>517</v>
      </c>
    </row>
    <row r="511" spans="1:13" ht="19.5" thickBot="1">
      <c r="A511" s="18" t="s">
        <v>2557</v>
      </c>
      <c r="B511" s="3" t="s">
        <v>282</v>
      </c>
      <c r="C511" s="18" t="s">
        <v>282</v>
      </c>
      <c r="D511" s="18" t="s">
        <v>1119</v>
      </c>
      <c r="E511" s="18">
        <v>2564</v>
      </c>
      <c r="F511" s="18" t="s">
        <v>589</v>
      </c>
      <c r="G511" s="18" t="s">
        <v>28</v>
      </c>
      <c r="H511" s="18" t="s">
        <v>279</v>
      </c>
      <c r="I511" s="18" t="s">
        <v>51</v>
      </c>
      <c r="J511" s="18" t="s">
        <v>13</v>
      </c>
      <c r="K511" s="18"/>
      <c r="L511" s="18" t="s">
        <v>486</v>
      </c>
      <c r="M511" s="18" t="s">
        <v>487</v>
      </c>
    </row>
    <row r="512" spans="1:13" ht="19.5" thickBot="1">
      <c r="A512" s="18" t="s">
        <v>2559</v>
      </c>
      <c r="B512" s="3" t="s">
        <v>255</v>
      </c>
      <c r="C512" s="18" t="s">
        <v>255</v>
      </c>
      <c r="D512" s="18" t="s">
        <v>1119</v>
      </c>
      <c r="E512" s="18">
        <v>2564</v>
      </c>
      <c r="F512" s="18" t="s">
        <v>589</v>
      </c>
      <c r="G512" s="18" t="s">
        <v>28</v>
      </c>
      <c r="H512" s="18" t="s">
        <v>262</v>
      </c>
      <c r="I512" s="18" t="s">
        <v>51</v>
      </c>
      <c r="J512" s="18" t="s">
        <v>13</v>
      </c>
      <c r="K512" s="18"/>
      <c r="L512" s="18" t="s">
        <v>486</v>
      </c>
      <c r="M512" s="18" t="s">
        <v>487</v>
      </c>
    </row>
    <row r="513" spans="1:13" ht="19.5" thickBot="1">
      <c r="A513" s="18" t="s">
        <v>2561</v>
      </c>
      <c r="B513" s="3" t="s">
        <v>704</v>
      </c>
      <c r="C513" s="18" t="s">
        <v>704</v>
      </c>
      <c r="D513" s="18" t="s">
        <v>1119</v>
      </c>
      <c r="E513" s="18">
        <v>2564</v>
      </c>
      <c r="F513" s="18" t="s">
        <v>56</v>
      </c>
      <c r="G513" s="18" t="s">
        <v>28</v>
      </c>
      <c r="H513" s="18" t="s">
        <v>371</v>
      </c>
      <c r="I513" s="18" t="s">
        <v>51</v>
      </c>
      <c r="J513" s="18" t="s">
        <v>13</v>
      </c>
      <c r="K513" s="18"/>
      <c r="L513" s="18" t="s">
        <v>486</v>
      </c>
      <c r="M513" s="18" t="s">
        <v>487</v>
      </c>
    </row>
    <row r="514" spans="1:13" ht="19.5" thickBot="1">
      <c r="A514" s="18" t="s">
        <v>2563</v>
      </c>
      <c r="B514" s="3" t="s">
        <v>705</v>
      </c>
      <c r="C514" s="18" t="s">
        <v>705</v>
      </c>
      <c r="D514" s="18" t="s">
        <v>1119</v>
      </c>
      <c r="E514" s="18">
        <v>2564</v>
      </c>
      <c r="F514" s="18" t="s">
        <v>570</v>
      </c>
      <c r="G514" s="18" t="s">
        <v>28</v>
      </c>
      <c r="H514" s="18" t="s">
        <v>391</v>
      </c>
      <c r="I514" s="18" t="s">
        <v>51</v>
      </c>
      <c r="J514" s="18" t="s">
        <v>13</v>
      </c>
      <c r="K514" s="18"/>
      <c r="L514" s="18" t="s">
        <v>489</v>
      </c>
      <c r="M514" s="18" t="s">
        <v>491</v>
      </c>
    </row>
    <row r="515" spans="1:13" ht="19.5" thickBot="1">
      <c r="A515" s="18" t="s">
        <v>2565</v>
      </c>
      <c r="B515" s="3" t="s">
        <v>706</v>
      </c>
      <c r="C515" s="18" t="s">
        <v>706</v>
      </c>
      <c r="D515" s="18" t="s">
        <v>1119</v>
      </c>
      <c r="E515" s="18">
        <v>2564</v>
      </c>
      <c r="F515" s="18" t="s">
        <v>56</v>
      </c>
      <c r="G515" s="18" t="s">
        <v>28</v>
      </c>
      <c r="H515" s="18" t="s">
        <v>342</v>
      </c>
      <c r="I515" s="18" t="s">
        <v>51</v>
      </c>
      <c r="J515" s="18" t="s">
        <v>13</v>
      </c>
      <c r="K515" s="18"/>
      <c r="L515" s="18" t="s">
        <v>465</v>
      </c>
      <c r="M515" s="18" t="s">
        <v>507</v>
      </c>
    </row>
    <row r="516" spans="1:13" ht="19.5" thickBot="1">
      <c r="A516" s="18" t="s">
        <v>2567</v>
      </c>
      <c r="B516" s="3" t="s">
        <v>707</v>
      </c>
      <c r="C516" s="18" t="s">
        <v>707</v>
      </c>
      <c r="D516" s="18" t="s">
        <v>1119</v>
      </c>
      <c r="E516" s="18">
        <v>2564</v>
      </c>
      <c r="F516" s="18" t="s">
        <v>56</v>
      </c>
      <c r="G516" s="18" t="s">
        <v>28</v>
      </c>
      <c r="H516" s="18" t="s">
        <v>342</v>
      </c>
      <c r="I516" s="18" t="s">
        <v>51</v>
      </c>
      <c r="J516" s="18" t="s">
        <v>13</v>
      </c>
      <c r="K516" s="18"/>
      <c r="L516" s="18" t="s">
        <v>465</v>
      </c>
      <c r="M516" s="18" t="s">
        <v>466</v>
      </c>
    </row>
    <row r="517" spans="1:13" ht="19.5" thickBot="1">
      <c r="A517" s="18" t="s">
        <v>2569</v>
      </c>
      <c r="B517" s="3" t="s">
        <v>708</v>
      </c>
      <c r="C517" s="18" t="s">
        <v>708</v>
      </c>
      <c r="D517" s="18" t="s">
        <v>1119</v>
      </c>
      <c r="E517" s="18">
        <v>2564</v>
      </c>
      <c r="F517" s="18" t="s">
        <v>56</v>
      </c>
      <c r="G517" s="18" t="s">
        <v>28</v>
      </c>
      <c r="H517" s="18" t="s">
        <v>342</v>
      </c>
      <c r="I517" s="18" t="s">
        <v>51</v>
      </c>
      <c r="J517" s="18" t="s">
        <v>13</v>
      </c>
      <c r="K517" s="18"/>
      <c r="L517" s="18" t="s">
        <v>486</v>
      </c>
      <c r="M517" s="18" t="s">
        <v>487</v>
      </c>
    </row>
    <row r="518" spans="1:13" ht="19.5" thickBot="1">
      <c r="A518" s="18" t="s">
        <v>2572</v>
      </c>
      <c r="B518" s="3" t="s">
        <v>400</v>
      </c>
      <c r="C518" s="18" t="s">
        <v>400</v>
      </c>
      <c r="D518" s="18" t="s">
        <v>1119</v>
      </c>
      <c r="E518" s="18">
        <v>2564</v>
      </c>
      <c r="F518" s="18" t="s">
        <v>56</v>
      </c>
      <c r="G518" s="18" t="s">
        <v>28</v>
      </c>
      <c r="H518" s="18" t="s">
        <v>709</v>
      </c>
      <c r="I518" s="18" t="s">
        <v>51</v>
      </c>
      <c r="J518" s="18" t="s">
        <v>13</v>
      </c>
      <c r="K518" s="18"/>
      <c r="L518" s="18" t="s">
        <v>489</v>
      </c>
      <c r="M518" s="18" t="s">
        <v>491</v>
      </c>
    </row>
    <row r="519" spans="1:13" ht="19.5" thickBot="1">
      <c r="A519" s="18" t="s">
        <v>2574</v>
      </c>
      <c r="B519" s="3" t="s">
        <v>1079</v>
      </c>
      <c r="C519" s="18" t="s">
        <v>2575</v>
      </c>
      <c r="D519" s="18" t="s">
        <v>1119</v>
      </c>
      <c r="E519" s="18">
        <v>2564</v>
      </c>
      <c r="F519" s="18" t="s">
        <v>589</v>
      </c>
      <c r="G519" s="18" t="s">
        <v>710</v>
      </c>
      <c r="H519" s="18" t="s">
        <v>633</v>
      </c>
      <c r="I519" s="18" t="s">
        <v>51</v>
      </c>
      <c r="J519" s="18" t="s">
        <v>13</v>
      </c>
      <c r="K519" s="18"/>
      <c r="L519" s="18" t="s">
        <v>512</v>
      </c>
      <c r="M519" s="18" t="s">
        <v>517</v>
      </c>
    </row>
    <row r="520" spans="1:13" ht="19.5" thickBot="1">
      <c r="A520" s="18" t="s">
        <v>2578</v>
      </c>
      <c r="B520" s="3" t="s">
        <v>711</v>
      </c>
      <c r="C520" s="18" t="s">
        <v>711</v>
      </c>
      <c r="D520" s="18" t="s">
        <v>1119</v>
      </c>
      <c r="E520" s="18">
        <v>2564</v>
      </c>
      <c r="F520" s="18" t="s">
        <v>712</v>
      </c>
      <c r="G520" s="18" t="s">
        <v>28</v>
      </c>
      <c r="H520" s="18" t="s">
        <v>713</v>
      </c>
      <c r="I520" s="18" t="s">
        <v>12</v>
      </c>
      <c r="J520" s="18" t="s">
        <v>13</v>
      </c>
      <c r="K520" s="18"/>
      <c r="L520" s="18" t="s">
        <v>489</v>
      </c>
      <c r="M520" s="18" t="s">
        <v>491</v>
      </c>
    </row>
    <row r="521" spans="1:13" ht="19.5" thickBot="1">
      <c r="A521" s="18" t="s">
        <v>2580</v>
      </c>
      <c r="B521" s="3" t="s">
        <v>714</v>
      </c>
      <c r="C521" s="18" t="s">
        <v>714</v>
      </c>
      <c r="D521" s="18" t="s">
        <v>1119</v>
      </c>
      <c r="E521" s="18">
        <v>2564</v>
      </c>
      <c r="F521" s="18" t="s">
        <v>56</v>
      </c>
      <c r="G521" s="18" t="s">
        <v>472</v>
      </c>
      <c r="H521" s="18" t="s">
        <v>364</v>
      </c>
      <c r="I521" s="18" t="s">
        <v>51</v>
      </c>
      <c r="J521" s="18" t="s">
        <v>13</v>
      </c>
      <c r="K521" s="18"/>
      <c r="L521" s="18" t="s">
        <v>486</v>
      </c>
      <c r="M521" s="18" t="s">
        <v>487</v>
      </c>
    </row>
    <row r="522" spans="1:13" ht="19.5" thickBot="1">
      <c r="A522" s="18" t="s">
        <v>2583</v>
      </c>
      <c r="B522" s="3" t="s">
        <v>715</v>
      </c>
      <c r="C522" s="18" t="s">
        <v>715</v>
      </c>
      <c r="D522" s="18" t="s">
        <v>1119</v>
      </c>
      <c r="E522" s="18">
        <v>2564</v>
      </c>
      <c r="F522" s="18" t="s">
        <v>56</v>
      </c>
      <c r="G522" s="18" t="s">
        <v>28</v>
      </c>
      <c r="H522" s="18" t="s">
        <v>716</v>
      </c>
      <c r="I522" s="18" t="s">
        <v>51</v>
      </c>
      <c r="J522" s="18" t="s">
        <v>13</v>
      </c>
      <c r="K522" s="18"/>
      <c r="L522" s="18" t="s">
        <v>465</v>
      </c>
      <c r="M522" s="18" t="s">
        <v>507</v>
      </c>
    </row>
    <row r="523" spans="1:13" ht="19.5" thickBot="1">
      <c r="A523" s="18" t="s">
        <v>2585</v>
      </c>
      <c r="B523" s="3" t="s">
        <v>717</v>
      </c>
      <c r="C523" s="18" t="s">
        <v>717</v>
      </c>
      <c r="D523" s="18" t="s">
        <v>1119</v>
      </c>
      <c r="E523" s="18">
        <v>2564</v>
      </c>
      <c r="F523" s="18" t="s">
        <v>56</v>
      </c>
      <c r="G523" s="18" t="s">
        <v>28</v>
      </c>
      <c r="H523" s="18" t="s">
        <v>716</v>
      </c>
      <c r="I523" s="18" t="s">
        <v>51</v>
      </c>
      <c r="J523" s="18" t="s">
        <v>13</v>
      </c>
      <c r="K523" s="18"/>
      <c r="L523" s="18" t="s">
        <v>486</v>
      </c>
      <c r="M523" s="18" t="s">
        <v>487</v>
      </c>
    </row>
    <row r="524" spans="1:13" ht="19.5" thickBot="1">
      <c r="A524" s="18" t="s">
        <v>2587</v>
      </c>
      <c r="B524" s="3" t="s">
        <v>718</v>
      </c>
      <c r="C524" s="18" t="s">
        <v>718</v>
      </c>
      <c r="D524" s="18" t="s">
        <v>1119</v>
      </c>
      <c r="E524" s="18">
        <v>2564</v>
      </c>
      <c r="F524" s="18" t="s">
        <v>56</v>
      </c>
      <c r="G524" s="18" t="s">
        <v>28</v>
      </c>
      <c r="H524" s="18" t="s">
        <v>716</v>
      </c>
      <c r="I524" s="18" t="s">
        <v>51</v>
      </c>
      <c r="J524" s="18" t="s">
        <v>13</v>
      </c>
      <c r="K524" s="18"/>
      <c r="L524" s="18" t="s">
        <v>512</v>
      </c>
      <c r="M524" s="18" t="s">
        <v>517</v>
      </c>
    </row>
    <row r="525" spans="1:13" ht="19.5" thickBot="1">
      <c r="A525" s="18" t="s">
        <v>2589</v>
      </c>
      <c r="B525" s="3" t="s">
        <v>719</v>
      </c>
      <c r="C525" s="18" t="s">
        <v>719</v>
      </c>
      <c r="D525" s="18" t="s">
        <v>1119</v>
      </c>
      <c r="E525" s="18">
        <v>2564</v>
      </c>
      <c r="F525" s="18" t="s">
        <v>56</v>
      </c>
      <c r="G525" s="18" t="s">
        <v>28</v>
      </c>
      <c r="H525" s="18" t="s">
        <v>391</v>
      </c>
      <c r="I525" s="18" t="s">
        <v>51</v>
      </c>
      <c r="J525" s="18" t="s">
        <v>13</v>
      </c>
      <c r="K525" s="18"/>
      <c r="L525" s="18" t="s">
        <v>489</v>
      </c>
      <c r="M525" s="18" t="s">
        <v>515</v>
      </c>
    </row>
    <row r="526" spans="1:13" ht="19.5" thickBot="1">
      <c r="A526" s="18" t="s">
        <v>2591</v>
      </c>
      <c r="B526" s="3" t="s">
        <v>255</v>
      </c>
      <c r="C526" s="18" t="s">
        <v>255</v>
      </c>
      <c r="D526" s="18" t="s">
        <v>1119</v>
      </c>
      <c r="E526" s="18">
        <v>2564</v>
      </c>
      <c r="F526" s="18" t="s">
        <v>56</v>
      </c>
      <c r="G526" s="18" t="s">
        <v>28</v>
      </c>
      <c r="H526" s="18" t="s">
        <v>352</v>
      </c>
      <c r="I526" s="18" t="s">
        <v>51</v>
      </c>
      <c r="J526" s="18" t="s">
        <v>13</v>
      </c>
      <c r="K526" s="18"/>
      <c r="L526" s="18" t="s">
        <v>486</v>
      </c>
      <c r="M526" s="18" t="s">
        <v>487</v>
      </c>
    </row>
    <row r="527" spans="1:13" ht="19.5" thickBot="1">
      <c r="A527" s="18" t="s">
        <v>2593</v>
      </c>
      <c r="B527" s="3" t="s">
        <v>421</v>
      </c>
      <c r="C527" s="18" t="s">
        <v>421</v>
      </c>
      <c r="D527" s="18" t="s">
        <v>1119</v>
      </c>
      <c r="E527" s="18">
        <v>2564</v>
      </c>
      <c r="F527" s="18" t="s">
        <v>56</v>
      </c>
      <c r="G527" s="18" t="s">
        <v>28</v>
      </c>
      <c r="H527" s="18" t="s">
        <v>419</v>
      </c>
      <c r="I527" s="18" t="s">
        <v>321</v>
      </c>
      <c r="J527" s="18" t="s">
        <v>13</v>
      </c>
      <c r="K527" s="18"/>
      <c r="L527" s="18" t="s">
        <v>486</v>
      </c>
      <c r="M527" s="18" t="s">
        <v>487</v>
      </c>
    </row>
    <row r="528" spans="1:13" ht="19.5" thickBot="1">
      <c r="A528" s="18" t="s">
        <v>2595</v>
      </c>
      <c r="B528" s="3" t="s">
        <v>720</v>
      </c>
      <c r="C528" s="18" t="s">
        <v>720</v>
      </c>
      <c r="D528" s="18" t="s">
        <v>1119</v>
      </c>
      <c r="E528" s="18">
        <v>2564</v>
      </c>
      <c r="F528" s="18" t="s">
        <v>712</v>
      </c>
      <c r="G528" s="18" t="s">
        <v>28</v>
      </c>
      <c r="H528" s="18" t="s">
        <v>391</v>
      </c>
      <c r="I528" s="18" t="s">
        <v>51</v>
      </c>
      <c r="J528" s="18" t="s">
        <v>13</v>
      </c>
      <c r="K528" s="18"/>
      <c r="L528" s="18" t="s">
        <v>465</v>
      </c>
      <c r="M528" s="18" t="s">
        <v>507</v>
      </c>
    </row>
    <row r="529" spans="1:13" ht="19.5" thickBot="1">
      <c r="A529" s="18" t="s">
        <v>2597</v>
      </c>
      <c r="B529" s="3" t="s">
        <v>721</v>
      </c>
      <c r="C529" s="18" t="s">
        <v>721</v>
      </c>
      <c r="D529" s="18" t="s">
        <v>1168</v>
      </c>
      <c r="E529" s="18">
        <v>2564</v>
      </c>
      <c r="F529" s="18" t="s">
        <v>56</v>
      </c>
      <c r="G529" s="18" t="s">
        <v>28</v>
      </c>
      <c r="H529" s="18" t="s">
        <v>419</v>
      </c>
      <c r="I529" s="18" t="s">
        <v>321</v>
      </c>
      <c r="J529" s="18" t="s">
        <v>13</v>
      </c>
      <c r="K529" s="18"/>
      <c r="L529" s="18" t="s">
        <v>489</v>
      </c>
      <c r="M529" s="18" t="s">
        <v>490</v>
      </c>
    </row>
    <row r="530" spans="1:13" ht="19.5" thickBot="1">
      <c r="A530" s="18" t="s">
        <v>2599</v>
      </c>
      <c r="B530" s="3" t="s">
        <v>722</v>
      </c>
      <c r="C530" s="18" t="s">
        <v>722</v>
      </c>
      <c r="D530" s="18" t="s">
        <v>1119</v>
      </c>
      <c r="E530" s="18">
        <v>2564</v>
      </c>
      <c r="F530" s="18" t="s">
        <v>56</v>
      </c>
      <c r="G530" s="18" t="s">
        <v>28</v>
      </c>
      <c r="H530" s="18" t="s">
        <v>419</v>
      </c>
      <c r="I530" s="18" t="s">
        <v>321</v>
      </c>
      <c r="J530" s="18" t="s">
        <v>13</v>
      </c>
      <c r="K530" s="18"/>
      <c r="L530" s="18" t="s">
        <v>486</v>
      </c>
      <c r="M530" s="18" t="s">
        <v>487</v>
      </c>
    </row>
    <row r="531" spans="1:13" ht="19.5" thickBot="1">
      <c r="A531" s="18" t="s">
        <v>2601</v>
      </c>
      <c r="B531" s="3" t="s">
        <v>723</v>
      </c>
      <c r="C531" s="18" t="s">
        <v>723</v>
      </c>
      <c r="D531" s="18" t="s">
        <v>1119</v>
      </c>
      <c r="E531" s="18">
        <v>2564</v>
      </c>
      <c r="F531" s="18" t="s">
        <v>56</v>
      </c>
      <c r="G531" s="18" t="s">
        <v>28</v>
      </c>
      <c r="H531" s="18" t="s">
        <v>419</v>
      </c>
      <c r="I531" s="18" t="s">
        <v>321</v>
      </c>
      <c r="J531" s="18" t="s">
        <v>13</v>
      </c>
      <c r="K531" s="18"/>
      <c r="L531" s="18" t="s">
        <v>498</v>
      </c>
      <c r="M531" s="18" t="s">
        <v>499</v>
      </c>
    </row>
    <row r="532" spans="1:13" ht="19.5" thickBot="1">
      <c r="A532" s="18" t="s">
        <v>2603</v>
      </c>
      <c r="B532" s="3" t="s">
        <v>433</v>
      </c>
      <c r="C532" s="18" t="s">
        <v>433</v>
      </c>
      <c r="D532" s="18" t="s">
        <v>1119</v>
      </c>
      <c r="E532" s="18">
        <v>2564</v>
      </c>
      <c r="F532" s="18" t="s">
        <v>56</v>
      </c>
      <c r="G532" s="18" t="s">
        <v>28</v>
      </c>
      <c r="H532" s="18" t="s">
        <v>419</v>
      </c>
      <c r="I532" s="18" t="s">
        <v>321</v>
      </c>
      <c r="J532" s="18" t="s">
        <v>13</v>
      </c>
      <c r="K532" s="18"/>
      <c r="L532" s="18" t="s">
        <v>486</v>
      </c>
      <c r="M532" s="18" t="s">
        <v>492</v>
      </c>
    </row>
    <row r="533" spans="1:13" ht="19.5" thickBot="1">
      <c r="A533" s="18" t="s">
        <v>2605</v>
      </c>
      <c r="B533" s="3" t="s">
        <v>541</v>
      </c>
      <c r="C533" s="18" t="s">
        <v>541</v>
      </c>
      <c r="D533" s="18" t="s">
        <v>1119</v>
      </c>
      <c r="E533" s="18">
        <v>2564</v>
      </c>
      <c r="F533" s="18" t="s">
        <v>386</v>
      </c>
      <c r="G533" s="18" t="s">
        <v>28</v>
      </c>
      <c r="H533" s="18" t="s">
        <v>389</v>
      </c>
      <c r="I533" s="18" t="s">
        <v>51</v>
      </c>
      <c r="J533" s="18" t="s">
        <v>13</v>
      </c>
      <c r="K533" s="18"/>
      <c r="L533" s="18" t="s">
        <v>465</v>
      </c>
      <c r="M533" s="18" t="s">
        <v>507</v>
      </c>
    </row>
    <row r="534" spans="1:13" ht="19.5" thickBot="1">
      <c r="A534" s="18" t="s">
        <v>2607</v>
      </c>
      <c r="B534" s="3" t="s">
        <v>435</v>
      </c>
      <c r="C534" s="18" t="s">
        <v>435</v>
      </c>
      <c r="D534" s="18" t="s">
        <v>1119</v>
      </c>
      <c r="E534" s="18">
        <v>2564</v>
      </c>
      <c r="F534" s="18" t="s">
        <v>56</v>
      </c>
      <c r="G534" s="18" t="s">
        <v>28</v>
      </c>
      <c r="H534" s="18" t="s">
        <v>419</v>
      </c>
      <c r="I534" s="18" t="s">
        <v>321</v>
      </c>
      <c r="J534" s="18" t="s">
        <v>13</v>
      </c>
      <c r="K534" s="18"/>
      <c r="L534" s="18" t="s">
        <v>486</v>
      </c>
      <c r="M534" s="18" t="s">
        <v>487</v>
      </c>
    </row>
    <row r="535" spans="1:13" ht="19.5" thickBot="1">
      <c r="A535" s="18" t="s">
        <v>2609</v>
      </c>
      <c r="B535" s="3" t="s">
        <v>724</v>
      </c>
      <c r="C535" s="18" t="s">
        <v>724</v>
      </c>
      <c r="D535" s="18" t="s">
        <v>1119</v>
      </c>
      <c r="E535" s="18">
        <v>2564</v>
      </c>
      <c r="F535" s="18" t="s">
        <v>56</v>
      </c>
      <c r="G535" s="18" t="s">
        <v>28</v>
      </c>
      <c r="H535" s="18" t="s">
        <v>419</v>
      </c>
      <c r="I535" s="18" t="s">
        <v>321</v>
      </c>
      <c r="J535" s="18" t="s">
        <v>13</v>
      </c>
      <c r="K535" s="18"/>
      <c r="L535" s="18" t="s">
        <v>486</v>
      </c>
      <c r="M535" s="18" t="s">
        <v>487</v>
      </c>
    </row>
    <row r="536" spans="1:13" ht="19.5" thickBot="1">
      <c r="A536" s="18" t="s">
        <v>2611</v>
      </c>
      <c r="B536" s="3" t="s">
        <v>725</v>
      </c>
      <c r="C536" s="18" t="s">
        <v>725</v>
      </c>
      <c r="D536" s="18" t="s">
        <v>1119</v>
      </c>
      <c r="E536" s="18">
        <v>2564</v>
      </c>
      <c r="F536" s="18" t="s">
        <v>56</v>
      </c>
      <c r="G536" s="18" t="s">
        <v>28</v>
      </c>
      <c r="H536" s="18" t="s">
        <v>419</v>
      </c>
      <c r="I536" s="18" t="s">
        <v>321</v>
      </c>
      <c r="J536" s="18" t="s">
        <v>13</v>
      </c>
      <c r="K536" s="18"/>
      <c r="L536" s="18" t="s">
        <v>486</v>
      </c>
      <c r="M536" s="18" t="s">
        <v>487</v>
      </c>
    </row>
    <row r="537" spans="1:13" ht="19.5" thickBot="1">
      <c r="A537" s="18" t="s">
        <v>2613</v>
      </c>
      <c r="B537" s="3" t="s">
        <v>1080</v>
      </c>
      <c r="C537" s="18" t="s">
        <v>2614</v>
      </c>
      <c r="D537" s="18" t="s">
        <v>1119</v>
      </c>
      <c r="E537" s="18">
        <v>2564</v>
      </c>
      <c r="F537" s="18" t="s">
        <v>56</v>
      </c>
      <c r="G537" s="18" t="s">
        <v>28</v>
      </c>
      <c r="H537" s="18" t="s">
        <v>633</v>
      </c>
      <c r="I537" s="18" t="s">
        <v>51</v>
      </c>
      <c r="J537" s="18" t="s">
        <v>13</v>
      </c>
      <c r="K537" s="18"/>
      <c r="L537" s="18" t="s">
        <v>486</v>
      </c>
      <c r="M537" s="18" t="s">
        <v>487</v>
      </c>
    </row>
    <row r="538" spans="1:13" ht="19.5" thickBot="1">
      <c r="A538" s="18" t="s">
        <v>2616</v>
      </c>
      <c r="B538" s="3" t="s">
        <v>726</v>
      </c>
      <c r="C538" s="18" t="s">
        <v>726</v>
      </c>
      <c r="D538" s="18" t="s">
        <v>1119</v>
      </c>
      <c r="E538" s="18">
        <v>2564</v>
      </c>
      <c r="F538" s="18" t="s">
        <v>56</v>
      </c>
      <c r="G538" s="18" t="s">
        <v>28</v>
      </c>
      <c r="H538" s="18" t="s">
        <v>419</v>
      </c>
      <c r="I538" s="18" t="s">
        <v>321</v>
      </c>
      <c r="J538" s="18" t="s">
        <v>13</v>
      </c>
      <c r="K538" s="18"/>
      <c r="L538" s="18" t="s">
        <v>489</v>
      </c>
      <c r="M538" s="18" t="s">
        <v>490</v>
      </c>
    </row>
    <row r="539" spans="1:13" ht="19.5" thickBot="1">
      <c r="A539" s="18" t="s">
        <v>2618</v>
      </c>
      <c r="B539" s="3" t="s">
        <v>438</v>
      </c>
      <c r="C539" s="18" t="s">
        <v>438</v>
      </c>
      <c r="D539" s="18" t="s">
        <v>1119</v>
      </c>
      <c r="E539" s="18">
        <v>2564</v>
      </c>
      <c r="F539" s="18" t="s">
        <v>56</v>
      </c>
      <c r="G539" s="18" t="s">
        <v>28</v>
      </c>
      <c r="H539" s="18" t="s">
        <v>419</v>
      </c>
      <c r="I539" s="18" t="s">
        <v>321</v>
      </c>
      <c r="J539" s="18" t="s">
        <v>13</v>
      </c>
      <c r="K539" s="18"/>
      <c r="L539" s="18" t="s">
        <v>489</v>
      </c>
      <c r="M539" s="18" t="s">
        <v>491</v>
      </c>
    </row>
    <row r="540" spans="1:13" ht="19.5" thickBot="1">
      <c r="A540" s="18" t="s">
        <v>2620</v>
      </c>
      <c r="B540" s="3" t="s">
        <v>727</v>
      </c>
      <c r="C540" s="18" t="s">
        <v>727</v>
      </c>
      <c r="D540" s="18" t="s">
        <v>1520</v>
      </c>
      <c r="E540" s="18">
        <v>2564</v>
      </c>
      <c r="F540" s="18" t="s">
        <v>56</v>
      </c>
      <c r="G540" s="18" t="s">
        <v>28</v>
      </c>
      <c r="H540" s="18" t="s">
        <v>468</v>
      </c>
      <c r="I540" s="18" t="s">
        <v>469</v>
      </c>
      <c r="J540" s="18" t="s">
        <v>65</v>
      </c>
      <c r="K540" s="18"/>
      <c r="L540" s="18" t="s">
        <v>465</v>
      </c>
      <c r="M540" s="18" t="s">
        <v>466</v>
      </c>
    </row>
    <row r="541" spans="1:13" ht="19.5" thickBot="1">
      <c r="A541" s="18" t="s">
        <v>2623</v>
      </c>
      <c r="B541" s="3" t="s">
        <v>728</v>
      </c>
      <c r="C541" s="18" t="s">
        <v>728</v>
      </c>
      <c r="D541" s="18" t="s">
        <v>1119</v>
      </c>
      <c r="E541" s="18">
        <v>2564</v>
      </c>
      <c r="F541" s="18" t="s">
        <v>56</v>
      </c>
      <c r="G541" s="18" t="s">
        <v>28</v>
      </c>
      <c r="H541" s="18" t="s">
        <v>729</v>
      </c>
      <c r="I541" s="18" t="s">
        <v>730</v>
      </c>
      <c r="J541" s="18" t="s">
        <v>464</v>
      </c>
      <c r="K541" s="18"/>
      <c r="L541" s="18" t="s">
        <v>489</v>
      </c>
      <c r="M541" s="18" t="s">
        <v>515</v>
      </c>
    </row>
    <row r="542" spans="1:13" ht="19.5" thickBot="1">
      <c r="A542" s="18" t="s">
        <v>2625</v>
      </c>
      <c r="B542" s="3" t="s">
        <v>255</v>
      </c>
      <c r="C542" s="18" t="s">
        <v>255</v>
      </c>
      <c r="D542" s="18" t="s">
        <v>1119</v>
      </c>
      <c r="E542" s="18">
        <v>2564</v>
      </c>
      <c r="F542" s="18" t="s">
        <v>56</v>
      </c>
      <c r="G542" s="18" t="s">
        <v>28</v>
      </c>
      <c r="H542" s="18" t="s">
        <v>391</v>
      </c>
      <c r="I542" s="18" t="s">
        <v>51</v>
      </c>
      <c r="J542" s="18" t="s">
        <v>13</v>
      </c>
      <c r="K542" s="18"/>
      <c r="L542" s="18" t="s">
        <v>486</v>
      </c>
      <c r="M542" s="18" t="s">
        <v>487</v>
      </c>
    </row>
    <row r="543" spans="1:13" ht="19.5" thickBot="1">
      <c r="A543" s="18" t="s">
        <v>2627</v>
      </c>
      <c r="B543" s="3" t="s">
        <v>731</v>
      </c>
      <c r="C543" s="18" t="s">
        <v>731</v>
      </c>
      <c r="D543" s="18" t="s">
        <v>1119</v>
      </c>
      <c r="E543" s="18">
        <v>2564</v>
      </c>
      <c r="F543" s="18" t="s">
        <v>56</v>
      </c>
      <c r="G543" s="18" t="s">
        <v>28</v>
      </c>
      <c r="H543" s="18" t="s">
        <v>395</v>
      </c>
      <c r="I543" s="18" t="s">
        <v>51</v>
      </c>
      <c r="J543" s="18" t="s">
        <v>13</v>
      </c>
      <c r="K543" s="18"/>
      <c r="L543" s="18" t="s">
        <v>486</v>
      </c>
      <c r="M543" s="18" t="s">
        <v>487</v>
      </c>
    </row>
    <row r="544" spans="1:13" ht="19.5" thickBot="1">
      <c r="A544" s="18" t="s">
        <v>2629</v>
      </c>
      <c r="B544" s="3" t="s">
        <v>732</v>
      </c>
      <c r="C544" s="18" t="s">
        <v>732</v>
      </c>
      <c r="D544" s="18" t="s">
        <v>1119</v>
      </c>
      <c r="E544" s="18">
        <v>2564</v>
      </c>
      <c r="F544" s="18" t="s">
        <v>570</v>
      </c>
      <c r="G544" s="18" t="s">
        <v>28</v>
      </c>
      <c r="H544" s="18" t="s">
        <v>364</v>
      </c>
      <c r="I544" s="18" t="s">
        <v>51</v>
      </c>
      <c r="J544" s="18" t="s">
        <v>13</v>
      </c>
      <c r="K544" s="18"/>
      <c r="L544" s="18" t="s">
        <v>465</v>
      </c>
      <c r="M544" s="18" t="s">
        <v>466</v>
      </c>
    </row>
    <row r="545" spans="1:13" ht="19.5" thickBot="1">
      <c r="A545" s="18" t="s">
        <v>2632</v>
      </c>
      <c r="B545" s="3" t="s">
        <v>255</v>
      </c>
      <c r="C545" s="18" t="s">
        <v>255</v>
      </c>
      <c r="D545" s="18" t="s">
        <v>1119</v>
      </c>
      <c r="E545" s="18">
        <v>2564</v>
      </c>
      <c r="F545" s="18" t="s">
        <v>56</v>
      </c>
      <c r="G545" s="18" t="s">
        <v>28</v>
      </c>
      <c r="H545" s="18" t="s">
        <v>733</v>
      </c>
      <c r="I545" s="18" t="s">
        <v>51</v>
      </c>
      <c r="J545" s="18" t="s">
        <v>13</v>
      </c>
      <c r="K545" s="18"/>
      <c r="L545" s="18" t="s">
        <v>486</v>
      </c>
      <c r="M545" s="18" t="s">
        <v>487</v>
      </c>
    </row>
    <row r="546" spans="1:13" ht="19.5" thickBot="1">
      <c r="A546" s="18" t="s">
        <v>2634</v>
      </c>
      <c r="B546" s="3" t="s">
        <v>1081</v>
      </c>
      <c r="C546" s="18" t="s">
        <v>2635</v>
      </c>
      <c r="D546" s="18" t="s">
        <v>1119</v>
      </c>
      <c r="E546" s="18">
        <v>2564</v>
      </c>
      <c r="F546" s="18" t="s">
        <v>386</v>
      </c>
      <c r="G546" s="18" t="s">
        <v>734</v>
      </c>
      <c r="H546" s="18" t="s">
        <v>407</v>
      </c>
      <c r="I546" s="18" t="s">
        <v>51</v>
      </c>
      <c r="J546" s="18" t="s">
        <v>13</v>
      </c>
      <c r="K546" s="18"/>
      <c r="L546" s="18" t="s">
        <v>486</v>
      </c>
      <c r="M546" s="18" t="s">
        <v>487</v>
      </c>
    </row>
    <row r="547" spans="1:13" ht="19.5" thickBot="1">
      <c r="A547" s="18" t="s">
        <v>2637</v>
      </c>
      <c r="B547" s="3" t="s">
        <v>255</v>
      </c>
      <c r="C547" s="18" t="s">
        <v>255</v>
      </c>
      <c r="D547" s="18" t="s">
        <v>1119</v>
      </c>
      <c r="E547" s="18">
        <v>2564</v>
      </c>
      <c r="F547" s="18" t="s">
        <v>56</v>
      </c>
      <c r="G547" s="18" t="s">
        <v>28</v>
      </c>
      <c r="H547" s="18" t="s">
        <v>372</v>
      </c>
      <c r="I547" s="18" t="s">
        <v>51</v>
      </c>
      <c r="J547" s="18" t="s">
        <v>13</v>
      </c>
      <c r="K547" s="18"/>
      <c r="L547" s="18" t="s">
        <v>486</v>
      </c>
      <c r="M547" s="18" t="s">
        <v>487</v>
      </c>
    </row>
    <row r="548" spans="1:13" ht="19.5" thickBot="1">
      <c r="A548" s="18" t="s">
        <v>2639</v>
      </c>
      <c r="B548" s="3" t="s">
        <v>735</v>
      </c>
      <c r="C548" s="18" t="s">
        <v>735</v>
      </c>
      <c r="D548" s="18" t="s">
        <v>1119</v>
      </c>
      <c r="E548" s="18">
        <v>2564</v>
      </c>
      <c r="F548" s="18" t="s">
        <v>56</v>
      </c>
      <c r="G548" s="18" t="s">
        <v>472</v>
      </c>
      <c r="H548" s="18" t="s">
        <v>406</v>
      </c>
      <c r="I548" s="18" t="s">
        <v>51</v>
      </c>
      <c r="J548" s="18" t="s">
        <v>13</v>
      </c>
      <c r="K548" s="18"/>
      <c r="L548" s="18" t="s">
        <v>486</v>
      </c>
      <c r="M548" s="18" t="s">
        <v>487</v>
      </c>
    </row>
    <row r="549" spans="1:13" ht="19.5" thickBot="1">
      <c r="A549" s="18" t="s">
        <v>2641</v>
      </c>
      <c r="B549" s="3" t="s">
        <v>736</v>
      </c>
      <c r="C549" s="18" t="s">
        <v>736</v>
      </c>
      <c r="D549" s="18" t="s">
        <v>1119</v>
      </c>
      <c r="E549" s="18">
        <v>2564</v>
      </c>
      <c r="F549" s="18" t="s">
        <v>570</v>
      </c>
      <c r="G549" s="18" t="s">
        <v>28</v>
      </c>
      <c r="H549" s="18" t="s">
        <v>364</v>
      </c>
      <c r="I549" s="18" t="s">
        <v>51</v>
      </c>
      <c r="J549" s="18" t="s">
        <v>13</v>
      </c>
      <c r="K549" s="18"/>
      <c r="L549" s="18" t="s">
        <v>465</v>
      </c>
      <c r="M549" s="18" t="s">
        <v>466</v>
      </c>
    </row>
    <row r="550" spans="1:13" ht="19.5" thickBot="1">
      <c r="A550" s="18" t="s">
        <v>2643</v>
      </c>
      <c r="B550" s="3" t="s">
        <v>737</v>
      </c>
      <c r="C550" s="18" t="s">
        <v>737</v>
      </c>
      <c r="D550" s="18" t="s">
        <v>1119</v>
      </c>
      <c r="E550" s="18">
        <v>2564</v>
      </c>
      <c r="F550" s="18" t="s">
        <v>56</v>
      </c>
      <c r="G550" s="18" t="s">
        <v>472</v>
      </c>
      <c r="H550" s="18" t="s">
        <v>406</v>
      </c>
      <c r="I550" s="18" t="s">
        <v>51</v>
      </c>
      <c r="J550" s="18" t="s">
        <v>13</v>
      </c>
      <c r="K550" s="18"/>
      <c r="L550" s="18" t="s">
        <v>512</v>
      </c>
      <c r="M550" s="18" t="s">
        <v>517</v>
      </c>
    </row>
    <row r="551" spans="1:13" ht="19.5" thickBot="1">
      <c r="A551" s="18" t="s">
        <v>2645</v>
      </c>
      <c r="B551" s="3" t="s">
        <v>525</v>
      </c>
      <c r="C551" s="18" t="s">
        <v>525</v>
      </c>
      <c r="D551" s="18" t="s">
        <v>1119</v>
      </c>
      <c r="E551" s="18">
        <v>2564</v>
      </c>
      <c r="F551" s="18" t="s">
        <v>570</v>
      </c>
      <c r="G551" s="18" t="s">
        <v>28</v>
      </c>
      <c r="H551" s="18" t="s">
        <v>365</v>
      </c>
      <c r="I551" s="18" t="s">
        <v>51</v>
      </c>
      <c r="J551" s="18" t="s">
        <v>13</v>
      </c>
      <c r="K551" s="18"/>
      <c r="L551" s="18" t="s">
        <v>489</v>
      </c>
      <c r="M551" s="18" t="s">
        <v>515</v>
      </c>
    </row>
    <row r="552" spans="1:13" ht="19.5" thickBot="1">
      <c r="A552" s="18" t="s">
        <v>2647</v>
      </c>
      <c r="B552" s="3" t="s">
        <v>255</v>
      </c>
      <c r="C552" s="18" t="s">
        <v>255</v>
      </c>
      <c r="D552" s="18" t="s">
        <v>1119</v>
      </c>
      <c r="E552" s="18">
        <v>2564</v>
      </c>
      <c r="F552" s="18" t="s">
        <v>56</v>
      </c>
      <c r="G552" s="18" t="s">
        <v>28</v>
      </c>
      <c r="H552" s="18" t="s">
        <v>375</v>
      </c>
      <c r="I552" s="18" t="s">
        <v>51</v>
      </c>
      <c r="J552" s="18" t="s">
        <v>13</v>
      </c>
      <c r="K552" s="18"/>
      <c r="L552" s="18" t="s">
        <v>489</v>
      </c>
      <c r="M552" s="18" t="s">
        <v>568</v>
      </c>
    </row>
    <row r="553" spans="1:13" ht="19.5" thickBot="1">
      <c r="A553" s="18" t="s">
        <v>2649</v>
      </c>
      <c r="B553" s="3" t="s">
        <v>738</v>
      </c>
      <c r="C553" s="18" t="s">
        <v>738</v>
      </c>
      <c r="D553" s="18" t="s">
        <v>1119</v>
      </c>
      <c r="E553" s="18">
        <v>2564</v>
      </c>
      <c r="F553" s="18" t="s">
        <v>56</v>
      </c>
      <c r="G553" s="18" t="s">
        <v>28</v>
      </c>
      <c r="H553" s="18" t="s">
        <v>395</v>
      </c>
      <c r="I553" s="18" t="s">
        <v>51</v>
      </c>
      <c r="J553" s="18" t="s">
        <v>13</v>
      </c>
      <c r="K553" s="18"/>
      <c r="L553" s="18" t="s">
        <v>465</v>
      </c>
      <c r="M553" s="18" t="s">
        <v>507</v>
      </c>
    </row>
    <row r="554" spans="1:13" ht="19.5" thickBot="1">
      <c r="A554" s="18" t="s">
        <v>2651</v>
      </c>
      <c r="B554" s="3" t="s">
        <v>1082</v>
      </c>
      <c r="C554" s="18" t="s">
        <v>2652</v>
      </c>
      <c r="D554" s="18" t="s">
        <v>1119</v>
      </c>
      <c r="E554" s="18">
        <v>2564</v>
      </c>
      <c r="F554" s="18" t="s">
        <v>570</v>
      </c>
      <c r="G554" s="18" t="s">
        <v>28</v>
      </c>
      <c r="H554" s="18" t="s">
        <v>365</v>
      </c>
      <c r="I554" s="18" t="s">
        <v>51</v>
      </c>
      <c r="J554" s="18" t="s">
        <v>13</v>
      </c>
      <c r="K554" s="18"/>
      <c r="L554" s="18" t="s">
        <v>486</v>
      </c>
      <c r="M554" s="18" t="s">
        <v>487</v>
      </c>
    </row>
    <row r="555" spans="1:13" ht="19.5" thickBot="1">
      <c r="A555" s="18" t="s">
        <v>2654</v>
      </c>
      <c r="B555" s="3" t="s">
        <v>739</v>
      </c>
      <c r="C555" s="18" t="s">
        <v>739</v>
      </c>
      <c r="D555" s="18" t="s">
        <v>2655</v>
      </c>
      <c r="E555" s="18">
        <v>2564</v>
      </c>
      <c r="F555" s="18" t="s">
        <v>56</v>
      </c>
      <c r="G555" s="18" t="s">
        <v>28</v>
      </c>
      <c r="H555" s="18" t="s">
        <v>468</v>
      </c>
      <c r="I555" s="18" t="s">
        <v>469</v>
      </c>
      <c r="J555" s="18" t="s">
        <v>65</v>
      </c>
      <c r="K555" s="18"/>
      <c r="L555" s="18" t="s">
        <v>465</v>
      </c>
      <c r="M555" s="18" t="s">
        <v>466</v>
      </c>
    </row>
    <row r="556" spans="1:13" ht="19.5" thickBot="1">
      <c r="A556" s="18" t="s">
        <v>2657</v>
      </c>
      <c r="B556" s="3" t="s">
        <v>255</v>
      </c>
      <c r="C556" s="18" t="s">
        <v>255</v>
      </c>
      <c r="D556" s="18" t="s">
        <v>1119</v>
      </c>
      <c r="E556" s="18">
        <v>2564</v>
      </c>
      <c r="F556" s="18" t="s">
        <v>56</v>
      </c>
      <c r="G556" s="18" t="s">
        <v>28</v>
      </c>
      <c r="H556" s="18" t="s">
        <v>389</v>
      </c>
      <c r="I556" s="18" t="s">
        <v>51</v>
      </c>
      <c r="J556" s="18" t="s">
        <v>13</v>
      </c>
      <c r="K556" s="18"/>
      <c r="L556" s="18" t="s">
        <v>486</v>
      </c>
      <c r="M556" s="18" t="s">
        <v>487</v>
      </c>
    </row>
    <row r="557" spans="1:13" ht="19.5" thickBot="1">
      <c r="A557" s="18" t="s">
        <v>2659</v>
      </c>
      <c r="B557" s="3" t="s">
        <v>688</v>
      </c>
      <c r="C557" s="18" t="s">
        <v>688</v>
      </c>
      <c r="D557" s="18" t="s">
        <v>1119</v>
      </c>
      <c r="E557" s="18">
        <v>2564</v>
      </c>
      <c r="F557" s="18" t="s">
        <v>56</v>
      </c>
      <c r="G557" s="18" t="s">
        <v>28</v>
      </c>
      <c r="H557" s="18" t="s">
        <v>372</v>
      </c>
      <c r="I557" s="18" t="s">
        <v>51</v>
      </c>
      <c r="J557" s="18" t="s">
        <v>13</v>
      </c>
      <c r="K557" s="18"/>
      <c r="L557" s="18" t="s">
        <v>489</v>
      </c>
      <c r="M557" s="18" t="s">
        <v>568</v>
      </c>
    </row>
    <row r="558" spans="1:13" ht="19.5" thickBot="1">
      <c r="A558" s="18" t="s">
        <v>2661</v>
      </c>
      <c r="B558" s="3" t="s">
        <v>740</v>
      </c>
      <c r="C558" s="18" t="s">
        <v>740</v>
      </c>
      <c r="D558" s="18" t="s">
        <v>1119</v>
      </c>
      <c r="E558" s="18">
        <v>2564</v>
      </c>
      <c r="F558" s="18" t="s">
        <v>56</v>
      </c>
      <c r="G558" s="18" t="s">
        <v>28</v>
      </c>
      <c r="H558" s="18" t="s">
        <v>375</v>
      </c>
      <c r="I558" s="18" t="s">
        <v>51</v>
      </c>
      <c r="J558" s="18" t="s">
        <v>13</v>
      </c>
      <c r="K558" s="18"/>
      <c r="L558" s="18" t="s">
        <v>489</v>
      </c>
      <c r="M558" s="18" t="s">
        <v>490</v>
      </c>
    </row>
    <row r="559" spans="1:13" ht="19.5" thickBot="1">
      <c r="A559" s="18" t="s">
        <v>2663</v>
      </c>
      <c r="B559" s="3" t="s">
        <v>525</v>
      </c>
      <c r="C559" s="18" t="s">
        <v>525</v>
      </c>
      <c r="D559" s="18" t="s">
        <v>1119</v>
      </c>
      <c r="E559" s="18">
        <v>2564</v>
      </c>
      <c r="F559" s="18" t="s">
        <v>56</v>
      </c>
      <c r="G559" s="18" t="s">
        <v>28</v>
      </c>
      <c r="H559" s="18" t="s">
        <v>372</v>
      </c>
      <c r="I559" s="18" t="s">
        <v>51</v>
      </c>
      <c r="J559" s="18" t="s">
        <v>13</v>
      </c>
      <c r="K559" s="18"/>
      <c r="L559" s="18" t="s">
        <v>489</v>
      </c>
      <c r="M559" s="18" t="s">
        <v>568</v>
      </c>
    </row>
    <row r="560" spans="1:13" ht="19.5" thickBot="1">
      <c r="A560" s="18" t="s">
        <v>2666</v>
      </c>
      <c r="B560" s="3" t="s">
        <v>396</v>
      </c>
      <c r="C560" s="18" t="s">
        <v>396</v>
      </c>
      <c r="D560" s="18" t="s">
        <v>1119</v>
      </c>
      <c r="E560" s="18">
        <v>2564</v>
      </c>
      <c r="F560" s="18" t="s">
        <v>56</v>
      </c>
      <c r="G560" s="18" t="s">
        <v>28</v>
      </c>
      <c r="H560" s="18" t="s">
        <v>741</v>
      </c>
      <c r="I560" s="18" t="s">
        <v>51</v>
      </c>
      <c r="J560" s="18" t="s">
        <v>13</v>
      </c>
      <c r="K560" s="18"/>
      <c r="L560" s="18" t="s">
        <v>486</v>
      </c>
      <c r="M560" s="18" t="s">
        <v>487</v>
      </c>
    </row>
    <row r="561" spans="1:13" ht="19.5" thickBot="1">
      <c r="A561" s="18" t="s">
        <v>2668</v>
      </c>
      <c r="B561" s="3" t="s">
        <v>525</v>
      </c>
      <c r="C561" s="18" t="s">
        <v>525</v>
      </c>
      <c r="D561" s="18" t="s">
        <v>1119</v>
      </c>
      <c r="E561" s="18">
        <v>2564</v>
      </c>
      <c r="F561" s="18" t="s">
        <v>56</v>
      </c>
      <c r="G561" s="18" t="s">
        <v>28</v>
      </c>
      <c r="H561" s="18" t="s">
        <v>279</v>
      </c>
      <c r="I561" s="18" t="s">
        <v>51</v>
      </c>
      <c r="J561" s="18" t="s">
        <v>13</v>
      </c>
      <c r="K561" s="18"/>
      <c r="L561" s="18" t="s">
        <v>489</v>
      </c>
      <c r="M561" s="18" t="s">
        <v>490</v>
      </c>
    </row>
    <row r="562" spans="1:13" ht="19.5" thickBot="1">
      <c r="A562" s="18" t="s">
        <v>2670</v>
      </c>
      <c r="B562" s="3" t="s">
        <v>742</v>
      </c>
      <c r="C562" s="18" t="s">
        <v>742</v>
      </c>
      <c r="D562" s="18" t="s">
        <v>1119</v>
      </c>
      <c r="E562" s="18">
        <v>2564</v>
      </c>
      <c r="F562" s="18" t="s">
        <v>56</v>
      </c>
      <c r="G562" s="18" t="s">
        <v>28</v>
      </c>
      <c r="H562" s="18" t="s">
        <v>279</v>
      </c>
      <c r="I562" s="18" t="s">
        <v>51</v>
      </c>
      <c r="J562" s="18" t="s">
        <v>13</v>
      </c>
      <c r="K562" s="18"/>
      <c r="L562" s="18" t="s">
        <v>489</v>
      </c>
      <c r="M562" s="18" t="s">
        <v>490</v>
      </c>
    </row>
    <row r="563" spans="1:13" ht="19.5" thickBot="1">
      <c r="A563" s="18" t="s">
        <v>2672</v>
      </c>
      <c r="B563" s="3" t="s">
        <v>663</v>
      </c>
      <c r="C563" s="18" t="s">
        <v>663</v>
      </c>
      <c r="D563" s="18" t="s">
        <v>1119</v>
      </c>
      <c r="E563" s="18">
        <v>2564</v>
      </c>
      <c r="F563" s="18" t="s">
        <v>56</v>
      </c>
      <c r="G563" s="18" t="s">
        <v>28</v>
      </c>
      <c r="H563" s="18" t="s">
        <v>279</v>
      </c>
      <c r="I563" s="18" t="s">
        <v>51</v>
      </c>
      <c r="J563" s="18" t="s">
        <v>13</v>
      </c>
      <c r="K563" s="18"/>
      <c r="L563" s="18" t="s">
        <v>489</v>
      </c>
      <c r="M563" s="18" t="s">
        <v>490</v>
      </c>
    </row>
    <row r="564" spans="1:13" ht="19.5" thickBot="1">
      <c r="A564" s="18" t="s">
        <v>2674</v>
      </c>
      <c r="B564" s="3" t="s">
        <v>541</v>
      </c>
      <c r="C564" s="18" t="s">
        <v>2675</v>
      </c>
      <c r="D564" s="18" t="s">
        <v>1119</v>
      </c>
      <c r="E564" s="18">
        <v>2564</v>
      </c>
      <c r="F564" s="18" t="s">
        <v>56</v>
      </c>
      <c r="G564" s="18" t="s">
        <v>28</v>
      </c>
      <c r="H564" s="18" t="s">
        <v>375</v>
      </c>
      <c r="I564" s="18" t="s">
        <v>51</v>
      </c>
      <c r="J564" s="18" t="s">
        <v>13</v>
      </c>
      <c r="K564" s="18"/>
      <c r="L564" s="18" t="s">
        <v>489</v>
      </c>
      <c r="M564" s="18" t="s">
        <v>568</v>
      </c>
    </row>
    <row r="565" spans="1:13" ht="19.5" thickBot="1">
      <c r="A565" s="18" t="s">
        <v>2677</v>
      </c>
      <c r="B565" s="3" t="s">
        <v>743</v>
      </c>
      <c r="C565" s="18" t="s">
        <v>743</v>
      </c>
      <c r="D565" s="18" t="s">
        <v>1119</v>
      </c>
      <c r="E565" s="18">
        <v>2564</v>
      </c>
      <c r="F565" s="18" t="s">
        <v>56</v>
      </c>
      <c r="G565" s="18" t="s">
        <v>28</v>
      </c>
      <c r="H565" s="18" t="s">
        <v>339</v>
      </c>
      <c r="I565" s="18" t="s">
        <v>51</v>
      </c>
      <c r="J565" s="18" t="s">
        <v>13</v>
      </c>
      <c r="K565" s="18"/>
      <c r="L565" s="18" t="s">
        <v>486</v>
      </c>
      <c r="M565" s="18" t="s">
        <v>487</v>
      </c>
    </row>
    <row r="566" spans="1:13" ht="19.5" thickBot="1">
      <c r="A566" s="18" t="s">
        <v>2679</v>
      </c>
      <c r="B566" s="3" t="s">
        <v>525</v>
      </c>
      <c r="C566" s="18" t="s">
        <v>525</v>
      </c>
      <c r="D566" s="18" t="s">
        <v>1119</v>
      </c>
      <c r="E566" s="18">
        <v>2564</v>
      </c>
      <c r="F566" s="18" t="s">
        <v>56</v>
      </c>
      <c r="G566" s="18" t="s">
        <v>28</v>
      </c>
      <c r="H566" s="18" t="s">
        <v>375</v>
      </c>
      <c r="I566" s="18" t="s">
        <v>51</v>
      </c>
      <c r="J566" s="18" t="s">
        <v>13</v>
      </c>
      <c r="K566" s="18"/>
      <c r="L566" s="18" t="s">
        <v>489</v>
      </c>
      <c r="M566" s="18" t="s">
        <v>568</v>
      </c>
    </row>
    <row r="567" spans="1:13" ht="19.5" thickBot="1">
      <c r="A567" s="18" t="s">
        <v>2681</v>
      </c>
      <c r="B567" s="3" t="s">
        <v>255</v>
      </c>
      <c r="C567" s="18" t="s">
        <v>255</v>
      </c>
      <c r="D567" s="18" t="s">
        <v>1119</v>
      </c>
      <c r="E567" s="18">
        <v>2564</v>
      </c>
      <c r="F567" s="18" t="s">
        <v>56</v>
      </c>
      <c r="G567" s="18" t="s">
        <v>28</v>
      </c>
      <c r="H567" s="18" t="s">
        <v>269</v>
      </c>
      <c r="I567" s="18" t="s">
        <v>51</v>
      </c>
      <c r="J567" s="18" t="s">
        <v>13</v>
      </c>
      <c r="K567" s="18"/>
      <c r="L567" s="18" t="s">
        <v>486</v>
      </c>
      <c r="M567" s="18" t="s">
        <v>487</v>
      </c>
    </row>
    <row r="568" spans="1:13" ht="19.5" thickBot="1">
      <c r="A568" s="18" t="s">
        <v>2683</v>
      </c>
      <c r="B568" s="3" t="s">
        <v>744</v>
      </c>
      <c r="C568" s="18" t="s">
        <v>744</v>
      </c>
      <c r="D568" s="18" t="s">
        <v>1119</v>
      </c>
      <c r="E568" s="18">
        <v>2564</v>
      </c>
      <c r="F568" s="18" t="s">
        <v>56</v>
      </c>
      <c r="G568" s="18" t="s">
        <v>28</v>
      </c>
      <c r="H568" s="18" t="s">
        <v>274</v>
      </c>
      <c r="I568" s="18" t="s">
        <v>51</v>
      </c>
      <c r="J568" s="18" t="s">
        <v>13</v>
      </c>
      <c r="K568" s="18"/>
      <c r="L568" s="18" t="s">
        <v>486</v>
      </c>
      <c r="M568" s="18" t="s">
        <v>487</v>
      </c>
    </row>
    <row r="569" spans="1:13" ht="19.5" thickBot="1">
      <c r="A569" s="18" t="s">
        <v>2685</v>
      </c>
      <c r="B569" s="3" t="s">
        <v>745</v>
      </c>
      <c r="C569" s="18" t="s">
        <v>745</v>
      </c>
      <c r="D569" s="18" t="s">
        <v>1168</v>
      </c>
      <c r="E569" s="18">
        <v>2564</v>
      </c>
      <c r="F569" s="18" t="s">
        <v>56</v>
      </c>
      <c r="G569" s="18" t="s">
        <v>28</v>
      </c>
      <c r="H569" s="18" t="s">
        <v>417</v>
      </c>
      <c r="I569" s="18" t="s">
        <v>51</v>
      </c>
      <c r="J569" s="18" t="s">
        <v>13</v>
      </c>
      <c r="K569" s="18"/>
      <c r="L569" s="18" t="s">
        <v>489</v>
      </c>
      <c r="M569" s="18" t="s">
        <v>568</v>
      </c>
    </row>
    <row r="570" spans="1:13" ht="19.5" thickBot="1">
      <c r="A570" s="18" t="s">
        <v>2687</v>
      </c>
      <c r="B570" s="3" t="s">
        <v>255</v>
      </c>
      <c r="C570" s="18" t="s">
        <v>255</v>
      </c>
      <c r="D570" s="18" t="s">
        <v>1119</v>
      </c>
      <c r="E570" s="18">
        <v>2564</v>
      </c>
      <c r="F570" s="18" t="s">
        <v>56</v>
      </c>
      <c r="G570" s="18" t="s">
        <v>28</v>
      </c>
      <c r="H570" s="18" t="s">
        <v>709</v>
      </c>
      <c r="I570" s="18" t="s">
        <v>51</v>
      </c>
      <c r="J570" s="18" t="s">
        <v>13</v>
      </c>
      <c r="K570" s="18"/>
      <c r="L570" s="18" t="s">
        <v>486</v>
      </c>
      <c r="M570" s="18" t="s">
        <v>487</v>
      </c>
    </row>
    <row r="571" spans="1:13" ht="19.5" thickBot="1">
      <c r="A571" s="18" t="s">
        <v>2689</v>
      </c>
      <c r="B571" s="3" t="s">
        <v>255</v>
      </c>
      <c r="C571" s="18" t="s">
        <v>255</v>
      </c>
      <c r="D571" s="18" t="s">
        <v>1119</v>
      </c>
      <c r="E571" s="18">
        <v>2564</v>
      </c>
      <c r="F571" s="18" t="s">
        <v>56</v>
      </c>
      <c r="G571" s="18" t="s">
        <v>28</v>
      </c>
      <c r="H571" s="18" t="s">
        <v>296</v>
      </c>
      <c r="I571" s="18" t="s">
        <v>51</v>
      </c>
      <c r="J571" s="18" t="s">
        <v>13</v>
      </c>
      <c r="K571" s="18"/>
      <c r="L571" s="18" t="s">
        <v>486</v>
      </c>
      <c r="M571" s="18" t="s">
        <v>487</v>
      </c>
    </row>
    <row r="572" spans="1:13" ht="19.5" thickBot="1">
      <c r="A572" s="18" t="s">
        <v>2691</v>
      </c>
      <c r="B572" s="3" t="s">
        <v>255</v>
      </c>
      <c r="C572" s="18" t="s">
        <v>255</v>
      </c>
      <c r="D572" s="18" t="s">
        <v>1119</v>
      </c>
      <c r="E572" s="18">
        <v>2564</v>
      </c>
      <c r="F572" s="18" t="s">
        <v>56</v>
      </c>
      <c r="G572" s="18" t="s">
        <v>28</v>
      </c>
      <c r="H572" s="18" t="s">
        <v>225</v>
      </c>
      <c r="I572" s="18" t="s">
        <v>51</v>
      </c>
      <c r="J572" s="18" t="s">
        <v>13</v>
      </c>
      <c r="K572" s="18"/>
      <c r="L572" s="18" t="s">
        <v>486</v>
      </c>
      <c r="M572" s="18" t="s">
        <v>487</v>
      </c>
    </row>
    <row r="573" spans="1:13" ht="19.5" thickBot="1">
      <c r="A573" s="18" t="s">
        <v>2693</v>
      </c>
      <c r="B573" s="3" t="s">
        <v>746</v>
      </c>
      <c r="C573" s="18" t="s">
        <v>746</v>
      </c>
      <c r="D573" s="18" t="s">
        <v>1168</v>
      </c>
      <c r="E573" s="18">
        <v>2564</v>
      </c>
      <c r="F573" s="18" t="s">
        <v>56</v>
      </c>
      <c r="G573" s="18" t="s">
        <v>28</v>
      </c>
      <c r="H573" s="18" t="s">
        <v>296</v>
      </c>
      <c r="I573" s="18" t="s">
        <v>51</v>
      </c>
      <c r="J573" s="18" t="s">
        <v>13</v>
      </c>
      <c r="K573" s="18"/>
      <c r="L573" s="18" t="s">
        <v>489</v>
      </c>
      <c r="M573" s="18" t="s">
        <v>491</v>
      </c>
    </row>
    <row r="574" spans="1:13" ht="19.5" thickBot="1">
      <c r="A574" s="18" t="s">
        <v>2695</v>
      </c>
      <c r="B574" s="3" t="s">
        <v>747</v>
      </c>
      <c r="C574" s="18" t="s">
        <v>747</v>
      </c>
      <c r="D574" s="18" t="s">
        <v>1119</v>
      </c>
      <c r="E574" s="18">
        <v>2564</v>
      </c>
      <c r="F574" s="18" t="s">
        <v>570</v>
      </c>
      <c r="G574" s="18" t="s">
        <v>28</v>
      </c>
      <c r="H574" s="18" t="s">
        <v>365</v>
      </c>
      <c r="I574" s="18" t="s">
        <v>51</v>
      </c>
      <c r="J574" s="18" t="s">
        <v>13</v>
      </c>
      <c r="K574" s="18"/>
      <c r="L574" s="18" t="s">
        <v>489</v>
      </c>
      <c r="M574" s="18" t="s">
        <v>490</v>
      </c>
    </row>
    <row r="575" spans="1:13" ht="19.5" thickBot="1">
      <c r="A575" s="18" t="s">
        <v>2697</v>
      </c>
      <c r="B575" s="3" t="s">
        <v>687</v>
      </c>
      <c r="C575" s="18" t="s">
        <v>687</v>
      </c>
      <c r="D575" s="18" t="s">
        <v>1168</v>
      </c>
      <c r="E575" s="18">
        <v>2564</v>
      </c>
      <c r="F575" s="18" t="s">
        <v>56</v>
      </c>
      <c r="G575" s="18" t="s">
        <v>28</v>
      </c>
      <c r="H575" s="18" t="s">
        <v>296</v>
      </c>
      <c r="I575" s="18" t="s">
        <v>51</v>
      </c>
      <c r="J575" s="18" t="s">
        <v>13</v>
      </c>
      <c r="K575" s="18"/>
      <c r="L575" s="18" t="s">
        <v>465</v>
      </c>
      <c r="M575" s="18" t="s">
        <v>507</v>
      </c>
    </row>
    <row r="576" spans="1:13" ht="19.5" thickBot="1">
      <c r="A576" s="18" t="s">
        <v>2699</v>
      </c>
      <c r="B576" s="3" t="s">
        <v>525</v>
      </c>
      <c r="C576" s="18" t="s">
        <v>525</v>
      </c>
      <c r="D576" s="18" t="s">
        <v>1168</v>
      </c>
      <c r="E576" s="18">
        <v>2564</v>
      </c>
      <c r="F576" s="18" t="s">
        <v>56</v>
      </c>
      <c r="G576" s="18" t="s">
        <v>28</v>
      </c>
      <c r="H576" s="18" t="s">
        <v>296</v>
      </c>
      <c r="I576" s="18" t="s">
        <v>51</v>
      </c>
      <c r="J576" s="18" t="s">
        <v>13</v>
      </c>
      <c r="K576" s="18"/>
      <c r="L576" s="18" t="s">
        <v>489</v>
      </c>
      <c r="M576" s="18" t="s">
        <v>515</v>
      </c>
    </row>
    <row r="577" spans="1:13" ht="19.5" thickBot="1">
      <c r="A577" s="18" t="s">
        <v>2701</v>
      </c>
      <c r="B577" s="3" t="s">
        <v>748</v>
      </c>
      <c r="C577" s="18" t="s">
        <v>748</v>
      </c>
      <c r="D577" s="18" t="s">
        <v>1119</v>
      </c>
      <c r="E577" s="18">
        <v>2564</v>
      </c>
      <c r="F577" s="18" t="s">
        <v>56</v>
      </c>
      <c r="G577" s="18" t="s">
        <v>28</v>
      </c>
      <c r="H577" s="18" t="s">
        <v>225</v>
      </c>
      <c r="I577" s="18" t="s">
        <v>51</v>
      </c>
      <c r="J577" s="18" t="s">
        <v>13</v>
      </c>
      <c r="K577" s="18"/>
      <c r="L577" s="18" t="s">
        <v>489</v>
      </c>
      <c r="M577" s="18" t="s">
        <v>491</v>
      </c>
    </row>
    <row r="578" spans="1:13" ht="19.5" thickBot="1">
      <c r="A578" s="18" t="s">
        <v>2704</v>
      </c>
      <c r="B578" s="3" t="s">
        <v>1083</v>
      </c>
      <c r="C578" s="18" t="s">
        <v>2705</v>
      </c>
      <c r="D578" s="18" t="s">
        <v>1119</v>
      </c>
      <c r="E578" s="18">
        <v>2564</v>
      </c>
      <c r="F578" s="18" t="s">
        <v>56</v>
      </c>
      <c r="G578" s="18" t="s">
        <v>28</v>
      </c>
      <c r="H578" s="18" t="s">
        <v>749</v>
      </c>
      <c r="I578" s="18" t="s">
        <v>730</v>
      </c>
      <c r="J578" s="18" t="s">
        <v>464</v>
      </c>
      <c r="K578" s="18"/>
      <c r="L578" s="18" t="s">
        <v>489</v>
      </c>
      <c r="M578" s="18" t="s">
        <v>568</v>
      </c>
    </row>
    <row r="579" spans="1:13" ht="19.5" thickBot="1">
      <c r="A579" s="18" t="s">
        <v>2707</v>
      </c>
      <c r="B579" s="3" t="s">
        <v>750</v>
      </c>
      <c r="C579" s="18" t="s">
        <v>750</v>
      </c>
      <c r="D579" s="18" t="s">
        <v>1119</v>
      </c>
      <c r="E579" s="18">
        <v>2564</v>
      </c>
      <c r="F579" s="18" t="s">
        <v>570</v>
      </c>
      <c r="G579" s="18" t="s">
        <v>28</v>
      </c>
      <c r="H579" s="18" t="s">
        <v>240</v>
      </c>
      <c r="I579" s="18" t="s">
        <v>51</v>
      </c>
      <c r="J579" s="18" t="s">
        <v>13</v>
      </c>
      <c r="K579" s="18"/>
      <c r="L579" s="18" t="s">
        <v>486</v>
      </c>
      <c r="M579" s="18" t="s">
        <v>487</v>
      </c>
    </row>
    <row r="580" spans="1:13" ht="19.5" thickBot="1">
      <c r="A580" s="18" t="s">
        <v>2709</v>
      </c>
      <c r="B580" s="3" t="s">
        <v>751</v>
      </c>
      <c r="C580" s="18" t="s">
        <v>751</v>
      </c>
      <c r="D580" s="18" t="s">
        <v>1119</v>
      </c>
      <c r="E580" s="18">
        <v>2564</v>
      </c>
      <c r="F580" s="18" t="s">
        <v>570</v>
      </c>
      <c r="G580" s="18" t="s">
        <v>28</v>
      </c>
      <c r="H580" s="18" t="s">
        <v>365</v>
      </c>
      <c r="I580" s="18" t="s">
        <v>51</v>
      </c>
      <c r="J580" s="18" t="s">
        <v>13</v>
      </c>
      <c r="K580" s="18"/>
      <c r="L580" s="18" t="s">
        <v>489</v>
      </c>
      <c r="M580" s="18" t="s">
        <v>515</v>
      </c>
    </row>
    <row r="581" spans="1:13" ht="19.5" thickBot="1">
      <c r="A581" s="18" t="s">
        <v>2711</v>
      </c>
      <c r="B581" s="3" t="s">
        <v>752</v>
      </c>
      <c r="C581" s="18" t="s">
        <v>752</v>
      </c>
      <c r="D581" s="18" t="s">
        <v>1119</v>
      </c>
      <c r="E581" s="18">
        <v>2564</v>
      </c>
      <c r="F581" s="18" t="s">
        <v>56</v>
      </c>
      <c r="G581" s="18" t="s">
        <v>28</v>
      </c>
      <c r="H581" s="18" t="s">
        <v>450</v>
      </c>
      <c r="I581" s="18" t="s">
        <v>54</v>
      </c>
      <c r="J581" s="18" t="s">
        <v>13</v>
      </c>
      <c r="K581" s="18"/>
      <c r="L581" s="18" t="s">
        <v>489</v>
      </c>
      <c r="M581" s="18" t="s">
        <v>491</v>
      </c>
    </row>
    <row r="582" spans="1:13" ht="19.5" thickBot="1">
      <c r="A582" s="18" t="s">
        <v>2713</v>
      </c>
      <c r="B582" s="3" t="s">
        <v>753</v>
      </c>
      <c r="C582" s="18" t="s">
        <v>753</v>
      </c>
      <c r="D582" s="18" t="s">
        <v>1119</v>
      </c>
      <c r="E582" s="18">
        <v>2564</v>
      </c>
      <c r="F582" s="18" t="s">
        <v>56</v>
      </c>
      <c r="G582" s="18" t="s">
        <v>28</v>
      </c>
      <c r="H582" s="18" t="s">
        <v>545</v>
      </c>
      <c r="I582" s="18" t="s">
        <v>51</v>
      </c>
      <c r="J582" s="18" t="s">
        <v>13</v>
      </c>
      <c r="K582" s="18"/>
      <c r="L582" s="18" t="s">
        <v>465</v>
      </c>
      <c r="M582" s="18" t="s">
        <v>466</v>
      </c>
    </row>
    <row r="583" spans="1:13" ht="19.5" thickBot="1">
      <c r="A583" s="18" t="s">
        <v>2715</v>
      </c>
      <c r="B583" s="3" t="s">
        <v>754</v>
      </c>
      <c r="C583" s="18" t="s">
        <v>754</v>
      </c>
      <c r="D583" s="18" t="s">
        <v>1119</v>
      </c>
      <c r="E583" s="18">
        <v>2564</v>
      </c>
      <c r="F583" s="18" t="s">
        <v>56</v>
      </c>
      <c r="G583" s="18" t="s">
        <v>28</v>
      </c>
      <c r="H583" s="18" t="s">
        <v>225</v>
      </c>
      <c r="I583" s="18" t="s">
        <v>51</v>
      </c>
      <c r="J583" s="18" t="s">
        <v>13</v>
      </c>
      <c r="K583" s="18"/>
      <c r="L583" s="18" t="s">
        <v>489</v>
      </c>
      <c r="M583" s="18" t="s">
        <v>491</v>
      </c>
    </row>
    <row r="584" spans="1:13" ht="19.5" thickBot="1">
      <c r="A584" s="18" t="s">
        <v>2717</v>
      </c>
      <c r="B584" s="3" t="s">
        <v>755</v>
      </c>
      <c r="C584" s="18" t="s">
        <v>755</v>
      </c>
      <c r="D584" s="18" t="s">
        <v>1119</v>
      </c>
      <c r="E584" s="18">
        <v>2564</v>
      </c>
      <c r="F584" s="18" t="s">
        <v>570</v>
      </c>
      <c r="G584" s="18" t="s">
        <v>28</v>
      </c>
      <c r="H584" s="18" t="s">
        <v>365</v>
      </c>
      <c r="I584" s="18" t="s">
        <v>51</v>
      </c>
      <c r="J584" s="18" t="s">
        <v>13</v>
      </c>
      <c r="K584" s="18"/>
      <c r="L584" s="18" t="s">
        <v>489</v>
      </c>
      <c r="M584" s="18" t="s">
        <v>491</v>
      </c>
    </row>
    <row r="585" spans="1:13" ht="19.5" thickBot="1">
      <c r="A585" s="18" t="s">
        <v>2719</v>
      </c>
      <c r="B585" s="3" t="s">
        <v>756</v>
      </c>
      <c r="C585" s="18" t="s">
        <v>756</v>
      </c>
      <c r="D585" s="18" t="s">
        <v>1119</v>
      </c>
      <c r="E585" s="18">
        <v>2564</v>
      </c>
      <c r="F585" s="18" t="s">
        <v>56</v>
      </c>
      <c r="G585" s="18" t="s">
        <v>28</v>
      </c>
      <c r="H585" s="18" t="s">
        <v>733</v>
      </c>
      <c r="I585" s="18" t="s">
        <v>51</v>
      </c>
      <c r="J585" s="18" t="s">
        <v>13</v>
      </c>
      <c r="K585" s="18"/>
      <c r="L585" s="18" t="s">
        <v>489</v>
      </c>
      <c r="M585" s="18" t="s">
        <v>515</v>
      </c>
    </row>
    <row r="586" spans="1:13" ht="19.5" thickBot="1">
      <c r="A586" s="18" t="s">
        <v>2721</v>
      </c>
      <c r="B586" s="3" t="s">
        <v>757</v>
      </c>
      <c r="C586" s="18" t="s">
        <v>757</v>
      </c>
      <c r="D586" s="18" t="s">
        <v>1119</v>
      </c>
      <c r="E586" s="18">
        <v>2564</v>
      </c>
      <c r="F586" s="18" t="s">
        <v>56</v>
      </c>
      <c r="G586" s="18" t="s">
        <v>28</v>
      </c>
      <c r="H586" s="18" t="s">
        <v>225</v>
      </c>
      <c r="I586" s="18" t="s">
        <v>51</v>
      </c>
      <c r="J586" s="18" t="s">
        <v>13</v>
      </c>
      <c r="K586" s="18"/>
      <c r="L586" s="18" t="s">
        <v>489</v>
      </c>
      <c r="M586" s="18" t="s">
        <v>491</v>
      </c>
    </row>
    <row r="587" spans="1:13" ht="19.5" thickBot="1">
      <c r="A587" s="18" t="s">
        <v>2723</v>
      </c>
      <c r="B587" s="3" t="s">
        <v>758</v>
      </c>
      <c r="C587" s="18" t="s">
        <v>758</v>
      </c>
      <c r="D587" s="18" t="s">
        <v>1119</v>
      </c>
      <c r="E587" s="18">
        <v>2564</v>
      </c>
      <c r="F587" s="18" t="s">
        <v>56</v>
      </c>
      <c r="G587" s="18" t="s">
        <v>28</v>
      </c>
      <c r="H587" s="18" t="s">
        <v>253</v>
      </c>
      <c r="I587" s="18" t="s">
        <v>51</v>
      </c>
      <c r="J587" s="18" t="s">
        <v>13</v>
      </c>
      <c r="K587" s="18"/>
      <c r="L587" s="18" t="s">
        <v>512</v>
      </c>
      <c r="M587" s="18" t="s">
        <v>517</v>
      </c>
    </row>
    <row r="588" spans="1:13" ht="19.5" thickBot="1">
      <c r="A588" s="18" t="s">
        <v>2725</v>
      </c>
      <c r="B588" s="3" t="s">
        <v>255</v>
      </c>
      <c r="C588" s="18" t="s">
        <v>255</v>
      </c>
      <c r="D588" s="18" t="s">
        <v>1119</v>
      </c>
      <c r="E588" s="18">
        <v>2564</v>
      </c>
      <c r="F588" s="18" t="s">
        <v>56</v>
      </c>
      <c r="G588" s="18" t="s">
        <v>28</v>
      </c>
      <c r="H588" s="18" t="s">
        <v>535</v>
      </c>
      <c r="I588" s="18" t="s">
        <v>51</v>
      </c>
      <c r="J588" s="18" t="s">
        <v>13</v>
      </c>
      <c r="K588" s="18"/>
      <c r="L588" s="18" t="s">
        <v>489</v>
      </c>
      <c r="M588" s="18" t="s">
        <v>568</v>
      </c>
    </row>
    <row r="589" spans="1:13" ht="19.5" thickBot="1">
      <c r="A589" s="18" t="s">
        <v>2726</v>
      </c>
      <c r="B589" s="3" t="s">
        <v>759</v>
      </c>
      <c r="C589" s="18" t="s">
        <v>759</v>
      </c>
      <c r="D589" s="18" t="s">
        <v>1119</v>
      </c>
      <c r="E589" s="18">
        <v>2564</v>
      </c>
      <c r="F589" s="18" t="s">
        <v>56</v>
      </c>
      <c r="G589" s="18" t="s">
        <v>28</v>
      </c>
      <c r="H589" s="18" t="s">
        <v>253</v>
      </c>
      <c r="I589" s="18" t="s">
        <v>51</v>
      </c>
      <c r="J589" s="18" t="s">
        <v>13</v>
      </c>
      <c r="K589" s="18"/>
      <c r="L589" s="18" t="s">
        <v>512</v>
      </c>
      <c r="M589" s="18" t="s">
        <v>517</v>
      </c>
    </row>
    <row r="590" spans="1:13" ht="19.5" thickBot="1">
      <c r="A590" s="18" t="s">
        <v>2728</v>
      </c>
      <c r="B590" s="3" t="s">
        <v>760</v>
      </c>
      <c r="C590" s="18" t="s">
        <v>760</v>
      </c>
      <c r="D590" s="18" t="s">
        <v>1119</v>
      </c>
      <c r="E590" s="18">
        <v>2564</v>
      </c>
      <c r="F590" s="18" t="s">
        <v>56</v>
      </c>
      <c r="G590" s="18" t="s">
        <v>28</v>
      </c>
      <c r="H590" s="18" t="s">
        <v>253</v>
      </c>
      <c r="I590" s="18" t="s">
        <v>51</v>
      </c>
      <c r="J590" s="18" t="s">
        <v>13</v>
      </c>
      <c r="K590" s="18"/>
      <c r="L590" s="18" t="s">
        <v>486</v>
      </c>
      <c r="M590" s="18" t="s">
        <v>487</v>
      </c>
    </row>
    <row r="591" spans="1:13" ht="19.5" thickBot="1">
      <c r="A591" s="18" t="s">
        <v>2730</v>
      </c>
      <c r="B591" s="3" t="s">
        <v>761</v>
      </c>
      <c r="C591" s="18" t="s">
        <v>761</v>
      </c>
      <c r="D591" s="18" t="s">
        <v>1119</v>
      </c>
      <c r="E591" s="18">
        <v>2564</v>
      </c>
      <c r="F591" s="18" t="s">
        <v>56</v>
      </c>
      <c r="G591" s="18" t="s">
        <v>28</v>
      </c>
      <c r="H591" s="18" t="s">
        <v>253</v>
      </c>
      <c r="I591" s="18" t="s">
        <v>51</v>
      </c>
      <c r="J591" s="18" t="s">
        <v>13</v>
      </c>
      <c r="K591" s="18"/>
      <c r="L591" s="18" t="s">
        <v>486</v>
      </c>
      <c r="M591" s="18" t="s">
        <v>487</v>
      </c>
    </row>
    <row r="592" spans="1:13" ht="19.5" thickBot="1">
      <c r="A592" s="18" t="s">
        <v>2732</v>
      </c>
      <c r="B592" s="3" t="s">
        <v>762</v>
      </c>
      <c r="C592" s="18" t="s">
        <v>762</v>
      </c>
      <c r="D592" s="18" t="s">
        <v>1119</v>
      </c>
      <c r="E592" s="18">
        <v>2564</v>
      </c>
      <c r="F592" s="18" t="s">
        <v>56</v>
      </c>
      <c r="G592" s="18" t="s">
        <v>28</v>
      </c>
      <c r="H592" s="18" t="s">
        <v>633</v>
      </c>
      <c r="I592" s="18" t="s">
        <v>51</v>
      </c>
      <c r="J592" s="18" t="s">
        <v>13</v>
      </c>
      <c r="K592" s="18"/>
      <c r="L592" s="18" t="s">
        <v>489</v>
      </c>
      <c r="M592" s="18" t="s">
        <v>515</v>
      </c>
    </row>
    <row r="593" spans="1:13" ht="19.5" thickBot="1">
      <c r="A593" s="18" t="s">
        <v>2734</v>
      </c>
      <c r="B593" s="3" t="s">
        <v>519</v>
      </c>
      <c r="C593" s="18" t="s">
        <v>519</v>
      </c>
      <c r="D593" s="18" t="s">
        <v>1119</v>
      </c>
      <c r="E593" s="18">
        <v>2564</v>
      </c>
      <c r="F593" s="18" t="s">
        <v>56</v>
      </c>
      <c r="G593" s="18" t="s">
        <v>28</v>
      </c>
      <c r="H593" s="18" t="s">
        <v>50</v>
      </c>
      <c r="I593" s="18" t="s">
        <v>51</v>
      </c>
      <c r="J593" s="18" t="s">
        <v>13</v>
      </c>
      <c r="K593" s="18"/>
      <c r="L593" s="18" t="s">
        <v>486</v>
      </c>
      <c r="M593" s="18" t="s">
        <v>487</v>
      </c>
    </row>
    <row r="594" spans="1:13" ht="19.5" thickBot="1">
      <c r="A594" s="18" t="s">
        <v>2736</v>
      </c>
      <c r="B594" s="3" t="s">
        <v>763</v>
      </c>
      <c r="C594" s="18" t="s">
        <v>763</v>
      </c>
      <c r="D594" s="18" t="s">
        <v>1119</v>
      </c>
      <c r="E594" s="18">
        <v>2564</v>
      </c>
      <c r="F594" s="18" t="s">
        <v>56</v>
      </c>
      <c r="G594" s="18" t="s">
        <v>28</v>
      </c>
      <c r="H594" s="18" t="s">
        <v>450</v>
      </c>
      <c r="I594" s="18" t="s">
        <v>54</v>
      </c>
      <c r="J594" s="18" t="s">
        <v>13</v>
      </c>
      <c r="K594" s="18"/>
      <c r="L594" s="18" t="s">
        <v>486</v>
      </c>
      <c r="M594" s="18" t="s">
        <v>487</v>
      </c>
    </row>
    <row r="595" spans="1:13" ht="19.5" thickBot="1">
      <c r="A595" s="18" t="s">
        <v>2738</v>
      </c>
      <c r="B595" s="3" t="s">
        <v>255</v>
      </c>
      <c r="C595" s="18" t="s">
        <v>255</v>
      </c>
      <c r="D595" s="18" t="s">
        <v>1119</v>
      </c>
      <c r="E595" s="18">
        <v>2564</v>
      </c>
      <c r="F595" s="18" t="s">
        <v>56</v>
      </c>
      <c r="G595" s="18" t="s">
        <v>28</v>
      </c>
      <c r="H595" s="18" t="s">
        <v>260</v>
      </c>
      <c r="I595" s="18" t="s">
        <v>51</v>
      </c>
      <c r="J595" s="18" t="s">
        <v>13</v>
      </c>
      <c r="K595" s="18"/>
      <c r="L595" s="18" t="s">
        <v>486</v>
      </c>
      <c r="M595" s="18" t="s">
        <v>487</v>
      </c>
    </row>
    <row r="596" spans="1:13" ht="19.5" thickBot="1">
      <c r="A596" s="18" t="s">
        <v>2740</v>
      </c>
      <c r="B596" s="3" t="s">
        <v>764</v>
      </c>
      <c r="C596" s="18" t="s">
        <v>764</v>
      </c>
      <c r="D596" s="18" t="s">
        <v>1119</v>
      </c>
      <c r="E596" s="18">
        <v>2564</v>
      </c>
      <c r="F596" s="18" t="s">
        <v>56</v>
      </c>
      <c r="G596" s="18" t="s">
        <v>28</v>
      </c>
      <c r="H596" s="18" t="s">
        <v>377</v>
      </c>
      <c r="I596" s="18" t="s">
        <v>51</v>
      </c>
      <c r="J596" s="18" t="s">
        <v>13</v>
      </c>
      <c r="K596" s="18"/>
      <c r="L596" s="18" t="s">
        <v>465</v>
      </c>
      <c r="M596" s="18" t="s">
        <v>507</v>
      </c>
    </row>
    <row r="597" spans="1:13" ht="19.5" thickBot="1">
      <c r="A597" s="18" t="s">
        <v>2742</v>
      </c>
      <c r="B597" s="3" t="s">
        <v>765</v>
      </c>
      <c r="C597" s="18" t="s">
        <v>765</v>
      </c>
      <c r="D597" s="18" t="s">
        <v>1119</v>
      </c>
      <c r="E597" s="18">
        <v>2564</v>
      </c>
      <c r="F597" s="18" t="s">
        <v>56</v>
      </c>
      <c r="G597" s="18" t="s">
        <v>28</v>
      </c>
      <c r="H597" s="18" t="s">
        <v>450</v>
      </c>
      <c r="I597" s="18" t="s">
        <v>54</v>
      </c>
      <c r="J597" s="18" t="s">
        <v>13</v>
      </c>
      <c r="K597" s="18"/>
      <c r="L597" s="18" t="s">
        <v>498</v>
      </c>
      <c r="M597" s="18" t="s">
        <v>523</v>
      </c>
    </row>
    <row r="598" spans="1:13" ht="19.5" thickBot="1">
      <c r="A598" s="18" t="s">
        <v>2744</v>
      </c>
      <c r="B598" s="3" t="s">
        <v>766</v>
      </c>
      <c r="C598" s="18" t="s">
        <v>766</v>
      </c>
      <c r="D598" s="18" t="s">
        <v>1119</v>
      </c>
      <c r="E598" s="18">
        <v>2564</v>
      </c>
      <c r="F598" s="18" t="s">
        <v>56</v>
      </c>
      <c r="G598" s="18" t="s">
        <v>28</v>
      </c>
      <c r="H598" s="18" t="s">
        <v>377</v>
      </c>
      <c r="I598" s="18" t="s">
        <v>51</v>
      </c>
      <c r="J598" s="18" t="s">
        <v>13</v>
      </c>
      <c r="K598" s="18"/>
      <c r="L598" s="18" t="s">
        <v>486</v>
      </c>
      <c r="M598" s="18" t="s">
        <v>487</v>
      </c>
    </row>
    <row r="599" spans="1:13" ht="19.5" thickBot="1">
      <c r="A599" s="18" t="s">
        <v>2746</v>
      </c>
      <c r="B599" s="3" t="s">
        <v>767</v>
      </c>
      <c r="C599" s="18" t="s">
        <v>767</v>
      </c>
      <c r="D599" s="18" t="s">
        <v>1119</v>
      </c>
      <c r="E599" s="18">
        <v>2564</v>
      </c>
      <c r="F599" s="18" t="s">
        <v>56</v>
      </c>
      <c r="G599" s="18" t="s">
        <v>28</v>
      </c>
      <c r="H599" s="18" t="s">
        <v>450</v>
      </c>
      <c r="I599" s="18" t="s">
        <v>54</v>
      </c>
      <c r="J599" s="18" t="s">
        <v>13</v>
      </c>
      <c r="K599" s="18"/>
      <c r="L599" s="18" t="s">
        <v>489</v>
      </c>
      <c r="M599" s="18" t="s">
        <v>490</v>
      </c>
    </row>
    <row r="600" spans="1:13" ht="19.5" thickBot="1">
      <c r="A600" s="18" t="s">
        <v>2748</v>
      </c>
      <c r="B600" s="3" t="s">
        <v>768</v>
      </c>
      <c r="C600" s="18" t="s">
        <v>768</v>
      </c>
      <c r="D600" s="18" t="s">
        <v>1119</v>
      </c>
      <c r="E600" s="18">
        <v>2564</v>
      </c>
      <c r="F600" s="18" t="s">
        <v>56</v>
      </c>
      <c r="G600" s="18" t="s">
        <v>28</v>
      </c>
      <c r="H600" s="18" t="s">
        <v>377</v>
      </c>
      <c r="I600" s="18" t="s">
        <v>51</v>
      </c>
      <c r="J600" s="18" t="s">
        <v>13</v>
      </c>
      <c r="K600" s="18"/>
      <c r="L600" s="18" t="s">
        <v>489</v>
      </c>
      <c r="M600" s="18" t="s">
        <v>568</v>
      </c>
    </row>
    <row r="601" spans="1:13" ht="19.5" thickBot="1">
      <c r="A601" s="18" t="s">
        <v>2750</v>
      </c>
      <c r="B601" s="3" t="s">
        <v>769</v>
      </c>
      <c r="C601" s="18" t="s">
        <v>769</v>
      </c>
      <c r="D601" s="18" t="s">
        <v>1119</v>
      </c>
      <c r="E601" s="18">
        <v>2564</v>
      </c>
      <c r="F601" s="18" t="s">
        <v>56</v>
      </c>
      <c r="G601" s="18" t="s">
        <v>28</v>
      </c>
      <c r="H601" s="18" t="s">
        <v>450</v>
      </c>
      <c r="I601" s="18" t="s">
        <v>54</v>
      </c>
      <c r="J601" s="18" t="s">
        <v>13</v>
      </c>
      <c r="K601" s="18"/>
      <c r="L601" s="18" t="s">
        <v>498</v>
      </c>
      <c r="M601" s="18" t="s">
        <v>678</v>
      </c>
    </row>
    <row r="602" spans="1:13" ht="19.5" thickBot="1">
      <c r="A602" s="18" t="s">
        <v>2752</v>
      </c>
      <c r="B602" s="3" t="s">
        <v>770</v>
      </c>
      <c r="C602" s="18" t="s">
        <v>770</v>
      </c>
      <c r="D602" s="18" t="s">
        <v>1119</v>
      </c>
      <c r="E602" s="18">
        <v>2564</v>
      </c>
      <c r="F602" s="18" t="s">
        <v>56</v>
      </c>
      <c r="G602" s="18" t="s">
        <v>28</v>
      </c>
      <c r="H602" s="18" t="s">
        <v>450</v>
      </c>
      <c r="I602" s="18" t="s">
        <v>54</v>
      </c>
      <c r="J602" s="18" t="s">
        <v>13</v>
      </c>
      <c r="K602" s="18"/>
      <c r="L602" s="18" t="s">
        <v>489</v>
      </c>
      <c r="M602" s="18" t="s">
        <v>491</v>
      </c>
    </row>
    <row r="603" spans="1:13" ht="19.5" thickBot="1">
      <c r="A603" s="18" t="s">
        <v>2754</v>
      </c>
      <c r="B603" s="3" t="s">
        <v>771</v>
      </c>
      <c r="C603" s="18" t="s">
        <v>771</v>
      </c>
      <c r="D603" s="18" t="s">
        <v>1119</v>
      </c>
      <c r="E603" s="18">
        <v>2564</v>
      </c>
      <c r="F603" s="18" t="s">
        <v>56</v>
      </c>
      <c r="G603" s="18" t="s">
        <v>28</v>
      </c>
      <c r="H603" s="18" t="s">
        <v>339</v>
      </c>
      <c r="I603" s="18" t="s">
        <v>51</v>
      </c>
      <c r="J603" s="18" t="s">
        <v>13</v>
      </c>
      <c r="K603" s="18"/>
      <c r="L603" s="18" t="s">
        <v>489</v>
      </c>
      <c r="M603" s="18" t="s">
        <v>515</v>
      </c>
    </row>
    <row r="604" spans="1:13" ht="19.5" thickBot="1">
      <c r="A604" s="18" t="s">
        <v>2756</v>
      </c>
      <c r="B604" s="3" t="s">
        <v>687</v>
      </c>
      <c r="C604" s="18" t="s">
        <v>687</v>
      </c>
      <c r="D604" s="18" t="s">
        <v>1119</v>
      </c>
      <c r="E604" s="18">
        <v>2564</v>
      </c>
      <c r="F604" s="18" t="s">
        <v>56</v>
      </c>
      <c r="G604" s="18" t="s">
        <v>28</v>
      </c>
      <c r="H604" s="18" t="s">
        <v>716</v>
      </c>
      <c r="I604" s="18" t="s">
        <v>51</v>
      </c>
      <c r="J604" s="18" t="s">
        <v>13</v>
      </c>
      <c r="K604" s="18"/>
      <c r="L604" s="18" t="s">
        <v>465</v>
      </c>
      <c r="M604" s="18" t="s">
        <v>507</v>
      </c>
    </row>
    <row r="605" spans="1:13" ht="19.5" thickBot="1">
      <c r="A605" s="18" t="s">
        <v>2758</v>
      </c>
      <c r="B605" s="3" t="s">
        <v>772</v>
      </c>
      <c r="C605" s="18" t="s">
        <v>772</v>
      </c>
      <c r="D605" s="18" t="s">
        <v>1119</v>
      </c>
      <c r="E605" s="18">
        <v>2564</v>
      </c>
      <c r="F605" s="18" t="s">
        <v>56</v>
      </c>
      <c r="G605" s="18" t="s">
        <v>28</v>
      </c>
      <c r="H605" s="18" t="s">
        <v>414</v>
      </c>
      <c r="I605" s="18" t="s">
        <v>51</v>
      </c>
      <c r="J605" s="18" t="s">
        <v>13</v>
      </c>
      <c r="K605" s="18"/>
      <c r="L605" s="18" t="s">
        <v>486</v>
      </c>
      <c r="M605" s="18" t="s">
        <v>487</v>
      </c>
    </row>
    <row r="606" spans="1:13" ht="19.5" thickBot="1">
      <c r="A606" s="18" t="s">
        <v>2760</v>
      </c>
      <c r="B606" s="3" t="s">
        <v>773</v>
      </c>
      <c r="C606" s="18" t="s">
        <v>773</v>
      </c>
      <c r="D606" s="18" t="s">
        <v>1119</v>
      </c>
      <c r="E606" s="18">
        <v>2564</v>
      </c>
      <c r="F606" s="18" t="s">
        <v>56</v>
      </c>
      <c r="G606" s="18" t="s">
        <v>28</v>
      </c>
      <c r="H606" s="18" t="s">
        <v>393</v>
      </c>
      <c r="I606" s="18" t="s">
        <v>51</v>
      </c>
      <c r="J606" s="18" t="s">
        <v>13</v>
      </c>
      <c r="K606" s="18"/>
      <c r="L606" s="18" t="s">
        <v>465</v>
      </c>
      <c r="M606" s="18" t="s">
        <v>507</v>
      </c>
    </row>
    <row r="607" spans="1:13" ht="19.5" thickBot="1">
      <c r="A607" s="18" t="s">
        <v>2762</v>
      </c>
      <c r="B607" s="3" t="s">
        <v>774</v>
      </c>
      <c r="C607" s="18" t="s">
        <v>774</v>
      </c>
      <c r="D607" s="18" t="s">
        <v>1119</v>
      </c>
      <c r="E607" s="18">
        <v>2564</v>
      </c>
      <c r="F607" s="18" t="s">
        <v>56</v>
      </c>
      <c r="G607" s="18" t="s">
        <v>28</v>
      </c>
      <c r="H607" s="18" t="s">
        <v>53</v>
      </c>
      <c r="I607" s="18" t="s">
        <v>54</v>
      </c>
      <c r="J607" s="18" t="s">
        <v>13</v>
      </c>
      <c r="K607" s="18"/>
      <c r="L607" s="18" t="s">
        <v>489</v>
      </c>
      <c r="M607" s="18" t="s">
        <v>491</v>
      </c>
    </row>
    <row r="608" spans="1:13" ht="19.5" thickBot="1">
      <c r="A608" s="18" t="s">
        <v>2764</v>
      </c>
      <c r="B608" s="3" t="s">
        <v>775</v>
      </c>
      <c r="C608" s="18" t="s">
        <v>775</v>
      </c>
      <c r="D608" s="18" t="s">
        <v>1119</v>
      </c>
      <c r="E608" s="18">
        <v>2564</v>
      </c>
      <c r="F608" s="18" t="s">
        <v>56</v>
      </c>
      <c r="G608" s="18" t="s">
        <v>28</v>
      </c>
      <c r="H608" s="18" t="s">
        <v>417</v>
      </c>
      <c r="I608" s="18" t="s">
        <v>51</v>
      </c>
      <c r="J608" s="18" t="s">
        <v>13</v>
      </c>
      <c r="K608" s="18"/>
      <c r="L608" s="18" t="s">
        <v>489</v>
      </c>
      <c r="M608" s="18" t="s">
        <v>568</v>
      </c>
    </row>
    <row r="609" spans="1:13" ht="19.5" thickBot="1">
      <c r="A609" s="18" t="s">
        <v>2766</v>
      </c>
      <c r="B609" s="3" t="s">
        <v>776</v>
      </c>
      <c r="C609" s="18" t="s">
        <v>776</v>
      </c>
      <c r="D609" s="18" t="s">
        <v>1119</v>
      </c>
      <c r="E609" s="18">
        <v>2564</v>
      </c>
      <c r="F609" s="18" t="s">
        <v>56</v>
      </c>
      <c r="G609" s="18" t="s">
        <v>28</v>
      </c>
      <c r="H609" s="18" t="s">
        <v>417</v>
      </c>
      <c r="I609" s="18" t="s">
        <v>51</v>
      </c>
      <c r="J609" s="18" t="s">
        <v>13</v>
      </c>
      <c r="K609" s="18"/>
      <c r="L609" s="18" t="s">
        <v>489</v>
      </c>
      <c r="M609" s="18" t="s">
        <v>568</v>
      </c>
    </row>
    <row r="610" spans="1:13" ht="19.5" thickBot="1">
      <c r="A610" s="18" t="s">
        <v>2768</v>
      </c>
      <c r="B610" s="3" t="s">
        <v>525</v>
      </c>
      <c r="C610" s="18" t="s">
        <v>525</v>
      </c>
      <c r="D610" s="18" t="s">
        <v>1119</v>
      </c>
      <c r="E610" s="18">
        <v>2564</v>
      </c>
      <c r="F610" s="18" t="s">
        <v>56</v>
      </c>
      <c r="G610" s="18" t="s">
        <v>28</v>
      </c>
      <c r="H610" s="18" t="s">
        <v>417</v>
      </c>
      <c r="I610" s="18" t="s">
        <v>51</v>
      </c>
      <c r="J610" s="18" t="s">
        <v>13</v>
      </c>
      <c r="K610" s="18"/>
      <c r="L610" s="18" t="s">
        <v>489</v>
      </c>
      <c r="M610" s="18" t="s">
        <v>568</v>
      </c>
    </row>
    <row r="611" spans="1:13" ht="19.5" thickBot="1">
      <c r="A611" s="18" t="s">
        <v>2770</v>
      </c>
      <c r="B611" s="3" t="s">
        <v>750</v>
      </c>
      <c r="C611" s="18" t="s">
        <v>750</v>
      </c>
      <c r="D611" s="18" t="s">
        <v>1119</v>
      </c>
      <c r="E611" s="18">
        <v>2564</v>
      </c>
      <c r="F611" s="18" t="s">
        <v>56</v>
      </c>
      <c r="G611" s="18" t="s">
        <v>472</v>
      </c>
      <c r="H611" s="18" t="s">
        <v>545</v>
      </c>
      <c r="I611" s="18" t="s">
        <v>51</v>
      </c>
      <c r="J611" s="18" t="s">
        <v>13</v>
      </c>
      <c r="K611" s="18"/>
      <c r="L611" s="18" t="s">
        <v>486</v>
      </c>
      <c r="M611" s="18" t="s">
        <v>487</v>
      </c>
    </row>
    <row r="612" spans="1:13" ht="19.5" thickBot="1">
      <c r="A612" s="18" t="s">
        <v>2772</v>
      </c>
      <c r="B612" s="3" t="s">
        <v>777</v>
      </c>
      <c r="C612" s="18" t="s">
        <v>777</v>
      </c>
      <c r="D612" s="18" t="s">
        <v>1119</v>
      </c>
      <c r="E612" s="18">
        <v>2564</v>
      </c>
      <c r="F612" s="18" t="s">
        <v>56</v>
      </c>
      <c r="G612" s="18" t="s">
        <v>28</v>
      </c>
      <c r="H612" s="18" t="s">
        <v>412</v>
      </c>
      <c r="I612" s="18" t="s">
        <v>51</v>
      </c>
      <c r="J612" s="18" t="s">
        <v>13</v>
      </c>
      <c r="K612" s="18"/>
      <c r="L612" s="18" t="s">
        <v>489</v>
      </c>
      <c r="M612" s="18" t="s">
        <v>568</v>
      </c>
    </row>
    <row r="613" spans="1:13" ht="19.5" thickBot="1">
      <c r="A613" s="18" t="s">
        <v>2774</v>
      </c>
      <c r="B613" s="3" t="s">
        <v>778</v>
      </c>
      <c r="C613" s="18" t="s">
        <v>778</v>
      </c>
      <c r="D613" s="18" t="s">
        <v>1119</v>
      </c>
      <c r="E613" s="18">
        <v>2564</v>
      </c>
      <c r="F613" s="18" t="s">
        <v>56</v>
      </c>
      <c r="G613" s="18" t="s">
        <v>28</v>
      </c>
      <c r="H613" s="18" t="s">
        <v>339</v>
      </c>
      <c r="I613" s="18" t="s">
        <v>51</v>
      </c>
      <c r="J613" s="18" t="s">
        <v>13</v>
      </c>
      <c r="K613" s="18"/>
      <c r="L613" s="18" t="s">
        <v>489</v>
      </c>
      <c r="M613" s="18" t="s">
        <v>568</v>
      </c>
    </row>
    <row r="614" spans="1:13" ht="19.5" thickBot="1">
      <c r="A614" s="18" t="s">
        <v>2776</v>
      </c>
      <c r="B614" s="3" t="s">
        <v>779</v>
      </c>
      <c r="C614" s="18" t="s">
        <v>779</v>
      </c>
      <c r="D614" s="18" t="s">
        <v>1119</v>
      </c>
      <c r="E614" s="18">
        <v>2564</v>
      </c>
      <c r="F614" s="18" t="s">
        <v>56</v>
      </c>
      <c r="G614" s="18" t="s">
        <v>28</v>
      </c>
      <c r="H614" s="18" t="s">
        <v>393</v>
      </c>
      <c r="I614" s="18" t="s">
        <v>51</v>
      </c>
      <c r="J614" s="18" t="s">
        <v>13</v>
      </c>
      <c r="K614" s="18"/>
      <c r="L614" s="18" t="s">
        <v>489</v>
      </c>
      <c r="M614" s="18" t="s">
        <v>491</v>
      </c>
    </row>
    <row r="615" spans="1:13" ht="19.5" thickBot="1">
      <c r="A615" s="18" t="s">
        <v>2778</v>
      </c>
      <c r="B615" s="3" t="s">
        <v>524</v>
      </c>
      <c r="C615" s="18" t="s">
        <v>524</v>
      </c>
      <c r="D615" s="18" t="s">
        <v>1119</v>
      </c>
      <c r="E615" s="18">
        <v>2564</v>
      </c>
      <c r="F615" s="18" t="s">
        <v>56</v>
      </c>
      <c r="G615" s="18" t="s">
        <v>28</v>
      </c>
      <c r="H615" s="18" t="s">
        <v>352</v>
      </c>
      <c r="I615" s="18" t="s">
        <v>51</v>
      </c>
      <c r="J615" s="18" t="s">
        <v>13</v>
      </c>
      <c r="K615" s="18"/>
      <c r="L615" s="18" t="s">
        <v>489</v>
      </c>
      <c r="M615" s="18" t="s">
        <v>490</v>
      </c>
    </row>
    <row r="616" spans="1:13" ht="19.5" thickBot="1">
      <c r="A616" s="18" t="s">
        <v>2780</v>
      </c>
      <c r="B616" s="3" t="s">
        <v>780</v>
      </c>
      <c r="C616" s="18" t="s">
        <v>780</v>
      </c>
      <c r="D616" s="18" t="s">
        <v>1119</v>
      </c>
      <c r="E616" s="18">
        <v>2564</v>
      </c>
      <c r="F616" s="18" t="s">
        <v>56</v>
      </c>
      <c r="G616" s="18" t="s">
        <v>28</v>
      </c>
      <c r="H616" s="18" t="s">
        <v>53</v>
      </c>
      <c r="I616" s="18" t="s">
        <v>54</v>
      </c>
      <c r="J616" s="18" t="s">
        <v>13</v>
      </c>
      <c r="K616" s="18"/>
      <c r="L616" s="18" t="s">
        <v>489</v>
      </c>
      <c r="M616" s="18" t="s">
        <v>491</v>
      </c>
    </row>
    <row r="617" spans="1:13" ht="19.5" thickBot="1">
      <c r="A617" s="18" t="s">
        <v>2782</v>
      </c>
      <c r="B617" s="3" t="s">
        <v>781</v>
      </c>
      <c r="C617" s="18" t="s">
        <v>781</v>
      </c>
      <c r="D617" s="18" t="s">
        <v>1119</v>
      </c>
      <c r="E617" s="18">
        <v>2564</v>
      </c>
      <c r="F617" s="18" t="s">
        <v>56</v>
      </c>
      <c r="G617" s="18" t="s">
        <v>28</v>
      </c>
      <c r="H617" s="18" t="s">
        <v>450</v>
      </c>
      <c r="I617" s="18" t="s">
        <v>54</v>
      </c>
      <c r="J617" s="18" t="s">
        <v>13</v>
      </c>
      <c r="K617" s="18"/>
      <c r="L617" s="18" t="s">
        <v>489</v>
      </c>
      <c r="M617" s="18" t="s">
        <v>491</v>
      </c>
    </row>
    <row r="618" spans="1:13" ht="19.5" thickBot="1">
      <c r="A618" s="18" t="s">
        <v>2784</v>
      </c>
      <c r="B618" s="3" t="s">
        <v>782</v>
      </c>
      <c r="C618" s="18" t="s">
        <v>782</v>
      </c>
      <c r="D618" s="18" t="s">
        <v>1119</v>
      </c>
      <c r="E618" s="18">
        <v>2564</v>
      </c>
      <c r="F618" s="18" t="s">
        <v>56</v>
      </c>
      <c r="G618" s="18" t="s">
        <v>28</v>
      </c>
      <c r="H618" s="18" t="s">
        <v>450</v>
      </c>
      <c r="I618" s="18" t="s">
        <v>54</v>
      </c>
      <c r="J618" s="18" t="s">
        <v>13</v>
      </c>
      <c r="K618" s="18"/>
      <c r="L618" s="18" t="s">
        <v>465</v>
      </c>
      <c r="M618" s="18" t="s">
        <v>507</v>
      </c>
    </row>
    <row r="619" spans="1:13" ht="19.5" thickBot="1">
      <c r="A619" s="18" t="s">
        <v>2786</v>
      </c>
      <c r="B619" s="3" t="s">
        <v>783</v>
      </c>
      <c r="C619" s="18" t="s">
        <v>783</v>
      </c>
      <c r="D619" s="18" t="s">
        <v>1119</v>
      </c>
      <c r="E619" s="18">
        <v>2564</v>
      </c>
      <c r="F619" s="18" t="s">
        <v>56</v>
      </c>
      <c r="G619" s="18" t="s">
        <v>28</v>
      </c>
      <c r="H619" s="18" t="s">
        <v>53</v>
      </c>
      <c r="I619" s="18" t="s">
        <v>54</v>
      </c>
      <c r="J619" s="18" t="s">
        <v>13</v>
      </c>
      <c r="K619" s="18"/>
      <c r="L619" s="18" t="s">
        <v>465</v>
      </c>
      <c r="M619" s="18" t="s">
        <v>466</v>
      </c>
    </row>
    <row r="620" spans="1:13" ht="19.5" thickBot="1">
      <c r="A620" s="18" t="s">
        <v>2788</v>
      </c>
      <c r="B620" s="3" t="s">
        <v>784</v>
      </c>
      <c r="C620" s="18" t="s">
        <v>784</v>
      </c>
      <c r="D620" s="18" t="s">
        <v>1119</v>
      </c>
      <c r="E620" s="18">
        <v>2564</v>
      </c>
      <c r="F620" s="18" t="s">
        <v>56</v>
      </c>
      <c r="G620" s="18" t="s">
        <v>28</v>
      </c>
      <c r="H620" s="18" t="s">
        <v>53</v>
      </c>
      <c r="I620" s="18" t="s">
        <v>54</v>
      </c>
      <c r="J620" s="18" t="s">
        <v>13</v>
      </c>
      <c r="K620" s="18"/>
      <c r="L620" s="18" t="s">
        <v>489</v>
      </c>
      <c r="M620" s="18" t="s">
        <v>490</v>
      </c>
    </row>
    <row r="621" spans="1:13" ht="19.5" thickBot="1">
      <c r="A621" s="18" t="s">
        <v>2790</v>
      </c>
      <c r="B621" s="3" t="s">
        <v>785</v>
      </c>
      <c r="C621" s="18" t="s">
        <v>785</v>
      </c>
      <c r="D621" s="18" t="s">
        <v>1119</v>
      </c>
      <c r="E621" s="18">
        <v>2564</v>
      </c>
      <c r="F621" s="18" t="s">
        <v>56</v>
      </c>
      <c r="G621" s="18" t="s">
        <v>28</v>
      </c>
      <c r="H621" s="18" t="s">
        <v>393</v>
      </c>
      <c r="I621" s="18" t="s">
        <v>51</v>
      </c>
      <c r="J621" s="18" t="s">
        <v>13</v>
      </c>
      <c r="K621" s="18"/>
      <c r="L621" s="18" t="s">
        <v>465</v>
      </c>
      <c r="M621" s="18" t="s">
        <v>507</v>
      </c>
    </row>
    <row r="622" spans="1:13" ht="19.5" thickBot="1">
      <c r="A622" s="18" t="s">
        <v>2792</v>
      </c>
      <c r="B622" s="3" t="s">
        <v>255</v>
      </c>
      <c r="C622" s="18" t="s">
        <v>255</v>
      </c>
      <c r="D622" s="18" t="s">
        <v>1119</v>
      </c>
      <c r="E622" s="18">
        <v>2564</v>
      </c>
      <c r="F622" s="18" t="s">
        <v>56</v>
      </c>
      <c r="G622" s="18" t="s">
        <v>28</v>
      </c>
      <c r="H622" s="18" t="s">
        <v>412</v>
      </c>
      <c r="I622" s="18" t="s">
        <v>51</v>
      </c>
      <c r="J622" s="18" t="s">
        <v>13</v>
      </c>
      <c r="K622" s="18"/>
      <c r="L622" s="18" t="s">
        <v>486</v>
      </c>
      <c r="M622" s="18" t="s">
        <v>487</v>
      </c>
    </row>
    <row r="623" spans="1:13" ht="19.5" thickBot="1">
      <c r="A623" s="18" t="s">
        <v>2794</v>
      </c>
      <c r="B623" s="3" t="s">
        <v>786</v>
      </c>
      <c r="C623" s="18" t="s">
        <v>786</v>
      </c>
      <c r="D623" s="18" t="s">
        <v>1119</v>
      </c>
      <c r="E623" s="18">
        <v>2564</v>
      </c>
      <c r="F623" s="18" t="s">
        <v>56</v>
      </c>
      <c r="G623" s="18" t="s">
        <v>28</v>
      </c>
      <c r="H623" s="18" t="s">
        <v>450</v>
      </c>
      <c r="I623" s="18" t="s">
        <v>54</v>
      </c>
      <c r="J623" s="18" t="s">
        <v>13</v>
      </c>
      <c r="K623" s="18"/>
      <c r="L623" s="18" t="s">
        <v>489</v>
      </c>
      <c r="M623" s="18" t="s">
        <v>491</v>
      </c>
    </row>
    <row r="624" spans="1:13" ht="19.5" thickBot="1">
      <c r="A624" s="18" t="s">
        <v>2796</v>
      </c>
      <c r="B624" s="3" t="s">
        <v>748</v>
      </c>
      <c r="C624" s="18" t="s">
        <v>748</v>
      </c>
      <c r="D624" s="18" t="s">
        <v>1119</v>
      </c>
      <c r="E624" s="18">
        <v>2564</v>
      </c>
      <c r="F624" s="18" t="s">
        <v>56</v>
      </c>
      <c r="G624" s="18" t="s">
        <v>28</v>
      </c>
      <c r="H624" s="18" t="s">
        <v>262</v>
      </c>
      <c r="I624" s="18" t="s">
        <v>51</v>
      </c>
      <c r="J624" s="18" t="s">
        <v>13</v>
      </c>
      <c r="K624" s="18"/>
      <c r="L624" s="18" t="s">
        <v>489</v>
      </c>
      <c r="M624" s="18" t="s">
        <v>491</v>
      </c>
    </row>
    <row r="625" spans="1:13" ht="19.5" thickBot="1">
      <c r="A625" s="18" t="s">
        <v>2798</v>
      </c>
      <c r="B625" s="3" t="s">
        <v>787</v>
      </c>
      <c r="C625" s="18" t="s">
        <v>787</v>
      </c>
      <c r="D625" s="18" t="s">
        <v>1119</v>
      </c>
      <c r="E625" s="18">
        <v>2564</v>
      </c>
      <c r="F625" s="18" t="s">
        <v>56</v>
      </c>
      <c r="G625" s="18" t="s">
        <v>28</v>
      </c>
      <c r="H625" s="18" t="s">
        <v>359</v>
      </c>
      <c r="I625" s="18" t="s">
        <v>51</v>
      </c>
      <c r="J625" s="18" t="s">
        <v>13</v>
      </c>
      <c r="K625" s="18"/>
      <c r="L625" s="18" t="s">
        <v>489</v>
      </c>
      <c r="M625" s="18" t="s">
        <v>491</v>
      </c>
    </row>
    <row r="626" spans="1:13" ht="19.5" thickBot="1">
      <c r="A626" s="18" t="s">
        <v>2800</v>
      </c>
      <c r="B626" s="3" t="s">
        <v>788</v>
      </c>
      <c r="C626" s="18" t="s">
        <v>788</v>
      </c>
      <c r="D626" s="18" t="s">
        <v>1119</v>
      </c>
      <c r="E626" s="18">
        <v>2564</v>
      </c>
      <c r="F626" s="18" t="s">
        <v>56</v>
      </c>
      <c r="G626" s="18" t="s">
        <v>28</v>
      </c>
      <c r="H626" s="18" t="s">
        <v>450</v>
      </c>
      <c r="I626" s="18" t="s">
        <v>54</v>
      </c>
      <c r="J626" s="18" t="s">
        <v>13</v>
      </c>
      <c r="K626" s="18"/>
      <c r="L626" s="18" t="s">
        <v>489</v>
      </c>
      <c r="M626" s="18" t="s">
        <v>491</v>
      </c>
    </row>
    <row r="627" spans="1:13" ht="19.5" thickBot="1">
      <c r="A627" s="18" t="s">
        <v>2802</v>
      </c>
      <c r="B627" s="3" t="s">
        <v>789</v>
      </c>
      <c r="C627" s="18" t="s">
        <v>789</v>
      </c>
      <c r="D627" s="18" t="s">
        <v>1119</v>
      </c>
      <c r="E627" s="18">
        <v>2564</v>
      </c>
      <c r="F627" s="18" t="s">
        <v>56</v>
      </c>
      <c r="G627" s="18" t="s">
        <v>28</v>
      </c>
      <c r="H627" s="18" t="s">
        <v>262</v>
      </c>
      <c r="I627" s="18" t="s">
        <v>51</v>
      </c>
      <c r="J627" s="18" t="s">
        <v>13</v>
      </c>
      <c r="K627" s="18"/>
      <c r="L627" s="18" t="s">
        <v>489</v>
      </c>
      <c r="M627" s="18" t="s">
        <v>491</v>
      </c>
    </row>
    <row r="628" spans="1:13" ht="19.5" thickBot="1">
      <c r="A628" s="18" t="s">
        <v>2804</v>
      </c>
      <c r="B628" s="3" t="s">
        <v>790</v>
      </c>
      <c r="C628" s="18" t="s">
        <v>790</v>
      </c>
      <c r="D628" s="18" t="s">
        <v>1119</v>
      </c>
      <c r="E628" s="18">
        <v>2564</v>
      </c>
      <c r="F628" s="18" t="s">
        <v>712</v>
      </c>
      <c r="G628" s="18" t="s">
        <v>472</v>
      </c>
      <c r="H628" s="18" t="s">
        <v>485</v>
      </c>
      <c r="I628" s="18" t="s">
        <v>51</v>
      </c>
      <c r="J628" s="18" t="s">
        <v>13</v>
      </c>
      <c r="K628" s="18"/>
      <c r="L628" s="18" t="s">
        <v>486</v>
      </c>
      <c r="M628" s="18" t="s">
        <v>487</v>
      </c>
    </row>
    <row r="629" spans="1:13" ht="19.5" thickBot="1">
      <c r="A629" s="18" t="s">
        <v>2806</v>
      </c>
      <c r="B629" s="3" t="s">
        <v>791</v>
      </c>
      <c r="C629" s="18" t="s">
        <v>791</v>
      </c>
      <c r="D629" s="18" t="s">
        <v>1119</v>
      </c>
      <c r="E629" s="18">
        <v>2564</v>
      </c>
      <c r="F629" s="18" t="s">
        <v>472</v>
      </c>
      <c r="G629" s="18" t="s">
        <v>28</v>
      </c>
      <c r="H629" s="18" t="s">
        <v>359</v>
      </c>
      <c r="I629" s="18" t="s">
        <v>51</v>
      </c>
      <c r="J629" s="18" t="s">
        <v>13</v>
      </c>
      <c r="K629" s="18"/>
      <c r="L629" s="18" t="s">
        <v>465</v>
      </c>
      <c r="M629" s="18" t="s">
        <v>507</v>
      </c>
    </row>
    <row r="630" spans="1:13" ht="19.5" thickBot="1">
      <c r="A630" s="18" t="s">
        <v>2808</v>
      </c>
      <c r="B630" s="3" t="s">
        <v>792</v>
      </c>
      <c r="C630" s="18" t="s">
        <v>792</v>
      </c>
      <c r="D630" s="18" t="s">
        <v>1119</v>
      </c>
      <c r="E630" s="18">
        <v>2564</v>
      </c>
      <c r="F630" s="18" t="s">
        <v>56</v>
      </c>
      <c r="G630" s="18" t="s">
        <v>28</v>
      </c>
      <c r="H630" s="18" t="s">
        <v>393</v>
      </c>
      <c r="I630" s="18" t="s">
        <v>51</v>
      </c>
      <c r="J630" s="18" t="s">
        <v>13</v>
      </c>
      <c r="K630" s="18"/>
      <c r="L630" s="18" t="s">
        <v>489</v>
      </c>
      <c r="M630" s="18" t="s">
        <v>515</v>
      </c>
    </row>
    <row r="631" spans="1:13" ht="19.5" thickBot="1">
      <c r="A631" s="18" t="s">
        <v>2810</v>
      </c>
      <c r="B631" s="3" t="s">
        <v>525</v>
      </c>
      <c r="C631" s="18" t="s">
        <v>525</v>
      </c>
      <c r="D631" s="18" t="s">
        <v>1119</v>
      </c>
      <c r="E631" s="18">
        <v>2564</v>
      </c>
      <c r="F631" s="18" t="s">
        <v>56</v>
      </c>
      <c r="G631" s="18" t="s">
        <v>28</v>
      </c>
      <c r="H631" s="18" t="s">
        <v>260</v>
      </c>
      <c r="I631" s="18" t="s">
        <v>51</v>
      </c>
      <c r="J631" s="18" t="s">
        <v>13</v>
      </c>
      <c r="K631" s="18"/>
      <c r="L631" s="18" t="s">
        <v>489</v>
      </c>
      <c r="M631" s="18" t="s">
        <v>515</v>
      </c>
    </row>
    <row r="632" spans="1:13" ht="19.5" thickBot="1">
      <c r="A632" s="18" t="s">
        <v>2812</v>
      </c>
      <c r="B632" s="3" t="s">
        <v>793</v>
      </c>
      <c r="C632" s="18" t="s">
        <v>793</v>
      </c>
      <c r="D632" s="18" t="s">
        <v>1119</v>
      </c>
      <c r="E632" s="18">
        <v>2564</v>
      </c>
      <c r="F632" s="18" t="s">
        <v>56</v>
      </c>
      <c r="G632" s="18" t="s">
        <v>28</v>
      </c>
      <c r="H632" s="18" t="s">
        <v>111</v>
      </c>
      <c r="I632" s="18" t="s">
        <v>112</v>
      </c>
      <c r="J632" s="18" t="s">
        <v>113</v>
      </c>
      <c r="K632" s="18"/>
      <c r="L632" s="18" t="s">
        <v>465</v>
      </c>
      <c r="M632" s="18" t="s">
        <v>507</v>
      </c>
    </row>
    <row r="633" spans="1:13" ht="19.5" thickBot="1">
      <c r="A633" s="18" t="s">
        <v>2814</v>
      </c>
      <c r="B633" s="3" t="s">
        <v>687</v>
      </c>
      <c r="C633" s="18" t="s">
        <v>687</v>
      </c>
      <c r="D633" s="18" t="s">
        <v>1119</v>
      </c>
      <c r="E633" s="18">
        <v>2564</v>
      </c>
      <c r="F633" s="18" t="s">
        <v>56</v>
      </c>
      <c r="G633" s="18" t="s">
        <v>28</v>
      </c>
      <c r="H633" s="18" t="s">
        <v>260</v>
      </c>
      <c r="I633" s="18" t="s">
        <v>51</v>
      </c>
      <c r="J633" s="18" t="s">
        <v>13</v>
      </c>
      <c r="K633" s="18"/>
      <c r="L633" s="18" t="s">
        <v>486</v>
      </c>
      <c r="M633" s="18" t="s">
        <v>487</v>
      </c>
    </row>
    <row r="634" spans="1:13" ht="19.5" thickBot="1">
      <c r="A634" s="18" t="s">
        <v>2817</v>
      </c>
      <c r="B634" s="3" t="s">
        <v>688</v>
      </c>
      <c r="C634" s="18" t="s">
        <v>688</v>
      </c>
      <c r="D634" s="18" t="s">
        <v>1119</v>
      </c>
      <c r="E634" s="18">
        <v>2564</v>
      </c>
      <c r="F634" s="18" t="s">
        <v>56</v>
      </c>
      <c r="G634" s="18" t="s">
        <v>28</v>
      </c>
      <c r="H634" s="18" t="s">
        <v>794</v>
      </c>
      <c r="I634" s="18" t="s">
        <v>51</v>
      </c>
      <c r="J634" s="18" t="s">
        <v>13</v>
      </c>
      <c r="K634" s="18"/>
      <c r="L634" s="18" t="s">
        <v>465</v>
      </c>
      <c r="M634" s="18" t="s">
        <v>488</v>
      </c>
    </row>
    <row r="635" spans="1:13" ht="19.5" thickBot="1">
      <c r="A635" s="18" t="s">
        <v>2819</v>
      </c>
      <c r="B635" s="3" t="s">
        <v>795</v>
      </c>
      <c r="C635" s="18" t="s">
        <v>795</v>
      </c>
      <c r="D635" s="18" t="s">
        <v>1119</v>
      </c>
      <c r="E635" s="18">
        <v>2564</v>
      </c>
      <c r="F635" s="18" t="s">
        <v>56</v>
      </c>
      <c r="G635" s="18" t="s">
        <v>28</v>
      </c>
      <c r="H635" s="18" t="s">
        <v>411</v>
      </c>
      <c r="I635" s="18" t="s">
        <v>51</v>
      </c>
      <c r="J635" s="18" t="s">
        <v>13</v>
      </c>
      <c r="K635" s="18"/>
      <c r="L635" s="18" t="s">
        <v>489</v>
      </c>
      <c r="M635" s="18" t="s">
        <v>568</v>
      </c>
    </row>
    <row r="636" spans="1:13" ht="19.5" thickBot="1">
      <c r="A636" s="18" t="s">
        <v>2821</v>
      </c>
      <c r="B636" s="3" t="s">
        <v>746</v>
      </c>
      <c r="C636" s="18" t="s">
        <v>746</v>
      </c>
      <c r="D636" s="18" t="s">
        <v>1119</v>
      </c>
      <c r="E636" s="18">
        <v>2564</v>
      </c>
      <c r="F636" s="18" t="s">
        <v>56</v>
      </c>
      <c r="G636" s="18" t="s">
        <v>28</v>
      </c>
      <c r="H636" s="18" t="s">
        <v>260</v>
      </c>
      <c r="I636" s="18" t="s">
        <v>51</v>
      </c>
      <c r="J636" s="18" t="s">
        <v>13</v>
      </c>
      <c r="K636" s="18"/>
      <c r="L636" s="18" t="s">
        <v>489</v>
      </c>
      <c r="M636" s="18" t="s">
        <v>568</v>
      </c>
    </row>
    <row r="637" spans="1:13" ht="19.5" thickBot="1">
      <c r="A637" s="18" t="s">
        <v>2823</v>
      </c>
      <c r="B637" s="3" t="s">
        <v>796</v>
      </c>
      <c r="C637" s="18" t="s">
        <v>796</v>
      </c>
      <c r="D637" s="18" t="s">
        <v>1119</v>
      </c>
      <c r="E637" s="18">
        <v>2564</v>
      </c>
      <c r="F637" s="18" t="s">
        <v>589</v>
      </c>
      <c r="G637" s="18" t="s">
        <v>28</v>
      </c>
      <c r="H637" s="18" t="s">
        <v>281</v>
      </c>
      <c r="I637" s="18" t="s">
        <v>51</v>
      </c>
      <c r="J637" s="18" t="s">
        <v>13</v>
      </c>
      <c r="K637" s="18"/>
      <c r="L637" s="18" t="s">
        <v>486</v>
      </c>
      <c r="M637" s="18" t="s">
        <v>487</v>
      </c>
    </row>
    <row r="638" spans="1:13" ht="19.5" thickBot="1">
      <c r="A638" s="18" t="s">
        <v>2825</v>
      </c>
      <c r="B638" s="3" t="s">
        <v>525</v>
      </c>
      <c r="C638" s="18" t="s">
        <v>525</v>
      </c>
      <c r="D638" s="18" t="s">
        <v>1119</v>
      </c>
      <c r="E638" s="18">
        <v>2564</v>
      </c>
      <c r="F638" s="18" t="s">
        <v>56</v>
      </c>
      <c r="G638" s="18" t="s">
        <v>28</v>
      </c>
      <c r="H638" s="18" t="s">
        <v>716</v>
      </c>
      <c r="I638" s="18" t="s">
        <v>51</v>
      </c>
      <c r="J638" s="18" t="s">
        <v>13</v>
      </c>
      <c r="K638" s="18"/>
      <c r="L638" s="18" t="s">
        <v>465</v>
      </c>
      <c r="M638" s="18" t="s">
        <v>466</v>
      </c>
    </row>
    <row r="639" spans="1:13" ht="19.5" thickBot="1">
      <c r="A639" s="18" t="s">
        <v>2827</v>
      </c>
      <c r="B639" s="3" t="s">
        <v>797</v>
      </c>
      <c r="C639" s="18" t="s">
        <v>797</v>
      </c>
      <c r="D639" s="18" t="s">
        <v>1119</v>
      </c>
      <c r="E639" s="18">
        <v>2564</v>
      </c>
      <c r="F639" s="18" t="s">
        <v>712</v>
      </c>
      <c r="G639" s="18" t="s">
        <v>28</v>
      </c>
      <c r="H639" s="18" t="s">
        <v>281</v>
      </c>
      <c r="I639" s="18" t="s">
        <v>51</v>
      </c>
      <c r="J639" s="18" t="s">
        <v>13</v>
      </c>
      <c r="K639" s="18"/>
      <c r="L639" s="18" t="s">
        <v>489</v>
      </c>
      <c r="M639" s="18" t="s">
        <v>491</v>
      </c>
    </row>
    <row r="640" spans="1:13" ht="19.5" thickBot="1">
      <c r="A640" s="18" t="s">
        <v>2829</v>
      </c>
      <c r="B640" s="3" t="s">
        <v>798</v>
      </c>
      <c r="C640" s="18" t="s">
        <v>798</v>
      </c>
      <c r="D640" s="18" t="s">
        <v>1119</v>
      </c>
      <c r="E640" s="18">
        <v>2564</v>
      </c>
      <c r="F640" s="18" t="s">
        <v>56</v>
      </c>
      <c r="G640" s="18" t="s">
        <v>28</v>
      </c>
      <c r="H640" s="18" t="s">
        <v>281</v>
      </c>
      <c r="I640" s="18" t="s">
        <v>51</v>
      </c>
      <c r="J640" s="18" t="s">
        <v>13</v>
      </c>
      <c r="K640" s="18"/>
      <c r="L640" s="18" t="s">
        <v>489</v>
      </c>
      <c r="M640" s="18" t="s">
        <v>568</v>
      </c>
    </row>
    <row r="641" spans="1:13" ht="19.5" thickBot="1">
      <c r="A641" s="18" t="s">
        <v>2831</v>
      </c>
      <c r="B641" s="3" t="s">
        <v>799</v>
      </c>
      <c r="C641" s="18" t="s">
        <v>799</v>
      </c>
      <c r="D641" s="18" t="s">
        <v>1119</v>
      </c>
      <c r="E641" s="18">
        <v>2564</v>
      </c>
      <c r="F641" s="18" t="s">
        <v>56</v>
      </c>
      <c r="G641" s="18" t="s">
        <v>28</v>
      </c>
      <c r="H641" s="18" t="s">
        <v>281</v>
      </c>
      <c r="I641" s="18" t="s">
        <v>51</v>
      </c>
      <c r="J641" s="18" t="s">
        <v>13</v>
      </c>
      <c r="K641" s="18"/>
      <c r="L641" s="18" t="s">
        <v>465</v>
      </c>
      <c r="M641" s="18" t="s">
        <v>507</v>
      </c>
    </row>
    <row r="642" spans="1:13" ht="19.5" thickBot="1">
      <c r="A642" s="18" t="s">
        <v>2833</v>
      </c>
      <c r="B642" s="3" t="s">
        <v>800</v>
      </c>
      <c r="C642" s="18" t="s">
        <v>800</v>
      </c>
      <c r="D642" s="18" t="s">
        <v>1119</v>
      </c>
      <c r="E642" s="18">
        <v>2564</v>
      </c>
      <c r="F642" s="18" t="s">
        <v>56</v>
      </c>
      <c r="G642" s="18" t="s">
        <v>28</v>
      </c>
      <c r="H642" s="18" t="s">
        <v>411</v>
      </c>
      <c r="I642" s="18" t="s">
        <v>51</v>
      </c>
      <c r="J642" s="18" t="s">
        <v>13</v>
      </c>
      <c r="K642" s="18"/>
      <c r="L642" s="18" t="s">
        <v>465</v>
      </c>
      <c r="M642" s="18" t="s">
        <v>514</v>
      </c>
    </row>
    <row r="643" spans="1:13" ht="19.5" thickBot="1">
      <c r="A643" s="18" t="s">
        <v>2835</v>
      </c>
      <c r="B643" s="3" t="s">
        <v>801</v>
      </c>
      <c r="C643" s="18" t="s">
        <v>801</v>
      </c>
      <c r="D643" s="18" t="s">
        <v>1119</v>
      </c>
      <c r="E643" s="18">
        <v>2564</v>
      </c>
      <c r="F643" s="18" t="s">
        <v>589</v>
      </c>
      <c r="G643" s="18" t="s">
        <v>28</v>
      </c>
      <c r="H643" s="18" t="s">
        <v>485</v>
      </c>
      <c r="I643" s="18" t="s">
        <v>51</v>
      </c>
      <c r="J643" s="18" t="s">
        <v>13</v>
      </c>
      <c r="K643" s="18"/>
      <c r="L643" s="18" t="s">
        <v>489</v>
      </c>
      <c r="M643" s="18" t="s">
        <v>515</v>
      </c>
    </row>
    <row r="644" spans="1:13" ht="19.5" thickBot="1">
      <c r="A644" s="18" t="s">
        <v>2837</v>
      </c>
      <c r="B644" s="3" t="s">
        <v>802</v>
      </c>
      <c r="C644" s="18" t="s">
        <v>802</v>
      </c>
      <c r="D644" s="18" t="s">
        <v>1119</v>
      </c>
      <c r="E644" s="18">
        <v>2564</v>
      </c>
      <c r="F644" s="18" t="s">
        <v>56</v>
      </c>
      <c r="G644" s="18" t="s">
        <v>28</v>
      </c>
      <c r="H644" s="18" t="s">
        <v>485</v>
      </c>
      <c r="I644" s="18" t="s">
        <v>51</v>
      </c>
      <c r="J644" s="18" t="s">
        <v>13</v>
      </c>
      <c r="K644" s="18"/>
      <c r="L644" s="18" t="s">
        <v>489</v>
      </c>
      <c r="M644" s="18" t="s">
        <v>568</v>
      </c>
    </row>
    <row r="645" spans="1:13" ht="19.5" thickBot="1">
      <c r="A645" s="18" t="s">
        <v>2839</v>
      </c>
      <c r="B645" s="3" t="s">
        <v>452</v>
      </c>
      <c r="C645" s="18" t="s">
        <v>452</v>
      </c>
      <c r="D645" s="18" t="s">
        <v>1119</v>
      </c>
      <c r="E645" s="18">
        <v>2564</v>
      </c>
      <c r="F645" s="18" t="s">
        <v>56</v>
      </c>
      <c r="G645" s="18" t="s">
        <v>28</v>
      </c>
      <c r="H645" s="18" t="s">
        <v>450</v>
      </c>
      <c r="I645" s="18" t="s">
        <v>54</v>
      </c>
      <c r="J645" s="18" t="s">
        <v>13</v>
      </c>
      <c r="K645" s="18"/>
      <c r="L645" s="18" t="s">
        <v>465</v>
      </c>
      <c r="M645" s="18" t="s">
        <v>488</v>
      </c>
    </row>
    <row r="646" spans="1:13" ht="19.5" thickBot="1">
      <c r="A646" s="18" t="s">
        <v>2841</v>
      </c>
      <c r="B646" s="3" t="s">
        <v>803</v>
      </c>
      <c r="C646" s="18" t="s">
        <v>803</v>
      </c>
      <c r="D646" s="18" t="s">
        <v>1119</v>
      </c>
      <c r="E646" s="18">
        <v>2564</v>
      </c>
      <c r="F646" s="18" t="s">
        <v>589</v>
      </c>
      <c r="G646" s="18" t="s">
        <v>28</v>
      </c>
      <c r="H646" s="18" t="s">
        <v>485</v>
      </c>
      <c r="I646" s="18" t="s">
        <v>51</v>
      </c>
      <c r="J646" s="18" t="s">
        <v>13</v>
      </c>
      <c r="K646" s="18"/>
      <c r="L646" s="18" t="s">
        <v>489</v>
      </c>
      <c r="M646" s="18" t="s">
        <v>515</v>
      </c>
    </row>
    <row r="647" spans="1:13" ht="19.5" thickBot="1">
      <c r="A647" s="18" t="s">
        <v>2843</v>
      </c>
      <c r="B647" s="3" t="s">
        <v>804</v>
      </c>
      <c r="C647" s="18" t="s">
        <v>804</v>
      </c>
      <c r="D647" s="18" t="s">
        <v>1119</v>
      </c>
      <c r="E647" s="18">
        <v>2564</v>
      </c>
      <c r="F647" s="18" t="s">
        <v>56</v>
      </c>
      <c r="G647" s="18" t="s">
        <v>28</v>
      </c>
      <c r="H647" s="18" t="s">
        <v>371</v>
      </c>
      <c r="I647" s="18" t="s">
        <v>51</v>
      </c>
      <c r="J647" s="18" t="s">
        <v>13</v>
      </c>
      <c r="K647" s="18"/>
      <c r="L647" s="18" t="s">
        <v>489</v>
      </c>
      <c r="M647" s="18" t="s">
        <v>568</v>
      </c>
    </row>
    <row r="648" spans="1:13" ht="19.5" thickBot="1">
      <c r="A648" s="18" t="s">
        <v>2845</v>
      </c>
      <c r="B648" s="3" t="s">
        <v>805</v>
      </c>
      <c r="C648" s="18" t="s">
        <v>805</v>
      </c>
      <c r="D648" s="18" t="s">
        <v>1119</v>
      </c>
      <c r="E648" s="18">
        <v>2564</v>
      </c>
      <c r="F648" s="18" t="s">
        <v>56</v>
      </c>
      <c r="G648" s="18" t="s">
        <v>28</v>
      </c>
      <c r="H648" s="18" t="s">
        <v>411</v>
      </c>
      <c r="I648" s="18" t="s">
        <v>51</v>
      </c>
      <c r="J648" s="18" t="s">
        <v>13</v>
      </c>
      <c r="K648" s="18"/>
      <c r="L648" s="18" t="s">
        <v>489</v>
      </c>
      <c r="M648" s="18" t="s">
        <v>490</v>
      </c>
    </row>
    <row r="649" spans="1:13" ht="19.5" thickBot="1">
      <c r="A649" s="18" t="s">
        <v>2847</v>
      </c>
      <c r="B649" s="3" t="s">
        <v>255</v>
      </c>
      <c r="C649" s="18" t="s">
        <v>255</v>
      </c>
      <c r="D649" s="18" t="s">
        <v>1119</v>
      </c>
      <c r="E649" s="18">
        <v>2564</v>
      </c>
      <c r="F649" s="18" t="s">
        <v>589</v>
      </c>
      <c r="G649" s="18" t="s">
        <v>28</v>
      </c>
      <c r="H649" s="18" t="s">
        <v>257</v>
      </c>
      <c r="I649" s="18" t="s">
        <v>51</v>
      </c>
      <c r="J649" s="18" t="s">
        <v>13</v>
      </c>
      <c r="K649" s="18"/>
      <c r="L649" s="18" t="s">
        <v>486</v>
      </c>
      <c r="M649" s="18" t="s">
        <v>487</v>
      </c>
    </row>
    <row r="650" spans="1:13" ht="19.5" thickBot="1">
      <c r="A650" s="18" t="s">
        <v>2849</v>
      </c>
      <c r="B650" s="3" t="s">
        <v>1084</v>
      </c>
      <c r="C650" s="18" t="s">
        <v>2850</v>
      </c>
      <c r="D650" s="18" t="s">
        <v>1119</v>
      </c>
      <c r="E650" s="18">
        <v>2564</v>
      </c>
      <c r="F650" s="18" t="s">
        <v>570</v>
      </c>
      <c r="G650" s="18" t="s">
        <v>386</v>
      </c>
      <c r="H650" s="18" t="s">
        <v>359</v>
      </c>
      <c r="I650" s="18" t="s">
        <v>51</v>
      </c>
      <c r="J650" s="18" t="s">
        <v>13</v>
      </c>
      <c r="K650" s="18"/>
      <c r="L650" s="18" t="s">
        <v>489</v>
      </c>
      <c r="M650" s="18" t="s">
        <v>515</v>
      </c>
    </row>
    <row r="651" spans="1:13" ht="19.5" thickBot="1">
      <c r="A651" s="18" t="s">
        <v>2851</v>
      </c>
      <c r="B651" s="3" t="s">
        <v>806</v>
      </c>
      <c r="C651" s="18" t="s">
        <v>806</v>
      </c>
      <c r="D651" s="18" t="s">
        <v>1119</v>
      </c>
      <c r="E651" s="18">
        <v>2564</v>
      </c>
      <c r="F651" s="18" t="s">
        <v>570</v>
      </c>
      <c r="G651" s="18" t="s">
        <v>734</v>
      </c>
      <c r="H651" s="18" t="s">
        <v>359</v>
      </c>
      <c r="I651" s="18" t="s">
        <v>51</v>
      </c>
      <c r="J651" s="18" t="s">
        <v>13</v>
      </c>
      <c r="K651" s="18"/>
      <c r="L651" s="18" t="s">
        <v>465</v>
      </c>
      <c r="M651" s="18" t="s">
        <v>507</v>
      </c>
    </row>
    <row r="652" spans="1:13" ht="19.5" thickBot="1">
      <c r="A652" s="18" t="s">
        <v>2853</v>
      </c>
      <c r="B652" s="3" t="s">
        <v>807</v>
      </c>
      <c r="C652" s="18" t="s">
        <v>807</v>
      </c>
      <c r="D652" s="18" t="s">
        <v>1119</v>
      </c>
      <c r="E652" s="18">
        <v>2564</v>
      </c>
      <c r="F652" s="18" t="s">
        <v>56</v>
      </c>
      <c r="G652" s="18" t="s">
        <v>28</v>
      </c>
      <c r="H652" s="18" t="s">
        <v>411</v>
      </c>
      <c r="I652" s="18" t="s">
        <v>51</v>
      </c>
      <c r="J652" s="18" t="s">
        <v>13</v>
      </c>
      <c r="K652" s="18"/>
      <c r="L652" s="18" t="s">
        <v>465</v>
      </c>
      <c r="M652" s="18" t="s">
        <v>507</v>
      </c>
    </row>
    <row r="653" spans="1:13" ht="19.5" thickBot="1">
      <c r="A653" s="18" t="s">
        <v>2855</v>
      </c>
      <c r="B653" s="3" t="s">
        <v>808</v>
      </c>
      <c r="C653" s="18" t="s">
        <v>808</v>
      </c>
      <c r="D653" s="18" t="s">
        <v>1119</v>
      </c>
      <c r="E653" s="18">
        <v>2564</v>
      </c>
      <c r="F653" s="18" t="s">
        <v>56</v>
      </c>
      <c r="G653" s="18" t="s">
        <v>28</v>
      </c>
      <c r="H653" s="18" t="s">
        <v>409</v>
      </c>
      <c r="I653" s="18" t="s">
        <v>51</v>
      </c>
      <c r="J653" s="18" t="s">
        <v>13</v>
      </c>
      <c r="K653" s="18"/>
      <c r="L653" s="18" t="s">
        <v>486</v>
      </c>
      <c r="M653" s="18" t="s">
        <v>487</v>
      </c>
    </row>
    <row r="654" spans="1:13" ht="19.5" thickBot="1">
      <c r="A654" s="18" t="s">
        <v>2857</v>
      </c>
      <c r="B654" s="3" t="s">
        <v>809</v>
      </c>
      <c r="C654" s="18" t="s">
        <v>809</v>
      </c>
      <c r="D654" s="18" t="s">
        <v>1119</v>
      </c>
      <c r="E654" s="18">
        <v>2564</v>
      </c>
      <c r="F654" s="18" t="s">
        <v>56</v>
      </c>
      <c r="G654" s="18" t="s">
        <v>28</v>
      </c>
      <c r="H654" s="18" t="s">
        <v>409</v>
      </c>
      <c r="I654" s="18" t="s">
        <v>51</v>
      </c>
      <c r="J654" s="18" t="s">
        <v>13</v>
      </c>
      <c r="K654" s="18"/>
      <c r="L654" s="18" t="s">
        <v>489</v>
      </c>
      <c r="M654" s="18" t="s">
        <v>491</v>
      </c>
    </row>
    <row r="655" spans="1:13" ht="19.5" thickBot="1">
      <c r="A655" s="18" t="s">
        <v>2859</v>
      </c>
      <c r="B655" s="3" t="s">
        <v>810</v>
      </c>
      <c r="C655" s="18" t="s">
        <v>810</v>
      </c>
      <c r="D655" s="18" t="s">
        <v>1119</v>
      </c>
      <c r="E655" s="18">
        <v>2564</v>
      </c>
      <c r="F655" s="18" t="s">
        <v>56</v>
      </c>
      <c r="G655" s="18" t="s">
        <v>28</v>
      </c>
      <c r="H655" s="18" t="s">
        <v>409</v>
      </c>
      <c r="I655" s="18" t="s">
        <v>51</v>
      </c>
      <c r="J655" s="18" t="s">
        <v>13</v>
      </c>
      <c r="K655" s="18"/>
      <c r="L655" s="18" t="s">
        <v>489</v>
      </c>
      <c r="M655" s="18" t="s">
        <v>515</v>
      </c>
    </row>
    <row r="656" spans="1:13" ht="19.5" thickBot="1">
      <c r="A656" s="18" t="s">
        <v>2861</v>
      </c>
      <c r="B656" s="3" t="s">
        <v>255</v>
      </c>
      <c r="C656" s="18" t="s">
        <v>255</v>
      </c>
      <c r="D656" s="18" t="s">
        <v>1119</v>
      </c>
      <c r="E656" s="18">
        <v>2564</v>
      </c>
      <c r="F656" s="18" t="s">
        <v>56</v>
      </c>
      <c r="G656" s="18" t="s">
        <v>28</v>
      </c>
      <c r="H656" s="18" t="s">
        <v>393</v>
      </c>
      <c r="I656" s="18" t="s">
        <v>51</v>
      </c>
      <c r="J656" s="18" t="s">
        <v>13</v>
      </c>
      <c r="K656" s="18"/>
      <c r="L656" s="18" t="s">
        <v>486</v>
      </c>
      <c r="M656" s="18" t="s">
        <v>487</v>
      </c>
    </row>
    <row r="657" spans="1:13" ht="19.5" thickBot="1">
      <c r="A657" s="18" t="s">
        <v>2863</v>
      </c>
      <c r="B657" s="3" t="s">
        <v>255</v>
      </c>
      <c r="C657" s="18" t="s">
        <v>255</v>
      </c>
      <c r="D657" s="18" t="s">
        <v>1119</v>
      </c>
      <c r="E657" s="18">
        <v>2564</v>
      </c>
      <c r="F657" s="18" t="s">
        <v>56</v>
      </c>
      <c r="G657" s="18" t="s">
        <v>28</v>
      </c>
      <c r="H657" s="18" t="s">
        <v>374</v>
      </c>
      <c r="I657" s="18" t="s">
        <v>51</v>
      </c>
      <c r="J657" s="18" t="s">
        <v>13</v>
      </c>
      <c r="K657" s="18"/>
      <c r="L657" s="18" t="s">
        <v>498</v>
      </c>
      <c r="M657" s="18" t="s">
        <v>522</v>
      </c>
    </row>
    <row r="658" spans="1:13" ht="19.5" thickBot="1">
      <c r="A658" s="18" t="s">
        <v>2865</v>
      </c>
      <c r="B658" s="3" t="s">
        <v>701</v>
      </c>
      <c r="C658" s="18" t="s">
        <v>701</v>
      </c>
      <c r="D658" s="18" t="s">
        <v>1119</v>
      </c>
      <c r="E658" s="18">
        <v>2564</v>
      </c>
      <c r="F658" s="18" t="s">
        <v>56</v>
      </c>
      <c r="G658" s="18" t="s">
        <v>28</v>
      </c>
      <c r="H658" s="18" t="s">
        <v>374</v>
      </c>
      <c r="I658" s="18" t="s">
        <v>51</v>
      </c>
      <c r="J658" s="18" t="s">
        <v>13</v>
      </c>
      <c r="K658" s="18"/>
      <c r="L658" s="18" t="s">
        <v>489</v>
      </c>
      <c r="M658" s="18" t="s">
        <v>490</v>
      </c>
    </row>
    <row r="659" spans="1:13" ht="19.5" thickBot="1">
      <c r="A659" s="18" t="s">
        <v>2867</v>
      </c>
      <c r="B659" s="3" t="s">
        <v>525</v>
      </c>
      <c r="C659" s="18" t="s">
        <v>525</v>
      </c>
      <c r="D659" s="18" t="s">
        <v>1119</v>
      </c>
      <c r="E659" s="18">
        <v>2564</v>
      </c>
      <c r="F659" s="18" t="s">
        <v>56</v>
      </c>
      <c r="G659" s="18" t="s">
        <v>28</v>
      </c>
      <c r="H659" s="18" t="s">
        <v>374</v>
      </c>
      <c r="I659" s="18" t="s">
        <v>51</v>
      </c>
      <c r="J659" s="18" t="s">
        <v>13</v>
      </c>
      <c r="K659" s="18"/>
      <c r="L659" s="18" t="s">
        <v>489</v>
      </c>
      <c r="M659" s="18" t="s">
        <v>490</v>
      </c>
    </row>
    <row r="660" spans="1:13" ht="19.5" thickBot="1">
      <c r="A660" s="18" t="s">
        <v>2869</v>
      </c>
      <c r="B660" s="3" t="s">
        <v>811</v>
      </c>
      <c r="C660" s="18" t="s">
        <v>811</v>
      </c>
      <c r="D660" s="18" t="s">
        <v>1119</v>
      </c>
      <c r="E660" s="18">
        <v>2564</v>
      </c>
      <c r="F660" s="18" t="s">
        <v>56</v>
      </c>
      <c r="G660" s="18" t="s">
        <v>28</v>
      </c>
      <c r="H660" s="18" t="s">
        <v>63</v>
      </c>
      <c r="I660" s="18" t="s">
        <v>64</v>
      </c>
      <c r="J660" s="18" t="s">
        <v>65</v>
      </c>
      <c r="K660" s="18"/>
      <c r="L660" s="18" t="s">
        <v>489</v>
      </c>
      <c r="M660" s="18" t="s">
        <v>515</v>
      </c>
    </row>
    <row r="661" spans="1:13" ht="19.5" thickBot="1">
      <c r="A661" s="18" t="s">
        <v>2871</v>
      </c>
      <c r="B661" s="3" t="s">
        <v>812</v>
      </c>
      <c r="C661" s="18" t="s">
        <v>812</v>
      </c>
      <c r="D661" s="18" t="s">
        <v>1119</v>
      </c>
      <c r="E661" s="18">
        <v>2564</v>
      </c>
      <c r="F661" s="18" t="s">
        <v>56</v>
      </c>
      <c r="G661" s="18" t="s">
        <v>28</v>
      </c>
      <c r="H661" s="18" t="s">
        <v>312</v>
      </c>
      <c r="I661" s="18" t="s">
        <v>51</v>
      </c>
      <c r="J661" s="18" t="s">
        <v>13</v>
      </c>
      <c r="K661" s="18"/>
      <c r="L661" s="18" t="s">
        <v>465</v>
      </c>
      <c r="M661" s="18" t="s">
        <v>507</v>
      </c>
    </row>
    <row r="662" spans="1:13" ht="19.5" thickBot="1">
      <c r="A662" s="18" t="s">
        <v>2873</v>
      </c>
      <c r="B662" s="3" t="s">
        <v>525</v>
      </c>
      <c r="C662" s="18" t="s">
        <v>525</v>
      </c>
      <c r="D662" s="18" t="s">
        <v>1119</v>
      </c>
      <c r="E662" s="18">
        <v>2564</v>
      </c>
      <c r="F662" s="18" t="s">
        <v>56</v>
      </c>
      <c r="G662" s="18" t="s">
        <v>28</v>
      </c>
      <c r="H662" s="18" t="s">
        <v>352</v>
      </c>
      <c r="I662" s="18" t="s">
        <v>51</v>
      </c>
      <c r="J662" s="18" t="s">
        <v>13</v>
      </c>
      <c r="K662" s="18"/>
      <c r="L662" s="18" t="s">
        <v>489</v>
      </c>
      <c r="M662" s="18" t="s">
        <v>515</v>
      </c>
    </row>
    <row r="663" spans="1:13" ht="19.5" thickBot="1">
      <c r="A663" s="18" t="s">
        <v>2875</v>
      </c>
      <c r="B663" s="3" t="s">
        <v>813</v>
      </c>
      <c r="C663" s="18" t="s">
        <v>813</v>
      </c>
      <c r="D663" s="18" t="s">
        <v>1119</v>
      </c>
      <c r="E663" s="18">
        <v>2564</v>
      </c>
      <c r="F663" s="18" t="s">
        <v>56</v>
      </c>
      <c r="G663" s="18" t="s">
        <v>28</v>
      </c>
      <c r="H663" s="18" t="s">
        <v>412</v>
      </c>
      <c r="I663" s="18" t="s">
        <v>51</v>
      </c>
      <c r="J663" s="18" t="s">
        <v>13</v>
      </c>
      <c r="K663" s="18"/>
      <c r="L663" s="18" t="s">
        <v>465</v>
      </c>
      <c r="M663" s="18" t="s">
        <v>507</v>
      </c>
    </row>
    <row r="664" spans="1:13" ht="19.5" thickBot="1">
      <c r="A664" s="18" t="s">
        <v>2878</v>
      </c>
      <c r="B664" s="3" t="s">
        <v>814</v>
      </c>
      <c r="C664" s="18" t="s">
        <v>814</v>
      </c>
      <c r="D664" s="18" t="s">
        <v>1119</v>
      </c>
      <c r="E664" s="18">
        <v>2564</v>
      </c>
      <c r="F664" s="18" t="s">
        <v>56</v>
      </c>
      <c r="G664" s="18" t="s">
        <v>28</v>
      </c>
      <c r="H664" s="18" t="s">
        <v>815</v>
      </c>
      <c r="I664" s="18" t="s">
        <v>51</v>
      </c>
      <c r="J664" s="18" t="s">
        <v>13</v>
      </c>
      <c r="K664" s="18"/>
      <c r="L664" s="18" t="s">
        <v>486</v>
      </c>
      <c r="M664" s="18" t="s">
        <v>487</v>
      </c>
    </row>
    <row r="665" spans="1:13" ht="19.5" thickBot="1">
      <c r="A665" s="18" t="s">
        <v>2880</v>
      </c>
      <c r="B665" s="3" t="s">
        <v>525</v>
      </c>
      <c r="C665" s="18" t="s">
        <v>525</v>
      </c>
      <c r="D665" s="18" t="s">
        <v>1119</v>
      </c>
      <c r="E665" s="18">
        <v>2564</v>
      </c>
      <c r="F665" s="18" t="s">
        <v>56</v>
      </c>
      <c r="G665" s="18" t="s">
        <v>28</v>
      </c>
      <c r="H665" s="18" t="s">
        <v>815</v>
      </c>
      <c r="I665" s="18" t="s">
        <v>51</v>
      </c>
      <c r="J665" s="18" t="s">
        <v>13</v>
      </c>
      <c r="K665" s="18"/>
      <c r="L665" s="18" t="s">
        <v>489</v>
      </c>
      <c r="M665" s="18" t="s">
        <v>515</v>
      </c>
    </row>
    <row r="666" spans="1:13" ht="19.5" thickBot="1">
      <c r="A666" s="18" t="s">
        <v>2882</v>
      </c>
      <c r="B666" s="3" t="s">
        <v>816</v>
      </c>
      <c r="C666" s="18" t="s">
        <v>816</v>
      </c>
      <c r="D666" s="18" t="s">
        <v>1119</v>
      </c>
      <c r="E666" s="18">
        <v>2564</v>
      </c>
      <c r="F666" s="18" t="s">
        <v>56</v>
      </c>
      <c r="G666" s="18" t="s">
        <v>28</v>
      </c>
      <c r="H666" s="18" t="s">
        <v>815</v>
      </c>
      <c r="I666" s="18" t="s">
        <v>51</v>
      </c>
      <c r="J666" s="18" t="s">
        <v>13</v>
      </c>
      <c r="K666" s="18"/>
      <c r="L666" s="18" t="s">
        <v>489</v>
      </c>
      <c r="M666" s="18" t="s">
        <v>515</v>
      </c>
    </row>
    <row r="667" spans="1:13" ht="19.5" thickBot="1">
      <c r="A667" s="18" t="s">
        <v>2884</v>
      </c>
      <c r="B667" s="3" t="s">
        <v>817</v>
      </c>
      <c r="C667" s="18" t="s">
        <v>817</v>
      </c>
      <c r="D667" s="18" t="s">
        <v>1119</v>
      </c>
      <c r="E667" s="18">
        <v>2564</v>
      </c>
      <c r="F667" s="18" t="s">
        <v>570</v>
      </c>
      <c r="G667" s="18" t="s">
        <v>28</v>
      </c>
      <c r="H667" s="18" t="s">
        <v>285</v>
      </c>
      <c r="I667" s="18" t="s">
        <v>51</v>
      </c>
      <c r="J667" s="18" t="s">
        <v>13</v>
      </c>
      <c r="K667" s="18"/>
      <c r="L667" s="18" t="s">
        <v>489</v>
      </c>
      <c r="M667" s="18" t="s">
        <v>568</v>
      </c>
    </row>
    <row r="668" spans="1:13" ht="19.5" thickBot="1">
      <c r="A668" s="18" t="s">
        <v>2886</v>
      </c>
      <c r="B668" s="3" t="s">
        <v>818</v>
      </c>
      <c r="C668" s="18" t="s">
        <v>818</v>
      </c>
      <c r="D668" s="18" t="s">
        <v>1119</v>
      </c>
      <c r="E668" s="18">
        <v>2564</v>
      </c>
      <c r="F668" s="18" t="s">
        <v>712</v>
      </c>
      <c r="G668" s="18" t="s">
        <v>28</v>
      </c>
      <c r="H668" s="18" t="s">
        <v>285</v>
      </c>
      <c r="I668" s="18" t="s">
        <v>51</v>
      </c>
      <c r="J668" s="18" t="s">
        <v>13</v>
      </c>
      <c r="K668" s="18"/>
      <c r="L668" s="18" t="s">
        <v>489</v>
      </c>
      <c r="M668" s="18" t="s">
        <v>491</v>
      </c>
    </row>
    <row r="669" spans="1:13" ht="19.5" thickBot="1">
      <c r="A669" s="18" t="s">
        <v>2888</v>
      </c>
      <c r="B669" s="3" t="s">
        <v>62</v>
      </c>
      <c r="C669" s="18" t="s">
        <v>62</v>
      </c>
      <c r="D669" s="18" t="s">
        <v>1119</v>
      </c>
      <c r="E669" s="18">
        <v>2564</v>
      </c>
      <c r="F669" s="18" t="s">
        <v>56</v>
      </c>
      <c r="G669" s="18" t="s">
        <v>28</v>
      </c>
      <c r="H669" s="18" t="s">
        <v>63</v>
      </c>
      <c r="I669" s="18" t="s">
        <v>64</v>
      </c>
      <c r="J669" s="18" t="s">
        <v>65</v>
      </c>
      <c r="K669" s="18"/>
      <c r="L669" s="18" t="s">
        <v>489</v>
      </c>
      <c r="M669" s="18" t="s">
        <v>515</v>
      </c>
    </row>
    <row r="670" spans="1:13" ht="19.5" thickBot="1">
      <c r="A670" s="18" t="s">
        <v>2890</v>
      </c>
      <c r="B670" s="3" t="s">
        <v>819</v>
      </c>
      <c r="C670" s="18" t="s">
        <v>819</v>
      </c>
      <c r="D670" s="18" t="s">
        <v>1119</v>
      </c>
      <c r="E670" s="18">
        <v>2564</v>
      </c>
      <c r="F670" s="18" t="s">
        <v>56</v>
      </c>
      <c r="G670" s="18" t="s">
        <v>28</v>
      </c>
      <c r="H670" s="18" t="s">
        <v>301</v>
      </c>
      <c r="I670" s="18" t="s">
        <v>51</v>
      </c>
      <c r="J670" s="18" t="s">
        <v>13</v>
      </c>
      <c r="K670" s="18"/>
      <c r="L670" s="18" t="s">
        <v>486</v>
      </c>
      <c r="M670" s="18" t="s">
        <v>487</v>
      </c>
    </row>
    <row r="671" spans="1:13" ht="19.5" thickBot="1">
      <c r="A671" s="18" t="s">
        <v>2892</v>
      </c>
      <c r="B671" s="3" t="s">
        <v>820</v>
      </c>
      <c r="C671" s="18" t="s">
        <v>820</v>
      </c>
      <c r="D671" s="18" t="s">
        <v>1119</v>
      </c>
      <c r="E671" s="18">
        <v>2564</v>
      </c>
      <c r="F671" s="18" t="s">
        <v>56</v>
      </c>
      <c r="G671" s="18" t="s">
        <v>28</v>
      </c>
      <c r="H671" s="18" t="s">
        <v>301</v>
      </c>
      <c r="I671" s="18" t="s">
        <v>51</v>
      </c>
      <c r="J671" s="18" t="s">
        <v>13</v>
      </c>
      <c r="K671" s="18"/>
      <c r="L671" s="18" t="s">
        <v>489</v>
      </c>
      <c r="M671" s="18" t="s">
        <v>515</v>
      </c>
    </row>
    <row r="672" spans="1:13" ht="19.5" thickBot="1">
      <c r="A672" s="18" t="s">
        <v>2894</v>
      </c>
      <c r="B672" s="3" t="s">
        <v>821</v>
      </c>
      <c r="C672" s="18" t="s">
        <v>821</v>
      </c>
      <c r="D672" s="18" t="s">
        <v>1119</v>
      </c>
      <c r="E672" s="18">
        <v>2564</v>
      </c>
      <c r="F672" s="18" t="s">
        <v>56</v>
      </c>
      <c r="G672" s="18" t="s">
        <v>28</v>
      </c>
      <c r="H672" s="18" t="s">
        <v>301</v>
      </c>
      <c r="I672" s="18" t="s">
        <v>51</v>
      </c>
      <c r="J672" s="18" t="s">
        <v>13</v>
      </c>
      <c r="K672" s="18"/>
      <c r="L672" s="18" t="s">
        <v>489</v>
      </c>
      <c r="M672" s="18" t="s">
        <v>515</v>
      </c>
    </row>
    <row r="673" spans="1:13" ht="19.5" thickBot="1">
      <c r="A673" s="18" t="s">
        <v>2896</v>
      </c>
      <c r="B673" s="3" t="s">
        <v>822</v>
      </c>
      <c r="C673" s="18" t="s">
        <v>822</v>
      </c>
      <c r="D673" s="18" t="s">
        <v>1119</v>
      </c>
      <c r="E673" s="18">
        <v>2564</v>
      </c>
      <c r="F673" s="18" t="s">
        <v>56</v>
      </c>
      <c r="G673" s="18" t="s">
        <v>28</v>
      </c>
      <c r="H673" s="18" t="s">
        <v>399</v>
      </c>
      <c r="I673" s="18" t="s">
        <v>51</v>
      </c>
      <c r="J673" s="18" t="s">
        <v>13</v>
      </c>
      <c r="K673" s="18"/>
      <c r="L673" s="18" t="s">
        <v>489</v>
      </c>
      <c r="M673" s="18" t="s">
        <v>515</v>
      </c>
    </row>
    <row r="674" spans="1:13" ht="19.5" thickBot="1">
      <c r="A674" s="18" t="s">
        <v>2898</v>
      </c>
      <c r="B674" s="3" t="s">
        <v>823</v>
      </c>
      <c r="C674" s="18" t="s">
        <v>823</v>
      </c>
      <c r="D674" s="18" t="s">
        <v>1119</v>
      </c>
      <c r="E674" s="18">
        <v>2564</v>
      </c>
      <c r="F674" s="18" t="s">
        <v>56</v>
      </c>
      <c r="G674" s="18" t="s">
        <v>28</v>
      </c>
      <c r="H674" s="18" t="s">
        <v>312</v>
      </c>
      <c r="I674" s="18" t="s">
        <v>51</v>
      </c>
      <c r="J674" s="18" t="s">
        <v>13</v>
      </c>
      <c r="K674" s="18"/>
      <c r="L674" s="18" t="s">
        <v>489</v>
      </c>
      <c r="M674" s="18" t="s">
        <v>568</v>
      </c>
    </row>
    <row r="675" spans="1:13" ht="19.5" thickBot="1">
      <c r="A675" s="18" t="s">
        <v>2900</v>
      </c>
      <c r="B675" s="3" t="s">
        <v>311</v>
      </c>
      <c r="C675" s="18" t="s">
        <v>311</v>
      </c>
      <c r="D675" s="18" t="s">
        <v>1119</v>
      </c>
      <c r="E675" s="18">
        <v>2564</v>
      </c>
      <c r="F675" s="18" t="s">
        <v>56</v>
      </c>
      <c r="G675" s="18" t="s">
        <v>28</v>
      </c>
      <c r="H675" s="18" t="s">
        <v>312</v>
      </c>
      <c r="I675" s="18" t="s">
        <v>51</v>
      </c>
      <c r="J675" s="18" t="s">
        <v>13</v>
      </c>
      <c r="K675" s="18"/>
      <c r="L675" s="18" t="s">
        <v>486</v>
      </c>
      <c r="M675" s="18" t="s">
        <v>487</v>
      </c>
    </row>
    <row r="676" spans="1:13" ht="19.5" thickBot="1">
      <c r="A676" s="18" t="s">
        <v>2903</v>
      </c>
      <c r="B676" s="3" t="s">
        <v>824</v>
      </c>
      <c r="C676" s="18" t="s">
        <v>824</v>
      </c>
      <c r="D676" s="18" t="s">
        <v>1119</v>
      </c>
      <c r="E676" s="18">
        <v>2564</v>
      </c>
      <c r="F676" s="18" t="s">
        <v>386</v>
      </c>
      <c r="G676" s="18" t="s">
        <v>28</v>
      </c>
      <c r="H676" s="18" t="s">
        <v>825</v>
      </c>
      <c r="I676" s="18" t="s">
        <v>463</v>
      </c>
      <c r="J676" s="18" t="s">
        <v>464</v>
      </c>
      <c r="K676" s="18"/>
      <c r="L676" s="18" t="s">
        <v>465</v>
      </c>
      <c r="M676" s="18" t="s">
        <v>466</v>
      </c>
    </row>
    <row r="677" spans="1:13" ht="19.5" thickBot="1">
      <c r="A677" s="18" t="s">
        <v>2905</v>
      </c>
      <c r="B677" s="3" t="s">
        <v>826</v>
      </c>
      <c r="C677" s="18" t="s">
        <v>826</v>
      </c>
      <c r="D677" s="18" t="s">
        <v>1119</v>
      </c>
      <c r="E677" s="18">
        <v>2564</v>
      </c>
      <c r="F677" s="18" t="s">
        <v>56</v>
      </c>
      <c r="G677" s="18" t="s">
        <v>28</v>
      </c>
      <c r="H677" s="18" t="s">
        <v>312</v>
      </c>
      <c r="I677" s="18" t="s">
        <v>51</v>
      </c>
      <c r="J677" s="18" t="s">
        <v>13</v>
      </c>
      <c r="K677" s="18"/>
      <c r="L677" s="18" t="s">
        <v>489</v>
      </c>
      <c r="M677" s="18" t="s">
        <v>515</v>
      </c>
    </row>
    <row r="678" spans="1:13" ht="19.5" thickBot="1">
      <c r="A678" s="18" t="s">
        <v>2907</v>
      </c>
      <c r="B678" s="3" t="s">
        <v>827</v>
      </c>
      <c r="C678" s="18" t="s">
        <v>827</v>
      </c>
      <c r="D678" s="18" t="s">
        <v>1119</v>
      </c>
      <c r="E678" s="18">
        <v>2564</v>
      </c>
      <c r="F678" s="18" t="s">
        <v>589</v>
      </c>
      <c r="G678" s="18" t="s">
        <v>28</v>
      </c>
      <c r="H678" s="18" t="s">
        <v>298</v>
      </c>
      <c r="I678" s="18" t="s">
        <v>51</v>
      </c>
      <c r="J678" s="18" t="s">
        <v>13</v>
      </c>
      <c r="K678" s="18"/>
      <c r="L678" s="18" t="s">
        <v>489</v>
      </c>
      <c r="M678" s="18" t="s">
        <v>568</v>
      </c>
    </row>
    <row r="679" spans="1:13" ht="19.5" thickBot="1">
      <c r="A679" s="18" t="s">
        <v>2909</v>
      </c>
      <c r="B679" s="3" t="s">
        <v>819</v>
      </c>
      <c r="C679" s="18" t="s">
        <v>819</v>
      </c>
      <c r="D679" s="18" t="s">
        <v>1119</v>
      </c>
      <c r="E679" s="18">
        <v>2564</v>
      </c>
      <c r="F679" s="18" t="s">
        <v>589</v>
      </c>
      <c r="G679" s="18" t="s">
        <v>28</v>
      </c>
      <c r="H679" s="18" t="s">
        <v>298</v>
      </c>
      <c r="I679" s="18" t="s">
        <v>51</v>
      </c>
      <c r="J679" s="18" t="s">
        <v>13</v>
      </c>
      <c r="K679" s="18"/>
      <c r="L679" s="18" t="s">
        <v>486</v>
      </c>
      <c r="M679" s="18" t="s">
        <v>487</v>
      </c>
    </row>
    <row r="680" spans="1:13" ht="19.5" thickBot="1">
      <c r="A680" s="18" t="s">
        <v>2911</v>
      </c>
      <c r="B680" s="3" t="s">
        <v>828</v>
      </c>
      <c r="C680" s="18" t="s">
        <v>828</v>
      </c>
      <c r="D680" s="18" t="s">
        <v>1119</v>
      </c>
      <c r="E680" s="18">
        <v>2564</v>
      </c>
      <c r="F680" s="18" t="s">
        <v>472</v>
      </c>
      <c r="G680" s="18" t="s">
        <v>28</v>
      </c>
      <c r="H680" s="18"/>
      <c r="I680" s="18" t="s">
        <v>190</v>
      </c>
      <c r="J680" s="18" t="s">
        <v>184</v>
      </c>
      <c r="K680" s="18"/>
      <c r="L680" s="18" t="s">
        <v>489</v>
      </c>
      <c r="M680" s="18" t="s">
        <v>491</v>
      </c>
    </row>
    <row r="681" spans="1:13" ht="19.5" thickBot="1">
      <c r="A681" s="18" t="s">
        <v>2914</v>
      </c>
      <c r="B681" s="3" t="s">
        <v>286</v>
      </c>
      <c r="C681" s="18" t="s">
        <v>286</v>
      </c>
      <c r="D681" s="18" t="s">
        <v>1119</v>
      </c>
      <c r="E681" s="18">
        <v>2564</v>
      </c>
      <c r="F681" s="18" t="s">
        <v>56</v>
      </c>
      <c r="G681" s="18" t="s">
        <v>28</v>
      </c>
      <c r="H681" s="18" t="s">
        <v>829</v>
      </c>
      <c r="I681" s="18" t="s">
        <v>51</v>
      </c>
      <c r="J681" s="18" t="s">
        <v>13</v>
      </c>
      <c r="K681" s="18"/>
      <c r="L681" s="18" t="s">
        <v>486</v>
      </c>
      <c r="M681" s="18" t="s">
        <v>487</v>
      </c>
    </row>
    <row r="682" spans="1:13" ht="19.5" thickBot="1">
      <c r="A682" s="18" t="s">
        <v>2916</v>
      </c>
      <c r="B682" s="3" t="s">
        <v>830</v>
      </c>
      <c r="C682" s="18" t="s">
        <v>830</v>
      </c>
      <c r="D682" s="18" t="s">
        <v>1119</v>
      </c>
      <c r="E682" s="18">
        <v>2564</v>
      </c>
      <c r="F682" s="18" t="s">
        <v>56</v>
      </c>
      <c r="G682" s="18" t="s">
        <v>28</v>
      </c>
      <c r="H682" s="18" t="s">
        <v>829</v>
      </c>
      <c r="I682" s="18" t="s">
        <v>51</v>
      </c>
      <c r="J682" s="18" t="s">
        <v>13</v>
      </c>
      <c r="K682" s="18"/>
      <c r="L682" s="18" t="s">
        <v>489</v>
      </c>
      <c r="M682" s="18" t="s">
        <v>515</v>
      </c>
    </row>
    <row r="683" spans="1:13" ht="19.5" thickBot="1">
      <c r="A683" s="18" t="s">
        <v>2918</v>
      </c>
      <c r="B683" s="3" t="s">
        <v>831</v>
      </c>
      <c r="C683" s="18" t="s">
        <v>831</v>
      </c>
      <c r="D683" s="18" t="s">
        <v>1119</v>
      </c>
      <c r="E683" s="18">
        <v>2564</v>
      </c>
      <c r="F683" s="18" t="s">
        <v>472</v>
      </c>
      <c r="G683" s="18" t="s">
        <v>28</v>
      </c>
      <c r="H683" s="18" t="s">
        <v>285</v>
      </c>
      <c r="I683" s="18" t="s">
        <v>51</v>
      </c>
      <c r="J683" s="18" t="s">
        <v>13</v>
      </c>
      <c r="K683" s="18"/>
      <c r="L683" s="18" t="s">
        <v>489</v>
      </c>
      <c r="M683" s="18" t="s">
        <v>568</v>
      </c>
    </row>
    <row r="684" spans="1:13" ht="19.5" thickBot="1">
      <c r="A684" s="18" t="s">
        <v>2920</v>
      </c>
      <c r="B684" s="3" t="s">
        <v>701</v>
      </c>
      <c r="C684" s="18" t="s">
        <v>701</v>
      </c>
      <c r="D684" s="18" t="s">
        <v>1119</v>
      </c>
      <c r="E684" s="18">
        <v>2564</v>
      </c>
      <c r="F684" s="18" t="s">
        <v>56</v>
      </c>
      <c r="G684" s="18" t="s">
        <v>28</v>
      </c>
      <c r="H684" s="18" t="s">
        <v>829</v>
      </c>
      <c r="I684" s="18" t="s">
        <v>51</v>
      </c>
      <c r="J684" s="18" t="s">
        <v>13</v>
      </c>
      <c r="K684" s="18"/>
      <c r="L684" s="18" t="s">
        <v>489</v>
      </c>
      <c r="M684" s="18" t="s">
        <v>491</v>
      </c>
    </row>
    <row r="685" spans="1:13" ht="19.5" thickBot="1">
      <c r="A685" s="18" t="s">
        <v>2926</v>
      </c>
      <c r="B685" s="3" t="s">
        <v>834</v>
      </c>
      <c r="C685" s="18" t="s">
        <v>834</v>
      </c>
      <c r="D685" s="18" t="s">
        <v>1119</v>
      </c>
      <c r="E685" s="18">
        <v>2564</v>
      </c>
      <c r="F685" s="18" t="s">
        <v>570</v>
      </c>
      <c r="G685" s="18" t="s">
        <v>832</v>
      </c>
      <c r="H685" s="18" t="s">
        <v>833</v>
      </c>
      <c r="I685" s="18" t="s">
        <v>307</v>
      </c>
      <c r="J685" s="18" t="s">
        <v>89</v>
      </c>
      <c r="K685" s="18"/>
      <c r="L685" s="18" t="s">
        <v>489</v>
      </c>
      <c r="M685" s="18" t="s">
        <v>491</v>
      </c>
    </row>
    <row r="686" spans="1:13" ht="19.5" thickBot="1">
      <c r="A686" s="18" t="s">
        <v>2933</v>
      </c>
      <c r="B686" s="3" t="s">
        <v>838</v>
      </c>
      <c r="C686" s="18" t="s">
        <v>838</v>
      </c>
      <c r="D686" s="18" t="s">
        <v>1119</v>
      </c>
      <c r="E686" s="18">
        <v>2564</v>
      </c>
      <c r="F686" s="18" t="s">
        <v>56</v>
      </c>
      <c r="G686" s="18" t="s">
        <v>28</v>
      </c>
      <c r="H686" s="18" t="s">
        <v>839</v>
      </c>
      <c r="I686" s="18" t="s">
        <v>12</v>
      </c>
      <c r="J686" s="18" t="s">
        <v>13</v>
      </c>
      <c r="K686" s="18"/>
      <c r="L686" s="18" t="s">
        <v>498</v>
      </c>
      <c r="M686" s="18" t="s">
        <v>522</v>
      </c>
    </row>
    <row r="687" spans="1:13" ht="19.5" thickBot="1">
      <c r="A687" s="18" t="s">
        <v>2935</v>
      </c>
      <c r="B687" s="3" t="s">
        <v>840</v>
      </c>
      <c r="C687" s="18" t="s">
        <v>840</v>
      </c>
      <c r="D687" s="18" t="s">
        <v>1119</v>
      </c>
      <c r="E687" s="18">
        <v>2564</v>
      </c>
      <c r="F687" s="18" t="s">
        <v>56</v>
      </c>
      <c r="G687" s="18" t="s">
        <v>28</v>
      </c>
      <c r="H687" s="18" t="s">
        <v>839</v>
      </c>
      <c r="I687" s="18" t="s">
        <v>12</v>
      </c>
      <c r="J687" s="18" t="s">
        <v>13</v>
      </c>
      <c r="K687" s="18"/>
      <c r="L687" s="18" t="s">
        <v>465</v>
      </c>
      <c r="M687" s="18" t="s">
        <v>466</v>
      </c>
    </row>
    <row r="688" spans="1:13" ht="19.5" thickBot="1">
      <c r="A688" s="18" t="s">
        <v>2938</v>
      </c>
      <c r="B688" s="3" t="s">
        <v>841</v>
      </c>
      <c r="C688" s="18" t="s">
        <v>841</v>
      </c>
      <c r="D688" s="18" t="s">
        <v>1119</v>
      </c>
      <c r="E688" s="18">
        <v>2564</v>
      </c>
      <c r="F688" s="18" t="s">
        <v>386</v>
      </c>
      <c r="G688" s="18" t="s">
        <v>28</v>
      </c>
      <c r="H688" s="18" t="s">
        <v>842</v>
      </c>
      <c r="I688" s="18" t="s">
        <v>501</v>
      </c>
      <c r="J688" s="18" t="s">
        <v>113</v>
      </c>
      <c r="K688" s="18"/>
      <c r="L688" s="18" t="s">
        <v>489</v>
      </c>
      <c r="M688" s="18" t="s">
        <v>491</v>
      </c>
    </row>
    <row r="689" spans="1:13" ht="19.5" thickBot="1">
      <c r="A689" s="18" t="s">
        <v>2940</v>
      </c>
      <c r="B689" s="3" t="s">
        <v>843</v>
      </c>
      <c r="C689" s="18" t="s">
        <v>843</v>
      </c>
      <c r="D689" s="18" t="s">
        <v>1119</v>
      </c>
      <c r="E689" s="18">
        <v>2564</v>
      </c>
      <c r="F689" s="18" t="s">
        <v>56</v>
      </c>
      <c r="G689" s="18" t="s">
        <v>28</v>
      </c>
      <c r="H689" s="18" t="s">
        <v>839</v>
      </c>
      <c r="I689" s="18" t="s">
        <v>12</v>
      </c>
      <c r="J689" s="18" t="s">
        <v>13</v>
      </c>
      <c r="K689" s="18"/>
      <c r="L689" s="18" t="s">
        <v>489</v>
      </c>
      <c r="M689" s="18" t="s">
        <v>491</v>
      </c>
    </row>
    <row r="690" spans="1:13" ht="19.5" thickBot="1">
      <c r="A690" s="18" t="s">
        <v>2942</v>
      </c>
      <c r="B690" s="3" t="s">
        <v>844</v>
      </c>
      <c r="C690" s="18" t="s">
        <v>844</v>
      </c>
      <c r="D690" s="18" t="s">
        <v>1119</v>
      </c>
      <c r="E690" s="18">
        <v>2564</v>
      </c>
      <c r="F690" s="18" t="s">
        <v>56</v>
      </c>
      <c r="G690" s="18" t="s">
        <v>28</v>
      </c>
      <c r="H690" s="18" t="s">
        <v>420</v>
      </c>
      <c r="I690" s="18" t="s">
        <v>51</v>
      </c>
      <c r="J690" s="18" t="s">
        <v>13</v>
      </c>
      <c r="K690" s="18"/>
      <c r="L690" s="18" t="s">
        <v>489</v>
      </c>
      <c r="M690" s="18" t="s">
        <v>491</v>
      </c>
    </row>
    <row r="691" spans="1:13" ht="19.5" thickBot="1">
      <c r="A691" s="18" t="s">
        <v>2944</v>
      </c>
      <c r="B691" s="3" t="s">
        <v>845</v>
      </c>
      <c r="C691" s="18" t="s">
        <v>845</v>
      </c>
      <c r="D691" s="18" t="s">
        <v>1119</v>
      </c>
      <c r="E691" s="18">
        <v>2564</v>
      </c>
      <c r="F691" s="18" t="s">
        <v>472</v>
      </c>
      <c r="G691" s="18" t="s">
        <v>386</v>
      </c>
      <c r="H691" s="18"/>
      <c r="I691" s="18" t="s">
        <v>653</v>
      </c>
      <c r="J691" s="18" t="s">
        <v>184</v>
      </c>
      <c r="K691" s="18"/>
      <c r="L691" s="18" t="s">
        <v>489</v>
      </c>
      <c r="M691" s="18" t="s">
        <v>491</v>
      </c>
    </row>
    <row r="692" spans="1:13" ht="19.5" thickBot="1">
      <c r="A692" s="18" t="s">
        <v>2946</v>
      </c>
      <c r="B692" s="3" t="s">
        <v>803</v>
      </c>
      <c r="C692" s="18" t="s">
        <v>803</v>
      </c>
      <c r="D692" s="18" t="s">
        <v>1119</v>
      </c>
      <c r="E692" s="18">
        <v>2564</v>
      </c>
      <c r="F692" s="18" t="s">
        <v>56</v>
      </c>
      <c r="G692" s="18" t="s">
        <v>28</v>
      </c>
      <c r="H692" s="18" t="s">
        <v>420</v>
      </c>
      <c r="I692" s="18" t="s">
        <v>51</v>
      </c>
      <c r="J692" s="18" t="s">
        <v>13</v>
      </c>
      <c r="K692" s="18"/>
      <c r="L692" s="18" t="s">
        <v>489</v>
      </c>
      <c r="M692" s="18" t="s">
        <v>515</v>
      </c>
    </row>
    <row r="693" spans="1:13" ht="19.5" thickBot="1">
      <c r="A693" s="18" t="s">
        <v>2948</v>
      </c>
      <c r="B693" s="3" t="s">
        <v>846</v>
      </c>
      <c r="C693" s="18" t="s">
        <v>846</v>
      </c>
      <c r="D693" s="18" t="s">
        <v>1119</v>
      </c>
      <c r="E693" s="18">
        <v>2564</v>
      </c>
      <c r="F693" s="18" t="s">
        <v>56</v>
      </c>
      <c r="G693" s="18" t="s">
        <v>28</v>
      </c>
      <c r="H693" s="18" t="s">
        <v>420</v>
      </c>
      <c r="I693" s="18" t="s">
        <v>51</v>
      </c>
      <c r="J693" s="18" t="s">
        <v>13</v>
      </c>
      <c r="K693" s="18"/>
      <c r="L693" s="18" t="s">
        <v>465</v>
      </c>
      <c r="M693" s="18" t="s">
        <v>466</v>
      </c>
    </row>
    <row r="694" spans="1:13" ht="19.5" thickBot="1">
      <c r="A694" s="18" t="s">
        <v>2950</v>
      </c>
      <c r="B694" s="3" t="s">
        <v>847</v>
      </c>
      <c r="C694" s="18" t="s">
        <v>847</v>
      </c>
      <c r="D694" s="18" t="s">
        <v>1119</v>
      </c>
      <c r="E694" s="18">
        <v>2564</v>
      </c>
      <c r="F694" s="18" t="s">
        <v>56</v>
      </c>
      <c r="G694" s="18" t="s">
        <v>28</v>
      </c>
      <c r="H694" s="18" t="s">
        <v>383</v>
      </c>
      <c r="I694" s="18" t="s">
        <v>51</v>
      </c>
      <c r="J694" s="18" t="s">
        <v>13</v>
      </c>
      <c r="K694" s="18"/>
      <c r="L694" s="18" t="s">
        <v>489</v>
      </c>
      <c r="M694" s="18" t="s">
        <v>515</v>
      </c>
    </row>
    <row r="695" spans="1:13" ht="19.5" thickBot="1">
      <c r="A695" s="18" t="s">
        <v>2952</v>
      </c>
      <c r="B695" s="3" t="s">
        <v>848</v>
      </c>
      <c r="C695" s="18" t="s">
        <v>848</v>
      </c>
      <c r="D695" s="18" t="s">
        <v>1119</v>
      </c>
      <c r="E695" s="18">
        <v>2564</v>
      </c>
      <c r="F695" s="18" t="s">
        <v>56</v>
      </c>
      <c r="G695" s="18" t="s">
        <v>28</v>
      </c>
      <c r="H695" s="18" t="s">
        <v>383</v>
      </c>
      <c r="I695" s="18" t="s">
        <v>51</v>
      </c>
      <c r="J695" s="18" t="s">
        <v>13</v>
      </c>
      <c r="K695" s="18"/>
      <c r="L695" s="18" t="s">
        <v>486</v>
      </c>
      <c r="M695" s="18" t="s">
        <v>487</v>
      </c>
    </row>
    <row r="696" spans="1:13" ht="19.5" thickBot="1">
      <c r="A696" s="18" t="s">
        <v>2954</v>
      </c>
      <c r="B696" s="3" t="s">
        <v>849</v>
      </c>
      <c r="C696" s="18" t="s">
        <v>849</v>
      </c>
      <c r="D696" s="18" t="s">
        <v>1119</v>
      </c>
      <c r="E696" s="18">
        <v>2564</v>
      </c>
      <c r="F696" s="18" t="s">
        <v>56</v>
      </c>
      <c r="G696" s="18" t="s">
        <v>28</v>
      </c>
      <c r="H696" s="18" t="s">
        <v>383</v>
      </c>
      <c r="I696" s="18" t="s">
        <v>51</v>
      </c>
      <c r="J696" s="18" t="s">
        <v>13</v>
      </c>
      <c r="K696" s="18"/>
      <c r="L696" s="18" t="s">
        <v>489</v>
      </c>
      <c r="M696" s="18" t="s">
        <v>491</v>
      </c>
    </row>
    <row r="697" spans="1:13" ht="19.5" thickBot="1">
      <c r="A697" s="18" t="s">
        <v>2956</v>
      </c>
      <c r="B697" s="3" t="s">
        <v>850</v>
      </c>
      <c r="C697" s="18" t="s">
        <v>850</v>
      </c>
      <c r="D697" s="18" t="s">
        <v>1119</v>
      </c>
      <c r="E697" s="18">
        <v>2564</v>
      </c>
      <c r="F697" s="18" t="s">
        <v>56</v>
      </c>
      <c r="G697" s="18" t="s">
        <v>28</v>
      </c>
      <c r="H697" s="18" t="s">
        <v>383</v>
      </c>
      <c r="I697" s="18" t="s">
        <v>51</v>
      </c>
      <c r="J697" s="18" t="s">
        <v>13</v>
      </c>
      <c r="K697" s="18"/>
      <c r="L697" s="18" t="s">
        <v>489</v>
      </c>
      <c r="M697" s="18" t="s">
        <v>491</v>
      </c>
    </row>
    <row r="698" spans="1:13" ht="19.5" thickBot="1">
      <c r="A698" s="18" t="s">
        <v>2958</v>
      </c>
      <c r="B698" s="3" t="s">
        <v>525</v>
      </c>
      <c r="C698" s="18" t="s">
        <v>525</v>
      </c>
      <c r="D698" s="18" t="s">
        <v>1119</v>
      </c>
      <c r="E698" s="18">
        <v>2564</v>
      </c>
      <c r="F698" s="18" t="s">
        <v>570</v>
      </c>
      <c r="G698" s="18" t="s">
        <v>28</v>
      </c>
      <c r="H698" s="18" t="s">
        <v>257</v>
      </c>
      <c r="I698" s="18" t="s">
        <v>51</v>
      </c>
      <c r="J698" s="18" t="s">
        <v>13</v>
      </c>
      <c r="K698" s="18"/>
      <c r="L698" s="18" t="s">
        <v>489</v>
      </c>
      <c r="M698" s="18" t="s">
        <v>515</v>
      </c>
    </row>
    <row r="699" spans="1:13" ht="19.5" thickBot="1">
      <c r="A699" s="18" t="s">
        <v>2960</v>
      </c>
      <c r="B699" s="3" t="s">
        <v>851</v>
      </c>
      <c r="C699" s="18" t="s">
        <v>851</v>
      </c>
      <c r="D699" s="18" t="s">
        <v>1119</v>
      </c>
      <c r="E699" s="18">
        <v>2564</v>
      </c>
      <c r="F699" s="18" t="s">
        <v>56</v>
      </c>
      <c r="G699" s="18" t="s">
        <v>28</v>
      </c>
      <c r="H699" s="18" t="s">
        <v>356</v>
      </c>
      <c r="I699" s="18" t="s">
        <v>51</v>
      </c>
      <c r="J699" s="18" t="s">
        <v>13</v>
      </c>
      <c r="K699" s="18"/>
      <c r="L699" s="18" t="s">
        <v>489</v>
      </c>
      <c r="M699" s="18" t="s">
        <v>491</v>
      </c>
    </row>
    <row r="700" spans="1:13" ht="19.5" thickBot="1">
      <c r="A700" s="18" t="s">
        <v>2962</v>
      </c>
      <c r="B700" s="3" t="s">
        <v>852</v>
      </c>
      <c r="C700" s="18" t="s">
        <v>852</v>
      </c>
      <c r="D700" s="18" t="s">
        <v>1119</v>
      </c>
      <c r="E700" s="18">
        <v>2564</v>
      </c>
      <c r="F700" s="18" t="s">
        <v>56</v>
      </c>
      <c r="G700" s="18" t="s">
        <v>28</v>
      </c>
      <c r="H700" s="18" t="s">
        <v>413</v>
      </c>
      <c r="I700" s="18" t="s">
        <v>51</v>
      </c>
      <c r="J700" s="18" t="s">
        <v>13</v>
      </c>
      <c r="K700" s="18"/>
      <c r="L700" s="18" t="s">
        <v>489</v>
      </c>
      <c r="M700" s="18" t="s">
        <v>490</v>
      </c>
    </row>
    <row r="701" spans="1:13" ht="19.5" thickBot="1">
      <c r="A701" s="18" t="s">
        <v>2964</v>
      </c>
      <c r="B701" s="3" t="s">
        <v>1086</v>
      </c>
      <c r="C701" s="18" t="s">
        <v>2965</v>
      </c>
      <c r="D701" s="18" t="s">
        <v>1119</v>
      </c>
      <c r="E701" s="18">
        <v>2564</v>
      </c>
      <c r="F701" s="18" t="s">
        <v>56</v>
      </c>
      <c r="G701" s="18" t="s">
        <v>28</v>
      </c>
      <c r="H701" s="18" t="s">
        <v>413</v>
      </c>
      <c r="I701" s="18" t="s">
        <v>51</v>
      </c>
      <c r="J701" s="18" t="s">
        <v>13</v>
      </c>
      <c r="K701" s="18"/>
      <c r="L701" s="18" t="s">
        <v>489</v>
      </c>
      <c r="M701" s="18" t="s">
        <v>490</v>
      </c>
    </row>
    <row r="702" spans="1:13" ht="19.5" thickBot="1">
      <c r="A702" s="18" t="s">
        <v>2967</v>
      </c>
      <c r="B702" s="3" t="s">
        <v>255</v>
      </c>
      <c r="C702" s="18" t="s">
        <v>255</v>
      </c>
      <c r="D702" s="18" t="s">
        <v>1119</v>
      </c>
      <c r="E702" s="18">
        <v>2564</v>
      </c>
      <c r="F702" s="18" t="s">
        <v>56</v>
      </c>
      <c r="G702" s="18" t="s">
        <v>28</v>
      </c>
      <c r="H702" s="18" t="s">
        <v>356</v>
      </c>
      <c r="I702" s="18" t="s">
        <v>51</v>
      </c>
      <c r="J702" s="18" t="s">
        <v>13</v>
      </c>
      <c r="K702" s="18"/>
      <c r="L702" s="18" t="s">
        <v>486</v>
      </c>
      <c r="M702" s="18" t="s">
        <v>487</v>
      </c>
    </row>
    <row r="703" spans="1:13" ht="19.5" thickBot="1">
      <c r="A703" s="18" t="s">
        <v>2969</v>
      </c>
      <c r="B703" s="3" t="s">
        <v>853</v>
      </c>
      <c r="C703" s="18" t="s">
        <v>853</v>
      </c>
      <c r="D703" s="18" t="s">
        <v>1119</v>
      </c>
      <c r="E703" s="18">
        <v>2564</v>
      </c>
      <c r="F703" s="18" t="s">
        <v>56</v>
      </c>
      <c r="G703" s="18" t="s">
        <v>28</v>
      </c>
      <c r="H703" s="18" t="s">
        <v>413</v>
      </c>
      <c r="I703" s="18" t="s">
        <v>51</v>
      </c>
      <c r="J703" s="18" t="s">
        <v>13</v>
      </c>
      <c r="K703" s="18"/>
      <c r="L703" s="18" t="s">
        <v>489</v>
      </c>
      <c r="M703" s="18" t="s">
        <v>491</v>
      </c>
    </row>
    <row r="704" spans="1:13" ht="19.5" thickBot="1">
      <c r="A704" s="18" t="s">
        <v>2971</v>
      </c>
      <c r="B704" s="3" t="s">
        <v>854</v>
      </c>
      <c r="C704" s="18" t="s">
        <v>854</v>
      </c>
      <c r="D704" s="18" t="s">
        <v>1168</v>
      </c>
      <c r="E704" s="18">
        <v>2564</v>
      </c>
      <c r="F704" s="18" t="s">
        <v>56</v>
      </c>
      <c r="G704" s="18" t="s">
        <v>28</v>
      </c>
      <c r="H704" s="18" t="s">
        <v>420</v>
      </c>
      <c r="I704" s="18" t="s">
        <v>51</v>
      </c>
      <c r="J704" s="18" t="s">
        <v>13</v>
      </c>
      <c r="K704" s="18"/>
      <c r="L704" s="18" t="s">
        <v>489</v>
      </c>
      <c r="M704" s="18" t="s">
        <v>490</v>
      </c>
    </row>
    <row r="705" spans="1:13" ht="19.5" thickBot="1">
      <c r="A705" s="18" t="s">
        <v>2973</v>
      </c>
      <c r="B705" s="3" t="s">
        <v>1087</v>
      </c>
      <c r="C705" s="18" t="s">
        <v>2974</v>
      </c>
      <c r="D705" s="18" t="s">
        <v>1119</v>
      </c>
      <c r="E705" s="18">
        <v>2564</v>
      </c>
      <c r="F705" s="18" t="s">
        <v>56</v>
      </c>
      <c r="G705" s="18" t="s">
        <v>28</v>
      </c>
      <c r="H705" s="18" t="s">
        <v>413</v>
      </c>
      <c r="I705" s="18" t="s">
        <v>51</v>
      </c>
      <c r="J705" s="18" t="s">
        <v>13</v>
      </c>
      <c r="K705" s="18"/>
      <c r="L705" s="18" t="s">
        <v>486</v>
      </c>
      <c r="M705" s="18" t="s">
        <v>487</v>
      </c>
    </row>
    <row r="706" spans="1:13" ht="19.5" thickBot="1">
      <c r="A706" s="18" t="s">
        <v>2976</v>
      </c>
      <c r="B706" s="3" t="s">
        <v>855</v>
      </c>
      <c r="C706" s="18" t="s">
        <v>855</v>
      </c>
      <c r="D706" s="18" t="s">
        <v>1119</v>
      </c>
      <c r="E706" s="18">
        <v>2564</v>
      </c>
      <c r="F706" s="18" t="s">
        <v>56</v>
      </c>
      <c r="G706" s="18" t="s">
        <v>28</v>
      </c>
      <c r="H706" s="18" t="s">
        <v>440</v>
      </c>
      <c r="I706" s="18" t="s">
        <v>51</v>
      </c>
      <c r="J706" s="18" t="s">
        <v>13</v>
      </c>
      <c r="K706" s="18"/>
      <c r="L706" s="18" t="s">
        <v>489</v>
      </c>
      <c r="M706" s="18" t="s">
        <v>491</v>
      </c>
    </row>
    <row r="707" spans="1:13" ht="19.5" thickBot="1">
      <c r="A707" s="18" t="s">
        <v>2978</v>
      </c>
      <c r="B707" s="3" t="s">
        <v>688</v>
      </c>
      <c r="C707" s="18" t="s">
        <v>688</v>
      </c>
      <c r="D707" s="18" t="s">
        <v>1119</v>
      </c>
      <c r="E707" s="18">
        <v>2564</v>
      </c>
      <c r="F707" s="18" t="s">
        <v>56</v>
      </c>
      <c r="G707" s="18" t="s">
        <v>28</v>
      </c>
      <c r="H707" s="18" t="s">
        <v>440</v>
      </c>
      <c r="I707" s="18" t="s">
        <v>51</v>
      </c>
      <c r="J707" s="18" t="s">
        <v>13</v>
      </c>
      <c r="K707" s="18"/>
      <c r="L707" s="18" t="s">
        <v>489</v>
      </c>
      <c r="M707" s="18" t="s">
        <v>491</v>
      </c>
    </row>
    <row r="708" spans="1:13" ht="19.5" thickBot="1">
      <c r="A708" s="18" t="s">
        <v>2981</v>
      </c>
      <c r="B708" s="3" t="s">
        <v>856</v>
      </c>
      <c r="C708" s="18" t="s">
        <v>856</v>
      </c>
      <c r="D708" s="18" t="s">
        <v>1119</v>
      </c>
      <c r="E708" s="18">
        <v>2564</v>
      </c>
      <c r="F708" s="18" t="s">
        <v>56</v>
      </c>
      <c r="G708" s="18" t="s">
        <v>28</v>
      </c>
      <c r="H708" s="18" t="s">
        <v>857</v>
      </c>
      <c r="I708" s="18" t="s">
        <v>405</v>
      </c>
      <c r="J708" s="18" t="s">
        <v>13</v>
      </c>
      <c r="K708" s="18" t="s">
        <v>30</v>
      </c>
      <c r="L708" s="18" t="s">
        <v>512</v>
      </c>
      <c r="M708" s="18" t="s">
        <v>517</v>
      </c>
    </row>
    <row r="709" spans="1:13" ht="19.5" thickBot="1">
      <c r="A709" s="18" t="s">
        <v>2983</v>
      </c>
      <c r="B709" s="3" t="s">
        <v>858</v>
      </c>
      <c r="C709" s="18" t="s">
        <v>858</v>
      </c>
      <c r="D709" s="18" t="s">
        <v>1119</v>
      </c>
      <c r="E709" s="18">
        <v>2564</v>
      </c>
      <c r="F709" s="18" t="s">
        <v>56</v>
      </c>
      <c r="G709" s="18" t="s">
        <v>28</v>
      </c>
      <c r="H709" s="18" t="s">
        <v>419</v>
      </c>
      <c r="I709" s="18" t="s">
        <v>321</v>
      </c>
      <c r="J709" s="18" t="s">
        <v>13</v>
      </c>
      <c r="K709" s="18" t="s">
        <v>30</v>
      </c>
      <c r="L709" s="18" t="s">
        <v>498</v>
      </c>
      <c r="M709" s="18" t="s">
        <v>499</v>
      </c>
    </row>
    <row r="710" spans="1:13" ht="19.5" thickBot="1">
      <c r="A710" s="18" t="s">
        <v>2985</v>
      </c>
      <c r="B710" s="3" t="s">
        <v>859</v>
      </c>
      <c r="C710" s="18" t="s">
        <v>859</v>
      </c>
      <c r="D710" s="18" t="s">
        <v>1119</v>
      </c>
      <c r="E710" s="18">
        <v>2564</v>
      </c>
      <c r="F710" s="18" t="s">
        <v>56</v>
      </c>
      <c r="G710" s="18" t="s">
        <v>28</v>
      </c>
      <c r="H710" s="18" t="s">
        <v>419</v>
      </c>
      <c r="I710" s="18" t="s">
        <v>321</v>
      </c>
      <c r="J710" s="18" t="s">
        <v>13</v>
      </c>
      <c r="K710" s="18" t="s">
        <v>30</v>
      </c>
      <c r="L710" s="18" t="s">
        <v>486</v>
      </c>
      <c r="M710" s="18" t="s">
        <v>487</v>
      </c>
    </row>
    <row r="711" spans="1:13" ht="19.5" thickBot="1">
      <c r="A711" s="18" t="s">
        <v>2987</v>
      </c>
      <c r="B711" s="3" t="s">
        <v>860</v>
      </c>
      <c r="C711" s="18" t="s">
        <v>860</v>
      </c>
      <c r="D711" s="18" t="s">
        <v>1119</v>
      </c>
      <c r="E711" s="18">
        <v>2564</v>
      </c>
      <c r="F711" s="18" t="s">
        <v>386</v>
      </c>
      <c r="G711" s="18" t="s">
        <v>28</v>
      </c>
      <c r="H711" s="18" t="s">
        <v>861</v>
      </c>
      <c r="I711" s="18" t="s">
        <v>463</v>
      </c>
      <c r="J711" s="18" t="s">
        <v>464</v>
      </c>
      <c r="K711" s="18"/>
      <c r="L711" s="18" t="s">
        <v>465</v>
      </c>
      <c r="M711" s="18" t="s">
        <v>466</v>
      </c>
    </row>
    <row r="712" spans="1:13" ht="19.5" thickBot="1">
      <c r="A712" s="18" t="s">
        <v>2989</v>
      </c>
      <c r="B712" s="3" t="s">
        <v>862</v>
      </c>
      <c r="C712" s="18" t="s">
        <v>862</v>
      </c>
      <c r="D712" s="18" t="s">
        <v>1119</v>
      </c>
      <c r="E712" s="18">
        <v>2564</v>
      </c>
      <c r="F712" s="18" t="s">
        <v>386</v>
      </c>
      <c r="G712" s="18" t="s">
        <v>28</v>
      </c>
      <c r="H712" s="18" t="s">
        <v>643</v>
      </c>
      <c r="I712" s="18" t="s">
        <v>251</v>
      </c>
      <c r="J712" s="18" t="s">
        <v>89</v>
      </c>
      <c r="K712" s="18"/>
      <c r="L712" s="18" t="s">
        <v>486</v>
      </c>
      <c r="M712" s="18" t="s">
        <v>487</v>
      </c>
    </row>
    <row r="713" spans="1:13" ht="19.5" thickBot="1">
      <c r="A713" s="18" t="s">
        <v>2991</v>
      </c>
      <c r="B713" s="3" t="s">
        <v>863</v>
      </c>
      <c r="C713" s="18" t="s">
        <v>863</v>
      </c>
      <c r="D713" s="18" t="s">
        <v>1119</v>
      </c>
      <c r="E713" s="18">
        <v>2564</v>
      </c>
      <c r="F713" s="18" t="s">
        <v>712</v>
      </c>
      <c r="G713" s="18" t="s">
        <v>28</v>
      </c>
      <c r="H713" s="18" t="s">
        <v>342</v>
      </c>
      <c r="I713" s="18" t="s">
        <v>51</v>
      </c>
      <c r="J713" s="18" t="s">
        <v>13</v>
      </c>
      <c r="K713" s="18"/>
      <c r="L713" s="18" t="s">
        <v>465</v>
      </c>
      <c r="M713" s="18" t="s">
        <v>507</v>
      </c>
    </row>
    <row r="714" spans="1:13" ht="19.5" thickBot="1">
      <c r="A714" s="18" t="s">
        <v>2993</v>
      </c>
      <c r="B714" s="3" t="s">
        <v>864</v>
      </c>
      <c r="C714" s="18" t="s">
        <v>864</v>
      </c>
      <c r="D714" s="18" t="s">
        <v>1119</v>
      </c>
      <c r="E714" s="18">
        <v>2564</v>
      </c>
      <c r="F714" s="18" t="s">
        <v>56</v>
      </c>
      <c r="G714" s="18" t="s">
        <v>28</v>
      </c>
      <c r="H714" s="18" t="s">
        <v>20</v>
      </c>
      <c r="I714" s="18" t="s">
        <v>21</v>
      </c>
      <c r="J714" s="18" t="s">
        <v>13</v>
      </c>
      <c r="K714" s="18"/>
      <c r="L714" s="18" t="s">
        <v>489</v>
      </c>
      <c r="M714" s="18" t="s">
        <v>490</v>
      </c>
    </row>
    <row r="715" spans="1:13" ht="19.5" thickBot="1">
      <c r="A715" s="18" t="s">
        <v>2995</v>
      </c>
      <c r="B715" s="3" t="s">
        <v>865</v>
      </c>
      <c r="C715" s="18" t="s">
        <v>865</v>
      </c>
      <c r="D715" s="18" t="s">
        <v>1119</v>
      </c>
      <c r="E715" s="18">
        <v>2564</v>
      </c>
      <c r="F715" s="18" t="s">
        <v>386</v>
      </c>
      <c r="G715" s="18" t="s">
        <v>28</v>
      </c>
      <c r="H715" s="18" t="s">
        <v>329</v>
      </c>
      <c r="I715" s="18" t="s">
        <v>251</v>
      </c>
      <c r="J715" s="18" t="s">
        <v>89</v>
      </c>
      <c r="K715" s="18"/>
      <c r="L715" s="18" t="s">
        <v>465</v>
      </c>
      <c r="M715" s="18" t="s">
        <v>488</v>
      </c>
    </row>
    <row r="716" spans="1:13" ht="19.5" thickBot="1">
      <c r="A716" s="18" t="s">
        <v>2997</v>
      </c>
      <c r="B716" s="3" t="s">
        <v>866</v>
      </c>
      <c r="C716" s="18" t="s">
        <v>866</v>
      </c>
      <c r="D716" s="18" t="s">
        <v>1119</v>
      </c>
      <c r="E716" s="18">
        <v>2564</v>
      </c>
      <c r="F716" s="18" t="s">
        <v>386</v>
      </c>
      <c r="G716" s="18" t="s">
        <v>28</v>
      </c>
      <c r="H716" s="18" t="s">
        <v>314</v>
      </c>
      <c r="I716" s="18" t="s">
        <v>251</v>
      </c>
      <c r="J716" s="18" t="s">
        <v>89</v>
      </c>
      <c r="K716" s="18"/>
      <c r="L716" s="18" t="s">
        <v>486</v>
      </c>
      <c r="M716" s="18" t="s">
        <v>492</v>
      </c>
    </row>
    <row r="717" spans="1:13" ht="19.5" thickBot="1">
      <c r="A717" s="18" t="s">
        <v>2999</v>
      </c>
      <c r="B717" s="3" t="s">
        <v>867</v>
      </c>
      <c r="C717" s="18" t="s">
        <v>867</v>
      </c>
      <c r="D717" s="18" t="s">
        <v>1119</v>
      </c>
      <c r="E717" s="18">
        <v>2564</v>
      </c>
      <c r="F717" s="18" t="s">
        <v>386</v>
      </c>
      <c r="G717" s="18" t="s">
        <v>28</v>
      </c>
      <c r="H717" s="18" t="s">
        <v>342</v>
      </c>
      <c r="I717" s="18" t="s">
        <v>51</v>
      </c>
      <c r="J717" s="18" t="s">
        <v>13</v>
      </c>
      <c r="K717" s="18"/>
      <c r="L717" s="18" t="s">
        <v>465</v>
      </c>
      <c r="M717" s="18" t="s">
        <v>514</v>
      </c>
    </row>
    <row r="718" spans="1:13" ht="19.5" thickBot="1">
      <c r="A718" s="18" t="s">
        <v>3001</v>
      </c>
      <c r="B718" s="3" t="s">
        <v>868</v>
      </c>
      <c r="C718" s="18" t="s">
        <v>868</v>
      </c>
      <c r="D718" s="18" t="s">
        <v>1520</v>
      </c>
      <c r="E718" s="18">
        <v>2564</v>
      </c>
      <c r="F718" s="18" t="s">
        <v>386</v>
      </c>
      <c r="G718" s="18" t="s">
        <v>869</v>
      </c>
      <c r="H718" s="18" t="s">
        <v>250</v>
      </c>
      <c r="I718" s="18" t="s">
        <v>251</v>
      </c>
      <c r="J718" s="18" t="s">
        <v>89</v>
      </c>
      <c r="K718" s="18"/>
      <c r="L718" s="18" t="s">
        <v>465</v>
      </c>
      <c r="M718" s="18" t="s">
        <v>466</v>
      </c>
    </row>
    <row r="719" spans="1:13" ht="19.5" thickBot="1">
      <c r="A719" s="18" t="s">
        <v>3003</v>
      </c>
      <c r="B719" s="3" t="s">
        <v>870</v>
      </c>
      <c r="C719" s="18" t="s">
        <v>870</v>
      </c>
      <c r="D719" s="18" t="s">
        <v>1119</v>
      </c>
      <c r="E719" s="18">
        <v>2564</v>
      </c>
      <c r="F719" s="18" t="s">
        <v>56</v>
      </c>
      <c r="G719" s="18" t="s">
        <v>28</v>
      </c>
      <c r="H719" s="18" t="s">
        <v>387</v>
      </c>
      <c r="I719" s="18" t="s">
        <v>51</v>
      </c>
      <c r="J719" s="18" t="s">
        <v>13</v>
      </c>
      <c r="K719" s="18"/>
      <c r="L719" s="18" t="s">
        <v>512</v>
      </c>
      <c r="M719" s="18" t="s">
        <v>517</v>
      </c>
    </row>
    <row r="720" spans="1:13" ht="19.5" thickBot="1">
      <c r="A720" s="18" t="s">
        <v>3006</v>
      </c>
      <c r="B720" s="3" t="s">
        <v>871</v>
      </c>
      <c r="C720" s="18" t="s">
        <v>871</v>
      </c>
      <c r="D720" s="18" t="s">
        <v>1119</v>
      </c>
      <c r="E720" s="18">
        <v>2564</v>
      </c>
      <c r="F720" s="18" t="s">
        <v>56</v>
      </c>
      <c r="G720" s="18" t="s">
        <v>28</v>
      </c>
      <c r="H720" s="18" t="s">
        <v>872</v>
      </c>
      <c r="I720" s="18" t="s">
        <v>332</v>
      </c>
      <c r="J720" s="18" t="s">
        <v>89</v>
      </c>
      <c r="K720" s="18"/>
      <c r="L720" s="18" t="s">
        <v>465</v>
      </c>
      <c r="M720" s="18" t="s">
        <v>466</v>
      </c>
    </row>
    <row r="721" spans="1:13" ht="19.5" thickBot="1">
      <c r="A721" s="18" t="s">
        <v>3008</v>
      </c>
      <c r="B721" s="3" t="s">
        <v>873</v>
      </c>
      <c r="C721" s="18" t="s">
        <v>873</v>
      </c>
      <c r="D721" s="18" t="s">
        <v>1119</v>
      </c>
      <c r="E721" s="18">
        <v>2564</v>
      </c>
      <c r="F721" s="18" t="s">
        <v>56</v>
      </c>
      <c r="G721" s="18" t="s">
        <v>43</v>
      </c>
      <c r="H721" s="18" t="s">
        <v>53</v>
      </c>
      <c r="I721" s="18" t="s">
        <v>54</v>
      </c>
      <c r="J721" s="18" t="s">
        <v>13</v>
      </c>
      <c r="K721" s="18"/>
      <c r="L721" s="18" t="s">
        <v>489</v>
      </c>
      <c r="M721" s="18" t="s">
        <v>515</v>
      </c>
    </row>
    <row r="722" spans="1:13" ht="19.5" thickBot="1">
      <c r="A722" s="18" t="s">
        <v>3094</v>
      </c>
      <c r="B722" s="3" t="s">
        <v>549</v>
      </c>
      <c r="C722" s="18" t="s">
        <v>549</v>
      </c>
      <c r="D722" s="18" t="s">
        <v>1119</v>
      </c>
      <c r="E722" s="18">
        <v>2564</v>
      </c>
      <c r="F722" s="18" t="s">
        <v>570</v>
      </c>
      <c r="G722" s="18" t="s">
        <v>28</v>
      </c>
      <c r="H722" s="18" t="s">
        <v>550</v>
      </c>
      <c r="I722" s="18" t="s">
        <v>51</v>
      </c>
      <c r="J722" s="18" t="s">
        <v>13</v>
      </c>
      <c r="K722" s="18"/>
      <c r="L722" s="18" t="s">
        <v>465</v>
      </c>
      <c r="M722" s="18" t="s">
        <v>497</v>
      </c>
    </row>
    <row r="723" spans="1:13" ht="19.5" thickBot="1">
      <c r="A723" s="18" t="s">
        <v>3128</v>
      </c>
      <c r="B723" s="3" t="s">
        <v>892</v>
      </c>
      <c r="C723" s="18" t="s">
        <v>892</v>
      </c>
      <c r="D723" s="18" t="s">
        <v>1119</v>
      </c>
      <c r="E723" s="18">
        <v>2564</v>
      </c>
      <c r="F723" s="18" t="s">
        <v>710</v>
      </c>
      <c r="G723" s="18" t="s">
        <v>28</v>
      </c>
      <c r="H723" s="18" t="s">
        <v>893</v>
      </c>
      <c r="I723" s="18" t="s">
        <v>463</v>
      </c>
      <c r="J723" s="18" t="s">
        <v>464</v>
      </c>
      <c r="K723" s="18"/>
      <c r="L723" s="18" t="s">
        <v>489</v>
      </c>
      <c r="M723" s="18" t="s">
        <v>568</v>
      </c>
    </row>
    <row r="724" spans="1:13" ht="19.5" thickBot="1">
      <c r="A724" s="18" t="s">
        <v>3131</v>
      </c>
      <c r="B724" s="3" t="s">
        <v>894</v>
      </c>
      <c r="C724" s="18" t="s">
        <v>894</v>
      </c>
      <c r="D724" s="18" t="s">
        <v>1119</v>
      </c>
      <c r="E724" s="18">
        <v>2564</v>
      </c>
      <c r="F724" s="18" t="s">
        <v>570</v>
      </c>
      <c r="G724" s="18" t="s">
        <v>28</v>
      </c>
      <c r="H724" s="18" t="s">
        <v>895</v>
      </c>
      <c r="I724" s="18" t="s">
        <v>463</v>
      </c>
      <c r="J724" s="18" t="s">
        <v>464</v>
      </c>
      <c r="K724" s="18"/>
      <c r="L724" s="18" t="s">
        <v>465</v>
      </c>
      <c r="M724" s="18" t="s">
        <v>488</v>
      </c>
    </row>
    <row r="725" spans="1:13" ht="19.5" thickBot="1">
      <c r="A725" s="18" t="s">
        <v>3134</v>
      </c>
      <c r="B725" s="3" t="s">
        <v>896</v>
      </c>
      <c r="C725" s="18" t="s">
        <v>896</v>
      </c>
      <c r="D725" s="18" t="s">
        <v>1119</v>
      </c>
      <c r="E725" s="18">
        <v>2564</v>
      </c>
      <c r="F725" s="18" t="s">
        <v>710</v>
      </c>
      <c r="G725" s="18" t="s">
        <v>28</v>
      </c>
      <c r="H725" s="18" t="s">
        <v>897</v>
      </c>
      <c r="I725" s="18" t="s">
        <v>112</v>
      </c>
      <c r="J725" s="18" t="s">
        <v>113</v>
      </c>
      <c r="K725" s="18"/>
      <c r="L725" s="18" t="s">
        <v>486</v>
      </c>
      <c r="M725" s="18" t="s">
        <v>492</v>
      </c>
    </row>
    <row r="726" spans="1:13" ht="19.5" thickBot="1">
      <c r="A726" s="18" t="s">
        <v>3137</v>
      </c>
      <c r="B726" s="3" t="s">
        <v>898</v>
      </c>
      <c r="C726" s="18" t="s">
        <v>898</v>
      </c>
      <c r="D726" s="18" t="s">
        <v>1119</v>
      </c>
      <c r="E726" s="18">
        <v>2564</v>
      </c>
      <c r="F726" s="18" t="s">
        <v>386</v>
      </c>
      <c r="G726" s="18" t="s">
        <v>28</v>
      </c>
      <c r="H726" s="18" t="s">
        <v>899</v>
      </c>
      <c r="I726" s="18" t="s">
        <v>321</v>
      </c>
      <c r="J726" s="18" t="s">
        <v>13</v>
      </c>
      <c r="K726" s="18"/>
      <c r="L726" s="18" t="s">
        <v>489</v>
      </c>
      <c r="M726" s="18" t="s">
        <v>491</v>
      </c>
    </row>
    <row r="727" spans="1:13" ht="19.5" thickBot="1">
      <c r="A727" s="18" t="s">
        <v>3140</v>
      </c>
      <c r="B727" s="3" t="s">
        <v>900</v>
      </c>
      <c r="C727" s="18" t="s">
        <v>900</v>
      </c>
      <c r="D727" s="18" t="s">
        <v>1119</v>
      </c>
      <c r="E727" s="18">
        <v>2564</v>
      </c>
      <c r="F727" s="18" t="s">
        <v>28</v>
      </c>
      <c r="G727" s="18" t="s">
        <v>28</v>
      </c>
      <c r="H727" s="18" t="s">
        <v>901</v>
      </c>
      <c r="I727" s="18" t="s">
        <v>463</v>
      </c>
      <c r="J727" s="18" t="s">
        <v>464</v>
      </c>
      <c r="K727" s="18"/>
      <c r="L727" s="18" t="s">
        <v>465</v>
      </c>
      <c r="M727" s="18" t="s">
        <v>466</v>
      </c>
    </row>
    <row r="728" spans="1:13" ht="19.5" thickBot="1">
      <c r="A728" s="18" t="s">
        <v>3142</v>
      </c>
      <c r="B728" s="3" t="s">
        <v>902</v>
      </c>
      <c r="C728" s="18" t="s">
        <v>902</v>
      </c>
      <c r="D728" s="18" t="s">
        <v>1119</v>
      </c>
      <c r="E728" s="18">
        <v>2564</v>
      </c>
      <c r="F728" s="18" t="s">
        <v>710</v>
      </c>
      <c r="G728" s="18" t="s">
        <v>28</v>
      </c>
      <c r="H728" s="18" t="s">
        <v>899</v>
      </c>
      <c r="I728" s="18" t="s">
        <v>321</v>
      </c>
      <c r="J728" s="18" t="s">
        <v>13</v>
      </c>
      <c r="K728" s="18"/>
      <c r="L728" s="18" t="s">
        <v>489</v>
      </c>
      <c r="M728" s="18" t="s">
        <v>515</v>
      </c>
    </row>
    <row r="729" spans="1:13" ht="19.5" thickBot="1">
      <c r="A729" s="18" t="s">
        <v>3144</v>
      </c>
      <c r="B729" s="3" t="s">
        <v>903</v>
      </c>
      <c r="C729" s="18" t="s">
        <v>903</v>
      </c>
      <c r="D729" s="18" t="s">
        <v>1119</v>
      </c>
      <c r="E729" s="18">
        <v>2564</v>
      </c>
      <c r="F729" s="18" t="s">
        <v>710</v>
      </c>
      <c r="G729" s="18" t="s">
        <v>28</v>
      </c>
      <c r="H729" s="18" t="s">
        <v>899</v>
      </c>
      <c r="I729" s="18" t="s">
        <v>321</v>
      </c>
      <c r="J729" s="18" t="s">
        <v>13</v>
      </c>
      <c r="K729" s="18"/>
      <c r="L729" s="18" t="s">
        <v>489</v>
      </c>
      <c r="M729" s="18" t="s">
        <v>515</v>
      </c>
    </row>
    <row r="730" spans="1:13" ht="19.5" thickBot="1">
      <c r="A730" s="18" t="s">
        <v>3439</v>
      </c>
      <c r="B730" s="3" t="s">
        <v>934</v>
      </c>
      <c r="C730" s="18" t="s">
        <v>934</v>
      </c>
      <c r="D730" s="18" t="s">
        <v>1119</v>
      </c>
      <c r="E730" s="18">
        <v>2564</v>
      </c>
      <c r="F730" s="18" t="s">
        <v>56</v>
      </c>
      <c r="G730" s="18" t="s">
        <v>28</v>
      </c>
      <c r="H730" s="18" t="s">
        <v>409</v>
      </c>
      <c r="I730" s="18" t="s">
        <v>51</v>
      </c>
      <c r="J730" s="18" t="s">
        <v>13</v>
      </c>
      <c r="K730" s="18"/>
      <c r="L730" s="18" t="s">
        <v>486</v>
      </c>
      <c r="M730" s="18" t="s">
        <v>487</v>
      </c>
    </row>
    <row r="731" spans="1:13" ht="19.5" thickBot="1">
      <c r="A731" s="18" t="s">
        <v>1889</v>
      </c>
      <c r="B731" s="3" t="s">
        <v>481</v>
      </c>
      <c r="C731" s="18" t="s">
        <v>481</v>
      </c>
      <c r="D731" s="18" t="s">
        <v>1119</v>
      </c>
      <c r="E731" s="18">
        <v>2565</v>
      </c>
      <c r="F731" s="18" t="s">
        <v>482</v>
      </c>
      <c r="G731" s="18" t="s">
        <v>10</v>
      </c>
      <c r="H731" s="18" t="s">
        <v>483</v>
      </c>
      <c r="I731" s="18" t="s">
        <v>484</v>
      </c>
      <c r="J731" s="18" t="s">
        <v>65</v>
      </c>
      <c r="K731" s="18"/>
      <c r="L731" s="18" t="s">
        <v>465</v>
      </c>
      <c r="M731" s="18" t="s">
        <v>466</v>
      </c>
    </row>
    <row r="732" spans="1:13" ht="19.5" thickBot="1">
      <c r="A732" s="18" t="s">
        <v>1973</v>
      </c>
      <c r="B732" s="3" t="s">
        <v>509</v>
      </c>
      <c r="C732" s="18" t="s">
        <v>509</v>
      </c>
      <c r="D732" s="18" t="s">
        <v>1119</v>
      </c>
      <c r="E732" s="18">
        <v>2565</v>
      </c>
      <c r="F732" s="18" t="s">
        <v>482</v>
      </c>
      <c r="G732" s="18" t="s">
        <v>10</v>
      </c>
      <c r="H732" s="18" t="s">
        <v>510</v>
      </c>
      <c r="I732" s="18" t="s">
        <v>511</v>
      </c>
      <c r="J732" s="18" t="s">
        <v>65</v>
      </c>
      <c r="K732" s="18"/>
      <c r="L732" s="18" t="s">
        <v>486</v>
      </c>
      <c r="M732" s="18" t="s">
        <v>492</v>
      </c>
    </row>
    <row r="733" spans="1:13" ht="19.5" thickBot="1">
      <c r="A733" s="18" t="s">
        <v>2298</v>
      </c>
      <c r="B733" s="3" t="s">
        <v>586</v>
      </c>
      <c r="C733" s="18" t="s">
        <v>586</v>
      </c>
      <c r="D733" s="18" t="s">
        <v>1119</v>
      </c>
      <c r="E733" s="18">
        <v>2565</v>
      </c>
      <c r="F733" s="18" t="s">
        <v>482</v>
      </c>
      <c r="G733" s="18" t="s">
        <v>587</v>
      </c>
      <c r="H733" s="18" t="s">
        <v>97</v>
      </c>
      <c r="I733" s="18" t="s">
        <v>12</v>
      </c>
      <c r="J733" s="18" t="s">
        <v>13</v>
      </c>
      <c r="K733" s="18"/>
      <c r="L733" s="18" t="s">
        <v>489</v>
      </c>
      <c r="M733" s="18" t="s">
        <v>515</v>
      </c>
    </row>
    <row r="734" spans="1:13" ht="19.5" thickBot="1">
      <c r="A734" s="18" t="s">
        <v>2418</v>
      </c>
      <c r="B734" s="3" t="s">
        <v>308</v>
      </c>
      <c r="C734" s="18" t="s">
        <v>308</v>
      </c>
      <c r="D734" s="18" t="s">
        <v>1119</v>
      </c>
      <c r="E734" s="18">
        <v>2565</v>
      </c>
      <c r="F734" s="18" t="s">
        <v>482</v>
      </c>
      <c r="G734" s="18" t="s">
        <v>10</v>
      </c>
      <c r="H734" s="18" t="s">
        <v>77</v>
      </c>
      <c r="I734" s="18" t="s">
        <v>12</v>
      </c>
      <c r="J734" s="18" t="s">
        <v>13</v>
      </c>
      <c r="K734" s="18"/>
      <c r="L734" s="18" t="s">
        <v>465</v>
      </c>
      <c r="M734" s="18" t="s">
        <v>466</v>
      </c>
    </row>
    <row r="735" spans="1:13" ht="19.5" thickBot="1">
      <c r="A735" s="18" t="s">
        <v>2555</v>
      </c>
      <c r="B735" s="3" t="s">
        <v>703</v>
      </c>
      <c r="C735" s="18" t="s">
        <v>703</v>
      </c>
      <c r="D735" s="18" t="s">
        <v>1119</v>
      </c>
      <c r="E735" s="18">
        <v>2565</v>
      </c>
      <c r="F735" s="18" t="s">
        <v>482</v>
      </c>
      <c r="G735" s="18" t="s">
        <v>10</v>
      </c>
      <c r="H735" s="18" t="s">
        <v>120</v>
      </c>
      <c r="I735" s="18" t="s">
        <v>12</v>
      </c>
      <c r="J735" s="18" t="s">
        <v>13</v>
      </c>
      <c r="K735" s="18"/>
      <c r="L735" s="18" t="s">
        <v>489</v>
      </c>
      <c r="M735" s="18" t="s">
        <v>491</v>
      </c>
    </row>
    <row r="736" spans="1:13" ht="19.5" thickBot="1">
      <c r="A736" s="18" t="s">
        <v>3147</v>
      </c>
      <c r="B736" s="3" t="s">
        <v>904</v>
      </c>
      <c r="C736" s="18" t="s">
        <v>904</v>
      </c>
      <c r="D736" s="18" t="s">
        <v>1119</v>
      </c>
      <c r="E736" s="18">
        <v>2565</v>
      </c>
      <c r="F736" s="18" t="s">
        <v>482</v>
      </c>
      <c r="G736" s="18" t="s">
        <v>518</v>
      </c>
      <c r="H736" s="18" t="s">
        <v>905</v>
      </c>
      <c r="I736" s="18" t="s">
        <v>573</v>
      </c>
      <c r="J736" s="18" t="s">
        <v>65</v>
      </c>
      <c r="K736" s="18"/>
      <c r="L736" s="18" t="s">
        <v>465</v>
      </c>
      <c r="M736" s="18" t="s">
        <v>466</v>
      </c>
    </row>
    <row r="737" spans="1:13" ht="19.5" thickBot="1">
      <c r="A737" s="18" t="s">
        <v>3150</v>
      </c>
      <c r="B737" s="3" t="s">
        <v>906</v>
      </c>
      <c r="C737" s="18" t="s">
        <v>906</v>
      </c>
      <c r="D737" s="18" t="s">
        <v>1119</v>
      </c>
      <c r="E737" s="18">
        <v>2565</v>
      </c>
      <c r="F737" s="18" t="s">
        <v>482</v>
      </c>
      <c r="G737" s="18" t="s">
        <v>907</v>
      </c>
      <c r="H737" s="18" t="s">
        <v>908</v>
      </c>
      <c r="I737" s="18" t="s">
        <v>573</v>
      </c>
      <c r="J737" s="18" t="s">
        <v>65</v>
      </c>
      <c r="K737" s="18"/>
      <c r="L737" s="18" t="s">
        <v>465</v>
      </c>
      <c r="M737" s="18" t="s">
        <v>466</v>
      </c>
    </row>
    <row r="738" spans="1:13" ht="19.5" thickBot="1">
      <c r="A738" s="18" t="s">
        <v>3152</v>
      </c>
      <c r="B738" s="3" t="s">
        <v>906</v>
      </c>
      <c r="C738" s="18" t="s">
        <v>906</v>
      </c>
      <c r="D738" s="18" t="s">
        <v>1119</v>
      </c>
      <c r="E738" s="18">
        <v>2565</v>
      </c>
      <c r="F738" s="18" t="s">
        <v>482</v>
      </c>
      <c r="G738" s="18" t="s">
        <v>37</v>
      </c>
      <c r="H738" s="18" t="s">
        <v>602</v>
      </c>
      <c r="I738" s="18" t="s">
        <v>573</v>
      </c>
      <c r="J738" s="18" t="s">
        <v>65</v>
      </c>
      <c r="K738" s="18"/>
      <c r="L738" s="18" t="s">
        <v>465</v>
      </c>
      <c r="M738" s="18" t="s">
        <v>466</v>
      </c>
    </row>
    <row r="739" spans="1:13" ht="19.5" thickBot="1">
      <c r="A739" s="18" t="s">
        <v>3155</v>
      </c>
      <c r="B739" s="3" t="s">
        <v>906</v>
      </c>
      <c r="C739" s="18" t="s">
        <v>906</v>
      </c>
      <c r="D739" s="18" t="s">
        <v>1119</v>
      </c>
      <c r="E739" s="18">
        <v>2565</v>
      </c>
      <c r="F739" s="18" t="s">
        <v>482</v>
      </c>
      <c r="G739" s="18" t="s">
        <v>10</v>
      </c>
      <c r="H739" s="18" t="s">
        <v>909</v>
      </c>
      <c r="I739" s="18" t="s">
        <v>573</v>
      </c>
      <c r="J739" s="18" t="s">
        <v>65</v>
      </c>
      <c r="K739" s="18"/>
      <c r="L739" s="18" t="s">
        <v>465</v>
      </c>
      <c r="M739" s="18" t="s">
        <v>466</v>
      </c>
    </row>
    <row r="740" spans="1:13" ht="19.5" thickBot="1">
      <c r="A740" s="18" t="s">
        <v>3157</v>
      </c>
      <c r="B740" s="3" t="s">
        <v>906</v>
      </c>
      <c r="C740" s="18" t="s">
        <v>906</v>
      </c>
      <c r="D740" s="18" t="s">
        <v>1119</v>
      </c>
      <c r="E740" s="18">
        <v>2565</v>
      </c>
      <c r="F740" s="18" t="s">
        <v>482</v>
      </c>
      <c r="G740" s="18" t="s">
        <v>518</v>
      </c>
      <c r="H740" s="18" t="s">
        <v>572</v>
      </c>
      <c r="I740" s="18" t="s">
        <v>573</v>
      </c>
      <c r="J740" s="18" t="s">
        <v>65</v>
      </c>
      <c r="K740" s="18"/>
      <c r="L740" s="18" t="s">
        <v>465</v>
      </c>
      <c r="M740" s="18" t="s">
        <v>466</v>
      </c>
    </row>
    <row r="741" spans="1:13" ht="19.5" thickBot="1">
      <c r="A741" s="18" t="s">
        <v>3159</v>
      </c>
      <c r="B741" s="3" t="s">
        <v>910</v>
      </c>
      <c r="C741" s="18" t="s">
        <v>910</v>
      </c>
      <c r="D741" s="18" t="s">
        <v>1119</v>
      </c>
      <c r="E741" s="18">
        <v>2565</v>
      </c>
      <c r="F741" s="18" t="s">
        <v>482</v>
      </c>
      <c r="G741" s="18" t="s">
        <v>10</v>
      </c>
      <c r="H741" s="18" t="s">
        <v>691</v>
      </c>
      <c r="I741" s="18" t="s">
        <v>573</v>
      </c>
      <c r="J741" s="18" t="s">
        <v>65</v>
      </c>
      <c r="K741" s="18"/>
      <c r="L741" s="18" t="s">
        <v>465</v>
      </c>
      <c r="M741" s="18" t="s">
        <v>466</v>
      </c>
    </row>
    <row r="742" spans="1:13" ht="19.5" thickBot="1">
      <c r="A742" s="18" t="s">
        <v>3161</v>
      </c>
      <c r="B742" s="3" t="s">
        <v>911</v>
      </c>
      <c r="C742" s="18" t="s">
        <v>911</v>
      </c>
      <c r="D742" s="18" t="s">
        <v>1119</v>
      </c>
      <c r="E742" s="18">
        <v>2565</v>
      </c>
      <c r="F742" s="18" t="s">
        <v>482</v>
      </c>
      <c r="G742" s="18" t="s">
        <v>10</v>
      </c>
      <c r="H742" s="18" t="s">
        <v>232</v>
      </c>
      <c r="I742" s="18" t="s">
        <v>233</v>
      </c>
      <c r="J742" s="18" t="s">
        <v>65</v>
      </c>
      <c r="K742" s="18"/>
      <c r="L742" s="18" t="s">
        <v>465</v>
      </c>
      <c r="M742" s="18" t="s">
        <v>466</v>
      </c>
    </row>
    <row r="743" spans="1:13" ht="19.5" thickBot="1">
      <c r="A743" s="18" t="s">
        <v>3163</v>
      </c>
      <c r="B743" s="3" t="s">
        <v>912</v>
      </c>
      <c r="C743" s="18" t="s">
        <v>912</v>
      </c>
      <c r="D743" s="18" t="s">
        <v>1119</v>
      </c>
      <c r="E743" s="18">
        <v>2565</v>
      </c>
      <c r="F743" s="18" t="s">
        <v>482</v>
      </c>
      <c r="G743" s="18" t="s">
        <v>10</v>
      </c>
      <c r="H743" s="18" t="s">
        <v>20</v>
      </c>
      <c r="I743" s="18" t="s">
        <v>21</v>
      </c>
      <c r="J743" s="18" t="s">
        <v>13</v>
      </c>
      <c r="K743" s="18" t="s">
        <v>30</v>
      </c>
      <c r="L743" s="18" t="s">
        <v>489</v>
      </c>
      <c r="M743" s="18" t="s">
        <v>490</v>
      </c>
    </row>
    <row r="744" spans="1:13" ht="19.5" thickBot="1">
      <c r="A744" s="18" t="s">
        <v>3165</v>
      </c>
      <c r="B744" s="3" t="s">
        <v>164</v>
      </c>
      <c r="C744" s="18" t="s">
        <v>164</v>
      </c>
      <c r="D744" s="18" t="s">
        <v>1119</v>
      </c>
      <c r="E744" s="18">
        <v>2565</v>
      </c>
      <c r="F744" s="18" t="s">
        <v>482</v>
      </c>
      <c r="G744" s="18" t="s">
        <v>10</v>
      </c>
      <c r="H744" s="18" t="s">
        <v>20</v>
      </c>
      <c r="I744" s="18" t="s">
        <v>21</v>
      </c>
      <c r="J744" s="18" t="s">
        <v>13</v>
      </c>
      <c r="K744" s="18"/>
      <c r="L744" s="18" t="s">
        <v>489</v>
      </c>
      <c r="M744" s="18" t="s">
        <v>490</v>
      </c>
    </row>
    <row r="745" spans="1:13" ht="19.5" thickBot="1">
      <c r="A745" s="18" t="s">
        <v>3167</v>
      </c>
      <c r="B745" s="3" t="s">
        <v>23</v>
      </c>
      <c r="C745" s="18" t="s">
        <v>23</v>
      </c>
      <c r="D745" s="18" t="s">
        <v>1119</v>
      </c>
      <c r="E745" s="18">
        <v>2565</v>
      </c>
      <c r="F745" s="18" t="s">
        <v>482</v>
      </c>
      <c r="G745" s="18" t="s">
        <v>10</v>
      </c>
      <c r="H745" s="18" t="s">
        <v>20</v>
      </c>
      <c r="I745" s="18" t="s">
        <v>21</v>
      </c>
      <c r="J745" s="18" t="s">
        <v>13</v>
      </c>
      <c r="K745" s="18"/>
      <c r="L745" s="18" t="s">
        <v>489</v>
      </c>
      <c r="M745" s="18" t="s">
        <v>490</v>
      </c>
    </row>
    <row r="746" spans="1:13" ht="19.5" thickBot="1">
      <c r="A746" s="18" t="s">
        <v>3169</v>
      </c>
      <c r="B746" s="3" t="s">
        <v>23</v>
      </c>
      <c r="C746" s="18" t="s">
        <v>23</v>
      </c>
      <c r="D746" s="18" t="s">
        <v>1119</v>
      </c>
      <c r="E746" s="18">
        <v>2565</v>
      </c>
      <c r="F746" s="18" t="s">
        <v>482</v>
      </c>
      <c r="G746" s="18" t="s">
        <v>10</v>
      </c>
      <c r="H746" s="18" t="s">
        <v>20</v>
      </c>
      <c r="I746" s="18" t="s">
        <v>21</v>
      </c>
      <c r="J746" s="18" t="s">
        <v>13</v>
      </c>
      <c r="K746" s="18"/>
      <c r="L746" s="18" t="s">
        <v>489</v>
      </c>
      <c r="M746" s="18" t="s">
        <v>490</v>
      </c>
    </row>
    <row r="747" spans="1:13" ht="19.5" thickBot="1">
      <c r="A747" s="18" t="s">
        <v>3171</v>
      </c>
      <c r="B747" s="3" t="s">
        <v>23</v>
      </c>
      <c r="C747" s="18" t="s">
        <v>23</v>
      </c>
      <c r="D747" s="18" t="s">
        <v>1119</v>
      </c>
      <c r="E747" s="18">
        <v>2565</v>
      </c>
      <c r="F747" s="18" t="s">
        <v>482</v>
      </c>
      <c r="G747" s="18" t="s">
        <v>10</v>
      </c>
      <c r="H747" s="18" t="s">
        <v>20</v>
      </c>
      <c r="I747" s="18" t="s">
        <v>21</v>
      </c>
      <c r="J747" s="18" t="s">
        <v>13</v>
      </c>
      <c r="K747" s="18"/>
      <c r="L747" s="18" t="s">
        <v>489</v>
      </c>
      <c r="M747" s="18" t="s">
        <v>490</v>
      </c>
    </row>
    <row r="748" spans="1:13" ht="19.5" thickBot="1">
      <c r="A748" s="18" t="s">
        <v>3173</v>
      </c>
      <c r="B748" s="3" t="s">
        <v>913</v>
      </c>
      <c r="C748" s="18" t="s">
        <v>913</v>
      </c>
      <c r="D748" s="18" t="s">
        <v>1119</v>
      </c>
      <c r="E748" s="18">
        <v>2565</v>
      </c>
      <c r="F748" s="18" t="s">
        <v>482</v>
      </c>
      <c r="G748" s="18" t="s">
        <v>10</v>
      </c>
      <c r="H748" s="18" t="s">
        <v>20</v>
      </c>
      <c r="I748" s="18" t="s">
        <v>21</v>
      </c>
      <c r="J748" s="18" t="s">
        <v>13</v>
      </c>
      <c r="K748" s="18"/>
      <c r="L748" s="18" t="s">
        <v>489</v>
      </c>
      <c r="M748" s="18" t="s">
        <v>490</v>
      </c>
    </row>
    <row r="749" spans="1:13" ht="19.5" thickBot="1">
      <c r="A749" s="18" t="s">
        <v>3175</v>
      </c>
      <c r="B749" s="3" t="s">
        <v>914</v>
      </c>
      <c r="C749" s="18" t="s">
        <v>914</v>
      </c>
      <c r="D749" s="18" t="s">
        <v>1119</v>
      </c>
      <c r="E749" s="18">
        <v>2565</v>
      </c>
      <c r="F749" s="18" t="s">
        <v>482</v>
      </c>
      <c r="G749" s="18" t="s">
        <v>10</v>
      </c>
      <c r="H749" s="18" t="s">
        <v>20</v>
      </c>
      <c r="I749" s="18" t="s">
        <v>21</v>
      </c>
      <c r="J749" s="18" t="s">
        <v>13</v>
      </c>
      <c r="K749" s="18"/>
      <c r="L749" s="18" t="s">
        <v>489</v>
      </c>
      <c r="M749" s="18" t="s">
        <v>490</v>
      </c>
    </row>
    <row r="750" spans="1:13" ht="19.5" thickBot="1">
      <c r="A750" s="18" t="s">
        <v>3177</v>
      </c>
      <c r="B750" s="3" t="s">
        <v>166</v>
      </c>
      <c r="C750" s="18" t="s">
        <v>166</v>
      </c>
      <c r="D750" s="18" t="s">
        <v>1119</v>
      </c>
      <c r="E750" s="18">
        <v>2565</v>
      </c>
      <c r="F750" s="18" t="s">
        <v>482</v>
      </c>
      <c r="G750" s="18" t="s">
        <v>10</v>
      </c>
      <c r="H750" s="18" t="s">
        <v>20</v>
      </c>
      <c r="I750" s="18" t="s">
        <v>21</v>
      </c>
      <c r="J750" s="18" t="s">
        <v>13</v>
      </c>
      <c r="K750" s="18"/>
      <c r="L750" s="18" t="s">
        <v>489</v>
      </c>
      <c r="M750" s="18" t="s">
        <v>490</v>
      </c>
    </row>
    <row r="751" spans="1:13" ht="19.5" thickBot="1">
      <c r="A751" s="18" t="s">
        <v>3179</v>
      </c>
      <c r="B751" s="3" t="s">
        <v>166</v>
      </c>
      <c r="C751" s="18" t="s">
        <v>166</v>
      </c>
      <c r="D751" s="18" t="s">
        <v>1119</v>
      </c>
      <c r="E751" s="18">
        <v>2565</v>
      </c>
      <c r="F751" s="18" t="s">
        <v>482</v>
      </c>
      <c r="G751" s="18" t="s">
        <v>10</v>
      </c>
      <c r="H751" s="18" t="s">
        <v>20</v>
      </c>
      <c r="I751" s="18" t="s">
        <v>21</v>
      </c>
      <c r="J751" s="18" t="s">
        <v>13</v>
      </c>
      <c r="K751" s="18"/>
      <c r="L751" s="18" t="s">
        <v>489</v>
      </c>
      <c r="M751" s="18" t="s">
        <v>490</v>
      </c>
    </row>
    <row r="752" spans="1:13" ht="19.5" thickBot="1">
      <c r="A752" s="18" t="s">
        <v>3181</v>
      </c>
      <c r="B752" s="3" t="s">
        <v>165</v>
      </c>
      <c r="C752" s="18" t="s">
        <v>165</v>
      </c>
      <c r="D752" s="18" t="s">
        <v>1119</v>
      </c>
      <c r="E752" s="18">
        <v>2565</v>
      </c>
      <c r="F752" s="18" t="s">
        <v>482</v>
      </c>
      <c r="G752" s="18" t="s">
        <v>10</v>
      </c>
      <c r="H752" s="18" t="s">
        <v>20</v>
      </c>
      <c r="I752" s="18" t="s">
        <v>21</v>
      </c>
      <c r="J752" s="18" t="s">
        <v>13</v>
      </c>
      <c r="K752" s="18"/>
      <c r="L752" s="18" t="s">
        <v>489</v>
      </c>
      <c r="M752" s="18" t="s">
        <v>490</v>
      </c>
    </row>
    <row r="753" spans="1:13" ht="19.5" thickBot="1">
      <c r="A753" s="18" t="s">
        <v>3183</v>
      </c>
      <c r="B753" s="3" t="s">
        <v>165</v>
      </c>
      <c r="C753" s="18" t="s">
        <v>165</v>
      </c>
      <c r="D753" s="18" t="s">
        <v>1119</v>
      </c>
      <c r="E753" s="18">
        <v>2565</v>
      </c>
      <c r="F753" s="18" t="s">
        <v>482</v>
      </c>
      <c r="G753" s="18" t="s">
        <v>10</v>
      </c>
      <c r="H753" s="18" t="s">
        <v>20</v>
      </c>
      <c r="I753" s="18" t="s">
        <v>21</v>
      </c>
      <c r="J753" s="18" t="s">
        <v>13</v>
      </c>
      <c r="K753" s="18"/>
      <c r="L753" s="18" t="s">
        <v>489</v>
      </c>
      <c r="M753" s="18" t="s">
        <v>490</v>
      </c>
    </row>
    <row r="754" spans="1:13" ht="19.5" thickBot="1">
      <c r="A754" s="18" t="s">
        <v>3185</v>
      </c>
      <c r="B754" s="3" t="s">
        <v>915</v>
      </c>
      <c r="C754" s="18" t="s">
        <v>915</v>
      </c>
      <c r="D754" s="18" t="s">
        <v>1119</v>
      </c>
      <c r="E754" s="18">
        <v>2565</v>
      </c>
      <c r="F754" s="18" t="s">
        <v>482</v>
      </c>
      <c r="G754" s="18" t="s">
        <v>10</v>
      </c>
      <c r="H754" s="18"/>
      <c r="I754" s="18" t="s">
        <v>625</v>
      </c>
      <c r="J754" s="18" t="s">
        <v>184</v>
      </c>
      <c r="K754" s="18"/>
      <c r="L754" s="18" t="s">
        <v>512</v>
      </c>
      <c r="M754" s="18" t="s">
        <v>517</v>
      </c>
    </row>
    <row r="755" spans="1:13" ht="19.5" thickBot="1">
      <c r="A755" s="18" t="s">
        <v>3187</v>
      </c>
      <c r="B755" s="3" t="s">
        <v>916</v>
      </c>
      <c r="C755" s="18" t="s">
        <v>916</v>
      </c>
      <c r="D755" s="18" t="s">
        <v>1119</v>
      </c>
      <c r="E755" s="18">
        <v>2565</v>
      </c>
      <c r="F755" s="18" t="s">
        <v>482</v>
      </c>
      <c r="G755" s="18" t="s">
        <v>10</v>
      </c>
      <c r="H755" s="18" t="s">
        <v>29</v>
      </c>
      <c r="I755" s="18" t="s">
        <v>12</v>
      </c>
      <c r="J755" s="18" t="s">
        <v>13</v>
      </c>
      <c r="K755" s="18"/>
      <c r="L755" s="18" t="s">
        <v>486</v>
      </c>
      <c r="M755" s="18" t="s">
        <v>487</v>
      </c>
    </row>
    <row r="756" spans="1:13" ht="19.5" thickBot="1">
      <c r="A756" s="18" t="s">
        <v>3189</v>
      </c>
      <c r="B756" s="3" t="s">
        <v>917</v>
      </c>
      <c r="C756" s="18" t="s">
        <v>917</v>
      </c>
      <c r="D756" s="18" t="s">
        <v>1119</v>
      </c>
      <c r="E756" s="18">
        <v>2565</v>
      </c>
      <c r="F756" s="18" t="s">
        <v>482</v>
      </c>
      <c r="G756" s="18" t="s">
        <v>10</v>
      </c>
      <c r="H756" s="18" t="s">
        <v>29</v>
      </c>
      <c r="I756" s="18" t="s">
        <v>12</v>
      </c>
      <c r="J756" s="18" t="s">
        <v>13</v>
      </c>
      <c r="K756" s="18" t="s">
        <v>30</v>
      </c>
      <c r="L756" s="18" t="s">
        <v>486</v>
      </c>
      <c r="M756" s="18" t="s">
        <v>487</v>
      </c>
    </row>
    <row r="757" spans="1:13" ht="19.5" thickBot="1">
      <c r="A757" s="18" t="s">
        <v>3191</v>
      </c>
      <c r="B757" s="3" t="s">
        <v>1088</v>
      </c>
      <c r="C757" s="18" t="s">
        <v>3192</v>
      </c>
      <c r="D757" s="18" t="s">
        <v>1119</v>
      </c>
      <c r="E757" s="18">
        <v>2565</v>
      </c>
      <c r="F757" s="18" t="s">
        <v>516</v>
      </c>
      <c r="G757" s="18" t="s">
        <v>918</v>
      </c>
      <c r="H757" s="18" t="s">
        <v>364</v>
      </c>
      <c r="I757" s="18" t="s">
        <v>51</v>
      </c>
      <c r="J757" s="18" t="s">
        <v>13</v>
      </c>
      <c r="K757" s="18"/>
      <c r="L757" s="18" t="s">
        <v>489</v>
      </c>
      <c r="M757" s="18" t="s">
        <v>491</v>
      </c>
    </row>
    <row r="758" spans="1:13" ht="19.5" thickBot="1">
      <c r="A758" s="18" t="s">
        <v>3194</v>
      </c>
      <c r="B758" s="3" t="s">
        <v>859</v>
      </c>
      <c r="C758" s="18" t="s">
        <v>859</v>
      </c>
      <c r="D758" s="18" t="s">
        <v>1119</v>
      </c>
      <c r="E758" s="18">
        <v>2565</v>
      </c>
      <c r="F758" s="18" t="s">
        <v>482</v>
      </c>
      <c r="G758" s="18" t="s">
        <v>10</v>
      </c>
      <c r="H758" s="18" t="s">
        <v>419</v>
      </c>
      <c r="I758" s="18" t="s">
        <v>321</v>
      </c>
      <c r="J758" s="18" t="s">
        <v>13</v>
      </c>
      <c r="K758" s="18" t="s">
        <v>30</v>
      </c>
      <c r="L758" s="18" t="s">
        <v>486</v>
      </c>
      <c r="M758" s="18" t="s">
        <v>487</v>
      </c>
    </row>
    <row r="759" spans="1:13" ht="19.5" thickBot="1">
      <c r="A759" s="18" t="s">
        <v>3196</v>
      </c>
      <c r="B759" s="3" t="s">
        <v>858</v>
      </c>
      <c r="C759" s="18" t="s">
        <v>858</v>
      </c>
      <c r="D759" s="18" t="s">
        <v>1119</v>
      </c>
      <c r="E759" s="18">
        <v>2565</v>
      </c>
      <c r="F759" s="18" t="s">
        <v>482</v>
      </c>
      <c r="G759" s="18" t="s">
        <v>10</v>
      </c>
      <c r="H759" s="18" t="s">
        <v>419</v>
      </c>
      <c r="I759" s="18" t="s">
        <v>321</v>
      </c>
      <c r="J759" s="18" t="s">
        <v>13</v>
      </c>
      <c r="K759" s="18" t="s">
        <v>30</v>
      </c>
      <c r="L759" s="18" t="s">
        <v>498</v>
      </c>
      <c r="M759" s="18" t="s">
        <v>499</v>
      </c>
    </row>
    <row r="760" spans="1:13" ht="19.5" thickBot="1">
      <c r="A760" s="18" t="s">
        <v>3198</v>
      </c>
      <c r="B760" s="3" t="s">
        <v>919</v>
      </c>
      <c r="C760" s="18" t="s">
        <v>919</v>
      </c>
      <c r="D760" s="18" t="s">
        <v>1119</v>
      </c>
      <c r="E760" s="18">
        <v>2565</v>
      </c>
      <c r="F760" s="18" t="s">
        <v>482</v>
      </c>
      <c r="G760" s="18" t="s">
        <v>10</v>
      </c>
      <c r="H760" s="18" t="s">
        <v>195</v>
      </c>
      <c r="I760" s="18" t="s">
        <v>229</v>
      </c>
      <c r="J760" s="18" t="s">
        <v>65</v>
      </c>
      <c r="K760" s="18"/>
      <c r="L760" s="18" t="s">
        <v>489</v>
      </c>
      <c r="M760" s="18" t="s">
        <v>568</v>
      </c>
    </row>
    <row r="761" spans="1:13" ht="19.5" thickBot="1">
      <c r="A761" s="18" t="s">
        <v>3200</v>
      </c>
      <c r="B761" s="3" t="s">
        <v>598</v>
      </c>
      <c r="C761" s="18" t="s">
        <v>598</v>
      </c>
      <c r="D761" s="18" t="s">
        <v>1119</v>
      </c>
      <c r="E761" s="18">
        <v>2565</v>
      </c>
      <c r="F761" s="18" t="s">
        <v>482</v>
      </c>
      <c r="G761" s="18" t="s">
        <v>10</v>
      </c>
      <c r="H761" s="18" t="s">
        <v>141</v>
      </c>
      <c r="I761" s="18" t="s">
        <v>12</v>
      </c>
      <c r="J761" s="18" t="s">
        <v>13</v>
      </c>
      <c r="K761" s="18"/>
      <c r="L761" s="18" t="s">
        <v>465</v>
      </c>
      <c r="M761" s="18" t="s">
        <v>466</v>
      </c>
    </row>
    <row r="762" spans="1:13" ht="19.5" thickBot="1">
      <c r="A762" s="18" t="s">
        <v>3202</v>
      </c>
      <c r="B762" s="3" t="s">
        <v>187</v>
      </c>
      <c r="C762" s="18" t="s">
        <v>187</v>
      </c>
      <c r="D762" s="18" t="s">
        <v>1119</v>
      </c>
      <c r="E762" s="18">
        <v>2565</v>
      </c>
      <c r="F762" s="18" t="s">
        <v>482</v>
      </c>
      <c r="G762" s="18" t="s">
        <v>10</v>
      </c>
      <c r="H762" s="18" t="s">
        <v>141</v>
      </c>
      <c r="I762" s="18" t="s">
        <v>12</v>
      </c>
      <c r="J762" s="18" t="s">
        <v>13</v>
      </c>
      <c r="K762" s="18"/>
      <c r="L762" s="18" t="s">
        <v>465</v>
      </c>
      <c r="M762" s="18" t="s">
        <v>466</v>
      </c>
    </row>
    <row r="763" spans="1:13" ht="19.5" thickBot="1">
      <c r="A763" s="18" t="s">
        <v>3204</v>
      </c>
      <c r="B763" s="3" t="s">
        <v>920</v>
      </c>
      <c r="C763" s="18" t="s">
        <v>920</v>
      </c>
      <c r="D763" s="18" t="s">
        <v>1119</v>
      </c>
      <c r="E763" s="18">
        <v>2565</v>
      </c>
      <c r="F763" s="18" t="s">
        <v>482</v>
      </c>
      <c r="G763" s="18" t="s">
        <v>10</v>
      </c>
      <c r="H763" s="18" t="s">
        <v>84</v>
      </c>
      <c r="I763" s="18" t="s">
        <v>12</v>
      </c>
      <c r="J763" s="18" t="s">
        <v>13</v>
      </c>
      <c r="K763" s="18"/>
      <c r="L763" s="18" t="s">
        <v>465</v>
      </c>
      <c r="M763" s="18" t="s">
        <v>921</v>
      </c>
    </row>
    <row r="764" spans="1:13" ht="19.5" thickBot="1">
      <c r="A764" s="18" t="s">
        <v>3206</v>
      </c>
      <c r="B764" s="3" t="s">
        <v>185</v>
      </c>
      <c r="C764" s="18" t="s">
        <v>185</v>
      </c>
      <c r="D764" s="18" t="s">
        <v>1119</v>
      </c>
      <c r="E764" s="18">
        <v>2565</v>
      </c>
      <c r="F764" s="18" t="s">
        <v>482</v>
      </c>
      <c r="G764" s="18" t="s">
        <v>10</v>
      </c>
      <c r="H764" s="18" t="s">
        <v>141</v>
      </c>
      <c r="I764" s="18" t="s">
        <v>12</v>
      </c>
      <c r="J764" s="18" t="s">
        <v>13</v>
      </c>
      <c r="K764" s="18"/>
      <c r="L764" s="18" t="s">
        <v>465</v>
      </c>
      <c r="M764" s="18" t="s">
        <v>466</v>
      </c>
    </row>
    <row r="765" spans="1:13" ht="19.5" thickBot="1">
      <c r="A765" s="18" t="s">
        <v>3208</v>
      </c>
      <c r="B765" s="3" t="s">
        <v>188</v>
      </c>
      <c r="C765" s="18" t="s">
        <v>188</v>
      </c>
      <c r="D765" s="18" t="s">
        <v>1119</v>
      </c>
      <c r="E765" s="18">
        <v>2565</v>
      </c>
      <c r="F765" s="18" t="s">
        <v>482</v>
      </c>
      <c r="G765" s="18" t="s">
        <v>10</v>
      </c>
      <c r="H765" s="18" t="s">
        <v>141</v>
      </c>
      <c r="I765" s="18" t="s">
        <v>12</v>
      </c>
      <c r="J765" s="18" t="s">
        <v>13</v>
      </c>
      <c r="K765" s="18"/>
      <c r="L765" s="18" t="s">
        <v>465</v>
      </c>
      <c r="M765" s="18" t="s">
        <v>466</v>
      </c>
    </row>
    <row r="766" spans="1:13" ht="19.5" thickBot="1">
      <c r="A766" s="18" t="s">
        <v>3210</v>
      </c>
      <c r="B766" s="3" t="s">
        <v>558</v>
      </c>
      <c r="C766" s="18" t="s">
        <v>558</v>
      </c>
      <c r="D766" s="18" t="s">
        <v>1119</v>
      </c>
      <c r="E766" s="18">
        <v>2565</v>
      </c>
      <c r="F766" s="18" t="s">
        <v>482</v>
      </c>
      <c r="G766" s="18" t="s">
        <v>10</v>
      </c>
      <c r="H766" s="18" t="s">
        <v>17</v>
      </c>
      <c r="I766" s="18" t="s">
        <v>12</v>
      </c>
      <c r="J766" s="18" t="s">
        <v>13</v>
      </c>
      <c r="K766" s="18" t="s">
        <v>30</v>
      </c>
      <c r="L766" s="18" t="s">
        <v>489</v>
      </c>
      <c r="M766" s="18" t="s">
        <v>491</v>
      </c>
    </row>
    <row r="767" spans="1:13" ht="19.5" thickBot="1">
      <c r="A767" s="18" t="s">
        <v>3212</v>
      </c>
      <c r="B767" s="3" t="s">
        <v>1089</v>
      </c>
      <c r="C767" s="18" t="s">
        <v>3213</v>
      </c>
      <c r="D767" s="18" t="s">
        <v>1119</v>
      </c>
      <c r="E767" s="18">
        <v>2565</v>
      </c>
      <c r="F767" s="18" t="s">
        <v>482</v>
      </c>
      <c r="G767" s="18" t="s">
        <v>10</v>
      </c>
      <c r="H767" s="18" t="s">
        <v>368</v>
      </c>
      <c r="I767" s="18" t="s">
        <v>51</v>
      </c>
      <c r="J767" s="18" t="s">
        <v>13</v>
      </c>
      <c r="K767" s="18"/>
      <c r="L767" s="18" t="s">
        <v>489</v>
      </c>
      <c r="M767" s="18" t="s">
        <v>515</v>
      </c>
    </row>
    <row r="768" spans="1:13" ht="19.5" thickBot="1">
      <c r="A768" s="18" t="s">
        <v>3215</v>
      </c>
      <c r="B768" s="3" t="s">
        <v>922</v>
      </c>
      <c r="C768" s="18" t="s">
        <v>922</v>
      </c>
      <c r="D768" s="18" t="s">
        <v>1119</v>
      </c>
      <c r="E768" s="18">
        <v>2565</v>
      </c>
      <c r="F768" s="18" t="s">
        <v>482</v>
      </c>
      <c r="G768" s="18" t="s">
        <v>10</v>
      </c>
      <c r="H768" s="18" t="s">
        <v>216</v>
      </c>
      <c r="I768" s="18" t="s">
        <v>12</v>
      </c>
      <c r="J768" s="18" t="s">
        <v>13</v>
      </c>
      <c r="K768" s="18"/>
      <c r="L768" s="18" t="s">
        <v>489</v>
      </c>
      <c r="M768" s="18" t="s">
        <v>515</v>
      </c>
    </row>
    <row r="769" spans="1:13" ht="19.5" thickBot="1">
      <c r="A769" s="18" t="s">
        <v>3217</v>
      </c>
      <c r="B769" s="3" t="s">
        <v>923</v>
      </c>
      <c r="C769" s="18" t="s">
        <v>923</v>
      </c>
      <c r="D769" s="18" t="s">
        <v>1119</v>
      </c>
      <c r="E769" s="18">
        <v>2565</v>
      </c>
      <c r="F769" s="18" t="s">
        <v>482</v>
      </c>
      <c r="G769" s="18" t="s">
        <v>10</v>
      </c>
      <c r="H769" s="18" t="s">
        <v>120</v>
      </c>
      <c r="I769" s="18" t="s">
        <v>12</v>
      </c>
      <c r="J769" s="18" t="s">
        <v>13</v>
      </c>
      <c r="K769" s="18" t="s">
        <v>30</v>
      </c>
      <c r="L769" s="18" t="s">
        <v>489</v>
      </c>
      <c r="M769" s="18" t="s">
        <v>491</v>
      </c>
    </row>
    <row r="770" spans="1:13" ht="19.5" thickBot="1">
      <c r="A770" s="18" t="s">
        <v>3219</v>
      </c>
      <c r="B770" s="3" t="s">
        <v>924</v>
      </c>
      <c r="C770" s="18" t="s">
        <v>924</v>
      </c>
      <c r="D770" s="18" t="s">
        <v>1119</v>
      </c>
      <c r="E770" s="18">
        <v>2565</v>
      </c>
      <c r="F770" s="18" t="s">
        <v>482</v>
      </c>
      <c r="G770" s="18" t="s">
        <v>10</v>
      </c>
      <c r="H770" s="18" t="s">
        <v>368</v>
      </c>
      <c r="I770" s="18" t="s">
        <v>51</v>
      </c>
      <c r="J770" s="18" t="s">
        <v>13</v>
      </c>
      <c r="K770" s="18"/>
      <c r="L770" s="18" t="s">
        <v>489</v>
      </c>
      <c r="M770" s="18" t="s">
        <v>491</v>
      </c>
    </row>
    <row r="771" spans="1:13" ht="19.5" thickBot="1">
      <c r="A771" s="18" t="s">
        <v>3221</v>
      </c>
      <c r="B771" s="3" t="s">
        <v>255</v>
      </c>
      <c r="C771" s="18" t="s">
        <v>255</v>
      </c>
      <c r="D771" s="18" t="s">
        <v>1119</v>
      </c>
      <c r="E771" s="18">
        <v>2565</v>
      </c>
      <c r="F771" s="18" t="s">
        <v>482</v>
      </c>
      <c r="G771" s="18" t="s">
        <v>10</v>
      </c>
      <c r="H771" s="18" t="s">
        <v>387</v>
      </c>
      <c r="I771" s="18" t="s">
        <v>51</v>
      </c>
      <c r="J771" s="18" t="s">
        <v>13</v>
      </c>
      <c r="K771" s="18"/>
      <c r="L771" s="18" t="s">
        <v>486</v>
      </c>
      <c r="M771" s="18" t="s">
        <v>487</v>
      </c>
    </row>
    <row r="772" spans="1:13" ht="19.5" thickBot="1">
      <c r="A772" s="18" t="s">
        <v>3223</v>
      </c>
      <c r="B772" s="3" t="s">
        <v>525</v>
      </c>
      <c r="C772" s="18" t="s">
        <v>525</v>
      </c>
      <c r="D772" s="18" t="s">
        <v>1119</v>
      </c>
      <c r="E772" s="18">
        <v>2565</v>
      </c>
      <c r="F772" s="18" t="s">
        <v>482</v>
      </c>
      <c r="G772" s="18" t="s">
        <v>10</v>
      </c>
      <c r="H772" s="18" t="s">
        <v>387</v>
      </c>
      <c r="I772" s="18" t="s">
        <v>51</v>
      </c>
      <c r="J772" s="18" t="s">
        <v>13</v>
      </c>
      <c r="K772" s="18"/>
      <c r="L772" s="18" t="s">
        <v>512</v>
      </c>
      <c r="M772" s="18" t="s">
        <v>517</v>
      </c>
    </row>
    <row r="773" spans="1:13" ht="19.5" thickBot="1">
      <c r="A773" s="18" t="s">
        <v>3225</v>
      </c>
      <c r="B773" s="3" t="s">
        <v>226</v>
      </c>
      <c r="C773" s="18" t="s">
        <v>226</v>
      </c>
      <c r="D773" s="18" t="s">
        <v>1119</v>
      </c>
      <c r="E773" s="18">
        <v>2565</v>
      </c>
      <c r="F773" s="18" t="s">
        <v>482</v>
      </c>
      <c r="G773" s="18" t="s">
        <v>10</v>
      </c>
      <c r="H773" s="18" t="s">
        <v>216</v>
      </c>
      <c r="I773" s="18" t="s">
        <v>12</v>
      </c>
      <c r="J773" s="18" t="s">
        <v>13</v>
      </c>
      <c r="K773" s="18"/>
      <c r="L773" s="18" t="s">
        <v>465</v>
      </c>
      <c r="M773" s="18" t="s">
        <v>488</v>
      </c>
    </row>
    <row r="774" spans="1:13" ht="19.5" thickBot="1">
      <c r="A774" s="18" t="s">
        <v>3227</v>
      </c>
      <c r="B774" s="3" t="s">
        <v>217</v>
      </c>
      <c r="C774" s="18" t="s">
        <v>217</v>
      </c>
      <c r="D774" s="18" t="s">
        <v>1119</v>
      </c>
      <c r="E774" s="18">
        <v>2565</v>
      </c>
      <c r="F774" s="18" t="s">
        <v>482</v>
      </c>
      <c r="G774" s="18" t="s">
        <v>10</v>
      </c>
      <c r="H774" s="18" t="s">
        <v>17</v>
      </c>
      <c r="I774" s="18" t="s">
        <v>12</v>
      </c>
      <c r="J774" s="18" t="s">
        <v>13</v>
      </c>
      <c r="K774" s="18"/>
      <c r="L774" s="18" t="s">
        <v>489</v>
      </c>
      <c r="M774" s="18" t="s">
        <v>491</v>
      </c>
    </row>
    <row r="775" spans="1:13" ht="19.5" thickBot="1">
      <c r="A775" s="18" t="s">
        <v>3229</v>
      </c>
      <c r="B775" s="3" t="s">
        <v>925</v>
      </c>
      <c r="C775" s="18" t="s">
        <v>925</v>
      </c>
      <c r="D775" s="18" t="s">
        <v>1119</v>
      </c>
      <c r="E775" s="18">
        <v>2565</v>
      </c>
      <c r="F775" s="18" t="s">
        <v>482</v>
      </c>
      <c r="G775" s="18" t="s">
        <v>10</v>
      </c>
      <c r="H775" s="18" t="s">
        <v>17</v>
      </c>
      <c r="I775" s="18" t="s">
        <v>12</v>
      </c>
      <c r="J775" s="18" t="s">
        <v>13</v>
      </c>
      <c r="K775" s="18"/>
      <c r="L775" s="18" t="s">
        <v>489</v>
      </c>
      <c r="M775" s="18" t="s">
        <v>491</v>
      </c>
    </row>
    <row r="776" spans="1:13" ht="19.5" thickBot="1">
      <c r="A776" s="18" t="s">
        <v>3232</v>
      </c>
      <c r="B776" s="3" t="s">
        <v>926</v>
      </c>
      <c r="C776" s="18" t="s">
        <v>926</v>
      </c>
      <c r="D776" s="18" t="s">
        <v>1119</v>
      </c>
      <c r="E776" s="18">
        <v>2565</v>
      </c>
      <c r="F776" s="18" t="s">
        <v>907</v>
      </c>
      <c r="G776" s="18" t="s">
        <v>10</v>
      </c>
      <c r="H776" s="18" t="s">
        <v>927</v>
      </c>
      <c r="I776" s="18" t="s">
        <v>34</v>
      </c>
      <c r="J776" s="18" t="s">
        <v>13</v>
      </c>
      <c r="K776" s="18"/>
      <c r="L776" s="18" t="s">
        <v>465</v>
      </c>
      <c r="M776" s="18" t="s">
        <v>921</v>
      </c>
    </row>
    <row r="777" spans="1:13" ht="19.5" thickBot="1">
      <c r="A777" s="18" t="s">
        <v>3234</v>
      </c>
      <c r="B777" s="3" t="s">
        <v>928</v>
      </c>
      <c r="C777" s="18" t="s">
        <v>928</v>
      </c>
      <c r="D777" s="18" t="s">
        <v>1119</v>
      </c>
      <c r="E777" s="18">
        <v>2565</v>
      </c>
      <c r="F777" s="18" t="s">
        <v>482</v>
      </c>
      <c r="G777" s="18" t="s">
        <v>10</v>
      </c>
      <c r="H777" s="18" t="s">
        <v>216</v>
      </c>
      <c r="I777" s="18" t="s">
        <v>12</v>
      </c>
      <c r="J777" s="18" t="s">
        <v>13</v>
      </c>
      <c r="K777" s="18"/>
      <c r="L777" s="18" t="s">
        <v>465</v>
      </c>
      <c r="M777" s="18" t="s">
        <v>466</v>
      </c>
    </row>
    <row r="778" spans="1:13" ht="19.5" thickBot="1">
      <c r="A778" s="18" t="s">
        <v>3236</v>
      </c>
      <c r="B778" s="3" t="s">
        <v>218</v>
      </c>
      <c r="C778" s="18" t="s">
        <v>218</v>
      </c>
      <c r="D778" s="18" t="s">
        <v>1119</v>
      </c>
      <c r="E778" s="18">
        <v>2565</v>
      </c>
      <c r="F778" s="18" t="s">
        <v>482</v>
      </c>
      <c r="G778" s="18" t="s">
        <v>10</v>
      </c>
      <c r="H778" s="18" t="s">
        <v>216</v>
      </c>
      <c r="I778" s="18" t="s">
        <v>12</v>
      </c>
      <c r="J778" s="18" t="s">
        <v>13</v>
      </c>
      <c r="K778" s="18"/>
      <c r="L778" s="18" t="s">
        <v>465</v>
      </c>
      <c r="M778" s="18" t="s">
        <v>466</v>
      </c>
    </row>
    <row r="779" spans="1:13" ht="19.5" thickBot="1">
      <c r="A779" s="18" t="s">
        <v>3238</v>
      </c>
      <c r="B779" s="3" t="s">
        <v>221</v>
      </c>
      <c r="C779" s="18" t="s">
        <v>221</v>
      </c>
      <c r="D779" s="18" t="s">
        <v>1119</v>
      </c>
      <c r="E779" s="18">
        <v>2565</v>
      </c>
      <c r="F779" s="18" t="s">
        <v>482</v>
      </c>
      <c r="G779" s="18" t="s">
        <v>10</v>
      </c>
      <c r="H779" s="18" t="s">
        <v>216</v>
      </c>
      <c r="I779" s="18" t="s">
        <v>12</v>
      </c>
      <c r="J779" s="18" t="s">
        <v>13</v>
      </c>
      <c r="K779" s="18"/>
      <c r="L779" s="18" t="s">
        <v>465</v>
      </c>
      <c r="M779" s="18" t="s">
        <v>488</v>
      </c>
    </row>
    <row r="780" spans="1:13" ht="19.5" thickBot="1">
      <c r="A780" s="18" t="s">
        <v>3240</v>
      </c>
      <c r="B780" s="3" t="s">
        <v>929</v>
      </c>
      <c r="C780" s="18" t="s">
        <v>929</v>
      </c>
      <c r="D780" s="18" t="s">
        <v>1119</v>
      </c>
      <c r="E780" s="18">
        <v>2565</v>
      </c>
      <c r="F780" s="18" t="s">
        <v>482</v>
      </c>
      <c r="G780" s="18" t="s">
        <v>10</v>
      </c>
      <c r="H780" s="18" t="s">
        <v>216</v>
      </c>
      <c r="I780" s="18" t="s">
        <v>12</v>
      </c>
      <c r="J780" s="18" t="s">
        <v>13</v>
      </c>
      <c r="K780" s="18"/>
      <c r="L780" s="18" t="s">
        <v>465</v>
      </c>
      <c r="M780" s="18" t="s">
        <v>466</v>
      </c>
    </row>
    <row r="781" spans="1:13" ht="19.5" thickBot="1">
      <c r="A781" s="18" t="s">
        <v>3242</v>
      </c>
      <c r="B781" s="3" t="s">
        <v>930</v>
      </c>
      <c r="C781" s="18" t="s">
        <v>930</v>
      </c>
      <c r="D781" s="18" t="s">
        <v>1119</v>
      </c>
      <c r="E781" s="18">
        <v>2565</v>
      </c>
      <c r="F781" s="18" t="s">
        <v>482</v>
      </c>
      <c r="G781" s="18" t="s">
        <v>10</v>
      </c>
      <c r="H781" s="18" t="s">
        <v>216</v>
      </c>
      <c r="I781" s="18" t="s">
        <v>12</v>
      </c>
      <c r="J781" s="18" t="s">
        <v>13</v>
      </c>
      <c r="K781" s="18"/>
      <c r="L781" s="18" t="s">
        <v>465</v>
      </c>
      <c r="M781" s="18" t="s">
        <v>466</v>
      </c>
    </row>
    <row r="782" spans="1:13" ht="19.5" thickBot="1">
      <c r="A782" s="18" t="s">
        <v>3244</v>
      </c>
      <c r="B782" s="3" t="s">
        <v>246</v>
      </c>
      <c r="C782" s="18" t="s">
        <v>246</v>
      </c>
      <c r="D782" s="18" t="s">
        <v>1119</v>
      </c>
      <c r="E782" s="18">
        <v>2565</v>
      </c>
      <c r="F782" s="18" t="s">
        <v>482</v>
      </c>
      <c r="G782" s="18" t="s">
        <v>10</v>
      </c>
      <c r="H782" s="18" t="s">
        <v>11</v>
      </c>
      <c r="I782" s="18" t="s">
        <v>12</v>
      </c>
      <c r="J782" s="18" t="s">
        <v>13</v>
      </c>
      <c r="K782" s="18"/>
      <c r="L782" s="18" t="s">
        <v>465</v>
      </c>
      <c r="M782" s="18" t="s">
        <v>466</v>
      </c>
    </row>
    <row r="783" spans="1:13" ht="19.5" thickBot="1">
      <c r="A783" s="18" t="s">
        <v>3246</v>
      </c>
      <c r="B783" s="3" t="s">
        <v>215</v>
      </c>
      <c r="C783" s="18" t="s">
        <v>215</v>
      </c>
      <c r="D783" s="18" t="s">
        <v>1119</v>
      </c>
      <c r="E783" s="18">
        <v>2565</v>
      </c>
      <c r="F783" s="18" t="s">
        <v>482</v>
      </c>
      <c r="G783" s="18" t="s">
        <v>10</v>
      </c>
      <c r="H783" s="18" t="s">
        <v>216</v>
      </c>
      <c r="I783" s="18" t="s">
        <v>12</v>
      </c>
      <c r="J783" s="18" t="s">
        <v>13</v>
      </c>
      <c r="K783" s="18"/>
      <c r="L783" s="18" t="s">
        <v>465</v>
      </c>
      <c r="M783" s="18" t="s">
        <v>488</v>
      </c>
    </row>
    <row r="784" spans="1:13" ht="19.5" thickBot="1">
      <c r="A784" s="18" t="s">
        <v>3248</v>
      </c>
      <c r="B784" s="3" t="s">
        <v>931</v>
      </c>
      <c r="C784" s="18" t="s">
        <v>931</v>
      </c>
      <c r="D784" s="18" t="s">
        <v>1119</v>
      </c>
      <c r="E784" s="18">
        <v>2565</v>
      </c>
      <c r="F784" s="18" t="s">
        <v>482</v>
      </c>
      <c r="G784" s="18" t="s">
        <v>10</v>
      </c>
      <c r="H784" s="18" t="s">
        <v>120</v>
      </c>
      <c r="I784" s="18" t="s">
        <v>12</v>
      </c>
      <c r="J784" s="18" t="s">
        <v>13</v>
      </c>
      <c r="K784" s="18"/>
      <c r="L784" s="18" t="s">
        <v>489</v>
      </c>
      <c r="M784" s="18" t="s">
        <v>491</v>
      </c>
    </row>
    <row r="785" spans="1:13" ht="19.5" thickBot="1">
      <c r="A785" s="18" t="s">
        <v>3250</v>
      </c>
      <c r="B785" s="3" t="s">
        <v>504</v>
      </c>
      <c r="C785" s="18" t="s">
        <v>504</v>
      </c>
      <c r="D785" s="18" t="s">
        <v>1119</v>
      </c>
      <c r="E785" s="18">
        <v>2565</v>
      </c>
      <c r="F785" s="18" t="s">
        <v>482</v>
      </c>
      <c r="G785" s="18" t="s">
        <v>10</v>
      </c>
      <c r="H785" s="18" t="s">
        <v>80</v>
      </c>
      <c r="I785" s="18" t="s">
        <v>12</v>
      </c>
      <c r="J785" s="18" t="s">
        <v>13</v>
      </c>
      <c r="K785" s="18"/>
      <c r="L785" s="18" t="s">
        <v>465</v>
      </c>
      <c r="M785" s="18" t="s">
        <v>466</v>
      </c>
    </row>
    <row r="786" spans="1:13" ht="19.5" thickBot="1">
      <c r="A786" s="18" t="s">
        <v>3252</v>
      </c>
      <c r="B786" s="3" t="s">
        <v>874</v>
      </c>
      <c r="C786" s="18" t="s">
        <v>874</v>
      </c>
      <c r="D786" s="18" t="s">
        <v>1119</v>
      </c>
      <c r="E786" s="18">
        <v>2565</v>
      </c>
      <c r="F786" s="18" t="s">
        <v>482</v>
      </c>
      <c r="G786" s="18" t="s">
        <v>10</v>
      </c>
      <c r="H786" s="18" t="s">
        <v>80</v>
      </c>
      <c r="I786" s="18" t="s">
        <v>12</v>
      </c>
      <c r="J786" s="18" t="s">
        <v>13</v>
      </c>
      <c r="K786" s="18"/>
      <c r="L786" s="18" t="s">
        <v>465</v>
      </c>
      <c r="M786" s="18" t="s">
        <v>466</v>
      </c>
    </row>
    <row r="787" spans="1:13" ht="19.5" thickBot="1">
      <c r="A787" s="18" t="s">
        <v>3254</v>
      </c>
      <c r="B787" s="3" t="s">
        <v>181</v>
      </c>
      <c r="C787" s="18" t="s">
        <v>181</v>
      </c>
      <c r="D787" s="18" t="s">
        <v>1119</v>
      </c>
      <c r="E787" s="18">
        <v>2565</v>
      </c>
      <c r="F787" s="18" t="s">
        <v>482</v>
      </c>
      <c r="G787" s="18" t="s">
        <v>10</v>
      </c>
      <c r="H787" s="18" t="s">
        <v>80</v>
      </c>
      <c r="I787" s="18" t="s">
        <v>12</v>
      </c>
      <c r="J787" s="18" t="s">
        <v>13</v>
      </c>
      <c r="K787" s="18"/>
      <c r="L787" s="2" t="s">
        <v>498</v>
      </c>
      <c r="M787" s="2" t="s">
        <v>503</v>
      </c>
    </row>
    <row r="788" spans="1:13" ht="19.5" thickBot="1">
      <c r="A788" s="18" t="s">
        <v>3256</v>
      </c>
      <c r="B788" s="3" t="s">
        <v>179</v>
      </c>
      <c r="C788" s="18" t="s">
        <v>179</v>
      </c>
      <c r="D788" s="18" t="s">
        <v>1119</v>
      </c>
      <c r="E788" s="18">
        <v>2565</v>
      </c>
      <c r="F788" s="18" t="s">
        <v>482</v>
      </c>
      <c r="G788" s="18" t="s">
        <v>10</v>
      </c>
      <c r="H788" s="18" t="s">
        <v>80</v>
      </c>
      <c r="I788" s="18" t="s">
        <v>12</v>
      </c>
      <c r="J788" s="18" t="s">
        <v>13</v>
      </c>
      <c r="K788" s="18"/>
      <c r="L788" s="18" t="s">
        <v>465</v>
      </c>
      <c r="M788" s="18" t="s">
        <v>466</v>
      </c>
    </row>
    <row r="789" spans="1:13" ht="19.5" thickBot="1">
      <c r="A789" s="18" t="s">
        <v>3257</v>
      </c>
      <c r="B789" s="3" t="s">
        <v>932</v>
      </c>
      <c r="C789" s="18" t="s">
        <v>932</v>
      </c>
      <c r="D789" s="18" t="s">
        <v>1119</v>
      </c>
      <c r="E789" s="18">
        <v>2565</v>
      </c>
      <c r="F789" s="18" t="s">
        <v>482</v>
      </c>
      <c r="G789" s="18" t="s">
        <v>10</v>
      </c>
      <c r="H789" s="18" t="s">
        <v>120</v>
      </c>
      <c r="I789" s="18" t="s">
        <v>12</v>
      </c>
      <c r="J789" s="18" t="s">
        <v>13</v>
      </c>
      <c r="K789" s="18"/>
      <c r="L789" s="18" t="s">
        <v>489</v>
      </c>
      <c r="M789" s="18" t="s">
        <v>491</v>
      </c>
    </row>
    <row r="790" spans="1:13" ht="19.5" thickBot="1">
      <c r="A790" s="18" t="s">
        <v>3259</v>
      </c>
      <c r="B790" s="3" t="s">
        <v>933</v>
      </c>
      <c r="C790" s="18" t="s">
        <v>933</v>
      </c>
      <c r="D790" s="18" t="s">
        <v>1119</v>
      </c>
      <c r="E790" s="18">
        <v>2565</v>
      </c>
      <c r="F790" s="18" t="s">
        <v>482</v>
      </c>
      <c r="G790" s="18" t="s">
        <v>10</v>
      </c>
      <c r="H790" s="18" t="s">
        <v>240</v>
      </c>
      <c r="I790" s="18" t="s">
        <v>51</v>
      </c>
      <c r="J790" s="18" t="s">
        <v>13</v>
      </c>
      <c r="K790" s="18"/>
      <c r="L790" s="18" t="s">
        <v>489</v>
      </c>
      <c r="M790" s="18" t="s">
        <v>491</v>
      </c>
    </row>
    <row r="791" spans="1:13" ht="19.5" thickBot="1">
      <c r="A791" s="18" t="s">
        <v>3261</v>
      </c>
      <c r="B791" s="3" t="s">
        <v>934</v>
      </c>
      <c r="C791" s="18" t="s">
        <v>934</v>
      </c>
      <c r="D791" s="18" t="s">
        <v>1119</v>
      </c>
      <c r="E791" s="18">
        <v>2565</v>
      </c>
      <c r="F791" s="18" t="s">
        <v>482</v>
      </c>
      <c r="G791" s="18" t="s">
        <v>10</v>
      </c>
      <c r="H791" s="18" t="s">
        <v>240</v>
      </c>
      <c r="I791" s="18" t="s">
        <v>51</v>
      </c>
      <c r="J791" s="18" t="s">
        <v>13</v>
      </c>
      <c r="K791" s="18"/>
      <c r="L791" s="18" t="s">
        <v>486</v>
      </c>
      <c r="M791" s="18" t="s">
        <v>487</v>
      </c>
    </row>
    <row r="792" spans="1:13" ht="19.5" thickBot="1">
      <c r="A792" s="18" t="s">
        <v>3263</v>
      </c>
      <c r="B792" s="3" t="s">
        <v>117</v>
      </c>
      <c r="C792" s="18" t="s">
        <v>117</v>
      </c>
      <c r="D792" s="18" t="s">
        <v>1119</v>
      </c>
      <c r="E792" s="18">
        <v>2565</v>
      </c>
      <c r="F792" s="18" t="s">
        <v>482</v>
      </c>
      <c r="G792" s="18" t="s">
        <v>10</v>
      </c>
      <c r="H792" s="18" t="s">
        <v>17</v>
      </c>
      <c r="I792" s="18" t="s">
        <v>12</v>
      </c>
      <c r="J792" s="18" t="s">
        <v>13</v>
      </c>
      <c r="K792" s="18" t="s">
        <v>30</v>
      </c>
      <c r="L792" s="18" t="s">
        <v>489</v>
      </c>
      <c r="M792" s="18" t="s">
        <v>491</v>
      </c>
    </row>
    <row r="793" spans="1:13" ht="19.5" thickBot="1">
      <c r="A793" s="18" t="s">
        <v>3265</v>
      </c>
      <c r="B793" s="3" t="s">
        <v>935</v>
      </c>
      <c r="C793" s="18" t="s">
        <v>935</v>
      </c>
      <c r="D793" s="18" t="s">
        <v>1119</v>
      </c>
      <c r="E793" s="18">
        <v>2565</v>
      </c>
      <c r="F793" s="18" t="s">
        <v>482</v>
      </c>
      <c r="G793" s="18" t="s">
        <v>10</v>
      </c>
      <c r="H793" s="18" t="s">
        <v>545</v>
      </c>
      <c r="I793" s="18" t="s">
        <v>51</v>
      </c>
      <c r="J793" s="18" t="s">
        <v>13</v>
      </c>
      <c r="K793" s="18"/>
      <c r="L793" s="18" t="s">
        <v>489</v>
      </c>
      <c r="M793" s="18" t="s">
        <v>515</v>
      </c>
    </row>
    <row r="794" spans="1:13" ht="19.5" thickBot="1">
      <c r="A794" s="18" t="s">
        <v>3267</v>
      </c>
      <c r="B794" s="3" t="s">
        <v>936</v>
      </c>
      <c r="C794" s="18" t="s">
        <v>936</v>
      </c>
      <c r="D794" s="18" t="s">
        <v>1119</v>
      </c>
      <c r="E794" s="18">
        <v>2565</v>
      </c>
      <c r="F794" s="18" t="s">
        <v>482</v>
      </c>
      <c r="G794" s="18" t="s">
        <v>518</v>
      </c>
      <c r="H794" s="18" t="s">
        <v>238</v>
      </c>
      <c r="I794" s="18" t="s">
        <v>54</v>
      </c>
      <c r="J794" s="18" t="s">
        <v>13</v>
      </c>
      <c r="K794" s="18"/>
      <c r="L794" s="18" t="s">
        <v>512</v>
      </c>
      <c r="M794" s="18" t="s">
        <v>517</v>
      </c>
    </row>
    <row r="795" spans="1:13" ht="19.5" thickBot="1">
      <c r="A795" s="18" t="s">
        <v>3269</v>
      </c>
      <c r="B795" s="3" t="s">
        <v>937</v>
      </c>
      <c r="C795" s="18" t="s">
        <v>937</v>
      </c>
      <c r="D795" s="18" t="s">
        <v>1119</v>
      </c>
      <c r="E795" s="18">
        <v>2565</v>
      </c>
      <c r="F795" s="18" t="s">
        <v>482</v>
      </c>
      <c r="G795" s="18" t="s">
        <v>10</v>
      </c>
      <c r="H795" s="18" t="s">
        <v>545</v>
      </c>
      <c r="I795" s="18" t="s">
        <v>51</v>
      </c>
      <c r="J795" s="18" t="s">
        <v>13</v>
      </c>
      <c r="K795" s="18"/>
      <c r="L795" s="18" t="s">
        <v>486</v>
      </c>
      <c r="M795" s="18" t="s">
        <v>487</v>
      </c>
    </row>
    <row r="796" spans="1:13" ht="19.5" thickBot="1">
      <c r="A796" s="18" t="s">
        <v>3271</v>
      </c>
      <c r="B796" s="3" t="s">
        <v>938</v>
      </c>
      <c r="C796" s="18" t="s">
        <v>938</v>
      </c>
      <c r="D796" s="18" t="s">
        <v>1119</v>
      </c>
      <c r="E796" s="18">
        <v>2565</v>
      </c>
      <c r="F796" s="18" t="s">
        <v>482</v>
      </c>
      <c r="G796" s="18" t="s">
        <v>10</v>
      </c>
      <c r="H796" s="18" t="s">
        <v>17</v>
      </c>
      <c r="I796" s="18" t="s">
        <v>12</v>
      </c>
      <c r="J796" s="18" t="s">
        <v>13</v>
      </c>
      <c r="K796" s="18"/>
      <c r="L796" s="18" t="s">
        <v>489</v>
      </c>
      <c r="M796" s="18" t="s">
        <v>490</v>
      </c>
    </row>
    <row r="797" spans="1:13" ht="19.5" thickBot="1">
      <c r="A797" s="18" t="s">
        <v>3273</v>
      </c>
      <c r="B797" s="3" t="s">
        <v>939</v>
      </c>
      <c r="C797" s="18" t="s">
        <v>939</v>
      </c>
      <c r="D797" s="18" t="s">
        <v>1119</v>
      </c>
      <c r="E797" s="18">
        <v>2565</v>
      </c>
      <c r="F797" s="18" t="s">
        <v>482</v>
      </c>
      <c r="G797" s="18" t="s">
        <v>10</v>
      </c>
      <c r="H797" s="18" t="s">
        <v>367</v>
      </c>
      <c r="I797" s="18" t="s">
        <v>51</v>
      </c>
      <c r="J797" s="18" t="s">
        <v>13</v>
      </c>
      <c r="K797" s="18"/>
      <c r="L797" s="18" t="s">
        <v>498</v>
      </c>
      <c r="M797" s="18" t="s">
        <v>522</v>
      </c>
    </row>
    <row r="798" spans="1:13" ht="19.5" thickBot="1">
      <c r="A798" s="18" t="s">
        <v>3275</v>
      </c>
      <c r="B798" s="3" t="s">
        <v>255</v>
      </c>
      <c r="C798" s="18" t="s">
        <v>255</v>
      </c>
      <c r="D798" s="18" t="s">
        <v>1119</v>
      </c>
      <c r="E798" s="18">
        <v>2565</v>
      </c>
      <c r="F798" s="18" t="s">
        <v>482</v>
      </c>
      <c r="G798" s="18" t="s">
        <v>10</v>
      </c>
      <c r="H798" s="18" t="s">
        <v>733</v>
      </c>
      <c r="I798" s="18" t="s">
        <v>51</v>
      </c>
      <c r="J798" s="18" t="s">
        <v>13</v>
      </c>
      <c r="K798" s="18"/>
      <c r="L798" s="18" t="s">
        <v>486</v>
      </c>
      <c r="M798" s="18" t="s">
        <v>487</v>
      </c>
    </row>
    <row r="799" spans="1:13" ht="19.5" thickBot="1">
      <c r="A799" s="18" t="s">
        <v>3277</v>
      </c>
      <c r="B799" s="3" t="s">
        <v>940</v>
      </c>
      <c r="C799" s="18" t="s">
        <v>940</v>
      </c>
      <c r="D799" s="18" t="s">
        <v>1119</v>
      </c>
      <c r="E799" s="18">
        <v>2565</v>
      </c>
      <c r="F799" s="18" t="s">
        <v>482</v>
      </c>
      <c r="G799" s="18" t="s">
        <v>10</v>
      </c>
      <c r="H799" s="18" t="s">
        <v>120</v>
      </c>
      <c r="I799" s="18" t="s">
        <v>12</v>
      </c>
      <c r="J799" s="18" t="s">
        <v>13</v>
      </c>
      <c r="K799" s="18"/>
      <c r="L799" s="18" t="s">
        <v>489</v>
      </c>
      <c r="M799" s="18" t="s">
        <v>490</v>
      </c>
    </row>
    <row r="800" spans="1:13" ht="19.5" thickBot="1">
      <c r="A800" s="18" t="s">
        <v>3279</v>
      </c>
      <c r="B800" s="3" t="s">
        <v>878</v>
      </c>
      <c r="C800" s="18" t="s">
        <v>878</v>
      </c>
      <c r="D800" s="18" t="s">
        <v>1119</v>
      </c>
      <c r="E800" s="18">
        <v>2565</v>
      </c>
      <c r="F800" s="18" t="s">
        <v>482</v>
      </c>
      <c r="G800" s="18" t="s">
        <v>10</v>
      </c>
      <c r="H800" s="18" t="s">
        <v>419</v>
      </c>
      <c r="I800" s="18" t="s">
        <v>321</v>
      </c>
      <c r="J800" s="18" t="s">
        <v>13</v>
      </c>
      <c r="K800" s="18"/>
      <c r="L800" s="18" t="s">
        <v>486</v>
      </c>
      <c r="M800" s="18" t="s">
        <v>487</v>
      </c>
    </row>
    <row r="801" spans="1:13" ht="19.5" thickBot="1">
      <c r="A801" s="18" t="s">
        <v>3281</v>
      </c>
      <c r="B801" s="3" t="s">
        <v>941</v>
      </c>
      <c r="C801" s="18" t="s">
        <v>941</v>
      </c>
      <c r="D801" s="18" t="s">
        <v>1119</v>
      </c>
      <c r="E801" s="18">
        <v>2565</v>
      </c>
      <c r="F801" s="18" t="s">
        <v>482</v>
      </c>
      <c r="G801" s="18" t="s">
        <v>10</v>
      </c>
      <c r="H801" s="18" t="s">
        <v>367</v>
      </c>
      <c r="I801" s="18" t="s">
        <v>51</v>
      </c>
      <c r="J801" s="18" t="s">
        <v>13</v>
      </c>
      <c r="K801" s="18"/>
      <c r="L801" s="18" t="s">
        <v>486</v>
      </c>
      <c r="M801" s="18" t="s">
        <v>487</v>
      </c>
    </row>
    <row r="802" spans="1:13" ht="19.5" thickBot="1">
      <c r="A802" s="18" t="s">
        <v>3283</v>
      </c>
      <c r="B802" s="3" t="s">
        <v>525</v>
      </c>
      <c r="C802" s="18" t="s">
        <v>525</v>
      </c>
      <c r="D802" s="18" t="s">
        <v>1119</v>
      </c>
      <c r="E802" s="18">
        <v>2565</v>
      </c>
      <c r="F802" s="18" t="s">
        <v>482</v>
      </c>
      <c r="G802" s="18" t="s">
        <v>10</v>
      </c>
      <c r="H802" s="18" t="s">
        <v>367</v>
      </c>
      <c r="I802" s="18" t="s">
        <v>51</v>
      </c>
      <c r="J802" s="18" t="s">
        <v>13</v>
      </c>
      <c r="K802" s="18"/>
      <c r="L802" s="18" t="s">
        <v>489</v>
      </c>
      <c r="M802" s="18" t="s">
        <v>515</v>
      </c>
    </row>
    <row r="803" spans="1:13" ht="19.5" thickBot="1">
      <c r="A803" s="18" t="s">
        <v>3285</v>
      </c>
      <c r="B803" s="3" t="s">
        <v>942</v>
      </c>
      <c r="C803" s="18" t="s">
        <v>942</v>
      </c>
      <c r="D803" s="18" t="s">
        <v>1119</v>
      </c>
      <c r="E803" s="18">
        <v>2565</v>
      </c>
      <c r="F803" s="18" t="s">
        <v>482</v>
      </c>
      <c r="G803" s="18" t="s">
        <v>10</v>
      </c>
      <c r="H803" s="18" t="s">
        <v>11</v>
      </c>
      <c r="I803" s="18" t="s">
        <v>12</v>
      </c>
      <c r="J803" s="18" t="s">
        <v>13</v>
      </c>
      <c r="K803" s="18"/>
      <c r="L803" s="18" t="s">
        <v>465</v>
      </c>
      <c r="M803" s="18" t="s">
        <v>466</v>
      </c>
    </row>
    <row r="804" spans="1:13" ht="19.5" thickBot="1">
      <c r="A804" s="18" t="s">
        <v>3287</v>
      </c>
      <c r="B804" s="3" t="s">
        <v>230</v>
      </c>
      <c r="C804" s="18" t="s">
        <v>230</v>
      </c>
      <c r="D804" s="18" t="s">
        <v>1119</v>
      </c>
      <c r="E804" s="18">
        <v>2565</v>
      </c>
      <c r="F804" s="18" t="s">
        <v>482</v>
      </c>
      <c r="G804" s="18" t="s">
        <v>10</v>
      </c>
      <c r="H804" s="18" t="s">
        <v>17</v>
      </c>
      <c r="I804" s="18" t="s">
        <v>12</v>
      </c>
      <c r="J804" s="18" t="s">
        <v>13</v>
      </c>
      <c r="K804" s="18"/>
      <c r="L804" s="18" t="s">
        <v>489</v>
      </c>
      <c r="M804" s="18" t="s">
        <v>491</v>
      </c>
    </row>
    <row r="805" spans="1:13" ht="19.5" thickBot="1">
      <c r="A805" s="18" t="s">
        <v>3290</v>
      </c>
      <c r="B805" s="3" t="s">
        <v>943</v>
      </c>
      <c r="C805" s="18" t="s">
        <v>943</v>
      </c>
      <c r="D805" s="18" t="s">
        <v>1119</v>
      </c>
      <c r="E805" s="18">
        <v>2565</v>
      </c>
      <c r="F805" s="18" t="s">
        <v>482</v>
      </c>
      <c r="G805" s="18" t="s">
        <v>10</v>
      </c>
      <c r="H805" s="18" t="s">
        <v>944</v>
      </c>
      <c r="I805" s="18" t="s">
        <v>51</v>
      </c>
      <c r="J805" s="18" t="s">
        <v>13</v>
      </c>
      <c r="K805" s="18"/>
      <c r="L805" s="18" t="s">
        <v>512</v>
      </c>
      <c r="M805" s="18" t="s">
        <v>517</v>
      </c>
    </row>
    <row r="806" spans="1:13" ht="19.5" thickBot="1">
      <c r="A806" s="18" t="s">
        <v>3292</v>
      </c>
      <c r="B806" s="3" t="s">
        <v>945</v>
      </c>
      <c r="C806" s="18" t="s">
        <v>945</v>
      </c>
      <c r="D806" s="18" t="s">
        <v>1119</v>
      </c>
      <c r="E806" s="18">
        <v>2565</v>
      </c>
      <c r="F806" s="18" t="s">
        <v>346</v>
      </c>
      <c r="G806" s="18" t="s">
        <v>518</v>
      </c>
      <c r="H806" s="18" t="s">
        <v>365</v>
      </c>
      <c r="I806" s="18" t="s">
        <v>51</v>
      </c>
      <c r="J806" s="18" t="s">
        <v>13</v>
      </c>
      <c r="K806" s="18"/>
      <c r="L806" s="18" t="s">
        <v>498</v>
      </c>
      <c r="M806" s="18" t="s">
        <v>503</v>
      </c>
    </row>
    <row r="807" spans="1:13" ht="19.5" thickBot="1">
      <c r="A807" s="18" t="s">
        <v>3294</v>
      </c>
      <c r="B807" s="3" t="s">
        <v>946</v>
      </c>
      <c r="C807" s="18" t="s">
        <v>946</v>
      </c>
      <c r="D807" s="18" t="s">
        <v>1119</v>
      </c>
      <c r="E807" s="18">
        <v>2565</v>
      </c>
      <c r="F807" s="18" t="s">
        <v>482</v>
      </c>
      <c r="G807" s="18" t="s">
        <v>10</v>
      </c>
      <c r="H807" s="18" t="s">
        <v>29</v>
      </c>
      <c r="I807" s="18" t="s">
        <v>12</v>
      </c>
      <c r="J807" s="18" t="s">
        <v>13</v>
      </c>
      <c r="K807" s="18"/>
      <c r="L807" s="18" t="s">
        <v>486</v>
      </c>
      <c r="M807" s="18" t="s">
        <v>492</v>
      </c>
    </row>
    <row r="808" spans="1:13" ht="19.5" thickBot="1">
      <c r="A808" s="18" t="s">
        <v>3296</v>
      </c>
      <c r="B808" s="3" t="s">
        <v>347</v>
      </c>
      <c r="C808" s="18" t="s">
        <v>347</v>
      </c>
      <c r="D808" s="18" t="s">
        <v>1119</v>
      </c>
      <c r="E808" s="18">
        <v>2565</v>
      </c>
      <c r="F808" s="18" t="s">
        <v>482</v>
      </c>
      <c r="G808" s="18" t="s">
        <v>10</v>
      </c>
      <c r="H808" s="18" t="s">
        <v>11</v>
      </c>
      <c r="I808" s="18" t="s">
        <v>12</v>
      </c>
      <c r="J808" s="18" t="s">
        <v>13</v>
      </c>
      <c r="K808" s="18"/>
      <c r="L808" s="18" t="s">
        <v>465</v>
      </c>
      <c r="M808" s="18" t="s">
        <v>466</v>
      </c>
    </row>
    <row r="809" spans="1:13" ht="19.5" thickBot="1">
      <c r="A809" s="18" t="s">
        <v>3298</v>
      </c>
      <c r="B809" s="3" t="s">
        <v>947</v>
      </c>
      <c r="C809" s="18" t="s">
        <v>947</v>
      </c>
      <c r="D809" s="18" t="s">
        <v>1119</v>
      </c>
      <c r="E809" s="18">
        <v>2565</v>
      </c>
      <c r="F809" s="18" t="s">
        <v>482</v>
      </c>
      <c r="G809" s="18" t="s">
        <v>10</v>
      </c>
      <c r="H809" s="18" t="s">
        <v>29</v>
      </c>
      <c r="I809" s="18" t="s">
        <v>12</v>
      </c>
      <c r="J809" s="18" t="s">
        <v>13</v>
      </c>
      <c r="K809" s="18"/>
      <c r="L809" s="18" t="s">
        <v>486</v>
      </c>
      <c r="M809" s="18" t="s">
        <v>492</v>
      </c>
    </row>
    <row r="810" spans="1:13" ht="19.5" thickBot="1">
      <c r="A810" s="18" t="s">
        <v>3300</v>
      </c>
      <c r="B810" s="3" t="s">
        <v>948</v>
      </c>
      <c r="C810" s="18" t="s">
        <v>948</v>
      </c>
      <c r="D810" s="18" t="s">
        <v>1119</v>
      </c>
      <c r="E810" s="18">
        <v>2565</v>
      </c>
      <c r="F810" s="18" t="s">
        <v>482</v>
      </c>
      <c r="G810" s="18" t="s">
        <v>10</v>
      </c>
      <c r="H810" s="18" t="s">
        <v>120</v>
      </c>
      <c r="I810" s="18" t="s">
        <v>12</v>
      </c>
      <c r="J810" s="18" t="s">
        <v>13</v>
      </c>
      <c r="K810" s="18"/>
      <c r="L810" s="18" t="s">
        <v>465</v>
      </c>
      <c r="M810" s="18" t="s">
        <v>507</v>
      </c>
    </row>
    <row r="811" spans="1:13" ht="19.5" thickBot="1">
      <c r="A811" s="18" t="s">
        <v>3302</v>
      </c>
      <c r="B811" s="3" t="s">
        <v>949</v>
      </c>
      <c r="C811" s="18" t="s">
        <v>949</v>
      </c>
      <c r="D811" s="18" t="s">
        <v>1119</v>
      </c>
      <c r="E811" s="18">
        <v>2565</v>
      </c>
      <c r="F811" s="18" t="s">
        <v>482</v>
      </c>
      <c r="G811" s="18" t="s">
        <v>10</v>
      </c>
      <c r="H811" s="18" t="s">
        <v>11</v>
      </c>
      <c r="I811" s="18" t="s">
        <v>12</v>
      </c>
      <c r="J811" s="18" t="s">
        <v>13</v>
      </c>
      <c r="K811" s="18"/>
      <c r="L811" s="18" t="s">
        <v>465</v>
      </c>
      <c r="M811" s="18" t="s">
        <v>466</v>
      </c>
    </row>
    <row r="812" spans="1:13" ht="19.5" thickBot="1">
      <c r="A812" s="18" t="s">
        <v>3304</v>
      </c>
      <c r="B812" s="3" t="s">
        <v>950</v>
      </c>
      <c r="C812" s="18" t="s">
        <v>950</v>
      </c>
      <c r="D812" s="18" t="s">
        <v>1119</v>
      </c>
      <c r="E812" s="18">
        <v>2565</v>
      </c>
      <c r="F812" s="18" t="s">
        <v>482</v>
      </c>
      <c r="G812" s="18" t="s">
        <v>10</v>
      </c>
      <c r="H812" s="18" t="s">
        <v>944</v>
      </c>
      <c r="I812" s="18" t="s">
        <v>51</v>
      </c>
      <c r="J812" s="18" t="s">
        <v>13</v>
      </c>
      <c r="K812" s="18"/>
      <c r="L812" s="18" t="s">
        <v>486</v>
      </c>
      <c r="M812" s="18" t="s">
        <v>487</v>
      </c>
    </row>
    <row r="813" spans="1:13" ht="19.5" thickBot="1">
      <c r="A813" s="18" t="s">
        <v>3306</v>
      </c>
      <c r="B813" s="3" t="s">
        <v>951</v>
      </c>
      <c r="C813" s="18" t="s">
        <v>951</v>
      </c>
      <c r="D813" s="18" t="s">
        <v>1119</v>
      </c>
      <c r="E813" s="18">
        <v>2565</v>
      </c>
      <c r="F813" s="18" t="s">
        <v>482</v>
      </c>
      <c r="G813" s="18" t="s">
        <v>10</v>
      </c>
      <c r="H813" s="18" t="s">
        <v>733</v>
      </c>
      <c r="I813" s="18" t="s">
        <v>51</v>
      </c>
      <c r="J813" s="18" t="s">
        <v>13</v>
      </c>
      <c r="K813" s="18"/>
      <c r="L813" s="18" t="s">
        <v>489</v>
      </c>
      <c r="M813" s="18" t="s">
        <v>490</v>
      </c>
    </row>
    <row r="814" spans="1:13" ht="19.5" thickBot="1">
      <c r="A814" s="18" t="s">
        <v>3308</v>
      </c>
      <c r="B814" s="3" t="s">
        <v>283</v>
      </c>
      <c r="C814" s="18" t="s">
        <v>283</v>
      </c>
      <c r="D814" s="18" t="s">
        <v>1119</v>
      </c>
      <c r="E814" s="18">
        <v>2565</v>
      </c>
      <c r="F814" s="18" t="s">
        <v>482</v>
      </c>
      <c r="G814" s="18" t="s">
        <v>10</v>
      </c>
      <c r="H814" s="18" t="s">
        <v>253</v>
      </c>
      <c r="I814" s="18" t="s">
        <v>51</v>
      </c>
      <c r="J814" s="18" t="s">
        <v>13</v>
      </c>
      <c r="K814" s="18"/>
      <c r="L814" s="18" t="s">
        <v>486</v>
      </c>
      <c r="M814" s="18" t="s">
        <v>487</v>
      </c>
    </row>
    <row r="815" spans="1:13" ht="19.5" thickBot="1">
      <c r="A815" s="18" t="s">
        <v>3310</v>
      </c>
      <c r="B815" s="3" t="s">
        <v>952</v>
      </c>
      <c r="C815" s="18" t="s">
        <v>952</v>
      </c>
      <c r="D815" s="18" t="s">
        <v>1119</v>
      </c>
      <c r="E815" s="18">
        <v>2565</v>
      </c>
      <c r="F815" s="18" t="s">
        <v>482</v>
      </c>
      <c r="G815" s="18" t="s">
        <v>10</v>
      </c>
      <c r="H815" s="18" t="s">
        <v>391</v>
      </c>
      <c r="I815" s="18" t="s">
        <v>51</v>
      </c>
      <c r="J815" s="18" t="s">
        <v>13</v>
      </c>
      <c r="K815" s="18"/>
      <c r="L815" s="18" t="s">
        <v>486</v>
      </c>
      <c r="M815" s="18" t="s">
        <v>487</v>
      </c>
    </row>
    <row r="816" spans="1:13" ht="19.5" thickBot="1">
      <c r="A816" s="18" t="s">
        <v>3312</v>
      </c>
      <c r="B816" s="3" t="s">
        <v>953</v>
      </c>
      <c r="C816" s="18" t="s">
        <v>953</v>
      </c>
      <c r="D816" s="18" t="s">
        <v>1119</v>
      </c>
      <c r="E816" s="18">
        <v>2565</v>
      </c>
      <c r="F816" s="18" t="s">
        <v>482</v>
      </c>
      <c r="G816" s="18" t="s">
        <v>10</v>
      </c>
      <c r="H816" s="18" t="s">
        <v>741</v>
      </c>
      <c r="I816" s="18" t="s">
        <v>51</v>
      </c>
      <c r="J816" s="18" t="s">
        <v>13</v>
      </c>
      <c r="K816" s="18"/>
      <c r="L816" s="18" t="s">
        <v>489</v>
      </c>
      <c r="M816" s="18" t="s">
        <v>515</v>
      </c>
    </row>
    <row r="817" spans="1:13" ht="19.5" thickBot="1">
      <c r="A817" s="18" t="s">
        <v>3315</v>
      </c>
      <c r="B817" s="3" t="s">
        <v>954</v>
      </c>
      <c r="C817" s="18" t="s">
        <v>954</v>
      </c>
      <c r="D817" s="18" t="s">
        <v>1119</v>
      </c>
      <c r="E817" s="18">
        <v>2565</v>
      </c>
      <c r="F817" s="18" t="s">
        <v>482</v>
      </c>
      <c r="G817" s="18" t="s">
        <v>10</v>
      </c>
      <c r="H817" s="18"/>
      <c r="I817" s="18" t="s">
        <v>955</v>
      </c>
      <c r="J817" s="18" t="s">
        <v>184</v>
      </c>
      <c r="K817" s="18"/>
      <c r="L817" s="18" t="s">
        <v>486</v>
      </c>
      <c r="M817" s="18" t="s">
        <v>492</v>
      </c>
    </row>
    <row r="818" spans="1:13" ht="19.5" thickBot="1">
      <c r="A818" s="18" t="s">
        <v>3317</v>
      </c>
      <c r="B818" s="3" t="s">
        <v>247</v>
      </c>
      <c r="C818" s="18" t="s">
        <v>247</v>
      </c>
      <c r="D818" s="18" t="s">
        <v>1119</v>
      </c>
      <c r="E818" s="18">
        <v>2565</v>
      </c>
      <c r="F818" s="18" t="s">
        <v>482</v>
      </c>
      <c r="G818" s="18" t="s">
        <v>10</v>
      </c>
      <c r="H818" s="18" t="s">
        <v>17</v>
      </c>
      <c r="I818" s="18" t="s">
        <v>12</v>
      </c>
      <c r="J818" s="18" t="s">
        <v>13</v>
      </c>
      <c r="K818" s="18"/>
      <c r="L818" s="18" t="s">
        <v>486</v>
      </c>
      <c r="M818" s="18" t="s">
        <v>487</v>
      </c>
    </row>
    <row r="819" spans="1:13" ht="19.5" thickBot="1">
      <c r="A819" s="18" t="s">
        <v>3319</v>
      </c>
      <c r="B819" s="3" t="s">
        <v>248</v>
      </c>
      <c r="C819" s="18" t="s">
        <v>248</v>
      </c>
      <c r="D819" s="18" t="s">
        <v>1119</v>
      </c>
      <c r="E819" s="18">
        <v>2565</v>
      </c>
      <c r="F819" s="18" t="s">
        <v>482</v>
      </c>
      <c r="G819" s="18" t="s">
        <v>10</v>
      </c>
      <c r="H819" s="18" t="s">
        <v>17</v>
      </c>
      <c r="I819" s="18" t="s">
        <v>12</v>
      </c>
      <c r="J819" s="18" t="s">
        <v>13</v>
      </c>
      <c r="K819" s="18"/>
      <c r="L819" s="18" t="s">
        <v>486</v>
      </c>
      <c r="M819" s="18" t="s">
        <v>487</v>
      </c>
    </row>
    <row r="820" spans="1:13" ht="19.5" thickBot="1">
      <c r="A820" s="18" t="s">
        <v>3321</v>
      </c>
      <c r="B820" s="3" t="s">
        <v>956</v>
      </c>
      <c r="C820" s="18" t="s">
        <v>956</v>
      </c>
      <c r="D820" s="18" t="s">
        <v>1119</v>
      </c>
      <c r="E820" s="18">
        <v>2565</v>
      </c>
      <c r="F820" s="18" t="s">
        <v>346</v>
      </c>
      <c r="G820" s="18" t="s">
        <v>518</v>
      </c>
      <c r="H820" s="18" t="s">
        <v>365</v>
      </c>
      <c r="I820" s="18" t="s">
        <v>51</v>
      </c>
      <c r="J820" s="18" t="s">
        <v>13</v>
      </c>
      <c r="K820" s="18"/>
      <c r="L820" s="18" t="s">
        <v>489</v>
      </c>
      <c r="M820" s="18" t="s">
        <v>515</v>
      </c>
    </row>
    <row r="821" spans="1:13" ht="19.5" thickBot="1">
      <c r="A821" s="18" t="s">
        <v>3324</v>
      </c>
      <c r="B821" s="3" t="s">
        <v>957</v>
      </c>
      <c r="C821" s="18" t="s">
        <v>957</v>
      </c>
      <c r="D821" s="18" t="s">
        <v>1119</v>
      </c>
      <c r="E821" s="18">
        <v>2565</v>
      </c>
      <c r="F821" s="18" t="s">
        <v>482</v>
      </c>
      <c r="G821" s="18" t="s">
        <v>10</v>
      </c>
      <c r="H821" s="18" t="s">
        <v>958</v>
      </c>
      <c r="I821" s="18" t="s">
        <v>51</v>
      </c>
      <c r="J821" s="18" t="s">
        <v>13</v>
      </c>
      <c r="K821" s="18"/>
      <c r="L821" s="18" t="s">
        <v>465</v>
      </c>
      <c r="M821" s="18" t="s">
        <v>507</v>
      </c>
    </row>
    <row r="822" spans="1:13" ht="19.5" thickBot="1">
      <c r="A822" s="18" t="s">
        <v>3326</v>
      </c>
      <c r="B822" s="3" t="s">
        <v>959</v>
      </c>
      <c r="C822" s="18" t="s">
        <v>959</v>
      </c>
      <c r="D822" s="18" t="s">
        <v>1119</v>
      </c>
      <c r="E822" s="18">
        <v>2565</v>
      </c>
      <c r="F822" s="18" t="s">
        <v>482</v>
      </c>
      <c r="G822" s="18" t="s">
        <v>10</v>
      </c>
      <c r="H822" s="18" t="s">
        <v>393</v>
      </c>
      <c r="I822" s="18" t="s">
        <v>51</v>
      </c>
      <c r="J822" s="18" t="s">
        <v>13</v>
      </c>
      <c r="K822" s="18"/>
      <c r="L822" s="18" t="s">
        <v>465</v>
      </c>
      <c r="M822" s="18" t="s">
        <v>507</v>
      </c>
    </row>
    <row r="823" spans="1:13" ht="19.5" thickBot="1">
      <c r="A823" s="18" t="s">
        <v>3328</v>
      </c>
      <c r="B823" s="3" t="s">
        <v>1090</v>
      </c>
      <c r="C823" s="18" t="s">
        <v>3329</v>
      </c>
      <c r="D823" s="18" t="s">
        <v>1119</v>
      </c>
      <c r="E823" s="18">
        <v>2565</v>
      </c>
      <c r="F823" s="18" t="s">
        <v>516</v>
      </c>
      <c r="G823" s="18" t="s">
        <v>960</v>
      </c>
      <c r="H823" s="18" t="s">
        <v>637</v>
      </c>
      <c r="I823" s="18" t="s">
        <v>12</v>
      </c>
      <c r="J823" s="18" t="s">
        <v>13</v>
      </c>
      <c r="K823" s="18"/>
      <c r="L823" s="18" t="s">
        <v>489</v>
      </c>
      <c r="M823" s="18" t="s">
        <v>491</v>
      </c>
    </row>
    <row r="824" spans="1:13" ht="19.5" thickBot="1">
      <c r="A824" s="18" t="s">
        <v>3331</v>
      </c>
      <c r="B824" s="3" t="s">
        <v>961</v>
      </c>
      <c r="C824" s="18" t="s">
        <v>961</v>
      </c>
      <c r="D824" s="18" t="s">
        <v>1119</v>
      </c>
      <c r="E824" s="18">
        <v>2565</v>
      </c>
      <c r="F824" s="18" t="s">
        <v>482</v>
      </c>
      <c r="G824" s="18" t="s">
        <v>10</v>
      </c>
      <c r="H824" s="18" t="s">
        <v>733</v>
      </c>
      <c r="I824" s="18" t="s">
        <v>51</v>
      </c>
      <c r="J824" s="18" t="s">
        <v>13</v>
      </c>
      <c r="K824" s="18"/>
      <c r="L824" s="18" t="s">
        <v>465</v>
      </c>
      <c r="M824" s="18" t="s">
        <v>507</v>
      </c>
    </row>
    <row r="825" spans="1:13" ht="19.5" thickBot="1">
      <c r="A825" s="18" t="s">
        <v>3333</v>
      </c>
      <c r="B825" s="3" t="s">
        <v>962</v>
      </c>
      <c r="C825" s="18" t="s">
        <v>962</v>
      </c>
      <c r="D825" s="18" t="s">
        <v>1119</v>
      </c>
      <c r="E825" s="18">
        <v>2565</v>
      </c>
      <c r="F825" s="18" t="s">
        <v>482</v>
      </c>
      <c r="G825" s="18" t="s">
        <v>10</v>
      </c>
      <c r="H825" s="18" t="s">
        <v>567</v>
      </c>
      <c r="I825" s="18" t="s">
        <v>51</v>
      </c>
      <c r="J825" s="18" t="s">
        <v>13</v>
      </c>
      <c r="K825" s="18"/>
      <c r="L825" s="18" t="s">
        <v>486</v>
      </c>
      <c r="M825" s="18" t="s">
        <v>487</v>
      </c>
    </row>
    <row r="826" spans="1:13" ht="19.5" thickBot="1">
      <c r="A826" s="18" t="s">
        <v>3335</v>
      </c>
      <c r="B826" s="3" t="s">
        <v>963</v>
      </c>
      <c r="C826" s="18" t="s">
        <v>963</v>
      </c>
      <c r="D826" s="18" t="s">
        <v>1119</v>
      </c>
      <c r="E826" s="18">
        <v>2565</v>
      </c>
      <c r="F826" s="18" t="s">
        <v>346</v>
      </c>
      <c r="G826" s="18" t="s">
        <v>37</v>
      </c>
      <c r="H826" s="18" t="s">
        <v>958</v>
      </c>
      <c r="I826" s="18" t="s">
        <v>51</v>
      </c>
      <c r="J826" s="18" t="s">
        <v>13</v>
      </c>
      <c r="K826" s="18"/>
      <c r="L826" s="18" t="s">
        <v>486</v>
      </c>
      <c r="M826" s="18" t="s">
        <v>487</v>
      </c>
    </row>
    <row r="827" spans="1:13" ht="19.5" thickBot="1">
      <c r="A827" s="18" t="s">
        <v>3337</v>
      </c>
      <c r="B827" s="3" t="s">
        <v>964</v>
      </c>
      <c r="C827" s="18" t="s">
        <v>964</v>
      </c>
      <c r="D827" s="18" t="s">
        <v>1119</v>
      </c>
      <c r="E827" s="18">
        <v>2565</v>
      </c>
      <c r="F827" s="18" t="s">
        <v>482</v>
      </c>
      <c r="G827" s="18" t="s">
        <v>10</v>
      </c>
      <c r="H827" s="18" t="s">
        <v>342</v>
      </c>
      <c r="I827" s="18" t="s">
        <v>51</v>
      </c>
      <c r="J827" s="18" t="s">
        <v>13</v>
      </c>
      <c r="K827" s="18"/>
      <c r="L827" s="18" t="s">
        <v>486</v>
      </c>
      <c r="M827" s="18" t="s">
        <v>487</v>
      </c>
    </row>
    <row r="828" spans="1:13" ht="19.5" thickBot="1">
      <c r="A828" s="18" t="s">
        <v>3339</v>
      </c>
      <c r="B828" s="3" t="s">
        <v>255</v>
      </c>
      <c r="C828" s="18" t="s">
        <v>255</v>
      </c>
      <c r="D828" s="18" t="s">
        <v>1119</v>
      </c>
      <c r="E828" s="18">
        <v>2565</v>
      </c>
      <c r="F828" s="18" t="s">
        <v>482</v>
      </c>
      <c r="G828" s="18" t="s">
        <v>10</v>
      </c>
      <c r="H828" s="18" t="s">
        <v>225</v>
      </c>
      <c r="I828" s="18" t="s">
        <v>51</v>
      </c>
      <c r="J828" s="18" t="s">
        <v>13</v>
      </c>
      <c r="K828" s="18"/>
      <c r="L828" s="18" t="s">
        <v>486</v>
      </c>
      <c r="M828" s="18" t="s">
        <v>487</v>
      </c>
    </row>
    <row r="829" spans="1:13" ht="19.5" thickBot="1">
      <c r="A829" s="18" t="s">
        <v>3341</v>
      </c>
      <c r="B829" s="3" t="s">
        <v>965</v>
      </c>
      <c r="C829" s="18" t="s">
        <v>965</v>
      </c>
      <c r="D829" s="18" t="s">
        <v>1119</v>
      </c>
      <c r="E829" s="18">
        <v>2565</v>
      </c>
      <c r="F829" s="18" t="s">
        <v>482</v>
      </c>
      <c r="G829" s="18" t="s">
        <v>10</v>
      </c>
      <c r="H829" s="18" t="s">
        <v>225</v>
      </c>
      <c r="I829" s="18" t="s">
        <v>51</v>
      </c>
      <c r="J829" s="18" t="s">
        <v>13</v>
      </c>
      <c r="K829" s="18"/>
      <c r="L829" s="18" t="s">
        <v>465</v>
      </c>
      <c r="M829" s="18" t="s">
        <v>497</v>
      </c>
    </row>
    <row r="830" spans="1:13" ht="19.5" thickBot="1">
      <c r="A830" s="18" t="s">
        <v>3344</v>
      </c>
      <c r="B830" s="3" t="s">
        <v>966</v>
      </c>
      <c r="C830" s="18" t="s">
        <v>966</v>
      </c>
      <c r="D830" s="18" t="s">
        <v>1119</v>
      </c>
      <c r="E830" s="18">
        <v>2565</v>
      </c>
      <c r="F830" s="18" t="s">
        <v>482</v>
      </c>
      <c r="G830" s="18" t="s">
        <v>10</v>
      </c>
      <c r="H830" s="18" t="s">
        <v>967</v>
      </c>
      <c r="I830" s="18" t="s">
        <v>405</v>
      </c>
      <c r="J830" s="18" t="s">
        <v>13</v>
      </c>
      <c r="K830" s="18"/>
      <c r="L830" s="18" t="s">
        <v>486</v>
      </c>
      <c r="M830" s="18" t="s">
        <v>508</v>
      </c>
    </row>
    <row r="831" spans="1:13" ht="19.5" thickBot="1">
      <c r="A831" s="18" t="s">
        <v>3346</v>
      </c>
      <c r="B831" s="3" t="s">
        <v>968</v>
      </c>
      <c r="C831" s="18" t="s">
        <v>968</v>
      </c>
      <c r="D831" s="18" t="s">
        <v>1119</v>
      </c>
      <c r="E831" s="18">
        <v>2565</v>
      </c>
      <c r="F831" s="18" t="s">
        <v>482</v>
      </c>
      <c r="G831" s="18" t="s">
        <v>10</v>
      </c>
      <c r="H831" s="18" t="s">
        <v>391</v>
      </c>
      <c r="I831" s="18" t="s">
        <v>51</v>
      </c>
      <c r="J831" s="18" t="s">
        <v>13</v>
      </c>
      <c r="K831" s="18"/>
      <c r="L831" s="18" t="s">
        <v>489</v>
      </c>
      <c r="M831" s="18" t="s">
        <v>515</v>
      </c>
    </row>
    <row r="832" spans="1:13" ht="19.5" thickBot="1">
      <c r="A832" s="18" t="s">
        <v>3348</v>
      </c>
      <c r="B832" s="3" t="s">
        <v>148</v>
      </c>
      <c r="C832" s="18" t="s">
        <v>148</v>
      </c>
      <c r="D832" s="18" t="s">
        <v>1119</v>
      </c>
      <c r="E832" s="18">
        <v>2565</v>
      </c>
      <c r="F832" s="18" t="s">
        <v>482</v>
      </c>
      <c r="G832" s="18" t="s">
        <v>10</v>
      </c>
      <c r="H832" s="18" t="s">
        <v>99</v>
      </c>
      <c r="I832" s="18" t="s">
        <v>88</v>
      </c>
      <c r="J832" s="18" t="s">
        <v>89</v>
      </c>
      <c r="K832" s="18"/>
      <c r="L832" s="18" t="s">
        <v>489</v>
      </c>
      <c r="M832" s="18" t="s">
        <v>490</v>
      </c>
    </row>
    <row r="833" spans="1:13" ht="19.5" thickBot="1">
      <c r="A833" s="18" t="s">
        <v>3350</v>
      </c>
      <c r="B833" s="3" t="s">
        <v>969</v>
      </c>
      <c r="C833" s="18" t="s">
        <v>969</v>
      </c>
      <c r="D833" s="18" t="s">
        <v>1119</v>
      </c>
      <c r="E833" s="18">
        <v>2565</v>
      </c>
      <c r="F833" s="18" t="s">
        <v>482</v>
      </c>
      <c r="G833" s="18" t="s">
        <v>10</v>
      </c>
      <c r="H833" s="18" t="s">
        <v>50</v>
      </c>
      <c r="I833" s="18" t="s">
        <v>51</v>
      </c>
      <c r="J833" s="18" t="s">
        <v>13</v>
      </c>
      <c r="K833" s="18"/>
      <c r="L833" s="18" t="s">
        <v>486</v>
      </c>
      <c r="M833" s="18" t="s">
        <v>487</v>
      </c>
    </row>
    <row r="834" spans="1:13" ht="19.5" thickBot="1">
      <c r="A834" s="18" t="s">
        <v>3352</v>
      </c>
      <c r="B834" s="3" t="s">
        <v>723</v>
      </c>
      <c r="C834" s="18" t="s">
        <v>723</v>
      </c>
      <c r="D834" s="18" t="s">
        <v>1119</v>
      </c>
      <c r="E834" s="18">
        <v>2565</v>
      </c>
      <c r="F834" s="18" t="s">
        <v>482</v>
      </c>
      <c r="G834" s="18" t="s">
        <v>10</v>
      </c>
      <c r="H834" s="18" t="s">
        <v>419</v>
      </c>
      <c r="I834" s="18" t="s">
        <v>321</v>
      </c>
      <c r="J834" s="18" t="s">
        <v>13</v>
      </c>
      <c r="K834" s="18"/>
      <c r="L834" s="18" t="s">
        <v>498</v>
      </c>
      <c r="M834" s="18" t="s">
        <v>499</v>
      </c>
    </row>
    <row r="835" spans="1:13" ht="19.5" thickBot="1">
      <c r="A835" s="18" t="s">
        <v>3354</v>
      </c>
      <c r="B835" s="3" t="s">
        <v>970</v>
      </c>
      <c r="C835" s="18" t="s">
        <v>970</v>
      </c>
      <c r="D835" s="18" t="s">
        <v>1119</v>
      </c>
      <c r="E835" s="18">
        <v>2565</v>
      </c>
      <c r="F835" s="18" t="s">
        <v>482</v>
      </c>
      <c r="G835" s="18" t="s">
        <v>10</v>
      </c>
      <c r="H835" s="18" t="s">
        <v>147</v>
      </c>
      <c r="I835" s="18" t="s">
        <v>88</v>
      </c>
      <c r="J835" s="18" t="s">
        <v>89</v>
      </c>
      <c r="K835" s="18"/>
      <c r="L835" s="18" t="s">
        <v>486</v>
      </c>
      <c r="M835" s="18" t="s">
        <v>508</v>
      </c>
    </row>
    <row r="836" spans="1:13" ht="19.5" thickBot="1">
      <c r="A836" s="18" t="s">
        <v>3356</v>
      </c>
      <c r="B836" s="3" t="s">
        <v>564</v>
      </c>
      <c r="C836" s="18" t="s">
        <v>564</v>
      </c>
      <c r="D836" s="18" t="s">
        <v>1119</v>
      </c>
      <c r="E836" s="18">
        <v>2565</v>
      </c>
      <c r="F836" s="18" t="s">
        <v>482</v>
      </c>
      <c r="G836" s="18" t="s">
        <v>10</v>
      </c>
      <c r="H836" s="18" t="s">
        <v>99</v>
      </c>
      <c r="I836" s="18" t="s">
        <v>88</v>
      </c>
      <c r="J836" s="18" t="s">
        <v>89</v>
      </c>
      <c r="K836" s="18"/>
      <c r="L836" s="18" t="s">
        <v>486</v>
      </c>
      <c r="M836" s="18" t="s">
        <v>508</v>
      </c>
    </row>
    <row r="837" spans="1:13" ht="19.5" thickBot="1">
      <c r="A837" s="18" t="s">
        <v>3358</v>
      </c>
      <c r="B837" s="3" t="s">
        <v>1091</v>
      </c>
      <c r="C837" s="18" t="s">
        <v>3359</v>
      </c>
      <c r="D837" s="18" t="s">
        <v>1119</v>
      </c>
      <c r="E837" s="18">
        <v>2565</v>
      </c>
      <c r="F837" s="18" t="s">
        <v>516</v>
      </c>
      <c r="G837" s="18" t="s">
        <v>518</v>
      </c>
      <c r="H837" s="18" t="s">
        <v>554</v>
      </c>
      <c r="I837" s="18" t="s">
        <v>12</v>
      </c>
      <c r="J837" s="18" t="s">
        <v>13</v>
      </c>
      <c r="K837" s="18"/>
      <c r="L837" s="18" t="s">
        <v>489</v>
      </c>
      <c r="M837" s="18" t="s">
        <v>515</v>
      </c>
    </row>
    <row r="838" spans="1:13" ht="19.5" thickBot="1">
      <c r="A838" s="18" t="s">
        <v>3361</v>
      </c>
      <c r="B838" s="3" t="s">
        <v>603</v>
      </c>
      <c r="C838" s="18" t="s">
        <v>603</v>
      </c>
      <c r="D838" s="18" t="s">
        <v>1119</v>
      </c>
      <c r="E838" s="18">
        <v>2565</v>
      </c>
      <c r="F838" s="18" t="s">
        <v>482</v>
      </c>
      <c r="G838" s="18" t="s">
        <v>10</v>
      </c>
      <c r="H838" s="18"/>
      <c r="I838" s="18" t="s">
        <v>183</v>
      </c>
      <c r="J838" s="18" t="s">
        <v>184</v>
      </c>
      <c r="K838" s="18"/>
      <c r="L838" s="18" t="s">
        <v>486</v>
      </c>
      <c r="M838" s="18" t="s">
        <v>487</v>
      </c>
    </row>
    <row r="839" spans="1:13" ht="19.5" thickBot="1">
      <c r="A839" s="18" t="s">
        <v>3363</v>
      </c>
      <c r="B839" s="3" t="s">
        <v>493</v>
      </c>
      <c r="C839" s="18" t="s">
        <v>493</v>
      </c>
      <c r="D839" s="18" t="s">
        <v>1119</v>
      </c>
      <c r="E839" s="18">
        <v>2565</v>
      </c>
      <c r="F839" s="18" t="s">
        <v>482</v>
      </c>
      <c r="G839" s="18" t="s">
        <v>10</v>
      </c>
      <c r="H839" s="18" t="s">
        <v>971</v>
      </c>
      <c r="I839" s="18" t="s">
        <v>972</v>
      </c>
      <c r="J839" s="18" t="s">
        <v>65</v>
      </c>
      <c r="K839" s="18"/>
      <c r="L839" s="18" t="s">
        <v>465</v>
      </c>
      <c r="M839" s="18" t="s">
        <v>466</v>
      </c>
    </row>
    <row r="840" spans="1:13" ht="19.5" thickBot="1">
      <c r="A840" s="18" t="s">
        <v>3365</v>
      </c>
      <c r="B840" s="3" t="s">
        <v>973</v>
      </c>
      <c r="C840" s="18" t="s">
        <v>973</v>
      </c>
      <c r="D840" s="18" t="s">
        <v>1119</v>
      </c>
      <c r="E840" s="18">
        <v>2565</v>
      </c>
      <c r="F840" s="18" t="s">
        <v>482</v>
      </c>
      <c r="G840" s="18" t="s">
        <v>10</v>
      </c>
      <c r="H840" s="18" t="s">
        <v>633</v>
      </c>
      <c r="I840" s="18" t="s">
        <v>51</v>
      </c>
      <c r="J840" s="18" t="s">
        <v>13</v>
      </c>
      <c r="K840" s="18"/>
      <c r="L840" s="18" t="s">
        <v>489</v>
      </c>
      <c r="M840" s="18" t="s">
        <v>568</v>
      </c>
    </row>
    <row r="841" spans="1:13" ht="19.5" thickBot="1">
      <c r="A841" s="18" t="s">
        <v>3367</v>
      </c>
      <c r="B841" s="3" t="s">
        <v>110</v>
      </c>
      <c r="C841" s="18" t="s">
        <v>110</v>
      </c>
      <c r="D841" s="18" t="s">
        <v>1119</v>
      </c>
      <c r="E841" s="18">
        <v>2565</v>
      </c>
      <c r="F841" s="18" t="s">
        <v>482</v>
      </c>
      <c r="G841" s="18" t="s">
        <v>10</v>
      </c>
      <c r="H841" s="18" t="s">
        <v>111</v>
      </c>
      <c r="I841" s="18" t="s">
        <v>112</v>
      </c>
      <c r="J841" s="18" t="s">
        <v>113</v>
      </c>
      <c r="K841" s="18"/>
      <c r="L841" s="18" t="s">
        <v>465</v>
      </c>
      <c r="M841" s="18" t="s">
        <v>507</v>
      </c>
    </row>
    <row r="842" spans="1:13" ht="19.5" thickBot="1">
      <c r="A842" s="18" t="s">
        <v>3369</v>
      </c>
      <c r="B842" s="3" t="s">
        <v>974</v>
      </c>
      <c r="C842" s="18" t="s">
        <v>974</v>
      </c>
      <c r="D842" s="18" t="s">
        <v>1119</v>
      </c>
      <c r="E842" s="18">
        <v>2565</v>
      </c>
      <c r="F842" s="18" t="s">
        <v>482</v>
      </c>
      <c r="G842" s="18" t="s">
        <v>10</v>
      </c>
      <c r="H842" s="18" t="s">
        <v>857</v>
      </c>
      <c r="I842" s="18" t="s">
        <v>405</v>
      </c>
      <c r="J842" s="18" t="s">
        <v>13</v>
      </c>
      <c r="K842" s="18"/>
      <c r="L842" s="18" t="s">
        <v>512</v>
      </c>
      <c r="M842" s="18" t="s">
        <v>513</v>
      </c>
    </row>
    <row r="843" spans="1:13" ht="19.5" thickBot="1">
      <c r="A843" s="18" t="s">
        <v>3371</v>
      </c>
      <c r="B843" s="3" t="s">
        <v>1092</v>
      </c>
      <c r="C843" s="18" t="s">
        <v>3372</v>
      </c>
      <c r="D843" s="18" t="s">
        <v>1119</v>
      </c>
      <c r="E843" s="18">
        <v>2565</v>
      </c>
      <c r="F843" s="18" t="s">
        <v>482</v>
      </c>
      <c r="G843" s="18" t="s">
        <v>10</v>
      </c>
      <c r="H843" s="18" t="s">
        <v>633</v>
      </c>
      <c r="I843" s="18" t="s">
        <v>51</v>
      </c>
      <c r="J843" s="18" t="s">
        <v>13</v>
      </c>
      <c r="K843" s="18"/>
      <c r="L843" s="18" t="s">
        <v>489</v>
      </c>
      <c r="M843" s="18" t="s">
        <v>490</v>
      </c>
    </row>
    <row r="844" spans="1:13" ht="19.5" thickBot="1">
      <c r="A844" s="18" t="s">
        <v>3374</v>
      </c>
      <c r="B844" s="3" t="s">
        <v>1093</v>
      </c>
      <c r="C844" s="18" t="s">
        <v>3375</v>
      </c>
      <c r="D844" s="18" t="s">
        <v>1119</v>
      </c>
      <c r="E844" s="18">
        <v>2565</v>
      </c>
      <c r="F844" s="18" t="s">
        <v>482</v>
      </c>
      <c r="G844" s="18" t="s">
        <v>10</v>
      </c>
      <c r="H844" s="18" t="s">
        <v>633</v>
      </c>
      <c r="I844" s="18" t="s">
        <v>51</v>
      </c>
      <c r="J844" s="18" t="s">
        <v>13</v>
      </c>
      <c r="K844" s="18"/>
      <c r="L844" s="18" t="s">
        <v>486</v>
      </c>
      <c r="M844" s="18" t="s">
        <v>487</v>
      </c>
    </row>
    <row r="845" spans="1:13" ht="19.5" thickBot="1">
      <c r="A845" s="18" t="s">
        <v>3377</v>
      </c>
      <c r="B845" s="3" t="s">
        <v>975</v>
      </c>
      <c r="C845" s="18" t="s">
        <v>975</v>
      </c>
      <c r="D845" s="18" t="s">
        <v>1119</v>
      </c>
      <c r="E845" s="18">
        <v>2565</v>
      </c>
      <c r="F845" s="18" t="s">
        <v>482</v>
      </c>
      <c r="G845" s="18" t="s">
        <v>10</v>
      </c>
      <c r="H845" s="18" t="s">
        <v>87</v>
      </c>
      <c r="I845" s="18" t="s">
        <v>88</v>
      </c>
      <c r="J845" s="18" t="s">
        <v>89</v>
      </c>
      <c r="K845" s="18"/>
      <c r="L845" s="18" t="s">
        <v>486</v>
      </c>
      <c r="M845" s="18" t="s">
        <v>487</v>
      </c>
    </row>
    <row r="846" spans="1:13" ht="19.5" thickBot="1">
      <c r="A846" s="18" t="s">
        <v>3379</v>
      </c>
      <c r="B846" s="3" t="s">
        <v>976</v>
      </c>
      <c r="C846" s="18" t="s">
        <v>976</v>
      </c>
      <c r="D846" s="18" t="s">
        <v>1119</v>
      </c>
      <c r="E846" s="18">
        <v>2565</v>
      </c>
      <c r="F846" s="18" t="s">
        <v>482</v>
      </c>
      <c r="G846" s="18" t="s">
        <v>10</v>
      </c>
      <c r="H846" s="18" t="s">
        <v>651</v>
      </c>
      <c r="I846" s="18" t="s">
        <v>12</v>
      </c>
      <c r="J846" s="18" t="s">
        <v>13</v>
      </c>
      <c r="K846" s="18"/>
      <c r="L846" s="18" t="s">
        <v>486</v>
      </c>
      <c r="M846" s="18" t="s">
        <v>487</v>
      </c>
    </row>
    <row r="847" spans="1:13" ht="19.5" thickBot="1">
      <c r="A847" s="18" t="s">
        <v>3381</v>
      </c>
      <c r="B847" s="3" t="s">
        <v>977</v>
      </c>
      <c r="C847" s="18" t="s">
        <v>977</v>
      </c>
      <c r="D847" s="18" t="s">
        <v>1119</v>
      </c>
      <c r="E847" s="18">
        <v>2565</v>
      </c>
      <c r="F847" s="18" t="s">
        <v>516</v>
      </c>
      <c r="G847" s="18" t="s">
        <v>10</v>
      </c>
      <c r="H847" s="18" t="s">
        <v>50</v>
      </c>
      <c r="I847" s="18" t="s">
        <v>51</v>
      </c>
      <c r="J847" s="18" t="s">
        <v>13</v>
      </c>
      <c r="K847" s="18"/>
      <c r="L847" s="18" t="s">
        <v>486</v>
      </c>
      <c r="M847" s="18" t="s">
        <v>492</v>
      </c>
    </row>
    <row r="848" spans="1:13" ht="19.5" thickBot="1">
      <c r="A848" s="18" t="s">
        <v>3383</v>
      </c>
      <c r="B848" s="3" t="s">
        <v>978</v>
      </c>
      <c r="C848" s="18" t="s">
        <v>978</v>
      </c>
      <c r="D848" s="18" t="s">
        <v>1119</v>
      </c>
      <c r="E848" s="18">
        <v>2565</v>
      </c>
      <c r="F848" s="18" t="s">
        <v>482</v>
      </c>
      <c r="G848" s="18" t="s">
        <v>10</v>
      </c>
      <c r="H848" s="18" t="s">
        <v>377</v>
      </c>
      <c r="I848" s="18" t="s">
        <v>51</v>
      </c>
      <c r="J848" s="18" t="s">
        <v>13</v>
      </c>
      <c r="K848" s="18"/>
      <c r="L848" s="18" t="s">
        <v>489</v>
      </c>
      <c r="M848" s="18" t="s">
        <v>515</v>
      </c>
    </row>
    <row r="849" spans="1:13" ht="19.5" thickBot="1">
      <c r="A849" s="18" t="s">
        <v>3385</v>
      </c>
      <c r="B849" s="3" t="s">
        <v>979</v>
      </c>
      <c r="C849" s="18" t="s">
        <v>979</v>
      </c>
      <c r="D849" s="18" t="s">
        <v>1119</v>
      </c>
      <c r="E849" s="18">
        <v>2565</v>
      </c>
      <c r="F849" s="18" t="s">
        <v>482</v>
      </c>
      <c r="G849" s="18" t="s">
        <v>10</v>
      </c>
      <c r="H849" s="18" t="s">
        <v>377</v>
      </c>
      <c r="I849" s="18" t="s">
        <v>51</v>
      </c>
      <c r="J849" s="18" t="s">
        <v>13</v>
      </c>
      <c r="K849" s="18"/>
      <c r="L849" s="18" t="s">
        <v>489</v>
      </c>
      <c r="M849" s="18" t="s">
        <v>515</v>
      </c>
    </row>
    <row r="850" spans="1:13" ht="19.5" thickBot="1">
      <c r="A850" s="18" t="s">
        <v>3387</v>
      </c>
      <c r="B850" s="3" t="s">
        <v>980</v>
      </c>
      <c r="C850" s="18" t="s">
        <v>980</v>
      </c>
      <c r="D850" s="18" t="s">
        <v>1119</v>
      </c>
      <c r="E850" s="18">
        <v>2565</v>
      </c>
      <c r="F850" s="18" t="s">
        <v>482</v>
      </c>
      <c r="G850" s="18" t="s">
        <v>10</v>
      </c>
      <c r="H850" s="18" t="s">
        <v>567</v>
      </c>
      <c r="I850" s="18" t="s">
        <v>51</v>
      </c>
      <c r="J850" s="18" t="s">
        <v>13</v>
      </c>
      <c r="K850" s="18"/>
      <c r="L850" s="18" t="s">
        <v>489</v>
      </c>
      <c r="M850" s="18" t="s">
        <v>491</v>
      </c>
    </row>
    <row r="851" spans="1:13" ht="19.5" thickBot="1">
      <c r="A851" s="18" t="s">
        <v>3389</v>
      </c>
      <c r="B851" s="3" t="s">
        <v>981</v>
      </c>
      <c r="C851" s="18" t="s">
        <v>981</v>
      </c>
      <c r="D851" s="18" t="s">
        <v>1119</v>
      </c>
      <c r="E851" s="18">
        <v>2565</v>
      </c>
      <c r="F851" s="18" t="s">
        <v>482</v>
      </c>
      <c r="G851" s="18" t="s">
        <v>10</v>
      </c>
      <c r="H851" s="18" t="s">
        <v>567</v>
      </c>
      <c r="I851" s="18" t="s">
        <v>51</v>
      </c>
      <c r="J851" s="18" t="s">
        <v>13</v>
      </c>
      <c r="K851" s="18"/>
      <c r="L851" s="18" t="s">
        <v>489</v>
      </c>
      <c r="M851" s="18" t="s">
        <v>568</v>
      </c>
    </row>
    <row r="852" spans="1:13" ht="19.5" thickBot="1">
      <c r="A852" s="18" t="s">
        <v>3391</v>
      </c>
      <c r="B852" s="3" t="s">
        <v>982</v>
      </c>
      <c r="C852" s="18" t="s">
        <v>982</v>
      </c>
      <c r="D852" s="18" t="s">
        <v>1119</v>
      </c>
      <c r="E852" s="18">
        <v>2565</v>
      </c>
      <c r="F852" s="18" t="s">
        <v>482</v>
      </c>
      <c r="G852" s="18" t="s">
        <v>10</v>
      </c>
      <c r="H852" s="18" t="s">
        <v>567</v>
      </c>
      <c r="I852" s="18" t="s">
        <v>51</v>
      </c>
      <c r="J852" s="18" t="s">
        <v>13</v>
      </c>
      <c r="K852" s="18"/>
      <c r="L852" s="18" t="s">
        <v>465</v>
      </c>
      <c r="M852" s="18" t="s">
        <v>507</v>
      </c>
    </row>
    <row r="853" spans="1:13" ht="19.5" thickBot="1">
      <c r="A853" s="18" t="s">
        <v>3394</v>
      </c>
      <c r="B853" s="3" t="s">
        <v>983</v>
      </c>
      <c r="C853" s="18" t="s">
        <v>983</v>
      </c>
      <c r="D853" s="18" t="s">
        <v>1119</v>
      </c>
      <c r="E853" s="18">
        <v>2565</v>
      </c>
      <c r="F853" s="18" t="s">
        <v>482</v>
      </c>
      <c r="G853" s="18" t="s">
        <v>10</v>
      </c>
      <c r="H853" s="18"/>
      <c r="I853" s="18" t="s">
        <v>984</v>
      </c>
      <c r="J853" s="18" t="s">
        <v>184</v>
      </c>
      <c r="K853" s="18"/>
      <c r="L853" s="18" t="s">
        <v>465</v>
      </c>
      <c r="M853" s="18" t="s">
        <v>507</v>
      </c>
    </row>
    <row r="854" spans="1:13" ht="19.5" thickBot="1">
      <c r="A854" s="18" t="s">
        <v>3396</v>
      </c>
      <c r="B854" s="3" t="s">
        <v>255</v>
      </c>
      <c r="C854" s="18" t="s">
        <v>255</v>
      </c>
      <c r="D854" s="18" t="s">
        <v>1119</v>
      </c>
      <c r="E854" s="18">
        <v>2565</v>
      </c>
      <c r="F854" s="18" t="s">
        <v>482</v>
      </c>
      <c r="G854" s="18" t="s">
        <v>10</v>
      </c>
      <c r="H854" s="18" t="s">
        <v>377</v>
      </c>
      <c r="I854" s="18" t="s">
        <v>51</v>
      </c>
      <c r="J854" s="18" t="s">
        <v>13</v>
      </c>
      <c r="K854" s="18"/>
      <c r="L854" s="18" t="s">
        <v>486</v>
      </c>
      <c r="M854" s="18" t="s">
        <v>487</v>
      </c>
    </row>
    <row r="855" spans="1:13" ht="19.5" thickBot="1">
      <c r="A855" s="18" t="s">
        <v>3398</v>
      </c>
      <c r="B855" s="3" t="s">
        <v>768</v>
      </c>
      <c r="C855" s="18" t="s">
        <v>768</v>
      </c>
      <c r="D855" s="18" t="s">
        <v>1119</v>
      </c>
      <c r="E855" s="18">
        <v>2565</v>
      </c>
      <c r="F855" s="18" t="s">
        <v>482</v>
      </c>
      <c r="G855" s="18" t="s">
        <v>10</v>
      </c>
      <c r="H855" s="18" t="s">
        <v>377</v>
      </c>
      <c r="I855" s="18" t="s">
        <v>51</v>
      </c>
      <c r="J855" s="18" t="s">
        <v>13</v>
      </c>
      <c r="K855" s="18"/>
      <c r="L855" s="18" t="s">
        <v>489</v>
      </c>
      <c r="M855" s="18" t="s">
        <v>515</v>
      </c>
    </row>
    <row r="856" spans="1:13" ht="19.5" thickBot="1">
      <c r="A856" s="18" t="s">
        <v>3400</v>
      </c>
      <c r="B856" s="3" t="s">
        <v>985</v>
      </c>
      <c r="C856" s="18" t="s">
        <v>985</v>
      </c>
      <c r="D856" s="18" t="s">
        <v>1168</v>
      </c>
      <c r="E856" s="18">
        <v>2565</v>
      </c>
      <c r="F856" s="18" t="s">
        <v>907</v>
      </c>
      <c r="G856" s="18" t="s">
        <v>10</v>
      </c>
      <c r="H856" s="18" t="s">
        <v>279</v>
      </c>
      <c r="I856" s="18" t="s">
        <v>51</v>
      </c>
      <c r="J856" s="18" t="s">
        <v>13</v>
      </c>
      <c r="K856" s="18"/>
      <c r="L856" s="18" t="s">
        <v>489</v>
      </c>
      <c r="M856" s="18" t="s">
        <v>490</v>
      </c>
    </row>
    <row r="857" spans="1:13" ht="19.5" thickBot="1">
      <c r="A857" s="18" t="s">
        <v>3402</v>
      </c>
      <c r="B857" s="3" t="s">
        <v>986</v>
      </c>
      <c r="C857" s="18" t="s">
        <v>986</v>
      </c>
      <c r="D857" s="18" t="s">
        <v>1119</v>
      </c>
      <c r="E857" s="18">
        <v>2565</v>
      </c>
      <c r="F857" s="18" t="s">
        <v>907</v>
      </c>
      <c r="G857" s="18" t="s">
        <v>10</v>
      </c>
      <c r="H857" s="18" t="s">
        <v>279</v>
      </c>
      <c r="I857" s="18" t="s">
        <v>51</v>
      </c>
      <c r="J857" s="18" t="s">
        <v>13</v>
      </c>
      <c r="K857" s="18"/>
      <c r="L857" s="18" t="s">
        <v>486</v>
      </c>
      <c r="M857" s="18" t="s">
        <v>487</v>
      </c>
    </row>
    <row r="858" spans="1:13" ht="19.5" thickBot="1">
      <c r="A858" s="18" t="s">
        <v>3404</v>
      </c>
      <c r="B858" s="3" t="s">
        <v>884</v>
      </c>
      <c r="C858" s="18" t="s">
        <v>884</v>
      </c>
      <c r="D858" s="18" t="s">
        <v>1119</v>
      </c>
      <c r="E858" s="18">
        <v>2565</v>
      </c>
      <c r="F858" s="18" t="s">
        <v>482</v>
      </c>
      <c r="G858" s="18" t="s">
        <v>10</v>
      </c>
      <c r="H858" s="18" t="s">
        <v>33</v>
      </c>
      <c r="I858" s="18" t="s">
        <v>51</v>
      </c>
      <c r="J858" s="18" t="s">
        <v>13</v>
      </c>
      <c r="K858" s="18"/>
      <c r="L858" s="18" t="s">
        <v>486</v>
      </c>
      <c r="M858" s="18" t="s">
        <v>492</v>
      </c>
    </row>
    <row r="859" spans="1:13" ht="19.5" thickBot="1">
      <c r="A859" s="18" t="s">
        <v>3406</v>
      </c>
      <c r="B859" s="3" t="s">
        <v>987</v>
      </c>
      <c r="C859" s="18" t="s">
        <v>987</v>
      </c>
      <c r="D859" s="18" t="s">
        <v>1119</v>
      </c>
      <c r="E859" s="18">
        <v>2565</v>
      </c>
      <c r="F859" s="18" t="s">
        <v>516</v>
      </c>
      <c r="G859" s="18" t="s">
        <v>10</v>
      </c>
      <c r="H859" s="18" t="s">
        <v>262</v>
      </c>
      <c r="I859" s="18" t="s">
        <v>51</v>
      </c>
      <c r="J859" s="18" t="s">
        <v>13</v>
      </c>
      <c r="K859" s="18"/>
      <c r="L859" s="18" t="s">
        <v>489</v>
      </c>
      <c r="M859" s="18" t="s">
        <v>491</v>
      </c>
    </row>
    <row r="860" spans="1:13" ht="19.5" thickBot="1">
      <c r="A860" s="18" t="s">
        <v>3408</v>
      </c>
      <c r="B860" s="3" t="s">
        <v>255</v>
      </c>
      <c r="C860" s="18" t="s">
        <v>255</v>
      </c>
      <c r="D860" s="18" t="s">
        <v>1119</v>
      </c>
      <c r="E860" s="18">
        <v>2565</v>
      </c>
      <c r="F860" s="18" t="s">
        <v>482</v>
      </c>
      <c r="G860" s="18" t="s">
        <v>10</v>
      </c>
      <c r="H860" s="18" t="s">
        <v>33</v>
      </c>
      <c r="I860" s="18" t="s">
        <v>51</v>
      </c>
      <c r="J860" s="18" t="s">
        <v>13</v>
      </c>
      <c r="K860" s="18"/>
      <c r="L860" s="18" t="s">
        <v>486</v>
      </c>
      <c r="M860" s="18" t="s">
        <v>487</v>
      </c>
    </row>
    <row r="861" spans="1:13" ht="19.5" thickBot="1">
      <c r="A861" s="18" t="s">
        <v>3410</v>
      </c>
      <c r="B861" s="3" t="s">
        <v>255</v>
      </c>
      <c r="C861" s="18" t="s">
        <v>255</v>
      </c>
      <c r="D861" s="18" t="s">
        <v>1119</v>
      </c>
      <c r="E861" s="18">
        <v>2565</v>
      </c>
      <c r="F861" s="18" t="s">
        <v>346</v>
      </c>
      <c r="G861" s="18" t="s">
        <v>10</v>
      </c>
      <c r="H861" s="18" t="s">
        <v>262</v>
      </c>
      <c r="I861" s="18" t="s">
        <v>51</v>
      </c>
      <c r="J861" s="18" t="s">
        <v>13</v>
      </c>
      <c r="K861" s="18"/>
      <c r="L861" s="18" t="s">
        <v>486</v>
      </c>
      <c r="M861" s="18" t="s">
        <v>487</v>
      </c>
    </row>
    <row r="862" spans="1:13" ht="19.5" thickBot="1">
      <c r="A862" s="18" t="s">
        <v>3412</v>
      </c>
      <c r="B862" s="3" t="s">
        <v>988</v>
      </c>
      <c r="C862" s="18" t="s">
        <v>988</v>
      </c>
      <c r="D862" s="18" t="s">
        <v>1119</v>
      </c>
      <c r="E862" s="18">
        <v>2565</v>
      </c>
      <c r="F862" s="18" t="s">
        <v>482</v>
      </c>
      <c r="G862" s="18" t="s">
        <v>10</v>
      </c>
      <c r="H862" s="18"/>
      <c r="I862" s="18" t="s">
        <v>223</v>
      </c>
      <c r="J862" s="18" t="s">
        <v>184</v>
      </c>
      <c r="K862" s="18"/>
      <c r="L862" s="18" t="s">
        <v>465</v>
      </c>
      <c r="M862" s="18" t="s">
        <v>466</v>
      </c>
    </row>
    <row r="863" spans="1:13" ht="19.5" thickBot="1">
      <c r="A863" s="18" t="s">
        <v>3414</v>
      </c>
      <c r="B863" s="3" t="s">
        <v>258</v>
      </c>
      <c r="C863" s="18" t="s">
        <v>258</v>
      </c>
      <c r="D863" s="18" t="s">
        <v>1119</v>
      </c>
      <c r="E863" s="18">
        <v>2565</v>
      </c>
      <c r="F863" s="18" t="s">
        <v>482</v>
      </c>
      <c r="G863" s="18" t="s">
        <v>10</v>
      </c>
      <c r="H863" s="18" t="s">
        <v>17</v>
      </c>
      <c r="I863" s="18" t="s">
        <v>12</v>
      </c>
      <c r="J863" s="18" t="s">
        <v>13</v>
      </c>
      <c r="K863" s="18"/>
      <c r="L863" s="18" t="s">
        <v>489</v>
      </c>
      <c r="M863" s="18" t="s">
        <v>490</v>
      </c>
    </row>
    <row r="864" spans="1:13" ht="19.5" thickBot="1">
      <c r="A864" s="18" t="s">
        <v>3417</v>
      </c>
      <c r="B864" s="3" t="s">
        <v>989</v>
      </c>
      <c r="C864" s="18" t="s">
        <v>989</v>
      </c>
      <c r="D864" s="18" t="s">
        <v>1119</v>
      </c>
      <c r="E864" s="18">
        <v>2565</v>
      </c>
      <c r="F864" s="18" t="s">
        <v>516</v>
      </c>
      <c r="G864" s="18" t="s">
        <v>10</v>
      </c>
      <c r="H864" s="18" t="s">
        <v>990</v>
      </c>
      <c r="I864" s="18" t="s">
        <v>51</v>
      </c>
      <c r="J864" s="18" t="s">
        <v>13</v>
      </c>
      <c r="K864" s="18"/>
      <c r="L864" s="18" t="s">
        <v>489</v>
      </c>
      <c r="M864" s="18" t="s">
        <v>490</v>
      </c>
    </row>
    <row r="865" spans="1:13" ht="19.5" thickBot="1">
      <c r="A865" s="18" t="s">
        <v>3419</v>
      </c>
      <c r="B865" s="3" t="s">
        <v>991</v>
      </c>
      <c r="C865" s="18" t="s">
        <v>991</v>
      </c>
      <c r="D865" s="18" t="s">
        <v>1119</v>
      </c>
      <c r="E865" s="18">
        <v>2565</v>
      </c>
      <c r="F865" s="18" t="s">
        <v>482</v>
      </c>
      <c r="G865" s="18" t="s">
        <v>10</v>
      </c>
      <c r="H865" s="18" t="s">
        <v>33</v>
      </c>
      <c r="I865" s="18" t="s">
        <v>51</v>
      </c>
      <c r="J865" s="18" t="s">
        <v>13</v>
      </c>
      <c r="K865" s="18"/>
      <c r="L865" s="18" t="s">
        <v>489</v>
      </c>
      <c r="M865" s="18" t="s">
        <v>490</v>
      </c>
    </row>
    <row r="866" spans="1:13" ht="19.5" thickBot="1">
      <c r="A866" s="18" t="s">
        <v>3421</v>
      </c>
      <c r="B866" s="3" t="s">
        <v>992</v>
      </c>
      <c r="C866" s="18" t="s">
        <v>992</v>
      </c>
      <c r="D866" s="18" t="s">
        <v>1119</v>
      </c>
      <c r="E866" s="18">
        <v>2565</v>
      </c>
      <c r="F866" s="18" t="s">
        <v>482</v>
      </c>
      <c r="G866" s="18" t="s">
        <v>10</v>
      </c>
      <c r="H866" s="18" t="s">
        <v>33</v>
      </c>
      <c r="I866" s="18" t="s">
        <v>51</v>
      </c>
      <c r="J866" s="18" t="s">
        <v>13</v>
      </c>
      <c r="K866" s="18"/>
      <c r="L866" s="18" t="s">
        <v>489</v>
      </c>
      <c r="M866" s="18" t="s">
        <v>490</v>
      </c>
    </row>
    <row r="867" spans="1:13" ht="19.5" thickBot="1">
      <c r="A867" s="18" t="s">
        <v>3423</v>
      </c>
      <c r="B867" s="3" t="s">
        <v>993</v>
      </c>
      <c r="C867" s="18" t="s">
        <v>993</v>
      </c>
      <c r="D867" s="18" t="s">
        <v>1119</v>
      </c>
      <c r="E867" s="18">
        <v>2565</v>
      </c>
      <c r="F867" s="18" t="s">
        <v>482</v>
      </c>
      <c r="G867" s="18" t="s">
        <v>10</v>
      </c>
      <c r="H867" s="18" t="s">
        <v>33</v>
      </c>
      <c r="I867" s="18" t="s">
        <v>51</v>
      </c>
      <c r="J867" s="18" t="s">
        <v>13</v>
      </c>
      <c r="K867" s="18"/>
      <c r="L867" s="18" t="s">
        <v>489</v>
      </c>
      <c r="M867" s="18" t="s">
        <v>515</v>
      </c>
    </row>
    <row r="868" spans="1:13" ht="19.5" thickBot="1">
      <c r="A868" s="18" t="s">
        <v>3425</v>
      </c>
      <c r="B868" s="3" t="s">
        <v>848</v>
      </c>
      <c r="C868" s="18" t="s">
        <v>848</v>
      </c>
      <c r="D868" s="18" t="s">
        <v>1473</v>
      </c>
      <c r="E868" s="18">
        <v>2565</v>
      </c>
      <c r="F868" s="18" t="s">
        <v>482</v>
      </c>
      <c r="G868" s="18" t="s">
        <v>10</v>
      </c>
      <c r="H868" s="18" t="s">
        <v>383</v>
      </c>
      <c r="I868" s="18" t="s">
        <v>51</v>
      </c>
      <c r="J868" s="18" t="s">
        <v>13</v>
      </c>
      <c r="K868" s="18"/>
      <c r="L868" s="18" t="s">
        <v>486</v>
      </c>
      <c r="M868" s="18" t="s">
        <v>487</v>
      </c>
    </row>
    <row r="869" spans="1:13" ht="19.5" thickBot="1">
      <c r="A869" s="18" t="s">
        <v>3427</v>
      </c>
      <c r="B869" s="3" t="s">
        <v>847</v>
      </c>
      <c r="C869" s="18" t="s">
        <v>847</v>
      </c>
      <c r="D869" s="18" t="s">
        <v>1119</v>
      </c>
      <c r="E869" s="18">
        <v>2565</v>
      </c>
      <c r="F869" s="18" t="s">
        <v>482</v>
      </c>
      <c r="G869" s="18" t="s">
        <v>10</v>
      </c>
      <c r="H869" s="18" t="s">
        <v>383</v>
      </c>
      <c r="I869" s="18" t="s">
        <v>51</v>
      </c>
      <c r="J869" s="18" t="s">
        <v>13</v>
      </c>
      <c r="K869" s="18"/>
      <c r="L869" s="18" t="s">
        <v>489</v>
      </c>
      <c r="M869" s="18" t="s">
        <v>515</v>
      </c>
    </row>
    <row r="870" spans="1:13" ht="19.5" thickBot="1">
      <c r="A870" s="18" t="s">
        <v>3429</v>
      </c>
      <c r="B870" s="3" t="s">
        <v>525</v>
      </c>
      <c r="C870" s="18" t="s">
        <v>525</v>
      </c>
      <c r="D870" s="18" t="s">
        <v>1119</v>
      </c>
      <c r="E870" s="18">
        <v>2565</v>
      </c>
      <c r="F870" s="18" t="s">
        <v>482</v>
      </c>
      <c r="G870" s="18" t="s">
        <v>10</v>
      </c>
      <c r="H870" s="18" t="s">
        <v>372</v>
      </c>
      <c r="I870" s="18" t="s">
        <v>51</v>
      </c>
      <c r="J870" s="18" t="s">
        <v>13</v>
      </c>
      <c r="K870" s="18"/>
      <c r="L870" s="18" t="s">
        <v>489</v>
      </c>
      <c r="M870" s="18" t="s">
        <v>515</v>
      </c>
    </row>
    <row r="871" spans="1:13" ht="19.5" thickBot="1">
      <c r="A871" s="18" t="s">
        <v>3431</v>
      </c>
      <c r="B871" s="3" t="s">
        <v>255</v>
      </c>
      <c r="C871" s="18" t="s">
        <v>255</v>
      </c>
      <c r="D871" s="18" t="s">
        <v>1119</v>
      </c>
      <c r="E871" s="18">
        <v>2565</v>
      </c>
      <c r="F871" s="18" t="s">
        <v>482</v>
      </c>
      <c r="G871" s="18" t="s">
        <v>10</v>
      </c>
      <c r="H871" s="18" t="s">
        <v>372</v>
      </c>
      <c r="I871" s="18" t="s">
        <v>51</v>
      </c>
      <c r="J871" s="18" t="s">
        <v>13</v>
      </c>
      <c r="K871" s="18"/>
      <c r="L871" s="18" t="s">
        <v>486</v>
      </c>
      <c r="M871" s="18" t="s">
        <v>487</v>
      </c>
    </row>
    <row r="872" spans="1:13" ht="19.5" thickBot="1">
      <c r="A872" s="18" t="s">
        <v>3434</v>
      </c>
      <c r="B872" s="3" t="s">
        <v>994</v>
      </c>
      <c r="C872" s="18" t="s">
        <v>994</v>
      </c>
      <c r="D872" s="18" t="s">
        <v>1119</v>
      </c>
      <c r="E872" s="18">
        <v>2565</v>
      </c>
      <c r="F872" s="18" t="s">
        <v>482</v>
      </c>
      <c r="G872" s="18" t="s">
        <v>10</v>
      </c>
      <c r="H872" s="18" t="s">
        <v>995</v>
      </c>
      <c r="I872" s="18" t="s">
        <v>463</v>
      </c>
      <c r="J872" s="18" t="s">
        <v>464</v>
      </c>
      <c r="K872" s="18"/>
      <c r="L872" s="18" t="s">
        <v>465</v>
      </c>
      <c r="M872" s="18" t="s">
        <v>466</v>
      </c>
    </row>
    <row r="873" spans="1:13" ht="19.5" thickBot="1">
      <c r="A873" s="18" t="s">
        <v>3437</v>
      </c>
      <c r="B873" s="3" t="s">
        <v>996</v>
      </c>
      <c r="C873" s="18" t="s">
        <v>996</v>
      </c>
      <c r="D873" s="18" t="s">
        <v>1119</v>
      </c>
      <c r="E873" s="18">
        <v>2565</v>
      </c>
      <c r="F873" s="18" t="s">
        <v>482</v>
      </c>
      <c r="G873" s="18" t="s">
        <v>918</v>
      </c>
      <c r="H873" s="18" t="s">
        <v>997</v>
      </c>
      <c r="I873" s="18" t="s">
        <v>998</v>
      </c>
      <c r="J873" s="18" t="s">
        <v>65</v>
      </c>
      <c r="K873" s="18"/>
      <c r="L873" s="18" t="s">
        <v>512</v>
      </c>
      <c r="M873" s="18" t="s">
        <v>517</v>
      </c>
    </row>
    <row r="874" spans="1:13" ht="19.5" thickBot="1">
      <c r="A874" s="18" t="s">
        <v>3442</v>
      </c>
      <c r="B874" s="3" t="s">
        <v>999</v>
      </c>
      <c r="C874" s="18" t="s">
        <v>999</v>
      </c>
      <c r="D874" s="18" t="s">
        <v>1119</v>
      </c>
      <c r="E874" s="18">
        <v>2565</v>
      </c>
      <c r="F874" s="18" t="s">
        <v>482</v>
      </c>
      <c r="G874" s="18" t="s">
        <v>10</v>
      </c>
      <c r="H874" s="18" t="s">
        <v>1000</v>
      </c>
      <c r="I874" s="18" t="s">
        <v>321</v>
      </c>
      <c r="J874" s="18" t="s">
        <v>13</v>
      </c>
      <c r="K874" s="18"/>
      <c r="L874" s="18" t="s">
        <v>489</v>
      </c>
      <c r="M874" s="18" t="s">
        <v>491</v>
      </c>
    </row>
    <row r="875" spans="1:13" ht="19.5" thickBot="1">
      <c r="A875" s="18" t="s">
        <v>3445</v>
      </c>
      <c r="B875" s="3" t="s">
        <v>1001</v>
      </c>
      <c r="C875" s="18" t="s">
        <v>1001</v>
      </c>
      <c r="D875" s="18" t="s">
        <v>1119</v>
      </c>
      <c r="E875" s="18">
        <v>2565</v>
      </c>
      <c r="F875" s="18" t="s">
        <v>482</v>
      </c>
      <c r="G875" s="18" t="s">
        <v>10</v>
      </c>
      <c r="H875" s="18" t="s">
        <v>1002</v>
      </c>
      <c r="I875" s="18" t="s">
        <v>332</v>
      </c>
      <c r="J875" s="18" t="s">
        <v>89</v>
      </c>
      <c r="K875" s="18"/>
      <c r="L875" s="18" t="s">
        <v>465</v>
      </c>
      <c r="M875" s="18" t="s">
        <v>497</v>
      </c>
    </row>
    <row r="876" spans="1:13" ht="19.5" thickBot="1">
      <c r="A876" s="18" t="s">
        <v>3447</v>
      </c>
      <c r="B876" s="3" t="s">
        <v>255</v>
      </c>
      <c r="C876" s="18" t="s">
        <v>255</v>
      </c>
      <c r="D876" s="18" t="s">
        <v>1119</v>
      </c>
      <c r="E876" s="18">
        <v>2565</v>
      </c>
      <c r="F876" s="18" t="s">
        <v>482</v>
      </c>
      <c r="G876" s="18" t="s">
        <v>10</v>
      </c>
      <c r="H876" s="18" t="s">
        <v>375</v>
      </c>
      <c r="I876" s="18" t="s">
        <v>51</v>
      </c>
      <c r="J876" s="18" t="s">
        <v>13</v>
      </c>
      <c r="K876" s="18"/>
      <c r="L876" s="18" t="s">
        <v>486</v>
      </c>
      <c r="M876" s="18" t="s">
        <v>487</v>
      </c>
    </row>
    <row r="877" spans="1:13" ht="19.5" thickBot="1">
      <c r="A877" s="18" t="s">
        <v>3449</v>
      </c>
      <c r="B877" s="3" t="s">
        <v>525</v>
      </c>
      <c r="C877" s="18" t="s">
        <v>525</v>
      </c>
      <c r="D877" s="18" t="s">
        <v>1119</v>
      </c>
      <c r="E877" s="18">
        <v>2565</v>
      </c>
      <c r="F877" s="18" t="s">
        <v>482</v>
      </c>
      <c r="G877" s="18" t="s">
        <v>10</v>
      </c>
      <c r="H877" s="18" t="s">
        <v>375</v>
      </c>
      <c r="I877" s="18" t="s">
        <v>51</v>
      </c>
      <c r="J877" s="18" t="s">
        <v>13</v>
      </c>
      <c r="K877" s="18"/>
      <c r="L877" s="18" t="s">
        <v>489</v>
      </c>
      <c r="M877" s="18" t="s">
        <v>491</v>
      </c>
    </row>
    <row r="878" spans="1:13" ht="19.5" thickBot="1">
      <c r="A878" s="18" t="s">
        <v>3451</v>
      </c>
      <c r="B878" s="3" t="s">
        <v>1003</v>
      </c>
      <c r="C878" s="18" t="s">
        <v>1003</v>
      </c>
      <c r="D878" s="18" t="s">
        <v>1119</v>
      </c>
      <c r="E878" s="18">
        <v>2565</v>
      </c>
      <c r="F878" s="18" t="s">
        <v>482</v>
      </c>
      <c r="G878" s="18" t="s">
        <v>37</v>
      </c>
      <c r="H878" s="18" t="s">
        <v>995</v>
      </c>
      <c r="I878" s="18" t="s">
        <v>463</v>
      </c>
      <c r="J878" s="18" t="s">
        <v>464</v>
      </c>
      <c r="K878" s="18"/>
      <c r="L878" s="18" t="s">
        <v>465</v>
      </c>
      <c r="M878" s="18" t="s">
        <v>466</v>
      </c>
    </row>
    <row r="879" spans="1:13" ht="19.5" thickBot="1">
      <c r="A879" s="18" t="s">
        <v>3453</v>
      </c>
      <c r="B879" s="3" t="s">
        <v>1004</v>
      </c>
      <c r="C879" s="18" t="s">
        <v>1004</v>
      </c>
      <c r="D879" s="18" t="s">
        <v>1119</v>
      </c>
      <c r="E879" s="18">
        <v>2565</v>
      </c>
      <c r="F879" s="18" t="s">
        <v>482</v>
      </c>
      <c r="G879" s="18" t="s">
        <v>10</v>
      </c>
      <c r="H879" s="18" t="s">
        <v>995</v>
      </c>
      <c r="I879" s="18" t="s">
        <v>463</v>
      </c>
      <c r="J879" s="18" t="s">
        <v>464</v>
      </c>
      <c r="K879" s="18"/>
      <c r="L879" s="18" t="s">
        <v>465</v>
      </c>
      <c r="M879" s="18" t="s">
        <v>466</v>
      </c>
    </row>
    <row r="880" spans="1:13" ht="19.5" thickBot="1">
      <c r="A880" s="18" t="s">
        <v>3455</v>
      </c>
      <c r="B880" s="3" t="s">
        <v>1005</v>
      </c>
      <c r="C880" s="18" t="s">
        <v>1005</v>
      </c>
      <c r="D880" s="18" t="s">
        <v>1119</v>
      </c>
      <c r="E880" s="18">
        <v>2565</v>
      </c>
      <c r="F880" s="18" t="s">
        <v>482</v>
      </c>
      <c r="G880" s="18" t="s">
        <v>10</v>
      </c>
      <c r="H880" s="18"/>
      <c r="I880" s="18" t="s">
        <v>223</v>
      </c>
      <c r="J880" s="18" t="s">
        <v>184</v>
      </c>
      <c r="K880" s="18"/>
      <c r="L880" s="18" t="s">
        <v>489</v>
      </c>
      <c r="M880" s="18" t="s">
        <v>515</v>
      </c>
    </row>
    <row r="881" spans="1:13" ht="19.5" thickBot="1">
      <c r="A881" s="18" t="s">
        <v>3457</v>
      </c>
      <c r="B881" s="3" t="s">
        <v>255</v>
      </c>
      <c r="C881" s="18" t="s">
        <v>255</v>
      </c>
      <c r="D881" s="18" t="s">
        <v>1119</v>
      </c>
      <c r="E881" s="18">
        <v>2565</v>
      </c>
      <c r="F881" s="18" t="s">
        <v>482</v>
      </c>
      <c r="G881" s="18" t="s">
        <v>10</v>
      </c>
      <c r="H881" s="18" t="s">
        <v>269</v>
      </c>
      <c r="I881" s="18" t="s">
        <v>51</v>
      </c>
      <c r="J881" s="18" t="s">
        <v>13</v>
      </c>
      <c r="K881" s="18"/>
      <c r="L881" s="18" t="s">
        <v>486</v>
      </c>
      <c r="M881" s="18" t="s">
        <v>487</v>
      </c>
    </row>
    <row r="882" spans="1:13" ht="19.5" thickBot="1">
      <c r="A882" s="18" t="s">
        <v>3460</v>
      </c>
      <c r="B882" s="3" t="s">
        <v>1006</v>
      </c>
      <c r="C882" s="18" t="s">
        <v>1006</v>
      </c>
      <c r="D882" s="18" t="s">
        <v>1119</v>
      </c>
      <c r="E882" s="18">
        <v>2565</v>
      </c>
      <c r="F882" s="18" t="s">
        <v>482</v>
      </c>
      <c r="G882" s="18" t="s">
        <v>10</v>
      </c>
      <c r="H882" s="18" t="s">
        <v>1007</v>
      </c>
      <c r="I882" s="18" t="s">
        <v>251</v>
      </c>
      <c r="J882" s="18" t="s">
        <v>89</v>
      </c>
      <c r="K882" s="18"/>
      <c r="L882" s="18" t="s">
        <v>489</v>
      </c>
      <c r="M882" s="18" t="s">
        <v>490</v>
      </c>
    </row>
    <row r="883" spans="1:13" ht="19.5" thickBot="1">
      <c r="A883" s="18" t="s">
        <v>3462</v>
      </c>
      <c r="B883" s="3" t="s">
        <v>1008</v>
      </c>
      <c r="C883" s="18" t="s">
        <v>1008</v>
      </c>
      <c r="D883" s="18" t="s">
        <v>1119</v>
      </c>
      <c r="E883" s="18">
        <v>2565</v>
      </c>
      <c r="F883" s="18" t="s">
        <v>482</v>
      </c>
      <c r="G883" s="18" t="s">
        <v>10</v>
      </c>
      <c r="H883" s="18" t="s">
        <v>33</v>
      </c>
      <c r="I883" s="18" t="s">
        <v>34</v>
      </c>
      <c r="J883" s="18" t="s">
        <v>13</v>
      </c>
      <c r="K883" s="18"/>
      <c r="L883" s="18" t="s">
        <v>512</v>
      </c>
      <c r="M883" s="18" t="s">
        <v>517</v>
      </c>
    </row>
    <row r="884" spans="1:13" ht="19.5" thickBot="1">
      <c r="A884" s="18" t="s">
        <v>3464</v>
      </c>
      <c r="B884" s="3" t="s">
        <v>1009</v>
      </c>
      <c r="C884" s="18" t="s">
        <v>1009</v>
      </c>
      <c r="D884" s="18" t="s">
        <v>1119</v>
      </c>
      <c r="E884" s="18">
        <v>2565</v>
      </c>
      <c r="F884" s="18" t="s">
        <v>482</v>
      </c>
      <c r="G884" s="18" t="s">
        <v>10</v>
      </c>
      <c r="H884" s="18" t="s">
        <v>1007</v>
      </c>
      <c r="I884" s="18" t="s">
        <v>251</v>
      </c>
      <c r="J884" s="18" t="s">
        <v>89</v>
      </c>
      <c r="K884" s="18"/>
      <c r="L884" s="18" t="s">
        <v>489</v>
      </c>
      <c r="M884" s="18" t="s">
        <v>490</v>
      </c>
    </row>
    <row r="885" spans="1:13" ht="19.5" thickBot="1">
      <c r="A885" s="18" t="s">
        <v>3467</v>
      </c>
      <c r="B885" s="3" t="s">
        <v>1010</v>
      </c>
      <c r="C885" s="18" t="s">
        <v>1010</v>
      </c>
      <c r="D885" s="18" t="s">
        <v>1119</v>
      </c>
      <c r="E885" s="18">
        <v>2565</v>
      </c>
      <c r="F885" s="18" t="s">
        <v>482</v>
      </c>
      <c r="G885" s="18" t="s">
        <v>10</v>
      </c>
      <c r="H885" s="18" t="s">
        <v>195</v>
      </c>
      <c r="I885" s="18" t="s">
        <v>1011</v>
      </c>
      <c r="J885" s="18" t="s">
        <v>65</v>
      </c>
      <c r="K885" s="18"/>
      <c r="L885" s="18" t="s">
        <v>489</v>
      </c>
      <c r="M885" s="18" t="s">
        <v>568</v>
      </c>
    </row>
    <row r="886" spans="1:13" ht="19.5" thickBot="1">
      <c r="A886" s="18" t="s">
        <v>3469</v>
      </c>
      <c r="B886" s="3" t="s">
        <v>286</v>
      </c>
      <c r="C886" s="18" t="s">
        <v>286</v>
      </c>
      <c r="D886" s="18" t="s">
        <v>1119</v>
      </c>
      <c r="E886" s="18">
        <v>2565</v>
      </c>
      <c r="F886" s="18" t="s">
        <v>482</v>
      </c>
      <c r="G886" s="18" t="s">
        <v>10</v>
      </c>
      <c r="H886" s="18" t="s">
        <v>741</v>
      </c>
      <c r="I886" s="18" t="s">
        <v>51</v>
      </c>
      <c r="J886" s="18" t="s">
        <v>13</v>
      </c>
      <c r="K886" s="18"/>
      <c r="L886" s="18" t="s">
        <v>486</v>
      </c>
      <c r="M886" s="18" t="s">
        <v>487</v>
      </c>
    </row>
    <row r="887" spans="1:13" ht="19.5" thickBot="1">
      <c r="A887" s="18" t="s">
        <v>3471</v>
      </c>
      <c r="B887" s="3" t="s">
        <v>1012</v>
      </c>
      <c r="C887" s="18" t="s">
        <v>1012</v>
      </c>
      <c r="D887" s="18" t="s">
        <v>1119</v>
      </c>
      <c r="E887" s="18">
        <v>2565</v>
      </c>
      <c r="F887" s="18" t="s">
        <v>482</v>
      </c>
      <c r="G887" s="18" t="s">
        <v>10</v>
      </c>
      <c r="H887" s="18" t="s">
        <v>285</v>
      </c>
      <c r="I887" s="18" t="s">
        <v>51</v>
      </c>
      <c r="J887" s="18" t="s">
        <v>13</v>
      </c>
      <c r="K887" s="18"/>
      <c r="L887" s="18" t="s">
        <v>489</v>
      </c>
      <c r="M887" s="18" t="s">
        <v>568</v>
      </c>
    </row>
    <row r="888" spans="1:13" ht="19.5" thickBot="1">
      <c r="A888" s="18" t="s">
        <v>3473</v>
      </c>
      <c r="B888" s="3" t="s">
        <v>1013</v>
      </c>
      <c r="C888" s="18" t="s">
        <v>1013</v>
      </c>
      <c r="D888" s="18" t="s">
        <v>1119</v>
      </c>
      <c r="E888" s="18">
        <v>2565</v>
      </c>
      <c r="F888" s="18" t="s">
        <v>482</v>
      </c>
      <c r="G888" s="18" t="s">
        <v>10</v>
      </c>
      <c r="H888" s="18" t="s">
        <v>285</v>
      </c>
      <c r="I888" s="18" t="s">
        <v>51</v>
      </c>
      <c r="J888" s="18" t="s">
        <v>13</v>
      </c>
      <c r="K888" s="18"/>
      <c r="L888" s="18" t="s">
        <v>489</v>
      </c>
      <c r="M888" s="18" t="s">
        <v>515</v>
      </c>
    </row>
    <row r="889" spans="1:13" ht="19.5" thickBot="1">
      <c r="A889" s="18" t="s">
        <v>3476</v>
      </c>
      <c r="B889" s="3" t="s">
        <v>1014</v>
      </c>
      <c r="C889" s="18" t="s">
        <v>1014</v>
      </c>
      <c r="D889" s="18" t="s">
        <v>1119</v>
      </c>
      <c r="E889" s="18">
        <v>2565</v>
      </c>
      <c r="F889" s="18" t="s">
        <v>960</v>
      </c>
      <c r="G889" s="18" t="s">
        <v>518</v>
      </c>
      <c r="H889" s="18" t="s">
        <v>1015</v>
      </c>
      <c r="I889" s="18" t="s">
        <v>1016</v>
      </c>
      <c r="J889" s="18" t="s">
        <v>13</v>
      </c>
      <c r="K889" s="18"/>
      <c r="L889" s="18" t="s">
        <v>489</v>
      </c>
      <c r="M889" s="18" t="s">
        <v>491</v>
      </c>
    </row>
    <row r="890" spans="1:13" ht="19.5" thickBot="1">
      <c r="A890" s="18" t="s">
        <v>3478</v>
      </c>
      <c r="B890" s="3" t="s">
        <v>1017</v>
      </c>
      <c r="C890" s="18" t="s">
        <v>1017</v>
      </c>
      <c r="D890" s="18" t="s">
        <v>1119</v>
      </c>
      <c r="E890" s="18">
        <v>2565</v>
      </c>
      <c r="F890" s="18" t="s">
        <v>482</v>
      </c>
      <c r="G890" s="18" t="s">
        <v>68</v>
      </c>
      <c r="H890" s="18" t="s">
        <v>69</v>
      </c>
      <c r="I890" s="18" t="s">
        <v>12</v>
      </c>
      <c r="J890" s="18" t="s">
        <v>13</v>
      </c>
      <c r="K890" s="18"/>
      <c r="L890" s="18" t="s">
        <v>489</v>
      </c>
      <c r="M890" s="18" t="s">
        <v>491</v>
      </c>
    </row>
    <row r="891" spans="1:13" ht="19.5" thickBot="1">
      <c r="A891" s="18" t="s">
        <v>3480</v>
      </c>
      <c r="B891" s="3" t="s">
        <v>1094</v>
      </c>
      <c r="C891" s="18" t="s">
        <v>3481</v>
      </c>
      <c r="D891" s="18" t="s">
        <v>1119</v>
      </c>
      <c r="E891" s="18">
        <v>2565</v>
      </c>
      <c r="F891" s="18" t="s">
        <v>482</v>
      </c>
      <c r="G891" s="18" t="s">
        <v>10</v>
      </c>
      <c r="H891" s="18" t="s">
        <v>312</v>
      </c>
      <c r="I891" s="18" t="s">
        <v>51</v>
      </c>
      <c r="J891" s="18" t="s">
        <v>13</v>
      </c>
      <c r="K891" s="18"/>
      <c r="L891" s="18" t="s">
        <v>486</v>
      </c>
      <c r="M891" s="18" t="s">
        <v>487</v>
      </c>
    </row>
    <row r="892" spans="1:13" ht="19.5" thickBot="1">
      <c r="A892" s="18" t="s">
        <v>3483</v>
      </c>
      <c r="B892" s="3" t="s">
        <v>1095</v>
      </c>
      <c r="C892" s="18" t="s">
        <v>3484</v>
      </c>
      <c r="D892" s="18" t="s">
        <v>1119</v>
      </c>
      <c r="E892" s="18">
        <v>2565</v>
      </c>
      <c r="F892" s="18" t="s">
        <v>482</v>
      </c>
      <c r="G892" s="18" t="s">
        <v>10</v>
      </c>
      <c r="H892" s="18" t="s">
        <v>312</v>
      </c>
      <c r="I892" s="18" t="s">
        <v>51</v>
      </c>
      <c r="J892" s="18" t="s">
        <v>13</v>
      </c>
      <c r="K892" s="18"/>
      <c r="L892" s="18" t="s">
        <v>489</v>
      </c>
      <c r="M892" s="18" t="s">
        <v>515</v>
      </c>
    </row>
    <row r="893" spans="1:13" ht="19.5" thickBot="1">
      <c r="A893" s="18" t="s">
        <v>3487</v>
      </c>
      <c r="B893" s="3" t="s">
        <v>1018</v>
      </c>
      <c r="C893" s="18" t="s">
        <v>1018</v>
      </c>
      <c r="D893" s="18" t="s">
        <v>1119</v>
      </c>
      <c r="E893" s="18">
        <v>2565</v>
      </c>
      <c r="F893" s="18" t="s">
        <v>482</v>
      </c>
      <c r="G893" s="18" t="s">
        <v>10</v>
      </c>
      <c r="H893" s="18" t="s">
        <v>500</v>
      </c>
      <c r="I893" s="18" t="s">
        <v>74</v>
      </c>
      <c r="J893" s="18" t="s">
        <v>65</v>
      </c>
      <c r="K893" s="18"/>
      <c r="L893" s="18" t="s">
        <v>465</v>
      </c>
      <c r="M893" s="18" t="s">
        <v>466</v>
      </c>
    </row>
    <row r="894" spans="1:13" ht="19.5" thickBot="1">
      <c r="A894" s="18" t="s">
        <v>3489</v>
      </c>
      <c r="B894" s="3" t="s">
        <v>255</v>
      </c>
      <c r="C894" s="18" t="s">
        <v>255</v>
      </c>
      <c r="D894" s="18" t="s">
        <v>1119</v>
      </c>
      <c r="E894" s="18">
        <v>2565</v>
      </c>
      <c r="F894" s="18" t="s">
        <v>482</v>
      </c>
      <c r="G894" s="18" t="s">
        <v>10</v>
      </c>
      <c r="H894" s="18" t="s">
        <v>374</v>
      </c>
      <c r="I894" s="18" t="s">
        <v>51</v>
      </c>
      <c r="J894" s="18" t="s">
        <v>13</v>
      </c>
      <c r="K894" s="18"/>
      <c r="L894" s="18" t="s">
        <v>486</v>
      </c>
      <c r="M894" s="18" t="s">
        <v>487</v>
      </c>
    </row>
    <row r="895" spans="1:13" ht="19.5" thickBot="1">
      <c r="A895" s="18" t="s">
        <v>3491</v>
      </c>
      <c r="B895" s="3" t="s">
        <v>525</v>
      </c>
      <c r="C895" s="18" t="s">
        <v>525</v>
      </c>
      <c r="D895" s="18" t="s">
        <v>1119</v>
      </c>
      <c r="E895" s="18">
        <v>2565</v>
      </c>
      <c r="F895" s="18" t="s">
        <v>482</v>
      </c>
      <c r="G895" s="18" t="s">
        <v>10</v>
      </c>
      <c r="H895" s="18" t="s">
        <v>374</v>
      </c>
      <c r="I895" s="18" t="s">
        <v>51</v>
      </c>
      <c r="J895" s="18" t="s">
        <v>13</v>
      </c>
      <c r="K895" s="18"/>
      <c r="L895" s="18" t="s">
        <v>489</v>
      </c>
      <c r="M895" s="18" t="s">
        <v>491</v>
      </c>
    </row>
    <row r="896" spans="1:13" ht="19.5" thickBot="1">
      <c r="A896" s="18" t="s">
        <v>3493</v>
      </c>
      <c r="B896" s="3" t="s">
        <v>1096</v>
      </c>
      <c r="C896" s="18" t="s">
        <v>3494</v>
      </c>
      <c r="D896" s="18" t="s">
        <v>1119</v>
      </c>
      <c r="E896" s="18">
        <v>2565</v>
      </c>
      <c r="F896" s="18" t="s">
        <v>482</v>
      </c>
      <c r="G896" s="18" t="s">
        <v>10</v>
      </c>
      <c r="H896" s="18" t="s">
        <v>407</v>
      </c>
      <c r="I896" s="18" t="s">
        <v>51</v>
      </c>
      <c r="J896" s="18" t="s">
        <v>13</v>
      </c>
      <c r="K896" s="18"/>
      <c r="L896" s="18" t="s">
        <v>486</v>
      </c>
      <c r="M896" s="18" t="s">
        <v>487</v>
      </c>
    </row>
    <row r="897" spans="1:13" ht="19.5" thickBot="1">
      <c r="A897" s="18" t="s">
        <v>3496</v>
      </c>
      <c r="B897" s="3" t="s">
        <v>1019</v>
      </c>
      <c r="C897" s="18" t="s">
        <v>1019</v>
      </c>
      <c r="D897" s="18" t="s">
        <v>1119</v>
      </c>
      <c r="E897" s="18">
        <v>2565</v>
      </c>
      <c r="F897" s="18" t="s">
        <v>482</v>
      </c>
      <c r="G897" s="18" t="s">
        <v>10</v>
      </c>
      <c r="H897" s="18" t="s">
        <v>395</v>
      </c>
      <c r="I897" s="18" t="s">
        <v>51</v>
      </c>
      <c r="J897" s="18" t="s">
        <v>13</v>
      </c>
      <c r="K897" s="18"/>
      <c r="L897" s="18" t="s">
        <v>465</v>
      </c>
      <c r="M897" s="18" t="s">
        <v>507</v>
      </c>
    </row>
    <row r="898" spans="1:13" ht="19.5" thickBot="1">
      <c r="A898" s="18" t="s">
        <v>3498</v>
      </c>
      <c r="B898" s="3" t="s">
        <v>1020</v>
      </c>
      <c r="C898" s="18" t="s">
        <v>1020</v>
      </c>
      <c r="D898" s="18" t="s">
        <v>1119</v>
      </c>
      <c r="E898" s="18">
        <v>2565</v>
      </c>
      <c r="F898" s="18" t="s">
        <v>482</v>
      </c>
      <c r="G898" s="18" t="s">
        <v>10</v>
      </c>
      <c r="H898" s="18" t="s">
        <v>550</v>
      </c>
      <c r="I898" s="18" t="s">
        <v>51</v>
      </c>
      <c r="J898" s="18" t="s">
        <v>13</v>
      </c>
      <c r="K898" s="18"/>
      <c r="L898" s="18" t="s">
        <v>465</v>
      </c>
      <c r="M898" s="18" t="s">
        <v>466</v>
      </c>
    </row>
    <row r="899" spans="1:13" ht="19.5" thickBot="1">
      <c r="A899" s="18" t="s">
        <v>3500</v>
      </c>
      <c r="B899" s="3" t="s">
        <v>811</v>
      </c>
      <c r="C899" s="18" t="s">
        <v>811</v>
      </c>
      <c r="D899" s="18" t="s">
        <v>1119</v>
      </c>
      <c r="E899" s="18">
        <v>2565</v>
      </c>
      <c r="F899" s="18" t="s">
        <v>482</v>
      </c>
      <c r="G899" s="18" t="s">
        <v>10</v>
      </c>
      <c r="H899" s="18" t="s">
        <v>63</v>
      </c>
      <c r="I899" s="18" t="s">
        <v>64</v>
      </c>
      <c r="J899" s="18" t="s">
        <v>65</v>
      </c>
      <c r="K899" s="18"/>
      <c r="L899" s="18" t="s">
        <v>489</v>
      </c>
      <c r="M899" s="18" t="s">
        <v>515</v>
      </c>
    </row>
    <row r="900" spans="1:13" ht="19.5" thickBot="1">
      <c r="A900" s="18" t="s">
        <v>3502</v>
      </c>
      <c r="B900" s="3" t="s">
        <v>745</v>
      </c>
      <c r="C900" s="18" t="s">
        <v>745</v>
      </c>
      <c r="D900" s="18" t="s">
        <v>1119</v>
      </c>
      <c r="E900" s="18">
        <v>2565</v>
      </c>
      <c r="F900" s="18" t="s">
        <v>482</v>
      </c>
      <c r="G900" s="18" t="s">
        <v>10</v>
      </c>
      <c r="H900" s="18" t="s">
        <v>417</v>
      </c>
      <c r="I900" s="18" t="s">
        <v>51</v>
      </c>
      <c r="J900" s="18" t="s">
        <v>13</v>
      </c>
      <c r="K900" s="18"/>
      <c r="L900" s="18" t="s">
        <v>486</v>
      </c>
      <c r="M900" s="18" t="s">
        <v>487</v>
      </c>
    </row>
    <row r="901" spans="1:13" ht="19.5" thickBot="1">
      <c r="A901" s="18" t="s">
        <v>3504</v>
      </c>
      <c r="B901" s="3" t="s">
        <v>255</v>
      </c>
      <c r="C901" s="18" t="s">
        <v>255</v>
      </c>
      <c r="D901" s="18" t="s">
        <v>1119</v>
      </c>
      <c r="E901" s="18">
        <v>2565</v>
      </c>
      <c r="F901" s="18" t="s">
        <v>482</v>
      </c>
      <c r="G901" s="18" t="s">
        <v>10</v>
      </c>
      <c r="H901" s="18" t="s">
        <v>384</v>
      </c>
      <c r="I901" s="18" t="s">
        <v>51</v>
      </c>
      <c r="J901" s="18" t="s">
        <v>13</v>
      </c>
      <c r="K901" s="18"/>
      <c r="L901" s="18" t="s">
        <v>486</v>
      </c>
      <c r="M901" s="18" t="s">
        <v>487</v>
      </c>
    </row>
    <row r="902" spans="1:13" ht="19.5" thickBot="1">
      <c r="A902" s="18" t="s">
        <v>3506</v>
      </c>
      <c r="B902" s="3" t="s">
        <v>525</v>
      </c>
      <c r="C902" s="18" t="s">
        <v>525</v>
      </c>
      <c r="D902" s="18" t="s">
        <v>1119</v>
      </c>
      <c r="E902" s="18">
        <v>2565</v>
      </c>
      <c r="F902" s="18" t="s">
        <v>482</v>
      </c>
      <c r="G902" s="18" t="s">
        <v>10</v>
      </c>
      <c r="H902" s="18" t="s">
        <v>384</v>
      </c>
      <c r="I902" s="18" t="s">
        <v>51</v>
      </c>
      <c r="J902" s="18" t="s">
        <v>13</v>
      </c>
      <c r="K902" s="18"/>
      <c r="L902" s="18" t="s">
        <v>489</v>
      </c>
      <c r="M902" s="18" t="s">
        <v>515</v>
      </c>
    </row>
    <row r="903" spans="1:13" ht="19.5" thickBot="1">
      <c r="A903" s="18" t="s">
        <v>3509</v>
      </c>
      <c r="B903" s="3" t="s">
        <v>1021</v>
      </c>
      <c r="C903" s="18" t="s">
        <v>1021</v>
      </c>
      <c r="D903" s="18" t="s">
        <v>1119</v>
      </c>
      <c r="E903" s="18">
        <v>2565</v>
      </c>
      <c r="F903" s="18" t="s">
        <v>482</v>
      </c>
      <c r="G903" s="18" t="s">
        <v>10</v>
      </c>
      <c r="H903" s="18"/>
      <c r="I903" s="18" t="s">
        <v>1022</v>
      </c>
      <c r="J903" s="18" t="s">
        <v>184</v>
      </c>
      <c r="K903" s="18"/>
      <c r="L903" s="18" t="s">
        <v>489</v>
      </c>
      <c r="M903" s="18" t="s">
        <v>491</v>
      </c>
    </row>
    <row r="904" spans="1:13" ht="19.5" thickBot="1">
      <c r="A904" s="18" t="s">
        <v>3511</v>
      </c>
      <c r="B904" s="3" t="s">
        <v>525</v>
      </c>
      <c r="C904" s="18" t="s">
        <v>525</v>
      </c>
      <c r="D904" s="18" t="s">
        <v>1119</v>
      </c>
      <c r="E904" s="18">
        <v>2565</v>
      </c>
      <c r="F904" s="18" t="s">
        <v>907</v>
      </c>
      <c r="G904" s="18" t="s">
        <v>10</v>
      </c>
      <c r="H904" s="18" t="s">
        <v>257</v>
      </c>
      <c r="I904" s="18" t="s">
        <v>51</v>
      </c>
      <c r="J904" s="18" t="s">
        <v>13</v>
      </c>
      <c r="K904" s="18"/>
      <c r="L904" s="18" t="s">
        <v>512</v>
      </c>
      <c r="M904" s="18" t="s">
        <v>517</v>
      </c>
    </row>
    <row r="905" spans="1:13" ht="19.5" thickBot="1">
      <c r="A905" s="18" t="s">
        <v>3513</v>
      </c>
      <c r="B905" s="3" t="s">
        <v>62</v>
      </c>
      <c r="C905" s="18" t="s">
        <v>62</v>
      </c>
      <c r="D905" s="18" t="s">
        <v>1119</v>
      </c>
      <c r="E905" s="18">
        <v>2565</v>
      </c>
      <c r="F905" s="18" t="s">
        <v>482</v>
      </c>
      <c r="G905" s="18" t="s">
        <v>10</v>
      </c>
      <c r="H905" s="18" t="s">
        <v>63</v>
      </c>
      <c r="I905" s="18" t="s">
        <v>64</v>
      </c>
      <c r="J905" s="18" t="s">
        <v>65</v>
      </c>
      <c r="K905" s="18"/>
      <c r="L905" s="18" t="s">
        <v>489</v>
      </c>
      <c r="M905" s="18" t="s">
        <v>515</v>
      </c>
    </row>
    <row r="906" spans="1:13" ht="19.5" thickBot="1">
      <c r="A906" s="18" t="s">
        <v>3515</v>
      </c>
      <c r="B906" s="3" t="s">
        <v>1023</v>
      </c>
      <c r="C906" s="18" t="s">
        <v>1023</v>
      </c>
      <c r="D906" s="18" t="s">
        <v>1119</v>
      </c>
      <c r="E906" s="18">
        <v>2565</v>
      </c>
      <c r="F906" s="18" t="s">
        <v>482</v>
      </c>
      <c r="G906" s="18" t="s">
        <v>10</v>
      </c>
      <c r="H906" s="18" t="s">
        <v>389</v>
      </c>
      <c r="I906" s="18" t="s">
        <v>51</v>
      </c>
      <c r="J906" s="18" t="s">
        <v>13</v>
      </c>
      <c r="K906" s="18"/>
      <c r="L906" s="18" t="s">
        <v>486</v>
      </c>
      <c r="M906" s="18" t="s">
        <v>487</v>
      </c>
    </row>
    <row r="907" spans="1:13" ht="19.5" thickBot="1">
      <c r="A907" s="18" t="s">
        <v>3517</v>
      </c>
      <c r="B907" s="3" t="s">
        <v>981</v>
      </c>
      <c r="C907" s="18" t="s">
        <v>981</v>
      </c>
      <c r="D907" s="18" t="s">
        <v>1119</v>
      </c>
      <c r="E907" s="18">
        <v>2565</v>
      </c>
      <c r="F907" s="18" t="s">
        <v>482</v>
      </c>
      <c r="G907" s="18" t="s">
        <v>10</v>
      </c>
      <c r="H907" s="18" t="s">
        <v>389</v>
      </c>
      <c r="I907" s="18" t="s">
        <v>51</v>
      </c>
      <c r="J907" s="18" t="s">
        <v>13</v>
      </c>
      <c r="K907" s="18"/>
      <c r="L907" s="18" t="s">
        <v>489</v>
      </c>
      <c r="M907" s="18" t="s">
        <v>515</v>
      </c>
    </row>
    <row r="908" spans="1:13" ht="19.5" thickBot="1">
      <c r="A908" s="18" t="s">
        <v>3519</v>
      </c>
      <c r="B908" s="3" t="s">
        <v>373</v>
      </c>
      <c r="C908" s="18" t="s">
        <v>373</v>
      </c>
      <c r="D908" s="18" t="s">
        <v>1119</v>
      </c>
      <c r="E908" s="18">
        <v>2565</v>
      </c>
      <c r="F908" s="18" t="s">
        <v>482</v>
      </c>
      <c r="G908" s="18" t="s">
        <v>10</v>
      </c>
      <c r="H908" s="18" t="s">
        <v>370</v>
      </c>
      <c r="I908" s="18" t="s">
        <v>51</v>
      </c>
      <c r="J908" s="18" t="s">
        <v>13</v>
      </c>
      <c r="K908" s="18"/>
      <c r="L908" s="18" t="s">
        <v>486</v>
      </c>
      <c r="M908" s="18" t="s">
        <v>487</v>
      </c>
    </row>
    <row r="909" spans="1:13" ht="19.5" thickBot="1">
      <c r="A909" s="18" t="s">
        <v>3521</v>
      </c>
      <c r="B909" s="3" t="s">
        <v>635</v>
      </c>
      <c r="C909" s="18" t="s">
        <v>635</v>
      </c>
      <c r="D909" s="18" t="s">
        <v>1119</v>
      </c>
      <c r="E909" s="18">
        <v>2565</v>
      </c>
      <c r="F909" s="18" t="s">
        <v>482</v>
      </c>
      <c r="G909" s="18" t="s">
        <v>10</v>
      </c>
      <c r="H909" s="18" t="s">
        <v>370</v>
      </c>
      <c r="I909" s="18" t="s">
        <v>51</v>
      </c>
      <c r="J909" s="18" t="s">
        <v>13</v>
      </c>
      <c r="K909" s="18"/>
      <c r="L909" s="18" t="s">
        <v>489</v>
      </c>
      <c r="M909" s="18" t="s">
        <v>515</v>
      </c>
    </row>
    <row r="910" spans="1:13" ht="19.5" thickBot="1">
      <c r="A910" s="18" t="s">
        <v>3523</v>
      </c>
      <c r="B910" s="3" t="s">
        <v>525</v>
      </c>
      <c r="C910" s="18" t="s">
        <v>525</v>
      </c>
      <c r="D910" s="18" t="s">
        <v>1119</v>
      </c>
      <c r="E910" s="18">
        <v>2565</v>
      </c>
      <c r="F910" s="18" t="s">
        <v>482</v>
      </c>
      <c r="G910" s="18" t="s">
        <v>10</v>
      </c>
      <c r="H910" s="18" t="s">
        <v>829</v>
      </c>
      <c r="I910" s="18" t="s">
        <v>51</v>
      </c>
      <c r="J910" s="18" t="s">
        <v>13</v>
      </c>
      <c r="K910" s="18"/>
      <c r="L910" s="18" t="s">
        <v>489</v>
      </c>
      <c r="M910" s="18" t="s">
        <v>515</v>
      </c>
    </row>
    <row r="911" spans="1:13" ht="19.5" thickBot="1">
      <c r="A911" s="18" t="s">
        <v>3525</v>
      </c>
      <c r="B911" s="3" t="s">
        <v>1024</v>
      </c>
      <c r="C911" s="18" t="s">
        <v>1024</v>
      </c>
      <c r="D911" s="18" t="s">
        <v>1119</v>
      </c>
      <c r="E911" s="18">
        <v>2565</v>
      </c>
      <c r="F911" s="18" t="s">
        <v>482</v>
      </c>
      <c r="G911" s="18" t="s">
        <v>10</v>
      </c>
      <c r="H911" s="18" t="s">
        <v>829</v>
      </c>
      <c r="I911" s="18" t="s">
        <v>51</v>
      </c>
      <c r="J911" s="18" t="s">
        <v>13</v>
      </c>
      <c r="K911" s="18"/>
      <c r="L911" s="18" t="s">
        <v>486</v>
      </c>
      <c r="M911" s="18" t="s">
        <v>487</v>
      </c>
    </row>
    <row r="912" spans="1:13" ht="19.5" thickBot="1">
      <c r="A912" s="18" t="s">
        <v>3526</v>
      </c>
      <c r="B912" s="3" t="s">
        <v>1025</v>
      </c>
      <c r="C912" s="18" t="s">
        <v>1025</v>
      </c>
      <c r="D912" s="18" t="s">
        <v>1119</v>
      </c>
      <c r="E912" s="18">
        <v>2565</v>
      </c>
      <c r="F912" s="18" t="s">
        <v>482</v>
      </c>
      <c r="G912" s="18" t="s">
        <v>10</v>
      </c>
      <c r="H912" s="18" t="s">
        <v>288</v>
      </c>
      <c r="I912" s="18" t="s">
        <v>289</v>
      </c>
      <c r="J912" s="18" t="s">
        <v>13</v>
      </c>
      <c r="K912" s="18"/>
      <c r="L912" s="18" t="s">
        <v>489</v>
      </c>
      <c r="M912" s="18" t="s">
        <v>515</v>
      </c>
    </row>
    <row r="913" spans="1:13" ht="19.5" thickBot="1">
      <c r="A913" s="18" t="s">
        <v>3528</v>
      </c>
      <c r="B913" s="3" t="s">
        <v>880</v>
      </c>
      <c r="C913" s="18" t="s">
        <v>880</v>
      </c>
      <c r="D913" s="18" t="s">
        <v>1119</v>
      </c>
      <c r="E913" s="18">
        <v>2565</v>
      </c>
      <c r="F913" s="18" t="s">
        <v>482</v>
      </c>
      <c r="G913" s="18" t="s">
        <v>10</v>
      </c>
      <c r="H913" s="18" t="s">
        <v>288</v>
      </c>
      <c r="I913" s="18" t="s">
        <v>289</v>
      </c>
      <c r="J913" s="18" t="s">
        <v>13</v>
      </c>
      <c r="K913" s="18"/>
      <c r="L913" s="18" t="s">
        <v>489</v>
      </c>
      <c r="M913" s="18" t="s">
        <v>515</v>
      </c>
    </row>
    <row r="914" spans="1:13" ht="19.5" thickBot="1">
      <c r="A914" s="18" t="s">
        <v>3530</v>
      </c>
      <c r="B914" s="3" t="s">
        <v>1026</v>
      </c>
      <c r="C914" s="18" t="s">
        <v>1026</v>
      </c>
      <c r="D914" s="18" t="s">
        <v>1119</v>
      </c>
      <c r="E914" s="18">
        <v>2565</v>
      </c>
      <c r="F914" s="18" t="s">
        <v>482</v>
      </c>
      <c r="G914" s="18" t="s">
        <v>10</v>
      </c>
      <c r="H914" s="18" t="s">
        <v>301</v>
      </c>
      <c r="I914" s="18" t="s">
        <v>51</v>
      </c>
      <c r="J914" s="18" t="s">
        <v>13</v>
      </c>
      <c r="K914" s="18"/>
      <c r="L914" s="18" t="s">
        <v>489</v>
      </c>
      <c r="M914" s="18" t="s">
        <v>491</v>
      </c>
    </row>
    <row r="915" spans="1:13" ht="19.5" thickBot="1">
      <c r="A915" s="18" t="s">
        <v>3532</v>
      </c>
      <c r="B915" s="3" t="s">
        <v>1027</v>
      </c>
      <c r="C915" s="18" t="s">
        <v>1027</v>
      </c>
      <c r="D915" s="18" t="s">
        <v>1119</v>
      </c>
      <c r="E915" s="18">
        <v>2565</v>
      </c>
      <c r="F915" s="18" t="s">
        <v>482</v>
      </c>
      <c r="G915" s="18" t="s">
        <v>10</v>
      </c>
      <c r="H915" s="18" t="s">
        <v>274</v>
      </c>
      <c r="I915" s="18" t="s">
        <v>51</v>
      </c>
      <c r="J915" s="18" t="s">
        <v>13</v>
      </c>
      <c r="K915" s="18"/>
      <c r="L915" s="18" t="s">
        <v>486</v>
      </c>
      <c r="M915" s="18" t="s">
        <v>487</v>
      </c>
    </row>
    <row r="916" spans="1:13" ht="19.5" thickBot="1">
      <c r="A916" s="18" t="s">
        <v>3534</v>
      </c>
      <c r="B916" s="3" t="s">
        <v>1028</v>
      </c>
      <c r="C916" s="18" t="s">
        <v>1028</v>
      </c>
      <c r="D916" s="18" t="s">
        <v>1119</v>
      </c>
      <c r="E916" s="18">
        <v>2565</v>
      </c>
      <c r="F916" s="18" t="s">
        <v>482</v>
      </c>
      <c r="G916" s="18" t="s">
        <v>10</v>
      </c>
      <c r="H916" s="18" t="s">
        <v>301</v>
      </c>
      <c r="I916" s="18" t="s">
        <v>51</v>
      </c>
      <c r="J916" s="18" t="s">
        <v>13</v>
      </c>
      <c r="K916" s="18"/>
      <c r="L916" s="18" t="s">
        <v>486</v>
      </c>
      <c r="M916" s="18" t="s">
        <v>487</v>
      </c>
    </row>
    <row r="917" spans="1:13" ht="19.5" thickBot="1">
      <c r="A917" s="18" t="s">
        <v>3536</v>
      </c>
      <c r="B917" s="3" t="s">
        <v>549</v>
      </c>
      <c r="C917" s="18" t="s">
        <v>549</v>
      </c>
      <c r="D917" s="18" t="s">
        <v>1119</v>
      </c>
      <c r="E917" s="18">
        <v>2565</v>
      </c>
      <c r="F917" s="18" t="s">
        <v>482</v>
      </c>
      <c r="G917" s="18" t="s">
        <v>10</v>
      </c>
      <c r="H917" s="18" t="s">
        <v>550</v>
      </c>
      <c r="I917" s="18" t="s">
        <v>51</v>
      </c>
      <c r="J917" s="18" t="s">
        <v>13</v>
      </c>
      <c r="K917" s="18"/>
      <c r="L917" s="18" t="s">
        <v>465</v>
      </c>
      <c r="M917" s="18" t="s">
        <v>466</v>
      </c>
    </row>
    <row r="918" spans="1:13" ht="19.5" thickBot="1">
      <c r="A918" s="18" t="s">
        <v>3538</v>
      </c>
      <c r="B918" s="3" t="s">
        <v>1029</v>
      </c>
      <c r="C918" s="18" t="s">
        <v>1029</v>
      </c>
      <c r="D918" s="18" t="s">
        <v>1119</v>
      </c>
      <c r="E918" s="18">
        <v>2565</v>
      </c>
      <c r="F918" s="18" t="s">
        <v>482</v>
      </c>
      <c r="G918" s="18" t="s">
        <v>10</v>
      </c>
      <c r="H918" s="18" t="s">
        <v>301</v>
      </c>
      <c r="I918" s="18" t="s">
        <v>51</v>
      </c>
      <c r="J918" s="18" t="s">
        <v>13</v>
      </c>
      <c r="K918" s="18"/>
      <c r="L918" s="18" t="s">
        <v>489</v>
      </c>
      <c r="M918" s="18" t="s">
        <v>491</v>
      </c>
    </row>
    <row r="919" spans="1:13" ht="19.5" thickBot="1">
      <c r="A919" s="18" t="s">
        <v>3540</v>
      </c>
      <c r="B919" s="3" t="s">
        <v>1030</v>
      </c>
      <c r="C919" s="18" t="s">
        <v>1030</v>
      </c>
      <c r="D919" s="18" t="s">
        <v>1119</v>
      </c>
      <c r="E919" s="18">
        <v>2565</v>
      </c>
      <c r="F919" s="18" t="s">
        <v>482</v>
      </c>
      <c r="G919" s="18" t="s">
        <v>10</v>
      </c>
      <c r="H919" s="18" t="s">
        <v>413</v>
      </c>
      <c r="I919" s="18" t="s">
        <v>51</v>
      </c>
      <c r="J919" s="18" t="s">
        <v>13</v>
      </c>
      <c r="K919" s="18"/>
      <c r="L919" s="18" t="s">
        <v>489</v>
      </c>
      <c r="M919" s="18" t="s">
        <v>515</v>
      </c>
    </row>
    <row r="920" spans="1:13" ht="19.5" thickBot="1">
      <c r="A920" s="18" t="s">
        <v>3542</v>
      </c>
      <c r="B920" s="3" t="s">
        <v>692</v>
      </c>
      <c r="C920" s="18" t="s">
        <v>692</v>
      </c>
      <c r="D920" s="18" t="s">
        <v>1119</v>
      </c>
      <c r="E920" s="18">
        <v>2565</v>
      </c>
      <c r="F920" s="18" t="s">
        <v>482</v>
      </c>
      <c r="G920" s="18" t="s">
        <v>10</v>
      </c>
      <c r="H920" s="18" t="s">
        <v>397</v>
      </c>
      <c r="I920" s="18" t="s">
        <v>51</v>
      </c>
      <c r="J920" s="18" t="s">
        <v>13</v>
      </c>
      <c r="K920" s="18"/>
      <c r="L920" s="18" t="s">
        <v>486</v>
      </c>
      <c r="M920" s="18" t="s">
        <v>487</v>
      </c>
    </row>
    <row r="921" spans="1:13" ht="19.5" thickBot="1">
      <c r="A921" s="18" t="s">
        <v>3544</v>
      </c>
      <c r="B921" s="3" t="s">
        <v>789</v>
      </c>
      <c r="C921" s="18" t="s">
        <v>789</v>
      </c>
      <c r="D921" s="18" t="s">
        <v>1119</v>
      </c>
      <c r="E921" s="18">
        <v>2565</v>
      </c>
      <c r="F921" s="18" t="s">
        <v>482</v>
      </c>
      <c r="G921" s="18" t="s">
        <v>10</v>
      </c>
      <c r="H921" s="18" t="s">
        <v>794</v>
      </c>
      <c r="I921" s="18" t="s">
        <v>51</v>
      </c>
      <c r="J921" s="18" t="s">
        <v>13</v>
      </c>
      <c r="K921" s="18"/>
      <c r="L921" s="18" t="s">
        <v>465</v>
      </c>
      <c r="M921" s="18" t="s">
        <v>507</v>
      </c>
    </row>
    <row r="922" spans="1:13" ht="19.5" thickBot="1">
      <c r="A922" s="18" t="s">
        <v>3547</v>
      </c>
      <c r="B922" s="3" t="s">
        <v>1031</v>
      </c>
      <c r="C922" s="18" t="s">
        <v>1031</v>
      </c>
      <c r="D922" s="18" t="s">
        <v>1119</v>
      </c>
      <c r="E922" s="18">
        <v>2565</v>
      </c>
      <c r="F922" s="18" t="s">
        <v>482</v>
      </c>
      <c r="G922" s="18" t="s">
        <v>10</v>
      </c>
      <c r="H922" s="18" t="s">
        <v>1032</v>
      </c>
      <c r="I922" s="18" t="s">
        <v>74</v>
      </c>
      <c r="J922" s="18" t="s">
        <v>65</v>
      </c>
      <c r="K922" s="18"/>
      <c r="L922" s="18" t="s">
        <v>465</v>
      </c>
      <c r="M922" s="18" t="s">
        <v>507</v>
      </c>
    </row>
    <row r="923" spans="1:13" ht="19.5" thickBot="1">
      <c r="A923" s="18" t="s">
        <v>3549</v>
      </c>
      <c r="B923" s="3" t="s">
        <v>1097</v>
      </c>
      <c r="C923" s="18" t="s">
        <v>3550</v>
      </c>
      <c r="D923" s="18" t="s">
        <v>1119</v>
      </c>
      <c r="E923" s="18">
        <v>2565</v>
      </c>
      <c r="F923" s="18" t="s">
        <v>482</v>
      </c>
      <c r="G923" s="18" t="s">
        <v>10</v>
      </c>
      <c r="H923" s="18" t="s">
        <v>412</v>
      </c>
      <c r="I923" s="18" t="s">
        <v>51</v>
      </c>
      <c r="J923" s="18" t="s">
        <v>13</v>
      </c>
      <c r="K923" s="18"/>
      <c r="L923" s="18" t="s">
        <v>489</v>
      </c>
      <c r="M923" s="18" t="s">
        <v>568</v>
      </c>
    </row>
    <row r="924" spans="1:13" ht="19.5" thickBot="1">
      <c r="A924" s="18" t="s">
        <v>3552</v>
      </c>
      <c r="B924" s="3" t="s">
        <v>1026</v>
      </c>
      <c r="C924" s="18" t="s">
        <v>1026</v>
      </c>
      <c r="D924" s="18" t="s">
        <v>1119</v>
      </c>
      <c r="E924" s="18">
        <v>2565</v>
      </c>
      <c r="F924" s="18" t="s">
        <v>482</v>
      </c>
      <c r="G924" s="18" t="s">
        <v>10</v>
      </c>
      <c r="H924" s="18" t="s">
        <v>413</v>
      </c>
      <c r="I924" s="18" t="s">
        <v>51</v>
      </c>
      <c r="J924" s="18" t="s">
        <v>13</v>
      </c>
      <c r="K924" s="18"/>
      <c r="L924" s="18" t="s">
        <v>486</v>
      </c>
      <c r="M924" s="18" t="s">
        <v>487</v>
      </c>
    </row>
    <row r="925" spans="1:13" ht="19.5" thickBot="1">
      <c r="A925" s="18" t="s">
        <v>3554</v>
      </c>
      <c r="B925" s="3" t="s">
        <v>255</v>
      </c>
      <c r="C925" s="18" t="s">
        <v>255</v>
      </c>
      <c r="D925" s="18" t="s">
        <v>1119</v>
      </c>
      <c r="E925" s="18">
        <v>2565</v>
      </c>
      <c r="F925" s="18" t="s">
        <v>482</v>
      </c>
      <c r="G925" s="18" t="s">
        <v>10</v>
      </c>
      <c r="H925" s="18" t="s">
        <v>412</v>
      </c>
      <c r="I925" s="18" t="s">
        <v>51</v>
      </c>
      <c r="J925" s="18" t="s">
        <v>13</v>
      </c>
      <c r="K925" s="18"/>
      <c r="L925" s="18" t="s">
        <v>486</v>
      </c>
      <c r="M925" s="18" t="s">
        <v>487</v>
      </c>
    </row>
    <row r="926" spans="1:13" ht="19.5" thickBot="1">
      <c r="A926" s="18" t="s">
        <v>3556</v>
      </c>
      <c r="B926" s="3" t="s">
        <v>1033</v>
      </c>
      <c r="C926" s="18" t="s">
        <v>1033</v>
      </c>
      <c r="D926" s="18" t="s">
        <v>1119</v>
      </c>
      <c r="E926" s="18">
        <v>2565</v>
      </c>
      <c r="F926" s="18" t="s">
        <v>482</v>
      </c>
      <c r="G926" s="18" t="s">
        <v>10</v>
      </c>
      <c r="H926" s="18" t="s">
        <v>550</v>
      </c>
      <c r="I926" s="18" t="s">
        <v>51</v>
      </c>
      <c r="J926" s="18" t="s">
        <v>13</v>
      </c>
      <c r="K926" s="18"/>
      <c r="L926" s="18" t="s">
        <v>465</v>
      </c>
      <c r="M926" s="18" t="s">
        <v>466</v>
      </c>
    </row>
    <row r="927" spans="1:13" ht="19.5" thickBot="1">
      <c r="A927" s="18" t="s">
        <v>3558</v>
      </c>
      <c r="B927" s="3" t="s">
        <v>1034</v>
      </c>
      <c r="C927" s="18" t="s">
        <v>1034</v>
      </c>
      <c r="D927" s="18" t="s">
        <v>1119</v>
      </c>
      <c r="E927" s="18">
        <v>2565</v>
      </c>
      <c r="F927" s="18" t="s">
        <v>482</v>
      </c>
      <c r="G927" s="18" t="s">
        <v>10</v>
      </c>
      <c r="H927" s="18" t="s">
        <v>53</v>
      </c>
      <c r="I927" s="18" t="s">
        <v>54</v>
      </c>
      <c r="J927" s="18" t="s">
        <v>13</v>
      </c>
      <c r="K927" s="18"/>
      <c r="L927" s="18" t="s">
        <v>486</v>
      </c>
      <c r="M927" s="18" t="s">
        <v>508</v>
      </c>
    </row>
    <row r="928" spans="1:13" ht="19.5" thickBot="1">
      <c r="A928" s="18" t="s">
        <v>3560</v>
      </c>
      <c r="B928" s="3" t="s">
        <v>1035</v>
      </c>
      <c r="C928" s="18" t="s">
        <v>1035</v>
      </c>
      <c r="D928" s="18" t="s">
        <v>1119</v>
      </c>
      <c r="E928" s="18">
        <v>2565</v>
      </c>
      <c r="F928" s="18" t="s">
        <v>482</v>
      </c>
      <c r="G928" s="18" t="s">
        <v>10</v>
      </c>
      <c r="H928" s="18" t="s">
        <v>716</v>
      </c>
      <c r="I928" s="18" t="s">
        <v>51</v>
      </c>
      <c r="J928" s="18" t="s">
        <v>13</v>
      </c>
      <c r="K928" s="18"/>
      <c r="L928" s="18" t="s">
        <v>486</v>
      </c>
      <c r="M928" s="18" t="s">
        <v>487</v>
      </c>
    </row>
    <row r="929" spans="1:13" ht="19.5" thickBot="1">
      <c r="A929" s="18" t="s">
        <v>3562</v>
      </c>
      <c r="B929" s="3" t="s">
        <v>525</v>
      </c>
      <c r="C929" s="18" t="s">
        <v>525</v>
      </c>
      <c r="D929" s="18" t="s">
        <v>1119</v>
      </c>
      <c r="E929" s="18">
        <v>2565</v>
      </c>
      <c r="F929" s="18" t="s">
        <v>482</v>
      </c>
      <c r="G929" s="18" t="s">
        <v>10</v>
      </c>
      <c r="H929" s="18" t="s">
        <v>417</v>
      </c>
      <c r="I929" s="18" t="s">
        <v>51</v>
      </c>
      <c r="J929" s="18" t="s">
        <v>13</v>
      </c>
      <c r="K929" s="18"/>
      <c r="L929" s="18" t="s">
        <v>512</v>
      </c>
      <c r="M929" s="18" t="s">
        <v>517</v>
      </c>
    </row>
    <row r="930" spans="1:13" ht="19.5" thickBot="1">
      <c r="A930" s="18" t="s">
        <v>3564</v>
      </c>
      <c r="B930" s="3" t="s">
        <v>1036</v>
      </c>
      <c r="C930" s="18" t="s">
        <v>1036</v>
      </c>
      <c r="D930" s="18" t="s">
        <v>1119</v>
      </c>
      <c r="E930" s="18">
        <v>2565</v>
      </c>
      <c r="F930" s="18" t="s">
        <v>482</v>
      </c>
      <c r="G930" s="18" t="s">
        <v>10</v>
      </c>
      <c r="H930" s="18" t="s">
        <v>716</v>
      </c>
      <c r="I930" s="18" t="s">
        <v>51</v>
      </c>
      <c r="J930" s="18" t="s">
        <v>13</v>
      </c>
      <c r="K930" s="18"/>
      <c r="L930" s="18" t="s">
        <v>465</v>
      </c>
      <c r="M930" s="18" t="s">
        <v>466</v>
      </c>
    </row>
    <row r="931" spans="1:13" ht="19.5" thickBot="1">
      <c r="A931" s="18" t="s">
        <v>3566</v>
      </c>
      <c r="B931" s="3" t="s">
        <v>438</v>
      </c>
      <c r="C931" s="18" t="s">
        <v>438</v>
      </c>
      <c r="D931" s="18" t="s">
        <v>1119</v>
      </c>
      <c r="E931" s="18">
        <v>2565</v>
      </c>
      <c r="F931" s="18" t="s">
        <v>482</v>
      </c>
      <c r="G931" s="18" t="s">
        <v>10</v>
      </c>
      <c r="H931" s="18" t="s">
        <v>419</v>
      </c>
      <c r="I931" s="18" t="s">
        <v>321</v>
      </c>
      <c r="J931" s="18" t="s">
        <v>13</v>
      </c>
      <c r="K931" s="18"/>
      <c r="L931" s="18" t="s">
        <v>489</v>
      </c>
      <c r="M931" s="18" t="s">
        <v>491</v>
      </c>
    </row>
    <row r="932" spans="1:13" ht="19.5" thickBot="1">
      <c r="A932" s="18" t="s">
        <v>3568</v>
      </c>
      <c r="B932" s="3" t="s">
        <v>421</v>
      </c>
      <c r="C932" s="18" t="s">
        <v>421</v>
      </c>
      <c r="D932" s="18" t="s">
        <v>1119</v>
      </c>
      <c r="E932" s="18">
        <v>2565</v>
      </c>
      <c r="F932" s="18" t="s">
        <v>482</v>
      </c>
      <c r="G932" s="18" t="s">
        <v>10</v>
      </c>
      <c r="H932" s="18" t="s">
        <v>419</v>
      </c>
      <c r="I932" s="18" t="s">
        <v>321</v>
      </c>
      <c r="J932" s="18" t="s">
        <v>13</v>
      </c>
      <c r="K932" s="18"/>
      <c r="L932" s="18" t="s">
        <v>486</v>
      </c>
      <c r="M932" s="18" t="s">
        <v>487</v>
      </c>
    </row>
    <row r="933" spans="1:13" ht="19.5" thickBot="1">
      <c r="A933" s="18" t="s">
        <v>3570</v>
      </c>
      <c r="B933" s="3" t="s">
        <v>1037</v>
      </c>
      <c r="C933" s="18" t="s">
        <v>1037</v>
      </c>
      <c r="D933" s="18" t="s">
        <v>1520</v>
      </c>
      <c r="E933" s="18">
        <v>2565</v>
      </c>
      <c r="F933" s="18" t="s">
        <v>482</v>
      </c>
      <c r="G933" s="18" t="s">
        <v>10</v>
      </c>
      <c r="H933" s="18" t="s">
        <v>57</v>
      </c>
      <c r="I933" s="18" t="s">
        <v>58</v>
      </c>
      <c r="J933" s="18" t="s">
        <v>59</v>
      </c>
      <c r="K933" s="18"/>
      <c r="L933" s="18" t="s">
        <v>465</v>
      </c>
      <c r="M933" s="18" t="s">
        <v>507</v>
      </c>
    </row>
    <row r="934" spans="1:13" ht="19.5" thickBot="1">
      <c r="A934" s="18" t="s">
        <v>3572</v>
      </c>
      <c r="B934" s="3" t="s">
        <v>1038</v>
      </c>
      <c r="C934" s="18" t="s">
        <v>1038</v>
      </c>
      <c r="D934" s="18" t="s">
        <v>1119</v>
      </c>
      <c r="E934" s="18">
        <v>2565</v>
      </c>
      <c r="F934" s="18" t="s">
        <v>482</v>
      </c>
      <c r="G934" s="18" t="s">
        <v>10</v>
      </c>
      <c r="H934" s="18" t="s">
        <v>354</v>
      </c>
      <c r="I934" s="18" t="s">
        <v>12</v>
      </c>
      <c r="J934" s="18" t="s">
        <v>13</v>
      </c>
      <c r="K934" s="18" t="s">
        <v>30</v>
      </c>
      <c r="L934" s="18" t="s">
        <v>486</v>
      </c>
      <c r="M934" s="18" t="s">
        <v>487</v>
      </c>
    </row>
    <row r="935" spans="1:13" ht="19.5" thickBot="1">
      <c r="A935" s="18" t="s">
        <v>3574</v>
      </c>
      <c r="B935" s="3" t="s">
        <v>255</v>
      </c>
      <c r="C935" s="18" t="s">
        <v>255</v>
      </c>
      <c r="D935" s="18" t="s">
        <v>1119</v>
      </c>
      <c r="E935" s="18">
        <v>2565</v>
      </c>
      <c r="F935" s="18" t="s">
        <v>482</v>
      </c>
      <c r="G935" s="18" t="s">
        <v>10</v>
      </c>
      <c r="H935" s="18" t="s">
        <v>356</v>
      </c>
      <c r="I935" s="18" t="s">
        <v>51</v>
      </c>
      <c r="J935" s="18" t="s">
        <v>13</v>
      </c>
      <c r="K935" s="18"/>
      <c r="L935" s="18" t="s">
        <v>486</v>
      </c>
      <c r="M935" s="18" t="s">
        <v>487</v>
      </c>
    </row>
    <row r="936" spans="1:13" ht="19.5" thickBot="1">
      <c r="A936" s="18" t="s">
        <v>3576</v>
      </c>
      <c r="B936" s="3" t="s">
        <v>1039</v>
      </c>
      <c r="C936" s="18" t="s">
        <v>1039</v>
      </c>
      <c r="D936" s="18" t="s">
        <v>1119</v>
      </c>
      <c r="E936" s="18">
        <v>2565</v>
      </c>
      <c r="F936" s="18" t="s">
        <v>482</v>
      </c>
      <c r="G936" s="18" t="s">
        <v>10</v>
      </c>
      <c r="H936" s="18" t="s">
        <v>356</v>
      </c>
      <c r="I936" s="18" t="s">
        <v>51</v>
      </c>
      <c r="J936" s="18" t="s">
        <v>13</v>
      </c>
      <c r="K936" s="18"/>
      <c r="L936" s="18" t="s">
        <v>489</v>
      </c>
      <c r="M936" s="18" t="s">
        <v>568</v>
      </c>
    </row>
    <row r="937" spans="1:13" ht="19.5" thickBot="1">
      <c r="A937" s="18" t="s">
        <v>3578</v>
      </c>
      <c r="B937" s="3" t="s">
        <v>1040</v>
      </c>
      <c r="C937" s="18" t="s">
        <v>1040</v>
      </c>
      <c r="D937" s="18" t="s">
        <v>1119</v>
      </c>
      <c r="E937" s="18">
        <v>2565</v>
      </c>
      <c r="F937" s="18" t="s">
        <v>482</v>
      </c>
      <c r="G937" s="18" t="s">
        <v>10</v>
      </c>
      <c r="H937" s="18" t="s">
        <v>53</v>
      </c>
      <c r="I937" s="18" t="s">
        <v>54</v>
      </c>
      <c r="J937" s="18" t="s">
        <v>13</v>
      </c>
      <c r="K937" s="18"/>
      <c r="L937" s="18" t="s">
        <v>489</v>
      </c>
      <c r="M937" s="18" t="s">
        <v>515</v>
      </c>
    </row>
    <row r="938" spans="1:13" ht="19.5" thickBot="1">
      <c r="A938" s="18" t="s">
        <v>3580</v>
      </c>
      <c r="B938" s="3" t="s">
        <v>1041</v>
      </c>
      <c r="C938" s="18" t="s">
        <v>1041</v>
      </c>
      <c r="D938" s="18" t="s">
        <v>1119</v>
      </c>
      <c r="E938" s="18">
        <v>2565</v>
      </c>
      <c r="F938" s="18" t="s">
        <v>482</v>
      </c>
      <c r="G938" s="18" t="s">
        <v>10</v>
      </c>
      <c r="H938" s="18" t="s">
        <v>53</v>
      </c>
      <c r="I938" s="18" t="s">
        <v>54</v>
      </c>
      <c r="J938" s="18" t="s">
        <v>13</v>
      </c>
      <c r="K938" s="18"/>
      <c r="L938" s="18" t="s">
        <v>486</v>
      </c>
      <c r="M938" s="18" t="s">
        <v>508</v>
      </c>
    </row>
    <row r="939" spans="1:13" ht="19.5" thickBot="1">
      <c r="A939" s="18" t="s">
        <v>3582</v>
      </c>
      <c r="B939" s="3" t="s">
        <v>1042</v>
      </c>
      <c r="C939" s="18" t="s">
        <v>1042</v>
      </c>
      <c r="D939" s="18" t="s">
        <v>1119</v>
      </c>
      <c r="E939" s="18">
        <v>2565</v>
      </c>
      <c r="F939" s="18" t="s">
        <v>482</v>
      </c>
      <c r="G939" s="18" t="s">
        <v>10</v>
      </c>
      <c r="H939" s="18" t="s">
        <v>53</v>
      </c>
      <c r="I939" s="18" t="s">
        <v>54</v>
      </c>
      <c r="J939" s="18" t="s">
        <v>13</v>
      </c>
      <c r="K939" s="18"/>
      <c r="L939" s="18" t="s">
        <v>489</v>
      </c>
      <c r="M939" s="18" t="s">
        <v>515</v>
      </c>
    </row>
    <row r="940" spans="1:13" ht="19.5" thickBot="1">
      <c r="A940" s="18" t="s">
        <v>3584</v>
      </c>
      <c r="B940" s="3" t="s">
        <v>452</v>
      </c>
      <c r="C940" s="18" t="s">
        <v>452</v>
      </c>
      <c r="D940" s="18" t="s">
        <v>1119</v>
      </c>
      <c r="E940" s="18">
        <v>2565</v>
      </c>
      <c r="F940" s="18" t="s">
        <v>482</v>
      </c>
      <c r="G940" s="18" t="s">
        <v>10</v>
      </c>
      <c r="H940" s="18" t="s">
        <v>53</v>
      </c>
      <c r="I940" s="18" t="s">
        <v>54</v>
      </c>
      <c r="J940" s="18" t="s">
        <v>13</v>
      </c>
      <c r="K940" s="18"/>
      <c r="L940" s="18" t="s">
        <v>489</v>
      </c>
      <c r="M940" s="18" t="s">
        <v>491</v>
      </c>
    </row>
    <row r="941" spans="1:13" ht="19.5" thickBot="1">
      <c r="A941" s="18" t="s">
        <v>3586</v>
      </c>
      <c r="B941" s="3" t="s">
        <v>780</v>
      </c>
      <c r="C941" s="18" t="s">
        <v>780</v>
      </c>
      <c r="D941" s="18" t="s">
        <v>1119</v>
      </c>
      <c r="E941" s="18">
        <v>2565</v>
      </c>
      <c r="F941" s="18" t="s">
        <v>482</v>
      </c>
      <c r="G941" s="18" t="s">
        <v>10</v>
      </c>
      <c r="H941" s="18" t="s">
        <v>53</v>
      </c>
      <c r="I941" s="18" t="s">
        <v>54</v>
      </c>
      <c r="J941" s="18" t="s">
        <v>13</v>
      </c>
      <c r="K941" s="18"/>
      <c r="L941" s="18" t="s">
        <v>489</v>
      </c>
      <c r="M941" s="18" t="s">
        <v>491</v>
      </c>
    </row>
    <row r="942" spans="1:13" ht="19.5" thickBot="1">
      <c r="A942" s="18" t="s">
        <v>3588</v>
      </c>
      <c r="B942" s="3" t="s">
        <v>774</v>
      </c>
      <c r="C942" s="18" t="s">
        <v>774</v>
      </c>
      <c r="D942" s="18" t="s">
        <v>1119</v>
      </c>
      <c r="E942" s="18">
        <v>2565</v>
      </c>
      <c r="F942" s="18" t="s">
        <v>482</v>
      </c>
      <c r="G942" s="18" t="s">
        <v>10</v>
      </c>
      <c r="H942" s="18" t="s">
        <v>53</v>
      </c>
      <c r="I942" s="18" t="s">
        <v>54</v>
      </c>
      <c r="J942" s="18" t="s">
        <v>13</v>
      </c>
      <c r="K942" s="18"/>
      <c r="L942" s="18" t="s">
        <v>489</v>
      </c>
      <c r="M942" s="18" t="s">
        <v>491</v>
      </c>
    </row>
    <row r="943" spans="1:13" ht="19.5" thickBot="1">
      <c r="A943" s="18" t="s">
        <v>3590</v>
      </c>
      <c r="B943" s="3" t="s">
        <v>1043</v>
      </c>
      <c r="C943" s="18" t="s">
        <v>1043</v>
      </c>
      <c r="D943" s="18" t="s">
        <v>1119</v>
      </c>
      <c r="E943" s="18">
        <v>2565</v>
      </c>
      <c r="F943" s="18" t="s">
        <v>482</v>
      </c>
      <c r="G943" s="18" t="s">
        <v>10</v>
      </c>
      <c r="H943" s="18" t="s">
        <v>281</v>
      </c>
      <c r="I943" s="18" t="s">
        <v>51</v>
      </c>
      <c r="J943" s="18" t="s">
        <v>13</v>
      </c>
      <c r="K943" s="18"/>
      <c r="L943" s="18" t="s">
        <v>486</v>
      </c>
      <c r="M943" s="18" t="s">
        <v>487</v>
      </c>
    </row>
    <row r="944" spans="1:13" ht="19.5" thickBot="1">
      <c r="A944" s="18" t="s">
        <v>3592</v>
      </c>
      <c r="B944" s="3" t="s">
        <v>1044</v>
      </c>
      <c r="C944" s="18" t="s">
        <v>1044</v>
      </c>
      <c r="D944" s="18" t="s">
        <v>1119</v>
      </c>
      <c r="E944" s="18">
        <v>2565</v>
      </c>
      <c r="F944" s="18" t="s">
        <v>482</v>
      </c>
      <c r="G944" s="18" t="s">
        <v>10</v>
      </c>
      <c r="H944" s="18" t="s">
        <v>535</v>
      </c>
      <c r="I944" s="18" t="s">
        <v>51</v>
      </c>
      <c r="J944" s="18" t="s">
        <v>13</v>
      </c>
      <c r="K944" s="18"/>
      <c r="L944" s="18" t="s">
        <v>489</v>
      </c>
      <c r="M944" s="18" t="s">
        <v>568</v>
      </c>
    </row>
    <row r="945" spans="1:13" ht="19.5" thickBot="1">
      <c r="A945" s="18" t="s">
        <v>3594</v>
      </c>
      <c r="B945" s="3" t="s">
        <v>255</v>
      </c>
      <c r="C945" s="18" t="s">
        <v>255</v>
      </c>
      <c r="D945" s="18" t="s">
        <v>1520</v>
      </c>
      <c r="E945" s="18">
        <v>2565</v>
      </c>
      <c r="F945" s="18" t="s">
        <v>482</v>
      </c>
      <c r="G945" s="18" t="s">
        <v>10</v>
      </c>
      <c r="H945" s="18" t="s">
        <v>257</v>
      </c>
      <c r="I945" s="18" t="s">
        <v>51</v>
      </c>
      <c r="J945" s="18" t="s">
        <v>13</v>
      </c>
      <c r="K945" s="18"/>
      <c r="L945" s="18" t="s">
        <v>486</v>
      </c>
      <c r="M945" s="18" t="s">
        <v>487</v>
      </c>
    </row>
    <row r="946" spans="1:13" ht="19.5" thickBot="1">
      <c r="A946" s="18" t="s">
        <v>3596</v>
      </c>
      <c r="B946" s="3" t="s">
        <v>1045</v>
      </c>
      <c r="C946" s="18" t="s">
        <v>1045</v>
      </c>
      <c r="D946" s="18" t="s">
        <v>1119</v>
      </c>
      <c r="E946" s="18">
        <v>2565</v>
      </c>
      <c r="F946" s="18" t="s">
        <v>482</v>
      </c>
      <c r="G946" s="18" t="s">
        <v>10</v>
      </c>
      <c r="H946" s="18" t="s">
        <v>53</v>
      </c>
      <c r="I946" s="18" t="s">
        <v>54</v>
      </c>
      <c r="J946" s="18" t="s">
        <v>13</v>
      </c>
      <c r="K946" s="18"/>
      <c r="L946" s="18" t="s">
        <v>489</v>
      </c>
      <c r="M946" s="18" t="s">
        <v>515</v>
      </c>
    </row>
    <row r="947" spans="1:13" ht="19.5" thickBot="1">
      <c r="A947" s="18" t="s">
        <v>3598</v>
      </c>
      <c r="B947" s="3" t="s">
        <v>1046</v>
      </c>
      <c r="C947" s="18" t="s">
        <v>1046</v>
      </c>
      <c r="D947" s="18" t="s">
        <v>1119</v>
      </c>
      <c r="E947" s="18">
        <v>2565</v>
      </c>
      <c r="F947" s="18" t="s">
        <v>346</v>
      </c>
      <c r="G947" s="18" t="s">
        <v>10</v>
      </c>
      <c r="H947" s="18" t="s">
        <v>281</v>
      </c>
      <c r="I947" s="18" t="s">
        <v>51</v>
      </c>
      <c r="J947" s="18" t="s">
        <v>13</v>
      </c>
      <c r="K947" s="18"/>
      <c r="L947" s="18" t="s">
        <v>489</v>
      </c>
      <c r="M947" s="18" t="s">
        <v>568</v>
      </c>
    </row>
    <row r="948" spans="1:13" ht="19.5" thickBot="1">
      <c r="A948" s="18" t="s">
        <v>3600</v>
      </c>
      <c r="B948" s="3" t="s">
        <v>1047</v>
      </c>
      <c r="C948" s="18" t="s">
        <v>1047</v>
      </c>
      <c r="D948" s="18" t="s">
        <v>1119</v>
      </c>
      <c r="E948" s="18">
        <v>2565</v>
      </c>
      <c r="F948" s="18" t="s">
        <v>482</v>
      </c>
      <c r="G948" s="18" t="s">
        <v>10</v>
      </c>
      <c r="H948" s="18" t="s">
        <v>53</v>
      </c>
      <c r="I948" s="18" t="s">
        <v>54</v>
      </c>
      <c r="J948" s="18" t="s">
        <v>13</v>
      </c>
      <c r="K948" s="18"/>
      <c r="L948" s="18" t="s">
        <v>489</v>
      </c>
      <c r="M948" s="18" t="s">
        <v>515</v>
      </c>
    </row>
    <row r="949" spans="1:13" ht="19.5" thickBot="1">
      <c r="A949" s="18" t="s">
        <v>3602</v>
      </c>
      <c r="B949" s="3" t="s">
        <v>981</v>
      </c>
      <c r="C949" s="18" t="s">
        <v>981</v>
      </c>
      <c r="D949" s="18" t="s">
        <v>1119</v>
      </c>
      <c r="E949" s="18">
        <v>2565</v>
      </c>
      <c r="F949" s="18" t="s">
        <v>482</v>
      </c>
      <c r="G949" s="18" t="s">
        <v>10</v>
      </c>
      <c r="H949" s="18" t="s">
        <v>339</v>
      </c>
      <c r="I949" s="18" t="s">
        <v>51</v>
      </c>
      <c r="J949" s="18" t="s">
        <v>13</v>
      </c>
      <c r="K949" s="18"/>
      <c r="L949" s="18" t="s">
        <v>489</v>
      </c>
      <c r="M949" s="18" t="s">
        <v>515</v>
      </c>
    </row>
    <row r="950" spans="1:13" ht="19.5" thickBot="1">
      <c r="A950" s="18" t="s">
        <v>3604</v>
      </c>
      <c r="B950" s="3" t="s">
        <v>934</v>
      </c>
      <c r="C950" s="18" t="s">
        <v>934</v>
      </c>
      <c r="D950" s="18" t="s">
        <v>1119</v>
      </c>
      <c r="E950" s="18">
        <v>2565</v>
      </c>
      <c r="F950" s="18" t="s">
        <v>482</v>
      </c>
      <c r="G950" s="18" t="s">
        <v>10</v>
      </c>
      <c r="H950" s="18" t="s">
        <v>339</v>
      </c>
      <c r="I950" s="18" t="s">
        <v>51</v>
      </c>
      <c r="J950" s="18" t="s">
        <v>13</v>
      </c>
      <c r="K950" s="18"/>
      <c r="L950" s="18" t="s">
        <v>486</v>
      </c>
      <c r="M950" s="18" t="s">
        <v>487</v>
      </c>
    </row>
    <row r="951" spans="1:13" ht="19.5" thickBot="1">
      <c r="A951" s="18" t="s">
        <v>3606</v>
      </c>
      <c r="B951" s="3" t="s">
        <v>1048</v>
      </c>
      <c r="C951" s="18" t="s">
        <v>1048</v>
      </c>
      <c r="D951" s="18" t="s">
        <v>1119</v>
      </c>
      <c r="E951" s="18">
        <v>2565</v>
      </c>
      <c r="F951" s="18" t="s">
        <v>482</v>
      </c>
      <c r="G951" s="18" t="s">
        <v>10</v>
      </c>
      <c r="H951" s="18" t="s">
        <v>414</v>
      </c>
      <c r="I951" s="18" t="s">
        <v>51</v>
      </c>
      <c r="J951" s="18" t="s">
        <v>13</v>
      </c>
      <c r="K951" s="18"/>
      <c r="L951" s="18" t="s">
        <v>486</v>
      </c>
      <c r="M951" s="18" t="s">
        <v>487</v>
      </c>
    </row>
    <row r="952" spans="1:13" ht="19.5" thickBot="1">
      <c r="A952" s="18" t="s">
        <v>3608</v>
      </c>
      <c r="B952" s="3" t="s">
        <v>525</v>
      </c>
      <c r="C952" s="18" t="s">
        <v>525</v>
      </c>
      <c r="D952" s="18" t="s">
        <v>1119</v>
      </c>
      <c r="E952" s="18">
        <v>2565</v>
      </c>
      <c r="F952" s="18" t="s">
        <v>482</v>
      </c>
      <c r="G952" s="18" t="s">
        <v>10</v>
      </c>
      <c r="H952" s="18" t="s">
        <v>414</v>
      </c>
      <c r="I952" s="18" t="s">
        <v>51</v>
      </c>
      <c r="J952" s="18" t="s">
        <v>13</v>
      </c>
      <c r="K952" s="18"/>
      <c r="L952" s="18" t="s">
        <v>489</v>
      </c>
      <c r="M952" s="18" t="s">
        <v>490</v>
      </c>
    </row>
    <row r="953" spans="1:13" ht="19.5" thickBot="1">
      <c r="A953" s="18" t="s">
        <v>3610</v>
      </c>
      <c r="B953" s="3" t="s">
        <v>1049</v>
      </c>
      <c r="C953" s="18" t="s">
        <v>1049</v>
      </c>
      <c r="D953" s="18" t="s">
        <v>1119</v>
      </c>
      <c r="E953" s="18">
        <v>2565</v>
      </c>
      <c r="F953" s="18" t="s">
        <v>482</v>
      </c>
      <c r="G953" s="18" t="s">
        <v>10</v>
      </c>
      <c r="H953" s="18" t="s">
        <v>380</v>
      </c>
      <c r="I953" s="18" t="s">
        <v>51</v>
      </c>
      <c r="J953" s="18" t="s">
        <v>13</v>
      </c>
      <c r="K953" s="18"/>
      <c r="L953" s="18" t="s">
        <v>486</v>
      </c>
      <c r="M953" s="18" t="s">
        <v>487</v>
      </c>
    </row>
    <row r="954" spans="1:13" ht="19.5" thickBot="1">
      <c r="A954" s="18" t="s">
        <v>3612</v>
      </c>
      <c r="B954" s="3" t="s">
        <v>1050</v>
      </c>
      <c r="C954" s="18" t="s">
        <v>1050</v>
      </c>
      <c r="D954" s="18" t="s">
        <v>1119</v>
      </c>
      <c r="E954" s="18">
        <v>2565</v>
      </c>
      <c r="F954" s="18" t="s">
        <v>482</v>
      </c>
      <c r="G954" s="18" t="s">
        <v>10</v>
      </c>
      <c r="H954" s="18" t="s">
        <v>380</v>
      </c>
      <c r="I954" s="18" t="s">
        <v>51</v>
      </c>
      <c r="J954" s="18" t="s">
        <v>13</v>
      </c>
      <c r="K954" s="18"/>
      <c r="L954" s="18" t="s">
        <v>486</v>
      </c>
      <c r="M954" s="18" t="s">
        <v>508</v>
      </c>
    </row>
    <row r="955" spans="1:13" ht="19.5" thickBot="1">
      <c r="A955" s="18" t="s">
        <v>3614</v>
      </c>
      <c r="B955" s="3" t="s">
        <v>1051</v>
      </c>
      <c r="C955" s="18" t="s">
        <v>1051</v>
      </c>
      <c r="D955" s="18" t="s">
        <v>1119</v>
      </c>
      <c r="E955" s="18">
        <v>2565</v>
      </c>
      <c r="F955" s="18" t="s">
        <v>482</v>
      </c>
      <c r="G955" s="18" t="s">
        <v>10</v>
      </c>
      <c r="H955" s="18" t="s">
        <v>380</v>
      </c>
      <c r="I955" s="18" t="s">
        <v>51</v>
      </c>
      <c r="J955" s="18" t="s">
        <v>13</v>
      </c>
      <c r="K955" s="18"/>
      <c r="L955" s="18" t="s">
        <v>489</v>
      </c>
      <c r="M955" s="18" t="s">
        <v>490</v>
      </c>
    </row>
    <row r="956" spans="1:13" ht="19.5" thickBot="1">
      <c r="A956" s="18" t="s">
        <v>3616</v>
      </c>
      <c r="B956" s="3" t="s">
        <v>1098</v>
      </c>
      <c r="C956" s="18" t="s">
        <v>3617</v>
      </c>
      <c r="D956" s="18" t="s">
        <v>1119</v>
      </c>
      <c r="E956" s="18">
        <v>2565</v>
      </c>
      <c r="F956" s="18" t="s">
        <v>516</v>
      </c>
      <c r="G956" s="18" t="s">
        <v>10</v>
      </c>
      <c r="H956" s="18" t="s">
        <v>364</v>
      </c>
      <c r="I956" s="18" t="s">
        <v>51</v>
      </c>
      <c r="J956" s="18" t="s">
        <v>13</v>
      </c>
      <c r="K956" s="18"/>
      <c r="L956" s="18" t="s">
        <v>489</v>
      </c>
      <c r="M956" s="18" t="s">
        <v>515</v>
      </c>
    </row>
    <row r="957" spans="1:13" ht="19.5" thickBot="1">
      <c r="A957" s="18" t="s">
        <v>3619</v>
      </c>
      <c r="B957" s="3" t="s">
        <v>1052</v>
      </c>
      <c r="C957" s="18" t="s">
        <v>1052</v>
      </c>
      <c r="D957" s="18" t="s">
        <v>1119</v>
      </c>
      <c r="E957" s="18">
        <v>2565</v>
      </c>
      <c r="F957" s="18" t="s">
        <v>482</v>
      </c>
      <c r="G957" s="18" t="s">
        <v>10</v>
      </c>
      <c r="H957" s="18" t="s">
        <v>33</v>
      </c>
      <c r="I957" s="18" t="s">
        <v>337</v>
      </c>
      <c r="J957" s="18" t="s">
        <v>126</v>
      </c>
      <c r="K957" s="18"/>
      <c r="L957" s="18" t="s">
        <v>465</v>
      </c>
      <c r="M957" s="18" t="s">
        <v>507</v>
      </c>
    </row>
    <row r="958" spans="1:13" ht="19.5" thickBot="1">
      <c r="A958" s="18" t="s">
        <v>3621</v>
      </c>
      <c r="B958" s="3" t="s">
        <v>1053</v>
      </c>
      <c r="C958" s="18" t="s">
        <v>1053</v>
      </c>
      <c r="D958" s="18" t="s">
        <v>1520</v>
      </c>
      <c r="E958" s="18">
        <v>2565</v>
      </c>
      <c r="F958" s="18" t="s">
        <v>482</v>
      </c>
      <c r="G958" s="18" t="s">
        <v>10</v>
      </c>
      <c r="H958" s="18" t="s">
        <v>364</v>
      </c>
      <c r="I958" s="18" t="s">
        <v>51</v>
      </c>
      <c r="J958" s="18" t="s">
        <v>13</v>
      </c>
      <c r="K958" s="18"/>
      <c r="L958" s="18" t="s">
        <v>486</v>
      </c>
      <c r="M958" s="18" t="s">
        <v>487</v>
      </c>
    </row>
    <row r="959" spans="1:13" ht="19.5" thickBot="1">
      <c r="A959" s="18" t="s">
        <v>3623</v>
      </c>
      <c r="B959" s="3" t="s">
        <v>255</v>
      </c>
      <c r="C959" s="18" t="s">
        <v>255</v>
      </c>
      <c r="D959" s="18" t="s">
        <v>1119</v>
      </c>
      <c r="E959" s="18">
        <v>2565</v>
      </c>
      <c r="F959" s="18" t="s">
        <v>482</v>
      </c>
      <c r="G959" s="18" t="s">
        <v>10</v>
      </c>
      <c r="H959" s="18" t="s">
        <v>371</v>
      </c>
      <c r="I959" s="18" t="s">
        <v>51</v>
      </c>
      <c r="J959" s="18" t="s">
        <v>13</v>
      </c>
      <c r="K959" s="18"/>
      <c r="L959" s="18" t="s">
        <v>486</v>
      </c>
      <c r="M959" s="18" t="s">
        <v>487</v>
      </c>
    </row>
    <row r="960" spans="1:13" ht="19.5" thickBot="1">
      <c r="A960" s="18" t="s">
        <v>3625</v>
      </c>
      <c r="B960" s="3" t="s">
        <v>1054</v>
      </c>
      <c r="C960" s="18" t="s">
        <v>1054</v>
      </c>
      <c r="D960" s="18" t="s">
        <v>1520</v>
      </c>
      <c r="E960" s="18">
        <v>2565</v>
      </c>
      <c r="F960" s="18" t="s">
        <v>346</v>
      </c>
      <c r="G960" s="18" t="s">
        <v>10</v>
      </c>
      <c r="H960" s="18" t="s">
        <v>420</v>
      </c>
      <c r="I960" s="18" t="s">
        <v>51</v>
      </c>
      <c r="J960" s="18" t="s">
        <v>13</v>
      </c>
      <c r="K960" s="18"/>
      <c r="L960" s="18" t="s">
        <v>486</v>
      </c>
      <c r="M960" s="18" t="s">
        <v>487</v>
      </c>
    </row>
    <row r="961" spans="1:13" ht="19.5" thickBot="1">
      <c r="A961" s="18" t="s">
        <v>3627</v>
      </c>
      <c r="B961" s="3" t="s">
        <v>1055</v>
      </c>
      <c r="C961" s="18" t="s">
        <v>1055</v>
      </c>
      <c r="D961" s="18" t="s">
        <v>1168</v>
      </c>
      <c r="E961" s="18">
        <v>2565</v>
      </c>
      <c r="F961" s="18" t="s">
        <v>482</v>
      </c>
      <c r="G961" s="18" t="s">
        <v>10</v>
      </c>
      <c r="H961" s="18" t="s">
        <v>371</v>
      </c>
      <c r="I961" s="18" t="s">
        <v>51</v>
      </c>
      <c r="J961" s="18" t="s">
        <v>13</v>
      </c>
      <c r="K961" s="18"/>
      <c r="L961" s="18" t="s">
        <v>512</v>
      </c>
      <c r="M961" s="18" t="s">
        <v>517</v>
      </c>
    </row>
    <row r="962" spans="1:13" ht="19.5" thickBot="1">
      <c r="A962" s="18" t="s">
        <v>3629</v>
      </c>
      <c r="B962" s="3" t="s">
        <v>1056</v>
      </c>
      <c r="C962" s="18" t="s">
        <v>1056</v>
      </c>
      <c r="D962" s="18" t="s">
        <v>1119</v>
      </c>
      <c r="E962" s="18">
        <v>2565</v>
      </c>
      <c r="F962" s="18" t="s">
        <v>482</v>
      </c>
      <c r="G962" s="18" t="s">
        <v>10</v>
      </c>
      <c r="H962" s="18" t="s">
        <v>411</v>
      </c>
      <c r="I962" s="18" t="s">
        <v>51</v>
      </c>
      <c r="J962" s="18" t="s">
        <v>13</v>
      </c>
      <c r="K962" s="18"/>
      <c r="L962" s="18" t="s">
        <v>489</v>
      </c>
      <c r="M962" s="18" t="s">
        <v>568</v>
      </c>
    </row>
    <row r="963" spans="1:13" ht="19.5" thickBot="1">
      <c r="A963" s="18" t="s">
        <v>3631</v>
      </c>
      <c r="B963" s="3" t="s">
        <v>1057</v>
      </c>
      <c r="C963" s="18" t="s">
        <v>1057</v>
      </c>
      <c r="D963" s="18" t="s">
        <v>1119</v>
      </c>
      <c r="E963" s="18">
        <v>2565</v>
      </c>
      <c r="F963" s="18" t="s">
        <v>482</v>
      </c>
      <c r="G963" s="18" t="s">
        <v>10</v>
      </c>
      <c r="H963" s="18" t="s">
        <v>411</v>
      </c>
      <c r="I963" s="18" t="s">
        <v>51</v>
      </c>
      <c r="J963" s="18" t="s">
        <v>13</v>
      </c>
      <c r="K963" s="18"/>
      <c r="L963" s="18" t="s">
        <v>486</v>
      </c>
      <c r="M963" s="18" t="s">
        <v>492</v>
      </c>
    </row>
    <row r="964" spans="1:13" ht="19.5" thickBot="1">
      <c r="A964" s="18" t="s">
        <v>3633</v>
      </c>
      <c r="B964" s="3" t="s">
        <v>1058</v>
      </c>
      <c r="C964" s="18" t="s">
        <v>1058</v>
      </c>
      <c r="D964" s="18" t="s">
        <v>1119</v>
      </c>
      <c r="E964" s="18">
        <v>2565</v>
      </c>
      <c r="F964" s="18" t="s">
        <v>482</v>
      </c>
      <c r="G964" s="18" t="s">
        <v>10</v>
      </c>
      <c r="H964" s="18" t="s">
        <v>420</v>
      </c>
      <c r="I964" s="18" t="s">
        <v>51</v>
      </c>
      <c r="J964" s="18" t="s">
        <v>13</v>
      </c>
      <c r="K964" s="18"/>
      <c r="L964" s="18" t="s">
        <v>489</v>
      </c>
      <c r="M964" s="18" t="s">
        <v>515</v>
      </c>
    </row>
    <row r="965" spans="1:13" ht="19.5" thickBot="1">
      <c r="A965" s="18" t="s">
        <v>3635</v>
      </c>
      <c r="B965" s="3" t="s">
        <v>1059</v>
      </c>
      <c r="C965" s="18" t="s">
        <v>1059</v>
      </c>
      <c r="D965" s="18" t="s">
        <v>1119</v>
      </c>
      <c r="E965" s="18">
        <v>2565</v>
      </c>
      <c r="F965" s="18" t="s">
        <v>907</v>
      </c>
      <c r="G965" s="18" t="s">
        <v>10</v>
      </c>
      <c r="H965" s="18" t="s">
        <v>485</v>
      </c>
      <c r="I965" s="18" t="s">
        <v>51</v>
      </c>
      <c r="J965" s="18" t="s">
        <v>13</v>
      </c>
      <c r="K965" s="18"/>
      <c r="L965" s="18" t="s">
        <v>489</v>
      </c>
      <c r="M965" s="18" t="s">
        <v>515</v>
      </c>
    </row>
    <row r="966" spans="1:13" ht="19.5" thickBot="1">
      <c r="A966" s="18" t="s">
        <v>3637</v>
      </c>
      <c r="B966" s="3" t="s">
        <v>525</v>
      </c>
      <c r="C966" s="18" t="s">
        <v>525</v>
      </c>
      <c r="D966" s="18" t="s">
        <v>1119</v>
      </c>
      <c r="E966" s="18">
        <v>2565</v>
      </c>
      <c r="F966" s="18" t="s">
        <v>482</v>
      </c>
      <c r="G966" s="18" t="s">
        <v>10</v>
      </c>
      <c r="H966" s="18" t="s">
        <v>411</v>
      </c>
      <c r="I966" s="18" t="s">
        <v>51</v>
      </c>
      <c r="J966" s="18" t="s">
        <v>13</v>
      </c>
      <c r="K966" s="18"/>
      <c r="L966" s="18" t="s">
        <v>489</v>
      </c>
      <c r="M966" s="18" t="s">
        <v>515</v>
      </c>
    </row>
    <row r="967" spans="1:13" ht="19.5" thickBot="1">
      <c r="A967" s="18" t="s">
        <v>3639</v>
      </c>
      <c r="B967" s="3" t="s">
        <v>1060</v>
      </c>
      <c r="C967" s="18" t="s">
        <v>1060</v>
      </c>
      <c r="D967" s="18" t="s">
        <v>1119</v>
      </c>
      <c r="E967" s="18">
        <v>2565</v>
      </c>
      <c r="F967" s="18" t="s">
        <v>346</v>
      </c>
      <c r="G967" s="18" t="s">
        <v>10</v>
      </c>
      <c r="H967" s="18" t="s">
        <v>485</v>
      </c>
      <c r="I967" s="18" t="s">
        <v>51</v>
      </c>
      <c r="J967" s="18" t="s">
        <v>13</v>
      </c>
      <c r="K967" s="18"/>
      <c r="L967" s="18" t="s">
        <v>486</v>
      </c>
      <c r="M967" s="18" t="s">
        <v>487</v>
      </c>
    </row>
    <row r="968" spans="1:13" ht="19.5" thickBot="1">
      <c r="A968" s="18" t="s">
        <v>3641</v>
      </c>
      <c r="B968" s="3" t="s">
        <v>255</v>
      </c>
      <c r="C968" s="18" t="s">
        <v>255</v>
      </c>
      <c r="D968" s="18" t="s">
        <v>1119</v>
      </c>
      <c r="E968" s="18">
        <v>2565</v>
      </c>
      <c r="F968" s="18" t="s">
        <v>482</v>
      </c>
      <c r="G968" s="18" t="s">
        <v>10</v>
      </c>
      <c r="H968" s="18" t="s">
        <v>296</v>
      </c>
      <c r="I968" s="18" t="s">
        <v>51</v>
      </c>
      <c r="J968" s="18" t="s">
        <v>13</v>
      </c>
      <c r="K968" s="18"/>
      <c r="L968" s="18" t="s">
        <v>486</v>
      </c>
      <c r="M968" s="18" t="s">
        <v>487</v>
      </c>
    </row>
    <row r="969" spans="1:13" ht="19.5" thickBot="1">
      <c r="A969" s="18" t="s">
        <v>3643</v>
      </c>
      <c r="B969" s="3" t="s">
        <v>525</v>
      </c>
      <c r="C969" s="18" t="s">
        <v>525</v>
      </c>
      <c r="D969" s="18" t="s">
        <v>1119</v>
      </c>
      <c r="E969" s="18">
        <v>2565</v>
      </c>
      <c r="F969" s="18" t="s">
        <v>482</v>
      </c>
      <c r="G969" s="18" t="s">
        <v>10</v>
      </c>
      <c r="H969" s="18" t="s">
        <v>296</v>
      </c>
      <c r="I969" s="18" t="s">
        <v>51</v>
      </c>
      <c r="J969" s="18" t="s">
        <v>13</v>
      </c>
      <c r="K969" s="18"/>
      <c r="L969" s="18" t="s">
        <v>489</v>
      </c>
      <c r="M969" s="18" t="s">
        <v>515</v>
      </c>
    </row>
    <row r="970" spans="1:13" ht="19.5" thickBot="1">
      <c r="A970" s="18" t="s">
        <v>3645</v>
      </c>
      <c r="B970" s="3" t="s">
        <v>1099</v>
      </c>
      <c r="C970" s="18" t="s">
        <v>3646</v>
      </c>
      <c r="D970" s="18" t="s">
        <v>1119</v>
      </c>
      <c r="E970" s="18">
        <v>2565</v>
      </c>
      <c r="F970" s="18" t="s">
        <v>516</v>
      </c>
      <c r="G970" s="18" t="s">
        <v>10</v>
      </c>
      <c r="H970" s="18" t="s">
        <v>365</v>
      </c>
      <c r="I970" s="18" t="s">
        <v>51</v>
      </c>
      <c r="J970" s="18" t="s">
        <v>13</v>
      </c>
      <c r="K970" s="18"/>
      <c r="L970" s="18" t="s">
        <v>489</v>
      </c>
      <c r="M970" s="18" t="s">
        <v>515</v>
      </c>
    </row>
    <row r="971" spans="1:13" ht="19.5" thickBot="1">
      <c r="A971" s="18" t="s">
        <v>3648</v>
      </c>
      <c r="B971" s="3" t="s">
        <v>1061</v>
      </c>
      <c r="C971" s="18" t="s">
        <v>1061</v>
      </c>
      <c r="D971" s="18" t="s">
        <v>1119</v>
      </c>
      <c r="E971" s="18">
        <v>2565</v>
      </c>
      <c r="F971" s="18" t="s">
        <v>482</v>
      </c>
      <c r="G971" s="18" t="s">
        <v>10</v>
      </c>
      <c r="H971" s="18" t="s">
        <v>362</v>
      </c>
      <c r="I971" s="18" t="s">
        <v>51</v>
      </c>
      <c r="J971" s="18" t="s">
        <v>13</v>
      </c>
      <c r="K971" s="18"/>
      <c r="L971" s="18" t="s">
        <v>486</v>
      </c>
      <c r="M971" s="18" t="s">
        <v>487</v>
      </c>
    </row>
    <row r="972" spans="1:13" ht="19.5" thickBot="1">
      <c r="A972" s="18" t="s">
        <v>3650</v>
      </c>
      <c r="B972" s="3" t="s">
        <v>1062</v>
      </c>
      <c r="C972" s="18" t="s">
        <v>1062</v>
      </c>
      <c r="D972" s="18" t="s">
        <v>1119</v>
      </c>
      <c r="E972" s="18">
        <v>2565</v>
      </c>
      <c r="F972" s="18" t="s">
        <v>482</v>
      </c>
      <c r="G972" s="18" t="s">
        <v>10</v>
      </c>
      <c r="H972" s="18" t="s">
        <v>365</v>
      </c>
      <c r="I972" s="18" t="s">
        <v>51</v>
      </c>
      <c r="J972" s="18" t="s">
        <v>13</v>
      </c>
      <c r="K972" s="18"/>
      <c r="L972" s="18" t="s">
        <v>486</v>
      </c>
      <c r="M972" s="18" t="s">
        <v>487</v>
      </c>
    </row>
    <row r="973" spans="1:13" ht="19.5" thickBot="1">
      <c r="A973" s="18" t="s">
        <v>3652</v>
      </c>
      <c r="B973" s="3" t="s">
        <v>1063</v>
      </c>
      <c r="C973" s="18" t="s">
        <v>1063</v>
      </c>
      <c r="D973" s="18" t="s">
        <v>1119</v>
      </c>
      <c r="E973" s="18">
        <v>2565</v>
      </c>
      <c r="F973" s="18" t="s">
        <v>482</v>
      </c>
      <c r="G973" s="18" t="s">
        <v>10</v>
      </c>
      <c r="H973" s="18" t="s">
        <v>409</v>
      </c>
      <c r="I973" s="18" t="s">
        <v>51</v>
      </c>
      <c r="J973" s="18" t="s">
        <v>13</v>
      </c>
      <c r="K973" s="18"/>
      <c r="L973" s="18" t="s">
        <v>489</v>
      </c>
      <c r="M973" s="18" t="s">
        <v>515</v>
      </c>
    </row>
    <row r="974" spans="1:13" ht="19.5" thickBot="1">
      <c r="A974" s="18" t="s">
        <v>3654</v>
      </c>
      <c r="B974" s="3" t="s">
        <v>1064</v>
      </c>
      <c r="C974" s="18" t="s">
        <v>1064</v>
      </c>
      <c r="D974" s="18" t="s">
        <v>1119</v>
      </c>
      <c r="E974" s="18">
        <v>2565</v>
      </c>
      <c r="F974" s="18" t="s">
        <v>482</v>
      </c>
      <c r="G974" s="18" t="s">
        <v>10</v>
      </c>
      <c r="H974" s="18" t="s">
        <v>362</v>
      </c>
      <c r="I974" s="18" t="s">
        <v>51</v>
      </c>
      <c r="J974" s="18" t="s">
        <v>13</v>
      </c>
      <c r="K974" s="18"/>
      <c r="L974" s="18" t="s">
        <v>489</v>
      </c>
      <c r="M974" s="18" t="s">
        <v>515</v>
      </c>
    </row>
    <row r="975" spans="1:13" ht="19.5" thickBot="1">
      <c r="A975" s="18" t="s">
        <v>3656</v>
      </c>
      <c r="B975" s="3" t="s">
        <v>255</v>
      </c>
      <c r="C975" s="18" t="s">
        <v>255</v>
      </c>
      <c r="D975" s="18" t="s">
        <v>1119</v>
      </c>
      <c r="E975" s="18">
        <v>2565</v>
      </c>
      <c r="F975" s="18" t="s">
        <v>482</v>
      </c>
      <c r="G975" s="18" t="s">
        <v>10</v>
      </c>
      <c r="H975" s="18" t="s">
        <v>406</v>
      </c>
      <c r="I975" s="18" t="s">
        <v>51</v>
      </c>
      <c r="J975" s="18" t="s">
        <v>13</v>
      </c>
      <c r="K975" s="18"/>
      <c r="L975" s="18" t="s">
        <v>486</v>
      </c>
      <c r="M975" s="18" t="s">
        <v>487</v>
      </c>
    </row>
    <row r="976" spans="1:13" ht="19.5" thickBot="1">
      <c r="A976" s="18" t="s">
        <v>3658</v>
      </c>
      <c r="B976" s="3" t="s">
        <v>1065</v>
      </c>
      <c r="C976" s="18" t="s">
        <v>1065</v>
      </c>
      <c r="D976" s="18" t="s">
        <v>1119</v>
      </c>
      <c r="E976" s="18">
        <v>2565</v>
      </c>
      <c r="F976" s="18" t="s">
        <v>482</v>
      </c>
      <c r="G976" s="18" t="s">
        <v>10</v>
      </c>
      <c r="H976" s="18" t="s">
        <v>406</v>
      </c>
      <c r="I976" s="18" t="s">
        <v>51</v>
      </c>
      <c r="J976" s="18" t="s">
        <v>13</v>
      </c>
      <c r="K976" s="18"/>
      <c r="L976" s="18" t="s">
        <v>465</v>
      </c>
      <c r="M976" s="18" t="s">
        <v>507</v>
      </c>
    </row>
    <row r="977" spans="1:13" ht="19.5" thickBot="1">
      <c r="A977" s="18" t="s">
        <v>3660</v>
      </c>
      <c r="B977" s="3" t="s">
        <v>525</v>
      </c>
      <c r="C977" s="18" t="s">
        <v>525</v>
      </c>
      <c r="D977" s="18" t="s">
        <v>1119</v>
      </c>
      <c r="E977" s="18">
        <v>2565</v>
      </c>
      <c r="F977" s="18" t="s">
        <v>482</v>
      </c>
      <c r="G977" s="18" t="s">
        <v>10</v>
      </c>
      <c r="H977" s="18" t="s">
        <v>406</v>
      </c>
      <c r="I977" s="18" t="s">
        <v>51</v>
      </c>
      <c r="J977" s="18" t="s">
        <v>13</v>
      </c>
      <c r="K977" s="18"/>
      <c r="L977" s="18" t="s">
        <v>489</v>
      </c>
      <c r="M977" s="18" t="s">
        <v>515</v>
      </c>
    </row>
    <row r="978" spans="1:13" ht="19.5" thickBot="1">
      <c r="A978" s="18" t="s">
        <v>3667</v>
      </c>
      <c r="B978" s="3" t="s">
        <v>1066</v>
      </c>
      <c r="C978" s="18" t="s">
        <v>1066</v>
      </c>
      <c r="D978" s="18" t="s">
        <v>1119</v>
      </c>
      <c r="E978" s="18">
        <v>2565</v>
      </c>
      <c r="F978" s="18" t="s">
        <v>482</v>
      </c>
      <c r="G978" s="18" t="s">
        <v>10</v>
      </c>
      <c r="H978" s="18" t="s">
        <v>1067</v>
      </c>
      <c r="I978" s="18" t="s">
        <v>350</v>
      </c>
      <c r="J978" s="18" t="s">
        <v>126</v>
      </c>
      <c r="K978" s="18" t="s">
        <v>30</v>
      </c>
      <c r="L978" s="18" t="s">
        <v>465</v>
      </c>
      <c r="M978" s="18" t="s">
        <v>497</v>
      </c>
    </row>
    <row r="979" spans="1:13" ht="19.5" thickBot="1">
      <c r="A979" s="18" t="s">
        <v>3670</v>
      </c>
      <c r="B979" s="3" t="s">
        <v>1068</v>
      </c>
      <c r="C979" s="18" t="s">
        <v>1068</v>
      </c>
      <c r="D979" s="18" t="s">
        <v>1119</v>
      </c>
      <c r="E979" s="18">
        <v>2565</v>
      </c>
      <c r="F979" s="18" t="s">
        <v>516</v>
      </c>
      <c r="G979" s="18" t="s">
        <v>1069</v>
      </c>
      <c r="H979" s="18" t="s">
        <v>1070</v>
      </c>
      <c r="I979" s="18" t="s">
        <v>730</v>
      </c>
      <c r="J979" s="18" t="s">
        <v>464</v>
      </c>
      <c r="K979" s="18"/>
      <c r="L979" s="18" t="s">
        <v>489</v>
      </c>
      <c r="M979" s="18" t="s">
        <v>491</v>
      </c>
    </row>
    <row r="980" spans="1:13" ht="19.5" thickBot="1">
      <c r="A980" s="18" t="s">
        <v>3041</v>
      </c>
      <c r="B980" s="5" t="s">
        <v>181</v>
      </c>
      <c r="C980" s="18" t="s">
        <v>181</v>
      </c>
      <c r="D980" s="18" t="s">
        <v>1119</v>
      </c>
      <c r="E980" s="26">
        <v>2566</v>
      </c>
      <c r="F980" s="26" t="s">
        <v>502</v>
      </c>
      <c r="G980" s="26" t="s">
        <v>68</v>
      </c>
      <c r="H980" s="26" t="s">
        <v>80</v>
      </c>
      <c r="I980" s="26" t="s">
        <v>12</v>
      </c>
      <c r="J980" s="26" t="s">
        <v>13</v>
      </c>
      <c r="K980" s="26" t="s">
        <v>875</v>
      </c>
      <c r="L980" s="4" t="s">
        <v>498</v>
      </c>
      <c r="M980" s="4" t="s">
        <v>503</v>
      </c>
    </row>
    <row r="981" spans="1:13" ht="19.5" thickBot="1">
      <c r="A981" s="18" t="s">
        <v>3053</v>
      </c>
      <c r="B981" s="5" t="s">
        <v>876</v>
      </c>
      <c r="C981" s="18" t="s">
        <v>876</v>
      </c>
      <c r="D981" s="18" t="s">
        <v>1119</v>
      </c>
      <c r="E981" s="26">
        <v>2566</v>
      </c>
      <c r="F981" s="26" t="s">
        <v>502</v>
      </c>
      <c r="G981" s="26" t="s">
        <v>68</v>
      </c>
      <c r="H981" s="26" t="s">
        <v>53</v>
      </c>
      <c r="I981" s="26" t="s">
        <v>54</v>
      </c>
      <c r="J981" s="26" t="s">
        <v>13</v>
      </c>
      <c r="K981" s="26" t="s">
        <v>875</v>
      </c>
      <c r="L981" s="4" t="s">
        <v>489</v>
      </c>
      <c r="M981" s="4" t="s">
        <v>491</v>
      </c>
    </row>
    <row r="982" spans="1:13" ht="19.5" thickBot="1">
      <c r="A982" s="18" t="s">
        <v>3067</v>
      </c>
      <c r="B982" s="5" t="s">
        <v>877</v>
      </c>
      <c r="C982" s="18" t="s">
        <v>877</v>
      </c>
      <c r="D982" s="18" t="s">
        <v>1119</v>
      </c>
      <c r="E982" s="26">
        <v>2566</v>
      </c>
      <c r="F982" s="26" t="s">
        <v>502</v>
      </c>
      <c r="G982" s="26" t="s">
        <v>68</v>
      </c>
      <c r="H982" s="26" t="s">
        <v>53</v>
      </c>
      <c r="I982" s="26" t="s">
        <v>54</v>
      </c>
      <c r="J982" s="26" t="s">
        <v>13</v>
      </c>
      <c r="K982" s="26" t="s">
        <v>875</v>
      </c>
      <c r="L982" s="4" t="s">
        <v>498</v>
      </c>
      <c r="M982" s="4" t="s">
        <v>506</v>
      </c>
    </row>
    <row r="983" spans="1:13" ht="19.5" thickBot="1">
      <c r="A983" s="18" t="s">
        <v>3078</v>
      </c>
      <c r="B983" s="5" t="s">
        <v>879</v>
      </c>
      <c r="C983" s="18" t="s">
        <v>879</v>
      </c>
      <c r="D983" s="18" t="s">
        <v>1119</v>
      </c>
      <c r="E983" s="26">
        <v>2566</v>
      </c>
      <c r="F983" s="26" t="s">
        <v>502</v>
      </c>
      <c r="G983" s="26" t="s">
        <v>587</v>
      </c>
      <c r="H983" s="26" t="s">
        <v>33</v>
      </c>
      <c r="I983" s="26" t="s">
        <v>34</v>
      </c>
      <c r="J983" s="26" t="s">
        <v>13</v>
      </c>
      <c r="K983" s="26" t="s">
        <v>875</v>
      </c>
      <c r="L983" s="4" t="s">
        <v>486</v>
      </c>
      <c r="M983" s="4" t="s">
        <v>508</v>
      </c>
    </row>
    <row r="984" spans="1:13" ht="19.5" thickBot="1">
      <c r="A984" s="18" t="s">
        <v>3088</v>
      </c>
      <c r="B984" s="5" t="s">
        <v>881</v>
      </c>
      <c r="C984" s="18" t="s">
        <v>881</v>
      </c>
      <c r="D984" s="18" t="s">
        <v>1119</v>
      </c>
      <c r="E984" s="26">
        <v>2566</v>
      </c>
      <c r="F984" s="26" t="s">
        <v>502</v>
      </c>
      <c r="G984" s="26" t="s">
        <v>68</v>
      </c>
      <c r="H984" s="26" t="s">
        <v>50</v>
      </c>
      <c r="I984" s="26" t="s">
        <v>51</v>
      </c>
      <c r="J984" s="26" t="s">
        <v>13</v>
      </c>
      <c r="K984" s="26" t="s">
        <v>875</v>
      </c>
      <c r="L984" s="4" t="s">
        <v>486</v>
      </c>
      <c r="M984" s="4" t="s">
        <v>487</v>
      </c>
    </row>
    <row r="985" spans="1:13" ht="19.5" thickBot="1">
      <c r="A985" s="18" t="s">
        <v>3090</v>
      </c>
      <c r="B985" s="5" t="s">
        <v>882</v>
      </c>
      <c r="C985" s="18" t="s">
        <v>882</v>
      </c>
      <c r="D985" s="18" t="s">
        <v>1119</v>
      </c>
      <c r="E985" s="26">
        <v>2566</v>
      </c>
      <c r="F985" s="26" t="s">
        <v>502</v>
      </c>
      <c r="G985" s="26" t="s">
        <v>68</v>
      </c>
      <c r="H985" s="26" t="s">
        <v>50</v>
      </c>
      <c r="I985" s="26" t="s">
        <v>51</v>
      </c>
      <c r="J985" s="26" t="s">
        <v>13</v>
      </c>
      <c r="K985" s="26" t="s">
        <v>875</v>
      </c>
      <c r="L985" s="4" t="s">
        <v>486</v>
      </c>
      <c r="M985" s="4" t="s">
        <v>492</v>
      </c>
    </row>
    <row r="986" spans="1:13" ht="19.5" thickBot="1">
      <c r="A986" s="18" t="s">
        <v>3092</v>
      </c>
      <c r="B986" s="5" t="s">
        <v>883</v>
      </c>
      <c r="C986" s="18" t="s">
        <v>883</v>
      </c>
      <c r="D986" s="18" t="s">
        <v>1119</v>
      </c>
      <c r="E986" s="26">
        <v>2566</v>
      </c>
      <c r="F986" s="26" t="s">
        <v>502</v>
      </c>
      <c r="G986" s="26" t="s">
        <v>68</v>
      </c>
      <c r="H986" s="26" t="s">
        <v>50</v>
      </c>
      <c r="I986" s="26" t="s">
        <v>51</v>
      </c>
      <c r="J986" s="26" t="s">
        <v>13</v>
      </c>
      <c r="K986" s="26" t="s">
        <v>875</v>
      </c>
      <c r="L986" s="4" t="s">
        <v>498</v>
      </c>
      <c r="M986" s="4" t="s">
        <v>506</v>
      </c>
    </row>
    <row r="987" spans="1:13" ht="19.5" thickBot="1">
      <c r="A987" s="18" t="s">
        <v>3108</v>
      </c>
      <c r="B987" s="5" t="s">
        <v>885</v>
      </c>
      <c r="C987" s="18" t="s">
        <v>885</v>
      </c>
      <c r="D987" s="18" t="s">
        <v>1119</v>
      </c>
      <c r="E987" s="26">
        <v>2566</v>
      </c>
      <c r="F987" s="26" t="s">
        <v>502</v>
      </c>
      <c r="G987" s="26" t="s">
        <v>886</v>
      </c>
      <c r="H987" s="26" t="s">
        <v>887</v>
      </c>
      <c r="I987" s="26" t="s">
        <v>888</v>
      </c>
      <c r="J987" s="26" t="s">
        <v>65</v>
      </c>
      <c r="K987" s="26" t="s">
        <v>875</v>
      </c>
      <c r="L987" s="4" t="s">
        <v>489</v>
      </c>
      <c r="M987" s="4" t="s">
        <v>568</v>
      </c>
    </row>
    <row r="988" spans="1:13" ht="19.5" thickBot="1">
      <c r="A988" s="18" t="s">
        <v>3111</v>
      </c>
      <c r="B988" s="5" t="s">
        <v>889</v>
      </c>
      <c r="C988" s="18" t="s">
        <v>889</v>
      </c>
      <c r="D988" s="18" t="s">
        <v>1119</v>
      </c>
      <c r="E988" s="26">
        <v>2566</v>
      </c>
      <c r="F988" s="26" t="s">
        <v>502</v>
      </c>
      <c r="G988" s="26" t="s">
        <v>43</v>
      </c>
      <c r="H988" s="26" t="s">
        <v>887</v>
      </c>
      <c r="I988" s="26" t="s">
        <v>888</v>
      </c>
      <c r="J988" s="26" t="s">
        <v>65</v>
      </c>
      <c r="K988" s="26" t="s">
        <v>875</v>
      </c>
      <c r="L988" s="4" t="s">
        <v>512</v>
      </c>
      <c r="M988" s="4" t="s">
        <v>513</v>
      </c>
    </row>
    <row r="989" spans="1:13" ht="19.5" thickBot="1">
      <c r="A989" s="18" t="s">
        <v>3125</v>
      </c>
      <c r="B989" s="27" t="s">
        <v>890</v>
      </c>
      <c r="C989" s="18" t="s">
        <v>890</v>
      </c>
      <c r="D989" s="18" t="s">
        <v>1119</v>
      </c>
      <c r="E989" s="26">
        <v>2566</v>
      </c>
      <c r="F989" s="26" t="s">
        <v>502</v>
      </c>
      <c r="G989" s="26" t="s">
        <v>886</v>
      </c>
      <c r="H989" s="26" t="s">
        <v>121</v>
      </c>
      <c r="I989" s="26" t="s">
        <v>891</v>
      </c>
      <c r="J989" s="26" t="s">
        <v>65</v>
      </c>
      <c r="K989" s="26" t="s">
        <v>875</v>
      </c>
      <c r="L989" s="4" t="s">
        <v>489</v>
      </c>
      <c r="M989" s="4" t="s">
        <v>491</v>
      </c>
    </row>
    <row r="990" spans="1:13" ht="9.6" customHeight="1"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</row>
    <row r="992" spans="1:13">
      <c r="B992" s="24" t="s">
        <v>3673</v>
      </c>
    </row>
  </sheetData>
  <autoFilter ref="A7:M989">
    <sortState ref="A8:M989">
      <sortCondition ref="E7:E989"/>
    </sortState>
  </autoFilter>
  <hyperlinks>
    <hyperlink ref="B11" r:id="rId1" display="https://emenscr.nesdc.go.th/viewer/view.html?id=5b1a525b916f477e3991ea91&amp;username=mnre09071"/>
    <hyperlink ref="B9" r:id="rId2" display="https://emenscr.nesdc.go.th/viewer/view.html?id=5b1e0f28bdb2d17e2f9a163f&amp;username=mnre09061"/>
    <hyperlink ref="B12" r:id="rId3" display="https://emenscr.nesdc.go.th/viewer/view.html?id=5b1f229dea79507e38d7c69e&amp;username=mnre14041"/>
    <hyperlink ref="B13" r:id="rId4" display="https://emenscr.nesdc.go.th/viewer/view.html?id=5b1f2a02bdb2d17e2f9a1696&amp;username=mnre14041"/>
    <hyperlink ref="B14" r:id="rId5" display="https://emenscr.nesdc.go.th/viewer/view.html?id=5b1f2c8cea79507e38d7c6a2&amp;username=mnre14041"/>
    <hyperlink ref="B15" r:id="rId6" display="https://emenscr.nesdc.go.th/viewer/view.html?id=5b1f3057ea79507e38d7c6a6&amp;username=mnre14041"/>
    <hyperlink ref="B16" r:id="rId7" display="https://emenscr.nesdc.go.th/viewer/view.html?id=5b1f32f7ea79507e38d7c6ab&amp;username=mnre14041"/>
    <hyperlink ref="B17" r:id="rId8" display="https://emenscr.nesdc.go.th/viewer/view.html?id=5b1f3588bdb2d17e2f9a1699&amp;username=mnre14041"/>
    <hyperlink ref="B18" r:id="rId9" display="https://emenscr.nesdc.go.th/viewer/view.html?id=5b1f38fd7587e67e2e720f0c&amp;username=mnre14041"/>
    <hyperlink ref="B19" r:id="rId10" display="https://emenscr.nesdc.go.th/viewer/view.html?id=5b1f3c53916f477e3991ebc6&amp;username=mnre14041"/>
    <hyperlink ref="B20" r:id="rId11" display="https://emenscr.nesdc.go.th/viewer/view.html?id=5b1f3e5c7587e67e2e720f12&amp;username=mnre14041"/>
    <hyperlink ref="B21" r:id="rId12" display="https://emenscr.nesdc.go.th/viewer/view.html?id=5b1f412cea79507e38d7c6c0&amp;username=mnre14041"/>
    <hyperlink ref="B22" r:id="rId13" display="https://emenscr.nesdc.go.th/viewer/view.html?id=5b1f422c916f477e3991ebcf&amp;username=mnre09041"/>
    <hyperlink ref="B23" r:id="rId14" display="https://emenscr.nesdc.go.th/viewer/view.html?id=5b1f43a2916f477e3991ebd2&amp;username=mnre14041"/>
    <hyperlink ref="B24" r:id="rId15" display="https://emenscr.nesdc.go.th/viewer/view.html?id=5b1f45c7916f477e3991ebd8&amp;username=mnre14041"/>
    <hyperlink ref="B25" r:id="rId16" display="https://emenscr.nesdc.go.th/viewer/view.html?id=5b1f64d0ea79507e38d7c6f2&amp;username=mnre10091"/>
    <hyperlink ref="B94" r:id="rId17" display="https://emenscr.nesdc.go.th/viewer/view.html?id=5b1f7c59916f477e3991ec3f&amp;username=mof03141"/>
    <hyperlink ref="B26" r:id="rId18" display="https://emenscr.nesdc.go.th/viewer/view.html?id=5b1f901dea79507e38d7c76f&amp;username=mnre09041"/>
    <hyperlink ref="B55" r:id="rId19" display="https://emenscr.nesdc.go.th/viewer/view.html?id=5b1f9c2e916f477e3991eca3&amp;username=mnre09041"/>
    <hyperlink ref="B27" r:id="rId20" display="https://emenscr.nesdc.go.th/viewer/view.html?id=5b1fa2c07587e67e2e721006&amp;username=mnre10061"/>
    <hyperlink ref="B56" r:id="rId21" display="https://emenscr.nesdc.go.th/viewer/view.html?id=5b1fa64fbdb2d17e2f9a17a2&amp;username=mnre09041"/>
    <hyperlink ref="B57" r:id="rId22" display="https://emenscr.nesdc.go.th/viewer/view.html?id=5b2086d4916f477e3991ed01&amp;username=mnre09041"/>
    <hyperlink ref="B58" r:id="rId23" display="https://emenscr.nesdc.go.th/viewer/view.html?id=5b208ceabdb2d17e2f9a17eb&amp;username=mnre09041"/>
    <hyperlink ref="B59" r:id="rId24" display="https://emenscr.nesdc.go.th/viewer/view.html?id=5b20b6f77587e67e2e7210f8&amp;username=mnre09041"/>
    <hyperlink ref="B95" r:id="rId25" display="https://emenscr.nesdc.go.th/viewer/view.html?id=5b20d5bbea79507e38d7c91a&amp;username=mnre02111"/>
    <hyperlink ref="B28" r:id="rId26" display="https://emenscr.nesdc.go.th/viewer/view.html?id=5b20db11916f477e3991ee56&amp;username=mnre04051"/>
    <hyperlink ref="B344" r:id="rId27" display="https://emenscr.nesdc.go.th/viewer/view.html?id=5b20dd757587e67e2e7211d1&amp;username=police000711"/>
    <hyperlink ref="B29" r:id="rId28" display="https://emenscr.nesdc.go.th/viewer/view.html?id=5b20eae37587e67e2e721224&amp;username=police000711"/>
    <hyperlink ref="B30" r:id="rId29" display="https://emenscr.nesdc.go.th/viewer/view.html?id=5b2117c8916f477e3991ef78&amp;username=mfu590131"/>
    <hyperlink ref="B31" r:id="rId30" display="https://emenscr.nesdc.go.th/viewer/view.html?id=5b220f68ea79507e38d7cadc&amp;username=mnre09061"/>
    <hyperlink ref="B60" r:id="rId31" display="https://emenscr.nesdc.go.th/viewer/view.html?id=5b221133bdb2d17e2f9a1aa8&amp;username=mnre09571"/>
    <hyperlink ref="B32" r:id="rId32" display="https://emenscr.nesdc.go.th/viewer/view.html?id=5b222f1fbdb2d17e2f9a1ab2&amp;username=mnre09061"/>
    <hyperlink ref="B61" r:id="rId33" display="https://emenscr.nesdc.go.th/viewer/view.html?id=5b233979ea79507e38d7cb11&amp;username=mnre09061"/>
    <hyperlink ref="B33" r:id="rId34" display="https://emenscr.nesdc.go.th/viewer/view.html?id=5b27659d7587e67e2e7213cf&amp;username=crru0532231"/>
    <hyperlink ref="B34" r:id="rId35" display="https://emenscr.nesdc.go.th/viewer/view.html?id=5b277e29ea79507e38d7cb5f&amp;username=crru0532231"/>
    <hyperlink ref="B35" r:id="rId36" display="https://emenscr.nesdc.go.th/viewer/view.html?id=5b2b71dc2f9433329efb3fb9&amp;username=mnre09101"/>
    <hyperlink ref="B36" r:id="rId37" display="https://emenscr.nesdc.go.th/viewer/view.html?id=5b2b7daf5e6d5232981be81e&amp;username=mnre09101"/>
    <hyperlink ref="B62" r:id="rId38" display="https://emenscr.nesdc.go.th/viewer/view.html?id=5b36093ac1359b40727b4644&amp;username=mnre09021"/>
    <hyperlink ref="B8" r:id="rId39" display="https://emenscr.nesdc.go.th/viewer/view.html?id=5b3af434e667fe2554d28a24&amp;username=mnre09031"/>
    <hyperlink ref="B37" r:id="rId40" display="https://emenscr.nesdc.go.th/viewer/view.html?id=5b3d9d8cdcbff32555b442d8&amp;username=mnre09021"/>
    <hyperlink ref="B38" r:id="rId41" display="https://emenscr.nesdc.go.th/viewer/view.html?id=5b4428ffdcbff32555b442fd&amp;username=moi05251"/>
    <hyperlink ref="B39" r:id="rId42" display="https://emenscr.nesdc.go.th/viewer/view.html?id=5b445e4df4fd79254b8e68b0&amp;username=moi05251"/>
    <hyperlink ref="B40" r:id="rId43" display="https://emenscr.nesdc.go.th/viewer/view.html?id=5b46fcbd4c5a2c254a3305d9&amp;username=mnre09101"/>
    <hyperlink ref="B41" r:id="rId44" display="https://emenscr.nesdc.go.th/viewer/view.html?id=5b4709494c5a2c254a3305da&amp;username=moi05111"/>
    <hyperlink ref="B63" r:id="rId45" display="https://emenscr.nesdc.go.th/viewer/view.html?id=5b594b7c083755558528958b&amp;username=moi05251"/>
    <hyperlink ref="B42" r:id="rId46" display="https://emenscr.nesdc.go.th/viewer/view.html?id=5b600718f08632557fc8ffe7&amp;username=mnre09091"/>
    <hyperlink ref="B43" r:id="rId47" display="https://emenscr.nesdc.go.th/viewer/view.html?id=5b615414c61e2c5581ba6e57&amp;username=moi05121"/>
    <hyperlink ref="B44" r:id="rId48" display="https://emenscr.nesdc.go.th/viewer/view.html?id=5b6958486cc629387d50e4d8&amp;username=mnre14041"/>
    <hyperlink ref="B45" r:id="rId49" display="https://emenscr.nesdc.go.th/viewer/view.html?id=5b695c2fdff4733878412924&amp;username=mnre14041"/>
    <hyperlink ref="B345" r:id="rId50" display="https://emenscr.nesdc.go.th/viewer/view.html?id=5b6a72e56cc629387d50e4dd&amp;username=mnre07051"/>
    <hyperlink ref="B46" r:id="rId51" display="https://emenscr.nesdc.go.th/viewer/view.html?id=5b6d6ad40b4d25387e420025&amp;username=mnre04051"/>
    <hyperlink ref="B47" r:id="rId52" display="https://emenscr.nesdc.go.th/viewer/view.html?id=5b725e540b4d25387e420029&amp;username=mnre04051"/>
    <hyperlink ref="B48" r:id="rId53" display="https://emenscr.nesdc.go.th/viewer/view.html?id=5b727b30dff4733878412945&amp;username=mnre04051"/>
    <hyperlink ref="B49" r:id="rId54" display="https://emenscr.nesdc.go.th/viewer/view.html?id=5b729ff36cc629387d50e4f0&amp;username=mnre04051"/>
    <hyperlink ref="B50" r:id="rId55" display="https://emenscr.nesdc.go.th/viewer/view.html?id=5b72ae19dff473387841294d&amp;username=mnre04051"/>
    <hyperlink ref="B51" r:id="rId56" display="https://emenscr.nesdc.go.th/viewer/view.html?id=5b73e7098419180f2e67af44&amp;username=mnre04051"/>
    <hyperlink ref="B52" r:id="rId57" display="https://emenscr.nesdc.go.th/viewer/view.html?id=5ba34637b76a640f3398734f&amp;username=mnre04051"/>
    <hyperlink ref="B53" r:id="rId58" display="https://emenscr.nesdc.go.th/viewer/view.html?id=5bd2e507b0bb8f05b87024e1&amp;username=moac11041"/>
    <hyperlink ref="B64" r:id="rId59" display="https://emenscr.nesdc.go.th/viewer/view.html?id=5c05e7706bab3540d8d24af3&amp;username=cmu6593131"/>
    <hyperlink ref="B65" r:id="rId60" display="https://emenscr.nesdc.go.th/viewer/view.html?id=5c4182409fee4a05be03dff3&amp;username=mnre09061"/>
    <hyperlink ref="B66" r:id="rId61" display="https://emenscr.nesdc.go.th/viewer/view.html?id=5c483e627f70424d0d4a3c2b&amp;username=mnre09061"/>
    <hyperlink ref="B67" r:id="rId62" display="https://emenscr.nesdc.go.th/viewer/view.html?id=5c516b4037cd112ef0bee804&amp;username=mnre09081"/>
    <hyperlink ref="B68" r:id="rId63" display="https://emenscr.nesdc.go.th/viewer/view.html?id=5c6e5972339edb2eebb972fa&amp;username=vru055101021"/>
    <hyperlink ref="B69" r:id="rId64" display="https://emenscr.nesdc.go.th/viewer/view.html?id=5c6fb8ec4819522ef1ca2f35&amp;username=industry05061"/>
    <hyperlink ref="B70" r:id="rId65" display="https://emenscr.nesdc.go.th/viewer/view.html?id=5c7df0441248ca2ef6b78113&amp;username=vru055101021"/>
    <hyperlink ref="B71" r:id="rId66" display="https://emenscr.nesdc.go.th/viewer/view.html?id=5c7e36db4819522ef1ca30e2&amp;username=industry03081"/>
    <hyperlink ref="B72" r:id="rId67" display="https://emenscr.nesdc.go.th/viewer/view.html?id=5c7f3b2e339edb2eebb974af&amp;username=industry03081"/>
    <hyperlink ref="B73" r:id="rId68" display="https://emenscr.nesdc.go.th/viewer/view.html?id=5c98a776a6ce3a3febe8cfef&amp;username=mnre08051"/>
    <hyperlink ref="B54" r:id="rId69" display="https://emenscr.nesdc.go.th/viewer/view.html?id=5cedfb8b985c284170d11539&amp;username=mnre09041"/>
    <hyperlink ref="B74" r:id="rId70" display="https://emenscr.nesdc.go.th/viewer/view.html?id=5cf0a1933d444c41747ba6e7&amp;username=mnre09081"/>
    <hyperlink ref="B75" r:id="rId71" display="https://emenscr.nesdc.go.th/viewer/view.html?id=5cf0f6ca985c284170d1159d&amp;username=mnre09401"/>
    <hyperlink ref="B76" r:id="rId72" display="https://emenscr.nesdc.go.th/viewer/view.html?id=5cf65622985c284170d115ed&amp;username=mnre09071"/>
    <hyperlink ref="B77" r:id="rId73" display="https://emenscr.nesdc.go.th/viewer/view.html?id=5d02145a656db4416eea11ab&amp;username=most53041"/>
    <hyperlink ref="B78" r:id="rId74" display="https://emenscr.nesdc.go.th/viewer/view.html?id=5d035dceae46c10af222641f&amp;username=moi05161"/>
    <hyperlink ref="B79" r:id="rId75" display="https://emenscr.nesdc.go.th/viewer/view.html?id=5d0c87e727a73d0aedb78300&amp;username=moi05121"/>
    <hyperlink ref="B80" r:id="rId76" display="https://emenscr.nesdc.go.th/viewer/view.html?id=5d6f6cee1fb892145693a2f2&amp;username=moi05251"/>
    <hyperlink ref="B96" r:id="rId77" display="https://emenscr.nesdc.go.th/viewer/view.html?id=5db94c1eddf85f0a3f403a3f&amp;username=mnre10051"/>
    <hyperlink ref="B97" r:id="rId78" display="https://emenscr.nesdc.go.th/viewer/view.html?id=5dca5c9795d4bc030824225e&amp;username=industry05061"/>
    <hyperlink ref="B81" r:id="rId79" display="https://emenscr.nesdc.go.th/viewer/view.html?id=5dca6a34efbbb90303acb0a2&amp;username=mnre09101"/>
    <hyperlink ref="B82" r:id="rId80" display="https://emenscr.nesdc.go.th/viewer/view.html?id=5dcb841695d4bc03082422c0&amp;username=mnre09101"/>
    <hyperlink ref="B83" r:id="rId81" display="https://emenscr.nesdc.go.th/viewer/view.html?id=5dd1ff935e77a1031253608a&amp;username=mnre09101"/>
    <hyperlink ref="B98" r:id="rId82" display="https://emenscr.nesdc.go.th/viewer/view.html?id=5dd62bb31d85456ad0771785&amp;username=moi05161"/>
    <hyperlink ref="B84" r:id="rId83" display="https://emenscr.nesdc.go.th/viewer/view.html?id=5ddb90a892249e532f57bc1d&amp;username=mnre09091"/>
    <hyperlink ref="B85" r:id="rId84" display="https://emenscr.nesdc.go.th/viewer/view.html?id=5ddb91fea4cb29532aa5cc79&amp;username=mnre09091"/>
    <hyperlink ref="B86" r:id="rId85" display="https://emenscr.nesdc.go.th/viewer/view.html?id=5ddb9bb0a4cb29532aa5cc88&amp;username=mnre09091"/>
    <hyperlink ref="B87" r:id="rId86" display="https://emenscr.nesdc.go.th/viewer/view.html?id=5ddb9f748785695329ec68ee&amp;username=mnre09091"/>
    <hyperlink ref="B88" r:id="rId87" display="https://emenscr.nesdc.go.th/viewer/view.html?id=5ddba3368785695329ec68f1&amp;username=mnre09091"/>
    <hyperlink ref="B10" r:id="rId88" display="https://emenscr.nesdc.go.th/viewer/view.html?id=5ddba87792249e532f57bc43&amp;username=mnre09091"/>
    <hyperlink ref="B89" r:id="rId89" display="https://emenscr.nesdc.go.th/viewer/view.html?id=5ddbba528785695329ec68fd&amp;username=mnre09091"/>
    <hyperlink ref="B99" r:id="rId90" display="https://emenscr.nesdc.go.th/viewer/view.html?id=5ddc93f98785695329ec6910&amp;username=mnre14041"/>
    <hyperlink ref="B100" r:id="rId91" display="https://emenscr.nesdc.go.th/viewer/view.html?id=5ddca41544d12553340aeb6c&amp;username=mnre14041"/>
    <hyperlink ref="B101" r:id="rId92" display="https://emenscr.nesdc.go.th/viewer/view.html?id=5ddcd02d44d12553340aeb9c&amp;username=mnre14041"/>
    <hyperlink ref="B102" r:id="rId93" display="https://emenscr.nesdc.go.th/viewer/view.html?id=5ddce26b8785695329ec699b&amp;username=mnre14041"/>
    <hyperlink ref="B103" r:id="rId94" display="https://emenscr.nesdc.go.th/viewer/view.html?id=5ddce5fa92249e532f57bcd1&amp;username=mnre14041"/>
    <hyperlink ref="B104" r:id="rId95" display="https://emenscr.nesdc.go.th/viewer/view.html?id=5ddcea80a4cb29532aa5cd49&amp;username=mnre14041"/>
    <hyperlink ref="B105" r:id="rId96" display="https://emenscr.nesdc.go.th/viewer/view.html?id=5ddf7b38cfed795e52584409&amp;username=mnre14041"/>
    <hyperlink ref="B106" r:id="rId97" display="https://emenscr.nesdc.go.th/viewer/view.html?id=5ddf7f69e6c2135e5ceb2dcf&amp;username=mnre14041"/>
    <hyperlink ref="B107" r:id="rId98" display="https://emenscr.nesdc.go.th/viewer/view.html?id=5ddf8313db5d485e5144c695&amp;username=mnre14041"/>
    <hyperlink ref="B108" r:id="rId99" display="https://emenscr.nesdc.go.th/viewer/view.html?id=5ddf87b4db5d485e5144c6a1&amp;username=mnre14041"/>
    <hyperlink ref="B109" r:id="rId100" display="https://emenscr.nesdc.go.th/viewer/view.html?id=5de0a345db5d485e5144c755&amp;username=mnre14041"/>
    <hyperlink ref="B110" r:id="rId101" display="https://emenscr.nesdc.go.th/viewer/view.html?id=5de495d45b1d0951ee935700&amp;username=mnre09071"/>
    <hyperlink ref="B111" r:id="rId102" display="https://emenscr.nesdc.go.th/viewer/view.html?id=5de4e3e15b1d0951ee93577b&amp;username=mnre09071"/>
    <hyperlink ref="B112" r:id="rId103" display="https://emenscr.nesdc.go.th/viewer/view.html?id=5de5dedba4f65846b25d4068&amp;username=mnre09071"/>
    <hyperlink ref="B113" r:id="rId104" display="https://emenscr.nesdc.go.th/viewer/view.html?id=5de61b3b9f75a146bbce0648&amp;username=mnre09071"/>
    <hyperlink ref="B90" r:id="rId105" display="https://emenscr.nesdc.go.th/viewer/view.html?id=5de6200d240cac46ac1af927&amp;username=mnre09101"/>
    <hyperlink ref="B114" r:id="rId106" display="https://emenscr.nesdc.go.th/viewer/view.html?id=5de625e5240cac46ac1af935&amp;username=mnre09071"/>
    <hyperlink ref="B115" r:id="rId107" display="https://emenscr.nesdc.go.th/viewer/view.html?id=5de62ad6a4f65846b25d4104&amp;username=mnre09071"/>
    <hyperlink ref="B116" r:id="rId108" display="https://emenscr.nesdc.go.th/viewer/view.html?id=5de72475a4f65846b25d4133&amp;username=industry05081"/>
    <hyperlink ref="B117" r:id="rId109" display="https://emenscr.nesdc.go.th/viewer/view.html?id=5dea0a109f75a146bbce0827&amp;username=mnre09021"/>
    <hyperlink ref="B118" r:id="rId110" display="https://emenscr.nesdc.go.th/viewer/view.html?id=5dea105209987646b1c7959f&amp;username=mnre09021"/>
    <hyperlink ref="B119" r:id="rId111" display="https://emenscr.nesdc.go.th/viewer/view.html?id=5dea176309987646b1c795b5&amp;username=mnre09021"/>
    <hyperlink ref="B120" r:id="rId112" display="https://emenscr.nesdc.go.th/viewer/view.html?id=5dea1ba9a4f65846b25d42d3&amp;username=mnre09021"/>
    <hyperlink ref="B121" r:id="rId113" display="https://emenscr.nesdc.go.th/viewer/view.html?id=5def593eca32fb4ed4482d19&amp;username=moi0017251"/>
    <hyperlink ref="B122" r:id="rId114" display="https://emenscr.nesdc.go.th/viewer/view.html?id=5df079595ab6a64edd630005&amp;username=mnre09401"/>
    <hyperlink ref="B123" r:id="rId115" display="https://emenscr.nesdc.go.th/viewer/view.html?id=5df0a14f21057f4ecfc9ed10&amp;username=mnre09401"/>
    <hyperlink ref="B124" r:id="rId116" display="https://emenscr.nesdc.go.th/viewer/view.html?id=5df0accaca32fb4ed4482df9&amp;username=mnre09401"/>
    <hyperlink ref="B125" r:id="rId117" display="https://emenscr.nesdc.go.th/viewer/view.html?id=5df0b369ca32fb4ed4482e0b&amp;username=mnre09401"/>
    <hyperlink ref="B126" r:id="rId118" display="https://emenscr.nesdc.go.th/viewer/view.html?id=5df0c54011e6364ece801e69&amp;username=moi0017221"/>
    <hyperlink ref="B127" r:id="rId119" display="https://emenscr.nesdc.go.th/viewer/view.html?id=5df1f01e11e6364ece801f3d&amp;username=mnre09091"/>
    <hyperlink ref="B128" r:id="rId120" display="https://emenscr.nesdc.go.th/viewer/view.html?id=5df212ed5ab6a64edd630209&amp;username=mnre09091"/>
    <hyperlink ref="B129" r:id="rId121" display="https://emenscr.nesdc.go.th/viewer/view.html?id=5df8499562ad211a54e74c08&amp;username=mnre09041"/>
    <hyperlink ref="B130" r:id="rId122" display="https://emenscr.nesdc.go.th/viewer/view.html?id=5df9cf9dffccfe3f5905eebf&amp;username=ksu056872"/>
    <hyperlink ref="B131" r:id="rId123" display="https://emenscr.nesdc.go.th/viewer/view.html?id=5df9dcc3ffccfe3f5905ef12&amp;username=mnre09091"/>
    <hyperlink ref="B132" r:id="rId124" display="https://emenscr.nesdc.go.th/viewer/view.html?id=5df9f563467aa83f5ec0b154&amp;username=mnre09041"/>
    <hyperlink ref="B133" r:id="rId125" display="https://emenscr.nesdc.go.th/viewer/view.html?id=5dfa06decaa0dc3f63b8c5a7&amp;username=mnre09251"/>
    <hyperlink ref="B134" r:id="rId126" display="https://emenscr.nesdc.go.th/viewer/view.html?id=5dfafe61b03e921a67e3734c&amp;username=mnre09091"/>
    <hyperlink ref="B135" r:id="rId127" display="https://emenscr.nesdc.go.th/viewer/view.html?id=5dfb2e8fd2f24a1a689b4c78&amp;username=mnre09041"/>
    <hyperlink ref="B136" r:id="rId128" display="https://emenscr.nesdc.go.th/viewer/view.html?id=5dfb96dcc552571a72d13847&amp;username=ksu056872"/>
    <hyperlink ref="B137" r:id="rId129" display="https://emenscr.nesdc.go.th/viewer/view.html?id=5dfb9b9eb03e921a67e374d4&amp;username=ksu056872"/>
    <hyperlink ref="B138" r:id="rId130" display="https://emenscr.nesdc.go.th/viewer/view.html?id=5dfc5050c552571a72d13924&amp;username=mnre09021"/>
    <hyperlink ref="B139" r:id="rId131" display="https://emenscr.nesdc.go.th/viewer/view.html?id=5dfc8760b03e921a67e376db&amp;username=mnre09081"/>
    <hyperlink ref="B140" r:id="rId132" display="https://emenscr.nesdc.go.th/viewer/view.html?id=5e00336c42c5ca49af55a59a&amp;username=cmu6593201"/>
    <hyperlink ref="B141" r:id="rId133" display="https://emenscr.nesdc.go.th/viewer/view.html?id=5e004b2042c5ca49af55a607&amp;username=mnre09081"/>
    <hyperlink ref="B142" r:id="rId134" display="https://emenscr.nesdc.go.th/viewer/view.html?id=5e00745dca0feb49b458bca9&amp;username=sut56027011"/>
    <hyperlink ref="B143" r:id="rId135" display="https://emenscr.nesdc.go.th/viewer/view.html?id=5e0084e9b459dd49a9ac7233&amp;username=mnre09081"/>
    <hyperlink ref="B144" r:id="rId136" display="https://emenscr.nesdc.go.th/viewer/view.html?id=5e008638b459dd49a9ac723c&amp;username=mnre09081"/>
    <hyperlink ref="B145" r:id="rId137" display="https://emenscr.nesdc.go.th/viewer/view.html?id=5e008f40b459dd49a9ac7281&amp;username=mnre09011"/>
    <hyperlink ref="B146" r:id="rId138" display="https://emenscr.nesdc.go.th/viewer/view.html?id=5e00916ab459dd49a9ac7289&amp;username=mnre09061"/>
    <hyperlink ref="B147" r:id="rId139" display="https://emenscr.nesdc.go.th/viewer/view.html?id=5e00957fb459dd49a9ac729d&amp;username=mnre09011"/>
    <hyperlink ref="B148" r:id="rId140" display="https://emenscr.nesdc.go.th/viewer/view.html?id=5e009a896f155549ab8fb699&amp;username=mnre09011"/>
    <hyperlink ref="B149" r:id="rId141" display="https://emenscr.nesdc.go.th/viewer/view.html?id=5e018b056f155549ab8fb776&amp;username=mnre09081"/>
    <hyperlink ref="B150" r:id="rId142" display="https://emenscr.nesdc.go.th/viewer/view.html?id=5e018f7542c5ca49af55a880&amp;username=mnre09011"/>
    <hyperlink ref="B151" r:id="rId143" display="https://emenscr.nesdc.go.th/viewer/view.html?id=5e01cfafb459dd49a9ac752d&amp;username=moi0017011"/>
    <hyperlink ref="B152" r:id="rId144" display="https://emenscr.nesdc.go.th/viewer/view.html?id=5e01d11eb459dd49a9ac7544&amp;username=mnre0214031"/>
    <hyperlink ref="B153" r:id="rId145" display="https://emenscr.nesdc.go.th/viewer/view.html?id=5e01dc9dca0feb49b458c05b&amp;username=mnre09011"/>
    <hyperlink ref="B154" r:id="rId146" display="https://emenscr.nesdc.go.th/viewer/view.html?id=5e01dcf942c5ca49af55aa88&amp;username=mnre09081"/>
    <hyperlink ref="B155" r:id="rId147" display="https://emenscr.nesdc.go.th/viewer/view.html?id=5e01f9016f155549ab8fba49&amp;username=nsru0616021"/>
    <hyperlink ref="B156" r:id="rId148" display="https://emenscr.nesdc.go.th/viewer/view.html?id=5e02d5c342c5ca49af55ac0c&amp;username=mnre09061"/>
    <hyperlink ref="B157" r:id="rId149" display="https://emenscr.nesdc.go.th/viewer/view.html?id=5e02d935b459dd49a9ac7736&amp;username=wu5704051"/>
    <hyperlink ref="B158" r:id="rId150" display="https://emenscr.nesdc.go.th/viewer/view.html?id=5e02fb9fb459dd49a9ac7819&amp;username=mnre09141"/>
    <hyperlink ref="B159" r:id="rId151" display="https://emenscr.nesdc.go.th/viewer/view.html?id=5e0311fc6f155549ab8fbcd6&amp;username=mfu590131"/>
    <hyperlink ref="B160" r:id="rId152" display="https://emenscr.nesdc.go.th/viewer/view.html?id=5e0319566f155549ab8fbd23&amp;username=mnre04361"/>
    <hyperlink ref="B161" r:id="rId153" display="https://emenscr.nesdc.go.th/viewer/view.html?id=5e031ac342c5ca49af55adcc&amp;username=mnre0214491"/>
    <hyperlink ref="B162" r:id="rId154" display="https://emenscr.nesdc.go.th/viewer/view.html?id=5e031f5cca0feb49b458c39b&amp;username=mnre04361"/>
    <hyperlink ref="B163" r:id="rId155" display="https://emenscr.nesdc.go.th/viewer/view.html?id=5e031fd5b459dd49a9ac7930&amp;username=mnre0214031"/>
    <hyperlink ref="B164" r:id="rId156" display="https://emenscr.nesdc.go.th/viewer/view.html?id=5e032381b459dd49a9ac794d&amp;username=mnre04361"/>
    <hyperlink ref="B165" r:id="rId157" display="https://emenscr.nesdc.go.th/viewer/view.html?id=5e032b356f155549ab8fbde6&amp;username=mnre09061"/>
    <hyperlink ref="B166" r:id="rId158" display="https://emenscr.nesdc.go.th/viewer/view.html?id=5e0432feca0feb49b458c5e5&amp;username=mnre09061"/>
    <hyperlink ref="B167" r:id="rId159" display="https://emenscr.nesdc.go.th/viewer/view.html?id=5e043ba2b459dd49a9ac7bca&amp;username=mnre09061"/>
    <hyperlink ref="B168" r:id="rId160" display="https://emenscr.nesdc.go.th/viewer/view.html?id=5e044238ca0feb49b458c676&amp;username=mnre09061"/>
    <hyperlink ref="B169" r:id="rId161" display="https://emenscr.nesdc.go.th/viewer/view.html?id=5e044bffca0feb49b458c6a2&amp;username=mnre09061"/>
    <hyperlink ref="B170" r:id="rId162" display="https://emenscr.nesdc.go.th/viewer/view.html?id=5e04558eb459dd49a9ac7c66&amp;username=district58011"/>
    <hyperlink ref="B171" r:id="rId163" display="https://emenscr.nesdc.go.th/viewer/view.html?id=5e04666c42c5ca49af55b1ef&amp;username=mnre09101"/>
    <hyperlink ref="B172" r:id="rId164" display="https://emenscr.nesdc.go.th/viewer/view.html?id=5e046a07b459dd49a9ac7d50&amp;username=mnre0214571"/>
    <hyperlink ref="B173" r:id="rId165" display="https://emenscr.nesdc.go.th/viewer/view.html?id=5e04f92be82416445c17a0b8&amp;username=mnre09101"/>
    <hyperlink ref="B174" r:id="rId166" display="https://emenscr.nesdc.go.th/viewer/view.html?id=5e05706de82416445c17a117&amp;username=mnre0214071"/>
    <hyperlink ref="B175" r:id="rId167" display="https://emenscr.nesdc.go.th/viewer/view.html?id=5e05831a3b2bc044565f7817&amp;username=mnre09061"/>
    <hyperlink ref="B176" r:id="rId168" display="https://emenscr.nesdc.go.th/viewer/view.html?id=5e058409e82416445c17a1fb&amp;username=mnre0214441"/>
    <hyperlink ref="B177" r:id="rId169" display="https://emenscr.nesdc.go.th/viewer/view.html?id=5e058c535baa7b44654de051&amp;username=mnre0214351"/>
    <hyperlink ref="B178" r:id="rId170" display="https://emenscr.nesdc.go.th/viewer/view.html?id=5e05916ee82416445c17a28a&amp;username=mnre0214521"/>
    <hyperlink ref="B179" r:id="rId171" display="https://emenscr.nesdc.go.th/viewer/view.html?id=5e0597e43b2bc044565f78ee&amp;username=mnre09061"/>
    <hyperlink ref="B180" r:id="rId172" display="https://emenscr.nesdc.go.th/viewer/view.html?id=5e05a11ee82416445c17a2f8&amp;username=district16051"/>
    <hyperlink ref="B181" r:id="rId173" display="https://emenscr.nesdc.go.th/viewer/view.html?id=5e05b8c50ad19a4457019ffd&amp;username=mnre0214341"/>
    <hyperlink ref="B182" r:id="rId174" display="https://emenscr.nesdc.go.th/viewer/view.html?id=5e05b911e82416445c17a3d6&amp;username=mnre09101"/>
    <hyperlink ref="B183" r:id="rId175" display="https://emenscr.nesdc.go.th/viewer/view.html?id=5e05b97d5baa7b44654de1c9&amp;username=moac0224421"/>
    <hyperlink ref="B184" r:id="rId176" display="https://emenscr.nesdc.go.th/viewer/view.html?id=5e05baf10ad19a445701a017&amp;username=mnre0214481"/>
    <hyperlink ref="B185" r:id="rId177" display="https://emenscr.nesdc.go.th/viewer/view.html?id=5e05c4d75baa7b44654de251&amp;username=mnre09101"/>
    <hyperlink ref="B186" r:id="rId178" display="https://emenscr.nesdc.go.th/viewer/view.html?id=5e05c6fe0ad19a445701a0b1&amp;username=mnre09101"/>
    <hyperlink ref="B187" r:id="rId179" display="https://emenscr.nesdc.go.th/viewer/view.html?id=5e05c9b20ad19a445701a0d0&amp;username=mnre09101"/>
    <hyperlink ref="B188" r:id="rId180" display="https://emenscr.nesdc.go.th/viewer/view.html?id=5e05d29be82416445c17a50e&amp;username=mnre0214751"/>
    <hyperlink ref="B189" r:id="rId181" display="https://emenscr.nesdc.go.th/viewer/view.html?id=5e05d4455baa7b44654de2f7&amp;username=mnre0214661"/>
    <hyperlink ref="B190" r:id="rId182" display="https://emenscr.nesdc.go.th/viewer/view.html?id=5e05d6023b2bc044565f7b58&amp;username=mnre0214751"/>
    <hyperlink ref="B191" r:id="rId183" display="https://emenscr.nesdc.go.th/viewer/view.html?id=5e05d62ce82416445c17a525&amp;username=mnre0214571"/>
    <hyperlink ref="B192" r:id="rId184" display="https://emenscr.nesdc.go.th/viewer/view.html?id=5e05e6bc5baa7b44654de36c&amp;username=mnre0214721"/>
    <hyperlink ref="B193" r:id="rId185" display="https://emenscr.nesdc.go.th/viewer/view.html?id=5e07005d5554a6131573c1c2&amp;username=mnre0214441"/>
    <hyperlink ref="B194" r:id="rId186" display="https://emenscr.nesdc.go.th/viewer/view.html?id=5e09f159a398d53e6c8ddf2a&amp;username=mnre12011"/>
    <hyperlink ref="B195" r:id="rId187" display="https://emenscr.nesdc.go.th/viewer/view.html?id=5e0a2645fe8d2c3e610a104e&amp;username=mnre12011"/>
    <hyperlink ref="B91" r:id="rId188" display="https://emenscr.nesdc.go.th/viewer/view.html?id=5e0ad8cda398d53e6c8ddfb8&amp;username=mnre12011"/>
    <hyperlink ref="B196" r:id="rId189" display="https://emenscr.nesdc.go.th/viewer/view.html?id=5e0b1e6da398d53e6c8de000&amp;username=m-culture0031391"/>
    <hyperlink ref="B197" r:id="rId190" display="https://emenscr.nesdc.go.th/viewer/view.html?id=5e0b74dfa0d4f63e608d17b3&amp;username=mnre0214401"/>
    <hyperlink ref="B198" r:id="rId191" display="https://emenscr.nesdc.go.th/viewer/view.html?id=5e0d6ba9f99e3636c3963d41&amp;username=mnre0214201"/>
    <hyperlink ref="B199" r:id="rId192" display="https://emenscr.nesdc.go.th/viewer/view.html?id=5e0d7168e509c036cec35611&amp;username=mnre0214091"/>
    <hyperlink ref="B200" r:id="rId193" display="https://emenscr.nesdc.go.th/viewer/view.html?id=5e0da5d7d5c16e3ef85ebe59&amp;username=mnre0214091"/>
    <hyperlink ref="B201" r:id="rId194" display="https://emenscr.nesdc.go.th/viewer/view.html?id=5e0da62df7206a3eeb33f582&amp;username=moi0017221"/>
    <hyperlink ref="B92" r:id="rId195" display="https://emenscr.nesdc.go.th/viewer/view.html?id=5e0da8b0d5c16e3ef85ebe65&amp;username=mnre12011"/>
    <hyperlink ref="B202" r:id="rId196" display="https://emenscr.nesdc.go.th/viewer/view.html?id=5e0dba99f7206a3eeb33f5cc&amp;username=moi0023581"/>
    <hyperlink ref="B203" r:id="rId197" display="https://emenscr.nesdc.go.th/viewer/view.html?id=5e0de6ecf7206a3eeb33f5fa&amp;username=mnre09101"/>
    <hyperlink ref="B204" r:id="rId198" display="https://emenscr.nesdc.go.th/viewer/view.html?id=5e0ec500bf8489017b69d413&amp;username=mnre0214201"/>
    <hyperlink ref="B205" r:id="rId199" display="https://emenscr.nesdc.go.th/viewer/view.html?id=5e0eec044686c2017472985a&amp;username=crru0532231"/>
    <hyperlink ref="B206" r:id="rId200" display="https://emenscr.nesdc.go.th/viewer/view.html?id=5e12cedd65d1e5594e988d1b&amp;username=mnre0214651"/>
    <hyperlink ref="B207" r:id="rId201" display="https://emenscr.nesdc.go.th/viewer/view.html?id=5e12f530add16e698a13ab0c&amp;username=district58071"/>
    <hyperlink ref="B208" r:id="rId202" display="https://emenscr.nesdc.go.th/viewer/view.html?id=5e1321b9c87029697f013fe7&amp;username=district58021"/>
    <hyperlink ref="B209" r:id="rId203" display="https://emenscr.nesdc.go.th/viewer/view.html?id=5e13230ea32a106984e643b7&amp;username=district58031"/>
    <hyperlink ref="B210" r:id="rId204" display="https://emenscr.nesdc.go.th/viewer/view.html?id=5e1358d7add16e698a13ab48&amp;username=mnre16191"/>
    <hyperlink ref="B211" r:id="rId205" display="https://emenscr.nesdc.go.th/viewer/view.html?id=5e13fd8fef83bc1f217190c7&amp;username=mnre16191"/>
    <hyperlink ref="B212" r:id="rId206" display="https://emenscr.nesdc.go.th/viewer/view.html?id=5e144924b9fc5c316637d41e&amp;username=mnre16161"/>
    <hyperlink ref="B213" r:id="rId207" display="https://emenscr.nesdc.go.th/viewer/view.html?id=5e1589870e30786ac928b302&amp;username=mnre09151"/>
    <hyperlink ref="B214" r:id="rId208" display="https://emenscr.nesdc.go.th/viewer/view.html?id=5e159e1b5aa6096ad3aa2fca&amp;username=district58011"/>
    <hyperlink ref="B215" r:id="rId209" display="https://emenscr.nesdc.go.th/viewer/view.html?id=5e15a47fab5cf06ac49f528f&amp;username=district58041"/>
    <hyperlink ref="B216" r:id="rId210" display="https://emenscr.nesdc.go.th/viewer/view.html?id=5e16dedc8579f230edc1e4ab&amp;username=moi0022261"/>
    <hyperlink ref="B217" r:id="rId211" display="https://emenscr.nesdc.go.th/viewer/view.html?id=5e181fca2931d170e385eb37&amp;username=moi0022851"/>
    <hyperlink ref="B218" r:id="rId212" display="https://emenscr.nesdc.go.th/viewer/view.html?id=5e1823b3fdbb3e70e4d8b993&amp;username=moi0022851"/>
    <hyperlink ref="B219" r:id="rId213" display="https://emenscr.nesdc.go.th/viewer/view.html?id=5e1c3c3ec248866a2534238c&amp;username=industry02041"/>
    <hyperlink ref="B220" r:id="rId214" display="https://emenscr.nesdc.go.th/viewer/view.html?id=5e251dd46b9e531915e459cc&amp;username=mnre0214121"/>
    <hyperlink ref="B221" r:id="rId215" display="https://emenscr.nesdc.go.th/viewer/view.html?id=5e26c25116a1fe7c7d72c400&amp;username=mnre09011"/>
    <hyperlink ref="B222" r:id="rId216" display="https://emenscr.nesdc.go.th/viewer/view.html?id=5e27ef885902ce5228ee8863&amp;username=mnre0214451"/>
    <hyperlink ref="B223" r:id="rId217" display="https://emenscr.nesdc.go.th/viewer/view.html?id=5e2a6573a03b891837a5eb7f&amp;username=mnre09011"/>
    <hyperlink ref="B224" r:id="rId218" display="https://emenscr.nesdc.go.th/viewer/view.html?id=5e2a697c513311183cc2e4ab&amp;username=mnre09011"/>
    <hyperlink ref="B225" r:id="rId219" display="https://emenscr.nesdc.go.th/viewer/view.html?id=5e312bd19b26b32224c92c05&amp;username=mnre09031"/>
    <hyperlink ref="B226" r:id="rId220" display="https://emenscr.nesdc.go.th/viewer/view.html?id=5e33b54dacdaca1ec22f123d&amp;username=mnre09071"/>
    <hyperlink ref="B227" r:id="rId221" display="https://emenscr.nesdc.go.th/viewer/view.html?id=5e37cadae7d7ab7b0f7c632d&amp;username=industry0033591"/>
    <hyperlink ref="B228" r:id="rId222" display="https://emenscr.nesdc.go.th/viewer/view.html?id=5e44d61b2040dd59aa124c19&amp;username=mnre0214111"/>
    <hyperlink ref="B229" r:id="rId223" display="https://emenscr.nesdc.go.th/viewer/view.html?id=5e6b22f27e35b4730c480d23&amp;username=mnre09631"/>
    <hyperlink ref="B230" r:id="rId224" display="https://emenscr.nesdc.go.th/viewer/view.html?id=5e8415955ff50c05d9174e88&amp;username=mnre0214411"/>
    <hyperlink ref="B231" r:id="rId225" display="https://emenscr.nesdc.go.th/viewer/view.html?id=5e84199c37db2605e8455ce1&amp;username=mnre0214411"/>
    <hyperlink ref="B232" r:id="rId226" display="https://emenscr.nesdc.go.th/viewer/view.html?id=5e85a6c2a0b9b705da203e1f&amp;username=mnre0214041"/>
    <hyperlink ref="B233" r:id="rId227" display="https://emenscr.nesdc.go.th/viewer/view.html?id=5e869dfe37db2605e8455e0a&amp;username=mnre0214451"/>
    <hyperlink ref="B234" r:id="rId228" display="https://emenscr.nesdc.go.th/viewer/view.html?id=5e86a3b137db2605e8455e1c&amp;username=mnre0214371"/>
    <hyperlink ref="B235" r:id="rId229" display="https://emenscr.nesdc.go.th/viewer/view.html?id=5e86af2f61d8aa05dfb0044f&amp;username=mnre0214301"/>
    <hyperlink ref="B236" r:id="rId230" display="https://emenscr.nesdc.go.th/viewer/view.html?id=5e86b38aa0b9b705da203ecb&amp;username=mnre0214111"/>
    <hyperlink ref="B237" r:id="rId231" display="https://emenscr.nesdc.go.th/viewer/view.html?id=5e86c7305ff50c05d9175032&amp;username=mnre0214711"/>
    <hyperlink ref="B238" r:id="rId232" display="https://emenscr.nesdc.go.th/viewer/view.html?id=5e86e3c861d8aa05dfb004f1&amp;username=mnre0214631"/>
    <hyperlink ref="B239" r:id="rId233" display="https://emenscr.nesdc.go.th/viewer/view.html?id=5e86e80837db2605e8455ef3&amp;username=mnre0214551"/>
    <hyperlink ref="B240" r:id="rId234" display="https://emenscr.nesdc.go.th/viewer/view.html?id=5e86e86b37db2605e8455ef5&amp;username=mnre0214171"/>
    <hyperlink ref="B241" r:id="rId235" display="https://emenscr.nesdc.go.th/viewer/view.html?id=5e86f1cc61d8aa05dfb00512&amp;username=mnre0214681"/>
    <hyperlink ref="B242" r:id="rId236" display="https://emenscr.nesdc.go.th/viewer/view.html?id=5e86faed5ff50c05d91750dd&amp;username=mnre0214421"/>
    <hyperlink ref="B243" r:id="rId237" display="https://emenscr.nesdc.go.th/viewer/view.html?id=5e86fb8ea0b9b705da203fac&amp;username=mnre0214171"/>
    <hyperlink ref="B244" r:id="rId238" display="https://emenscr.nesdc.go.th/viewer/view.html?id=5e86ff865ff50c05d91750f0&amp;username=mnre0214101"/>
    <hyperlink ref="B245" r:id="rId239" display="https://emenscr.nesdc.go.th/viewer/view.html?id=5e86ff935ff50c05d91750f2&amp;username=mnre0214491"/>
    <hyperlink ref="B246" r:id="rId240" display="https://emenscr.nesdc.go.th/viewer/view.html?id=5e8704ffa0b9b705da203fcc&amp;username=mnre0214581"/>
    <hyperlink ref="B247" r:id="rId241" display="https://emenscr.nesdc.go.th/viewer/view.html?id=5e8706b461d8aa05dfb00557&amp;username=mnre0214551"/>
    <hyperlink ref="B248" r:id="rId242" display="https://emenscr.nesdc.go.th/viewer/view.html?id=5e870bcda0b9b705da203fd6&amp;username=mnre0214231"/>
    <hyperlink ref="B249" r:id="rId243" display="https://emenscr.nesdc.go.th/viewer/view.html?id=5e870d1137db2605e8455f5c&amp;username=mnre0214551"/>
    <hyperlink ref="B250" r:id="rId244" display="https://emenscr.nesdc.go.th/viewer/view.html?id=5e8713da61d8aa05dfb00565&amp;username=mnre0214211"/>
    <hyperlink ref="B251" r:id="rId245" display="https://emenscr.nesdc.go.th/viewer/view.html?id=5e8d3e37a87f03207eca76e7&amp;username=mnre0214211"/>
    <hyperlink ref="B252" r:id="rId246" display="https://emenscr.nesdc.go.th/viewer/view.html?id=5e8d53158b6cb32083770426&amp;username=mnre0214741"/>
    <hyperlink ref="B253" r:id="rId247" display="https://emenscr.nesdc.go.th/viewer/view.html?id=5e8e8a72adae2932d9c830bf&amp;username=mnre0214621"/>
    <hyperlink ref="B254" r:id="rId248" display="https://emenscr.nesdc.go.th/viewer/view.html?id=5e93eca884b9997e0950c971&amp;username=mnre0214031"/>
    <hyperlink ref="B255" r:id="rId249" display="https://emenscr.nesdc.go.th/viewer/view.html?id=5e96c5241f45c05632e65095&amp;username=mnre0214161"/>
    <hyperlink ref="B256" r:id="rId250" display="https://emenscr.nesdc.go.th/viewer/view.html?id=5e97d03b84e37b562cc65a95&amp;username=mnre0214251"/>
    <hyperlink ref="B257" r:id="rId251" display="https://emenscr.nesdc.go.th/viewer/view.html?id=5e9e5b29ab46f9752b9c4697&amp;username=mnre0214591"/>
    <hyperlink ref="B258" r:id="rId252" display="https://emenscr.nesdc.go.th/viewer/view.html?id=5e9febccc9a9d366e9ad6b4f&amp;username=mnre0214131"/>
    <hyperlink ref="B259" r:id="rId253" display="https://emenscr.nesdc.go.th/viewer/view.html?id=5ea01afd62cb2e7f8f099b22&amp;username=mnre0214601"/>
    <hyperlink ref="B260" r:id="rId254" display="https://emenscr.nesdc.go.th/viewer/view.html?id=5ea157f5b704fd4e5122dc73&amp;username=mnre0214611"/>
    <hyperlink ref="B261" r:id="rId255" display="https://emenscr.nesdc.go.th/viewer/view.html?id=5ea2b9919d3a610e8f64f488&amp;username=mnre0214271"/>
    <hyperlink ref="B262" r:id="rId256" display="https://emenscr.nesdc.go.th/viewer/view.html?id=5ea2c6ac9d3a610e8f64f48d&amp;username=mnre0214141"/>
    <hyperlink ref="B263" r:id="rId257" display="https://emenscr.nesdc.go.th/viewer/view.html?id=5ea661b193c4700e9e08567a&amp;username=mnre0214481"/>
    <hyperlink ref="B264" r:id="rId258" display="https://emenscr.nesdc.go.th/viewer/view.html?id=5ea69f6e93c4700e9e085732&amp;username=mnre05131"/>
    <hyperlink ref="B265" r:id="rId259" display="https://emenscr.nesdc.go.th/viewer/view.html?id=5ea7f41ca95624319a30bcb9&amp;username=mnre0214531"/>
    <hyperlink ref="B266" r:id="rId260" display="https://emenscr.nesdc.go.th/viewer/view.html?id=5ea7fa95a95624319a30bcc9&amp;username=mnre0214321"/>
    <hyperlink ref="B267" r:id="rId261" display="https://emenscr.nesdc.go.th/viewer/view.html?id=5ea81224c82fa331a17475e6&amp;username=mnre0214641"/>
    <hyperlink ref="B268" r:id="rId262" display="https://emenscr.nesdc.go.th/viewer/view.html?id=5ea8c62aff2cf531a08fa775&amp;username=mnre0214381"/>
    <hyperlink ref="B269" r:id="rId263" display="https://emenscr.nesdc.go.th/viewer/view.html?id=5ea92d34c901d6241af84c5f&amp;username=mnre0214561"/>
    <hyperlink ref="B270" r:id="rId264" display="https://emenscr.nesdc.go.th/viewer/view.html?id=5ea9334dc901d6241af84c7d&amp;username=mnre0214061"/>
    <hyperlink ref="B271" r:id="rId265" display="https://emenscr.nesdc.go.th/viewer/view.html?id=5ea93acde7ad502415e11130&amp;username=mnre0214311"/>
    <hyperlink ref="B272" r:id="rId266" display="https://emenscr.nesdc.go.th/viewer/view.html?id=5eaa457fba284755a8271592&amp;username=mnre09081"/>
    <hyperlink ref="B273" r:id="rId267" display="https://emenscr.nesdc.go.th/viewer/view.html?id=5eab84a99fd3fa55b3f4faab&amp;username=mnre0214701"/>
    <hyperlink ref="B274" r:id="rId268" display="https://emenscr.nesdc.go.th/viewer/view.html?id=5eabe6829623163603d06ea1&amp;username=mnre16061"/>
    <hyperlink ref="B275" r:id="rId269" display="https://emenscr.nesdc.go.th/viewer/view.html?id=5eabfddc9623163603d06eaf&amp;username=mnre0214761"/>
    <hyperlink ref="B276" r:id="rId270" display="https://emenscr.nesdc.go.th/viewer/view.html?id=5eac0621a7ead2360dda2ed3&amp;username=mnre16061"/>
    <hyperlink ref="B277" r:id="rId271" display="https://emenscr.nesdc.go.th/viewer/view.html?id=5ead8c20fcf4617808b3fe12&amp;username=mnre16061"/>
    <hyperlink ref="B278" r:id="rId272" display="https://emenscr.nesdc.go.th/viewer/view.html?id=5ead902afcf4617808b3fe14&amp;username=mnre16061"/>
    <hyperlink ref="B279" r:id="rId273" display="https://emenscr.nesdc.go.th/viewer/view.html?id=5ead92fd8885f47817eb1de2&amp;username=mnre16061"/>
    <hyperlink ref="B280" r:id="rId274" display="https://emenscr.nesdc.go.th/viewer/view.html?id=5ead95ad3b4e237810d1d768&amp;username=mnre16061"/>
    <hyperlink ref="B281" r:id="rId275" display="https://emenscr.nesdc.go.th/viewer/view.html?id=5ead9865fcf4617808b3fe17&amp;username=mnre16061"/>
    <hyperlink ref="B282" r:id="rId276" display="https://emenscr.nesdc.go.th/viewer/view.html?id=5ead9cb78885f47817eb1de5&amp;username=mnre16061"/>
    <hyperlink ref="B283" r:id="rId277" display="https://emenscr.nesdc.go.th/viewer/view.html?id=5eaffdc88885f47817eb1e09&amp;username=mnre16061"/>
    <hyperlink ref="B284" r:id="rId278" display="https://emenscr.nesdc.go.th/viewer/view.html?id=5eb003a5fcf4617808b3fe2e&amp;username=mnre16061"/>
    <hyperlink ref="B285" r:id="rId279" display="https://emenscr.nesdc.go.th/viewer/view.html?id=5eb02d2d3b4e237810d1d77d&amp;username=mnre16061"/>
    <hyperlink ref="B286" r:id="rId280" display="https://emenscr.nesdc.go.th/viewer/view.html?id=5eb02f6a8885f47817eb1e0c&amp;username=mnre16061"/>
    <hyperlink ref="B287" r:id="rId281" display="https://emenscr.nesdc.go.th/viewer/view.html?id=5eb032337bceaf780edfa2cb&amp;username=mnre16061"/>
    <hyperlink ref="B288" r:id="rId282" display="https://emenscr.nesdc.go.th/viewer/view.html?id=5eb03403fcf4617808b3fe31&amp;username=mnre16061"/>
    <hyperlink ref="B289" r:id="rId283" display="https://emenscr.nesdc.go.th/viewer/view.html?id=5eb036587bceaf780edfa2cd&amp;username=mnre16061"/>
    <hyperlink ref="B290" r:id="rId284" display="https://emenscr.nesdc.go.th/viewer/view.html?id=5eb044fdfcf4617808b3fe33&amp;username=mnre16061"/>
    <hyperlink ref="B291" r:id="rId285" display="https://emenscr.nesdc.go.th/viewer/view.html?id=5eb046308885f47817eb1e0e&amp;username=mnre16061"/>
    <hyperlink ref="B292" r:id="rId286" display="https://emenscr.nesdc.go.th/viewer/view.html?id=5eb047253b4e237810d1d77f&amp;username=mnre16061"/>
    <hyperlink ref="B293" r:id="rId287" display="https://emenscr.nesdc.go.th/viewer/view.html?id=5eb0ef5bfcf4617808b3fe61&amp;username=mnre0214431"/>
    <hyperlink ref="B294" r:id="rId288" display="https://emenscr.nesdc.go.th/viewer/view.html?id=5eb0fe20fcf4617808b3fe64&amp;username=baac161"/>
    <hyperlink ref="B295" r:id="rId289" display="https://emenscr.nesdc.go.th/viewer/view.html?id=5ec37e3e42c0850af7bfea27&amp;username=mnre02111"/>
    <hyperlink ref="B296" r:id="rId290" display="https://emenscr.nesdc.go.th/viewer/view.html?id=5ecb7ae800851b509e9f01fa&amp;username=mnre0214161"/>
    <hyperlink ref="B297" r:id="rId291" display="https://emenscr.nesdc.go.th/viewer/view.html?id=5ece3038e6085d12b087f311&amp;username=mnre0214161"/>
    <hyperlink ref="B298" r:id="rId292" display="https://emenscr.nesdc.go.th/viewer/view.html?id=5ee1d6c7954d6b253313ec99&amp;username=mnre04051"/>
    <hyperlink ref="B299" r:id="rId293" display="https://emenscr.nesdc.go.th/viewer/view.html?id=5ee1ed4808ea262541c4cb41&amp;username=mnre04051"/>
    <hyperlink ref="B300" r:id="rId294" display="https://emenscr.nesdc.go.th/viewer/view.html?id=5ee2023b954d6b253313ecdb&amp;username=mnre04051"/>
    <hyperlink ref="B301" r:id="rId295" display="https://emenscr.nesdc.go.th/viewer/view.html?id=5ee3032abd0aa70e519a7f36&amp;username=mnre04381"/>
    <hyperlink ref="B302" r:id="rId296" display="https://emenscr.nesdc.go.th/viewer/view.html?id=5ee31e9116b5c30e539d98d1&amp;username=mnre04381"/>
    <hyperlink ref="B303" r:id="rId297" display="https://emenscr.nesdc.go.th/viewer/view.html?id=5ee7388b9409b63d7ad2d85d&amp;username=mnre04051"/>
    <hyperlink ref="B304" r:id="rId298" display="https://emenscr.nesdc.go.th/viewer/view.html?id=5ee83bed9409b63d7ad2d89a&amp;username=mnre04381"/>
    <hyperlink ref="B305" r:id="rId299" display="https://emenscr.nesdc.go.th/viewer/view.html?id=5ee9a1cf023ad53d74a2292a&amp;username=mnre04361"/>
    <hyperlink ref="B306" r:id="rId300" display="https://emenscr.nesdc.go.th/viewer/view.html?id=5ee9d435023ad53d74a22956&amp;username=mnre04381"/>
    <hyperlink ref="B307" r:id="rId301" display="https://emenscr.nesdc.go.th/viewer/view.html?id=5ee9e7f2af2a323d733d28b4&amp;username=mnre04381"/>
    <hyperlink ref="B308" r:id="rId302" display="https://emenscr.nesdc.go.th/viewer/view.html?id=5eeaf33cc166591817edcf1d&amp;username=mnre04361"/>
    <hyperlink ref="B309" r:id="rId303" display="https://emenscr.nesdc.go.th/viewer/view.html?id=5eeb0f30decd4a1814065c0a&amp;username=mnre04381"/>
    <hyperlink ref="B310" r:id="rId304" display="https://emenscr.nesdc.go.th/viewer/view.html?id=5eeb148664d0651818126887&amp;username=mnre04361"/>
    <hyperlink ref="B311" r:id="rId305" display="https://emenscr.nesdc.go.th/viewer/view.html?id=5eef171c984a3d778cf2c69d&amp;username=mnre04381"/>
    <hyperlink ref="B312" r:id="rId306" display="https://emenscr.nesdc.go.th/viewer/view.html?id=5ef0708f45ee157786c51c1e&amp;username=obec_regional_86_21"/>
    <hyperlink ref="B313" r:id="rId307" display="https://emenscr.nesdc.go.th/viewer/view.html?id=5efda626aff4cf7b5d6f3fdc&amp;username=rmuti51001"/>
    <hyperlink ref="B314" r:id="rId308" display="https://emenscr.nesdc.go.th/viewer/view.html?id=5efe91286b8e1510b747fc9d&amp;username=rmuti51001"/>
    <hyperlink ref="B315" r:id="rId309" display="https://emenscr.nesdc.go.th/viewer/view.html?id=5f0db67afc2aa962d83d2a69&amp;username=mnre04381"/>
    <hyperlink ref="B316" r:id="rId310" display="https://emenscr.nesdc.go.th/viewer/view.html?id=5f1119b2bfb8292baa48d82b&amp;username=obec_regional_30_91"/>
    <hyperlink ref="B317" r:id="rId311" display="https://emenscr.nesdc.go.th/viewer/view.html?id=5f155b679ca5e0440e3aba63&amp;username=obec_regional_16_31"/>
    <hyperlink ref="B318" r:id="rId312" display="https://emenscr.nesdc.go.th/viewer/view.html?id=5f1675edaf26d33bb7eaeb09&amp;username=obec_regional_75_21"/>
    <hyperlink ref="B319" r:id="rId313" display="https://emenscr.nesdc.go.th/viewer/view.html?id=5f17e48972b30f74caba6324&amp;username=obec_regional_19_21"/>
    <hyperlink ref="B731" r:id="rId314" display="https://emenscr.nesdc.go.th/viewer/view.html?id=5f22998861a9d8037512f478&amp;username=moex0061"/>
    <hyperlink ref="B320" r:id="rId315" display="https://emenscr.nesdc.go.th/viewer/view.html?id=5f22a74061a9d8037512f48f&amp;username=mnre0214771"/>
    <hyperlink ref="B321" r:id="rId316" display="https://emenscr.nesdc.go.th/viewer/view.html?id=5f2b780d58f327252403c5d0&amp;username=obec_regional_43_41"/>
    <hyperlink ref="B732" r:id="rId317" display="https://emenscr.nesdc.go.th/viewer/view.html?id=5f2ce2dc1e9bcf1b6a336669&amp;username=nrct00031"/>
    <hyperlink ref="B322" r:id="rId318" display="https://emenscr.nesdc.go.th/viewer/view.html?id=5f3a4c5d803c810977a1a437&amp;username=mnre0214041"/>
    <hyperlink ref="B323" r:id="rId319" display="https://emenscr.nesdc.go.th/viewer/view.html?id=5f64aacc3fa2a061cf69c934&amp;username=obec_regional_61_21"/>
    <hyperlink ref="B324" r:id="rId320" display="https://emenscr.nesdc.go.th/viewer/view.html?id=5f65bcd2436b690c0f4f90f0&amp;username=obec_regional_61_21"/>
    <hyperlink ref="B325" r:id="rId321" display="https://emenscr.nesdc.go.th/viewer/view.html?id=5f69834406a32245fa4444bc&amp;username=obec_regional_25_41"/>
    <hyperlink ref="B326" r:id="rId322" display="https://emenscr.nesdc.go.th/viewer/view.html?id=5f69bee506a32245fa4444fd&amp;username=obec_regional_72_31"/>
    <hyperlink ref="B327" r:id="rId323" display="https://emenscr.nesdc.go.th/viewer/view.html?id=5f6d991306a32245fa44461f&amp;username=mnre0214501"/>
    <hyperlink ref="B328" r:id="rId324" display="https://emenscr.nesdc.go.th/viewer/view.html?id=5f79cb600a32232509d86fd7&amp;username=obec_regional_20_21"/>
    <hyperlink ref="B329" r:id="rId325" display="https://emenscr.nesdc.go.th/viewer/view.html?id=5f79cdb1f00c1d24fb778533&amp;username=obec_regional_20_21"/>
    <hyperlink ref="B330" r:id="rId326" display="https://emenscr.nesdc.go.th/viewer/view.html?id=5f7ed23fd5b4f05ea8625191&amp;username=obec_regional_34_21"/>
    <hyperlink ref="B331" r:id="rId327" display="https://emenscr.nesdc.go.th/viewer/view.html?id=5f867dd911ba546e62207309&amp;username=mnre0214571"/>
    <hyperlink ref="B346" r:id="rId328" display="https://emenscr.nesdc.go.th/viewer/view.html?id=5f9104490213e210262d26b2&amp;username=mnre14041"/>
    <hyperlink ref="B347" r:id="rId329" display="https://emenscr.nesdc.go.th/viewer/view.html?id=5f910e84ad3e87101f407bcc&amp;username=mnre14041"/>
    <hyperlink ref="B348" r:id="rId330" display="https://emenscr.nesdc.go.th/viewer/view.html?id=5f911fdf984185102c01553b&amp;username=mnre14041"/>
    <hyperlink ref="B349" r:id="rId331" display="https://emenscr.nesdc.go.th/viewer/view.html?id=5f9124fd984185102c015545&amp;username=mnre14041"/>
    <hyperlink ref="B350" r:id="rId332" display="https://emenscr.nesdc.go.th/viewer/view.html?id=5f912a18ad3e87101f407c08&amp;username=mnre14041"/>
    <hyperlink ref="B351" r:id="rId333" display="https://emenscr.nesdc.go.th/viewer/view.html?id=5f912da8ad3e87101f407c16&amp;username=mnre14041"/>
    <hyperlink ref="B352" r:id="rId334" display="https://emenscr.nesdc.go.th/viewer/view.html?id=5f9133dd690a78101e972886&amp;username=mnre14041"/>
    <hyperlink ref="B332" r:id="rId335" display="https://emenscr.nesdc.go.th/viewer/view.html?id=5f9138dfad3e87101f407c5c&amp;username=mnre0214051"/>
    <hyperlink ref="B353" r:id="rId336" display="https://emenscr.nesdc.go.th/viewer/view.html?id=5f913ddb984185102c0155cb&amp;username=mnre14041"/>
    <hyperlink ref="B354" r:id="rId337" display="https://emenscr.nesdc.go.th/viewer/view.html?id=5f91433b0213e210262d27b5&amp;username=mnre14041"/>
    <hyperlink ref="B355" r:id="rId338" display="https://emenscr.nesdc.go.th/viewer/view.html?id=5f91490132952d56cb545eb9&amp;username=mnre14041"/>
    <hyperlink ref="B333" r:id="rId339" display="https://emenscr.nesdc.go.th/viewer/view.html?id=5f9661a0eb355920f5551226&amp;username=mnre0214051"/>
    <hyperlink ref="B334" r:id="rId340" display="https://emenscr.nesdc.go.th/viewer/view.html?id=5f96ae73a1c00920fc1699fc&amp;username=obec_regional_77_21"/>
    <hyperlink ref="B335" r:id="rId341" display="https://emenscr.nesdc.go.th/viewer/view.html?id=5f98f4fd7bed86152ed8ca1c&amp;username=mnre0214291"/>
    <hyperlink ref="B336" r:id="rId342" display="https://emenscr.nesdc.go.th/viewer/view.html?id=5f9a7d372310b05b6ef487f2&amp;username=mnre0214571"/>
    <hyperlink ref="B337" r:id="rId343" display="https://emenscr.nesdc.go.th/viewer/view.html?id=5f9bcea0a6ca7e751392d239&amp;username=mnre0214571"/>
    <hyperlink ref="B356" r:id="rId344" display="https://emenscr.nesdc.go.th/viewer/view.html?id=5fa4d192e01fd33f818a44cd&amp;username=nsru0616021"/>
    <hyperlink ref="B357" r:id="rId345" display="https://emenscr.nesdc.go.th/viewer/view.html?id=5fa4dfc67d71223f835ebb52&amp;username=mnre09041"/>
    <hyperlink ref="B358" r:id="rId346" display="https://emenscr.nesdc.go.th/viewer/view.html?id=5fa50ab1e01fd33f818a46a5&amp;username=mnre09221"/>
    <hyperlink ref="B359" r:id="rId347" display="https://emenscr.nesdc.go.th/viewer/view.html?id=5fa51ac37d71223f835ebd7c&amp;username=mnre09631"/>
    <hyperlink ref="B360" r:id="rId348" display="https://emenscr.nesdc.go.th/viewer/view.html?id=5fa8f6e0e708b36c432df7e3&amp;username=mnre09221"/>
    <hyperlink ref="B361" r:id="rId349" display="https://emenscr.nesdc.go.th/viewer/view.html?id=5fa8fe3de708b36c432df7fa&amp;username=mnre09221"/>
    <hyperlink ref="B362" r:id="rId350" display="https://emenscr.nesdc.go.th/viewer/view.html?id=5faa1ca4e708b36c432df864&amp;username=mnre09061"/>
    <hyperlink ref="B363" r:id="rId351" display="https://emenscr.nesdc.go.th/viewer/view.html?id=5faa21ab7772696c41ccc0e7&amp;username=mnre09061"/>
    <hyperlink ref="B364" r:id="rId352" display="https://emenscr.nesdc.go.th/viewer/view.html?id=5faa3fb83f6eff6c492139f8&amp;username=mnre09061"/>
    <hyperlink ref="B365" r:id="rId353" display="https://emenscr.nesdc.go.th/viewer/view.html?id=5faa5e4de708b36c432df8bf&amp;username=moi05251"/>
    <hyperlink ref="B366" r:id="rId354" display="https://emenscr.nesdc.go.th/viewer/view.html?id=5faa5ea72806e76c3c3d643b&amp;username=mnre09061"/>
    <hyperlink ref="B367" r:id="rId355" display="https://emenscr.nesdc.go.th/viewer/view.html?id=5faa6cb17772696c41ccc14e&amp;username=mnre09061"/>
    <hyperlink ref="B368" r:id="rId356" display="https://emenscr.nesdc.go.th/viewer/view.html?id=5faba2473f6eff6c49213aac&amp;username=mnre0214231"/>
    <hyperlink ref="B369" r:id="rId357" display="https://emenscr.nesdc.go.th/viewer/view.html?id=5faba58be708b36c432df962&amp;username=mnre0214231"/>
    <hyperlink ref="B370" r:id="rId358" display="https://emenscr.nesdc.go.th/viewer/view.html?id=5facac3c2806e76c3c3d64ec&amp;username=mnre09041"/>
    <hyperlink ref="B371" r:id="rId359" display="https://emenscr.nesdc.go.th/viewer/view.html?id=5facb0a1e708b36c432df999&amp;username=mnre09061"/>
    <hyperlink ref="B372" r:id="rId360" display="https://emenscr.nesdc.go.th/viewer/view.html?id=5facb4472806e76c3c3d64f7&amp;username=mnre09061"/>
    <hyperlink ref="B373" r:id="rId361" display="https://emenscr.nesdc.go.th/viewer/view.html?id=5facce92e708b36c432df9b7&amp;username=mnre09061"/>
    <hyperlink ref="B374" r:id="rId362" display="https://emenscr.nesdc.go.th/viewer/view.html?id=5faced932806e76c3c3d6526&amp;username=moi05121"/>
    <hyperlink ref="B375" r:id="rId363" display="https://emenscr.nesdc.go.th/viewer/view.html?id=5fadfc643f6eff6c49213b6b&amp;username=mnre0214231"/>
    <hyperlink ref="B376" r:id="rId364" display="https://emenscr.nesdc.go.th/viewer/view.html?id=5fae22ab3f6eff6c49213b95&amp;username=moi05121"/>
    <hyperlink ref="B377" r:id="rId365" display="https://emenscr.nesdc.go.th/viewer/view.html?id=5fae411e3f6eff6c49213bd9&amp;username=mnre0214361"/>
    <hyperlink ref="B378" r:id="rId366" display="https://emenscr.nesdc.go.th/viewer/view.html?id=5fb21d7fd830192cf102459f&amp;username=mnre09071"/>
    <hyperlink ref="B379" r:id="rId367" display="https://emenscr.nesdc.go.th/viewer/view.html?id=5fb22df73122ce2ce9747169&amp;username=pkru11031"/>
    <hyperlink ref="B380" r:id="rId368" display="https://emenscr.nesdc.go.th/viewer/view.html?id=5fb2490c0a849e2ce306db1b&amp;username=mnre09071"/>
    <hyperlink ref="B381" r:id="rId369" display="https://emenscr.nesdc.go.th/viewer/view.html?id=5fb251f2d830192cf102460c&amp;username=mnre09071"/>
    <hyperlink ref="B382" r:id="rId370" display="https://emenscr.nesdc.go.th/viewer/view.html?id=5fb34c90152e2542a428cf62&amp;username=moi05161"/>
    <hyperlink ref="B383" r:id="rId371" display="https://emenscr.nesdc.go.th/viewer/view.html?id=5fb3503d20f6a8429dff6169&amp;username=mnre09071"/>
    <hyperlink ref="B384" r:id="rId372" display="https://emenscr.nesdc.go.th/viewer/view.html?id=5fb353d8152e2542a428cf7c&amp;username=mnre09071"/>
    <hyperlink ref="B385" r:id="rId373" display="https://emenscr.nesdc.go.th/viewer/view.html?id=5fb3561e56c36d429b487961&amp;username=mnre09071"/>
    <hyperlink ref="B386" r:id="rId374" display="https://emenscr.nesdc.go.th/viewer/view.html?id=5fb358a320f6a8429dff6178&amp;username=mnre09071"/>
    <hyperlink ref="B387" r:id="rId375" display="https://emenscr.nesdc.go.th/viewer/view.html?id=5fb35a70f66b5442a6ec026b&amp;username=mnre09071"/>
    <hyperlink ref="B388" r:id="rId376" display="https://emenscr.nesdc.go.th/viewer/view.html?id=5fb379f056c36d429b48798d&amp;username=mnre09071"/>
    <hyperlink ref="B389" r:id="rId377" display="https://emenscr.nesdc.go.th/viewer/view.html?id=5fb3820520f6a8429dff61bb&amp;username=mnre09061"/>
    <hyperlink ref="B390" r:id="rId378" display="https://emenscr.nesdc.go.th/viewer/view.html?id=5fb38d6ef66b5442a6ec02c4&amp;username=mnre09071"/>
    <hyperlink ref="B391" r:id="rId379" display="https://emenscr.nesdc.go.th/viewer/view.html?id=5fb490caf66b5442a6ec030b&amp;username=mnre09011"/>
    <hyperlink ref="B392" r:id="rId380" display="https://emenscr.nesdc.go.th/viewer/view.html?id=5fb4abb220f6a8429dff6261&amp;username=mnre09041"/>
    <hyperlink ref="B393" r:id="rId381" display="https://emenscr.nesdc.go.th/viewer/view.html?id=5fb4ad6220f6a8429dff6264&amp;username=moi0017041"/>
    <hyperlink ref="B394" r:id="rId382" display="https://emenscr.nesdc.go.th/viewer/view.html?id=5fb4afc1152e2542a428d06f&amp;username=mnre09041"/>
    <hyperlink ref="B395" r:id="rId383" display="https://emenscr.nesdc.go.th/viewer/view.html?id=5fb4cba2f66b5442a6ec035c&amp;username=mnre09011"/>
    <hyperlink ref="B396" r:id="rId384" display="https://emenscr.nesdc.go.th/viewer/view.html?id=5fb4d04df66b5442a6ec0369&amp;username=mnre09041"/>
    <hyperlink ref="B397" r:id="rId385" display="https://emenscr.nesdc.go.th/viewer/view.html?id=5fb4e43220f6a8429dff62e3&amp;username=mnre0214631"/>
    <hyperlink ref="B398" r:id="rId386" display="https://emenscr.nesdc.go.th/viewer/view.html?id=5fb4f113f66b5442a6ec03b4&amp;username=mnre09071"/>
    <hyperlink ref="B399" r:id="rId387" display="https://emenscr.nesdc.go.th/viewer/view.html?id=5fb4f223f66b5442a6ec03b6&amp;username=mnre09021"/>
    <hyperlink ref="B400" r:id="rId388" display="https://emenscr.nesdc.go.th/viewer/view.html?id=5fb4f80f20f6a8429dff6301&amp;username=mnre09021"/>
    <hyperlink ref="B401" r:id="rId389" display="https://emenscr.nesdc.go.th/viewer/view.html?id=5fb74fb256c36d429b487ab1&amp;username=mnre09021"/>
    <hyperlink ref="B402" r:id="rId390" display="https://emenscr.nesdc.go.th/viewer/view.html?id=5fb751a6152e2542a428d12a&amp;username=mnre09021"/>
    <hyperlink ref="B403" r:id="rId391" display="https://emenscr.nesdc.go.th/viewer/view.html?id=5fb9b1a2f66b5442a6ec03f0&amp;username=mnre09091"/>
    <hyperlink ref="B733" r:id="rId392" display="https://emenscr.nesdc.go.th/viewer/view.html?id=5fba046d56c36d429b487ac8&amp;username=mnre09091"/>
    <hyperlink ref="B404" r:id="rId393" display="https://emenscr.nesdc.go.th/viewer/view.html?id=5fbb359bbeab9d2a7939bd8d&amp;username=moac0011241"/>
    <hyperlink ref="B405" r:id="rId394" display="https://emenscr.nesdc.go.th/viewer/view.html?id=5fbb60470d3eec2a6b9e4c6e&amp;username=mnre09011"/>
    <hyperlink ref="B406" r:id="rId395" display="https://emenscr.nesdc.go.th/viewer/view.html?id=5fbb7f440d3eec2a6b9e4cbc&amp;username=mnre09011"/>
    <hyperlink ref="B407" r:id="rId396" display="https://emenscr.nesdc.go.th/viewer/view.html?id=5fbb95690d3eec2a6b9e4ccf&amp;username=mnre09011"/>
    <hyperlink ref="B408" r:id="rId397" display="https://emenscr.nesdc.go.th/viewer/view.html?id=5fbc70c7beab9d2a7939be41&amp;username=mnre0214491"/>
    <hyperlink ref="B409" r:id="rId398" display="https://emenscr.nesdc.go.th/viewer/view.html?id=5fbcb2e1beab9d2a7939be9f&amp;username=mnre0214491"/>
    <hyperlink ref="B410" r:id="rId399" display="https://emenscr.nesdc.go.th/viewer/view.html?id=5fbd58b70d3eec2a6b9e4d96&amp;username=mnre09011"/>
    <hyperlink ref="B411" r:id="rId400" display="https://emenscr.nesdc.go.th/viewer/view.html?id=5fbf4ab37232b72a71f77f56&amp;username=moi0021451"/>
    <hyperlink ref="B412" r:id="rId401" display="https://emenscr.nesdc.go.th/viewer/view.html?id=5fbf664f0d3eec2a6b9e4f3e&amp;username=mnre09401"/>
    <hyperlink ref="B413" r:id="rId402" display="https://emenscr.nesdc.go.th/viewer/view.html?id=5fbf6ebf7232b72a71f77fad&amp;username=mnre09401"/>
    <hyperlink ref="B414" r:id="rId403" display="https://emenscr.nesdc.go.th/viewer/view.html?id=5fbf785b9a014c2a732f760c&amp;username=mnre09401"/>
    <hyperlink ref="B415" r:id="rId404" display="https://emenscr.nesdc.go.th/viewer/view.html?id=5fbf7c637232b72a71f77fd0&amp;username=mnre09401"/>
    <hyperlink ref="B416" r:id="rId405" display="https://emenscr.nesdc.go.th/viewer/view.html?id=5fc084047232b72a71f7803d&amp;username=moac0224421"/>
    <hyperlink ref="B417" r:id="rId406" display="https://emenscr.nesdc.go.th/viewer/view.html?id=5fc0bb2d9a014c2a732f76f8&amp;username=mnre04361"/>
    <hyperlink ref="B418" r:id="rId407" display="https://emenscr.nesdc.go.th/viewer/view.html?id=5fc478a9beab9d2a7939c304&amp;username=pkru11041"/>
    <hyperlink ref="B419" r:id="rId408" display="https://emenscr.nesdc.go.th/viewer/view.html?id=5fc5ba2ab3f39c661145d12f&amp;username=moi0017251"/>
    <hyperlink ref="B420" r:id="rId409" display="https://emenscr.nesdc.go.th/viewer/view.html?id=5fc5fb07da05356620e16dfb&amp;username=dnp_regional_58_11"/>
    <hyperlink ref="B421" r:id="rId410" display="https://emenscr.nesdc.go.th/viewer/view.html?id=5fc6046ab3f39c661145d385&amp;username=dnp_regional_58_11"/>
    <hyperlink ref="B422" r:id="rId411" display="https://emenscr.nesdc.go.th/viewer/view.html?id=5fc60e1ab56c126617c31f7f&amp;username=moi0017221"/>
    <hyperlink ref="B423" r:id="rId412" display="https://emenscr.nesdc.go.th/viewer/view.html?id=5fc61368da05356620e16f06&amp;username=dnp_regional_58_11"/>
    <hyperlink ref="B424" r:id="rId413" display="https://emenscr.nesdc.go.th/viewer/view.html?id=5fc70bff499a93132efec29c&amp;username=mnre0214481"/>
    <hyperlink ref="B425" r:id="rId414" display="https://emenscr.nesdc.go.th/viewer/view.html?id=5fc70cb59571721336792dab&amp;username=mnre0214231"/>
    <hyperlink ref="B426" r:id="rId415" display="https://emenscr.nesdc.go.th/viewer/view.html?id=5fc71af924b5b4133b5f8f6d&amp;username=dnp_regional_58_11"/>
    <hyperlink ref="B427" r:id="rId416" display="https://emenscr.nesdc.go.th/viewer/view.html?id=5fc76c1724b5b4133b5f9091&amp;username=moi0017431"/>
    <hyperlink ref="B428" r:id="rId417" display="https://emenscr.nesdc.go.th/viewer/view.html?id=5fc85298499a93132efec42a&amp;username=mnre0214491"/>
    <hyperlink ref="B429" r:id="rId418" display="https://emenscr.nesdc.go.th/viewer/view.html?id=5fc892d5a8d9686aa79eeaf5&amp;username=dnp_regional_58_11"/>
    <hyperlink ref="B430" r:id="rId419" display="https://emenscr.nesdc.go.th/viewer/view.html?id=5fc896a45d06316aaee531b2&amp;username=dnp_regional_58_11"/>
    <hyperlink ref="B431" r:id="rId420" display="https://emenscr.nesdc.go.th/viewer/view.html?id=5fc89cae8290676ab1b9c6cf&amp;username=obec_regional_41_61"/>
    <hyperlink ref="B432" r:id="rId421" display="https://emenscr.nesdc.go.th/viewer/view.html?id=5fc9a5b6cc395c6aa110ceb1&amp;username=mnre0214551"/>
    <hyperlink ref="B433" r:id="rId422" display="https://emenscr.nesdc.go.th/viewer/view.html?id=5fc9eb92a8d9686aa79eecbc&amp;username=pbru0555341"/>
    <hyperlink ref="B434" r:id="rId423" display="https://emenscr.nesdc.go.th/viewer/view.html?id=5fc9f70fc4c4f26d1f0ea6e3&amp;username=moi0017311"/>
    <hyperlink ref="B435" r:id="rId424" display="https://emenscr.nesdc.go.th/viewer/view.html?id=5fca0043c12a976d1877f45f&amp;username=mnre0214161"/>
    <hyperlink ref="B436" r:id="rId425" display="https://emenscr.nesdc.go.th/viewer/view.html?id=5fca0d979c9b606d217143c7&amp;username=moi0017061"/>
    <hyperlink ref="B437" r:id="rId426" display="https://emenscr.nesdc.go.th/viewer/view.html?id=5fcda39dd39fc0161d1695ed&amp;username=mnre0214541"/>
    <hyperlink ref="B438" r:id="rId427" display="https://emenscr.nesdc.go.th/viewer/view.html?id=5fcdb312d39fc0161d16963c&amp;username=mnre0214161"/>
    <hyperlink ref="B439" r:id="rId428" display="https://emenscr.nesdc.go.th/viewer/view.html?id=5fcdbdd8d39fc0161d169669&amp;username=obec_regional_75_21"/>
    <hyperlink ref="B440" r:id="rId429" display="https://emenscr.nesdc.go.th/viewer/view.html?id=5fcdde96d39fc0161d1696c8&amp;username=moi0017011"/>
    <hyperlink ref="B441" r:id="rId430" display="https://emenscr.nesdc.go.th/viewer/view.html?id=5fcde0e21540bf161ab27757&amp;username=mnre0214731"/>
    <hyperlink ref="B442" r:id="rId431" display="https://emenscr.nesdc.go.th/viewer/view.html?id=5fcde47cca8ceb16144f550d&amp;username=mnre0214411"/>
    <hyperlink ref="B443" r:id="rId432" display="https://emenscr.nesdc.go.th/viewer/view.html?id=5fcdea6aca8ceb16144f5533&amp;username=mnre0214171"/>
    <hyperlink ref="B444" r:id="rId433" display="https://emenscr.nesdc.go.th/viewer/view.html?id=5fcef66556035d16079a08bc&amp;username=dnp_regional_32_31"/>
    <hyperlink ref="B445" r:id="rId434" display="https://emenscr.nesdc.go.th/viewer/view.html?id=5fcf2844557f3b161930c40b&amp;username=dnp_regional_32_41"/>
    <hyperlink ref="B446" r:id="rId435" display="https://emenscr.nesdc.go.th/viewer/view.html?id=5fcf2cdf557f3b161930c423&amp;username=moi0017011"/>
    <hyperlink ref="B447" r:id="rId436" display="https://emenscr.nesdc.go.th/viewer/view.html?id=5fcf2d67fb9dc916087306c6&amp;username=dnp_regional_32_51"/>
    <hyperlink ref="B448" r:id="rId437" display="https://emenscr.nesdc.go.th/viewer/view.html?id=5fcf2d76fb9dc916087306c8&amp;username=district58061"/>
    <hyperlink ref="B449" r:id="rId438" display="https://emenscr.nesdc.go.th/viewer/view.html?id=5fcf3f9456035d16079a09cb&amp;username=moi0017011"/>
    <hyperlink ref="B450" r:id="rId439" display="https://emenscr.nesdc.go.th/viewer/view.html?id=5fcf4a0e557f3b161930c4ad&amp;username=mnre0214171"/>
    <hyperlink ref="B451" r:id="rId440" display="https://emenscr.nesdc.go.th/viewer/view.html?id=5fcfe4d2fb9dc91608730778&amp;username=moi0017461"/>
    <hyperlink ref="B338" r:id="rId441" display="https://emenscr.nesdc.go.th/viewer/view.html?id=5fd04abe9d7cbe590983c0cd&amp;username=mnre09101"/>
    <hyperlink ref="B452" r:id="rId442" display="https://emenscr.nesdc.go.th/viewer/view.html?id=5fd052e7c97e955911453c1b&amp;username=mnre0214131"/>
    <hyperlink ref="B734" r:id="rId443" display="https://emenscr.nesdc.go.th/viewer/view.html?id=5fd053019d7cbe590983c100&amp;username=mnre09101"/>
    <hyperlink ref="B453" r:id="rId444" display="https://emenscr.nesdc.go.th/viewer/view.html?id=5fd05543e4c2575912afde5e&amp;username=mnre0214311"/>
    <hyperlink ref="B454" r:id="rId445" display="https://emenscr.nesdc.go.th/viewer/view.html?id=5fd055509d7cbe590983c114&amp;username=moi0017461"/>
    <hyperlink ref="B455" r:id="rId446" display="https://emenscr.nesdc.go.th/viewer/view.html?id=5fd056d79d7cbe590983c121&amp;username=mnre09191"/>
    <hyperlink ref="B456" r:id="rId447" display="https://emenscr.nesdc.go.th/viewer/view.html?id=5fd0574a9d7cbe590983c124&amp;username=moi0017121"/>
    <hyperlink ref="B457" r:id="rId448" display="https://emenscr.nesdc.go.th/viewer/view.html?id=5fd05be4e4c2575912afde99&amp;username=moac0009811"/>
    <hyperlink ref="B458" r:id="rId449" display="https://emenscr.nesdc.go.th/viewer/view.html?id=5fd06c68c97e955911453c6a&amp;username=moi0021571"/>
    <hyperlink ref="B459" r:id="rId450" display="https://emenscr.nesdc.go.th/viewer/view.html?id=5fd06cb6c97e955911453c6c&amp;username=mnre09101"/>
    <hyperlink ref="B460" r:id="rId451" display="https://emenscr.nesdc.go.th/viewer/view.html?id=5fd06e74c97e955911453c74&amp;username=moi0021571"/>
    <hyperlink ref="B461" r:id="rId452" display="https://emenscr.nesdc.go.th/viewer/view.html?id=5fd076c89d7cbe590983c18e&amp;username=mnre09101"/>
    <hyperlink ref="B462" r:id="rId453" display="https://emenscr.nesdc.go.th/viewer/view.html?id=5fd07dbec97e955911453cb5&amp;username=mnre09101"/>
    <hyperlink ref="B463" r:id="rId454" display="https://emenscr.nesdc.go.th/viewer/view.html?id=5fd085847cf29c590f8c5142&amp;username=mnre0214161"/>
    <hyperlink ref="B464" r:id="rId455" display="https://emenscr.nesdc.go.th/viewer/view.html?id=5fd08842e4c2575912afdf38&amp;username=mnre0214571"/>
    <hyperlink ref="B465" r:id="rId456" display="https://emenscr.nesdc.go.th/viewer/view.html?id=5fd08be57cf29c590f8c5164&amp;username=district58011"/>
    <hyperlink ref="B466" r:id="rId457" display="https://emenscr.nesdc.go.th/viewer/view.html?id=5fd6d5c5238e5c34f1efcc96&amp;username=mnre0214571"/>
    <hyperlink ref="B467" r:id="rId458" display="https://emenscr.nesdc.go.th/viewer/view.html?id=5fd724bf07212e34f9c301de&amp;username=mnre04361"/>
    <hyperlink ref="B468" r:id="rId459" display="https://emenscr.nesdc.go.th/viewer/view.html?id=5fd730826eb12634f2968cf9&amp;username=mnre04361"/>
    <hyperlink ref="B469" r:id="rId460" display="https://emenscr.nesdc.go.th/viewer/view.html?id=5fd741646eb12634f2968d22&amp;username=mnre0214171"/>
    <hyperlink ref="B470" r:id="rId461" display="https://emenscr.nesdc.go.th/viewer/view.html?id=5fd744cf238e5c34f1efcdcc&amp;username=district58071"/>
    <hyperlink ref="B471" r:id="rId462" display="https://emenscr.nesdc.go.th/viewer/view.html?id=5fd8324c6eb12634f2968d9c&amp;username=mnre0214211"/>
    <hyperlink ref="B472" r:id="rId463" display="https://emenscr.nesdc.go.th/viewer/view.html?id=5fd85dcd07212e34f9c302ff&amp;username=district58041"/>
    <hyperlink ref="B473" r:id="rId464" display="https://emenscr.nesdc.go.th/viewer/view.html?id=5fd877104737ba28bee86980&amp;username=district58031"/>
    <hyperlink ref="B474" r:id="rId465" display="https://emenscr.nesdc.go.th/viewer/view.html?id=5fd8b31da048ce28c3ee650c&amp;username=district58051"/>
    <hyperlink ref="B475" r:id="rId466" display="https://emenscr.nesdc.go.th/viewer/view.html?id=5fd983128ae2fc1b311d1d13&amp;username=mnre09191"/>
    <hyperlink ref="B476" r:id="rId467" display="https://emenscr.nesdc.go.th/viewer/view.html?id=5fd9832cea2eef1b27a27042&amp;username=mnre04361"/>
    <hyperlink ref="B477" r:id="rId468" display="https://emenscr.nesdc.go.th/viewer/view.html?id=5fdacfa9ea2eef1b27a27178&amp;username=moi0017431"/>
    <hyperlink ref="B478" r:id="rId469" display="https://emenscr.nesdc.go.th/viewer/view.html?id=5fdafe8fea2eef1b27a271e3&amp;username=crru0532231"/>
    <hyperlink ref="B479" r:id="rId470" display="https://emenscr.nesdc.go.th/viewer/view.html?id=5fdc26750573ae1b28631fee&amp;username=mnre04391"/>
    <hyperlink ref="B480" r:id="rId471" display="https://emenscr.nesdc.go.th/viewer/view.html?id=5fdc2ed2adb90d1b2adda425&amp;username=mnre04391"/>
    <hyperlink ref="B481" r:id="rId472" display="https://emenscr.nesdc.go.th/viewer/view.html?id=5fdc2fdf8ae2fc1b311d200b&amp;username=mnre04391"/>
    <hyperlink ref="B482" r:id="rId473" display="https://emenscr.nesdc.go.th/viewer/view.html?id=5fdc4d9dadb90d1b2adda460&amp;username=mnre04391"/>
    <hyperlink ref="B483" r:id="rId474" display="https://emenscr.nesdc.go.th/viewer/view.html?id=5fdc4da08ae2fc1b311d2043&amp;username=mnre04391"/>
    <hyperlink ref="B484" r:id="rId475" display="https://emenscr.nesdc.go.th/viewer/view.html?id=5fe01f0a0573ae1b2863222a&amp;username=ksu056872"/>
    <hyperlink ref="B485" r:id="rId476" display="https://emenscr.nesdc.go.th/viewer/view.html?id=5fe04c558ae2fc1b311d2282&amp;username=mnre12011"/>
    <hyperlink ref="B486" r:id="rId477" display="https://emenscr.nesdc.go.th/viewer/view.html?id=5fe06195adb90d1b2adda6cc&amp;username=mnre12011"/>
    <hyperlink ref="B487" r:id="rId478" display="https://emenscr.nesdc.go.th/viewer/view.html?id=5fe0633eadb90d1b2adda6d4&amp;username=mnre09081"/>
    <hyperlink ref="B488" r:id="rId479" display="https://emenscr.nesdc.go.th/viewer/view.html?id=5fe1b8340573ae1b286324aa&amp;username=ksu05681"/>
    <hyperlink ref="B489" r:id="rId480" display="https://emenscr.nesdc.go.th/viewer/view.html?id=5fe2c9ad8ae2fc1b311d25c9&amp;username=dnp_regional_81_11"/>
    <hyperlink ref="B490" r:id="rId481" display="https://emenscr.nesdc.go.th/viewer/view.html?id=5fe312728ae2fc1b311d2743&amp;username=industry02041"/>
    <hyperlink ref="B491" r:id="rId482" display="https://emenscr.nesdc.go.th/viewer/view.html?id=5fe407928838350dbfec9351&amp;username=mnre0214551"/>
    <hyperlink ref="B492" r:id="rId483" display="https://emenscr.nesdc.go.th/viewer/view.html?id=5fe411b78838350dbfec939f&amp;username=mnre0214551"/>
    <hyperlink ref="B493" r:id="rId484" display="https://emenscr.nesdc.go.th/viewer/view.html?id=5fe414d58719a10db8a5debc&amp;username=mnre0214551"/>
    <hyperlink ref="B494" r:id="rId485" display="https://emenscr.nesdc.go.th/viewer/view.html?id=5fe43a820798650db93f0561&amp;username=mnre0214551"/>
    <hyperlink ref="B495" r:id="rId486" display="https://emenscr.nesdc.go.th/viewer/view.html?id=5fe48a89de9699752bbf497c&amp;username=pkru11301"/>
    <hyperlink ref="B496" r:id="rId487" display="https://emenscr.nesdc.go.th/viewer/view.html?id=5fe95fb348dad842bf57c6ba&amp;username=mnre0214611"/>
    <hyperlink ref="B497" r:id="rId488" display="https://emenscr.nesdc.go.th/viewer/view.html?id=5fe98cf848dad842bf57c762&amp;username=mnre09081"/>
    <hyperlink ref="B498" r:id="rId489" display="https://emenscr.nesdc.go.th/viewer/view.html?id=5fe99e10937fc042b84c9e4b&amp;username=mnre09081"/>
    <hyperlink ref="B339" r:id="rId490" display="https://emenscr.nesdc.go.th/viewer/view.html?id=5fe9a28e48dad842bf57c7e3&amp;username=mnre09101"/>
    <hyperlink ref="B499" r:id="rId491" display="https://emenscr.nesdc.go.th/viewer/view.html?id=5fe9a8c755edc142c175df6b&amp;username=mnre09081"/>
    <hyperlink ref="B500" r:id="rId492" display="https://emenscr.nesdc.go.th/viewer/view.html?id=5fe9b0be8c931742b9801a53&amp;username=mnre09081"/>
    <hyperlink ref="B93" r:id="rId493" display="https://emenscr.nesdc.go.th/viewer/view.html?id=5feaa917937fc042b84c9f7d&amp;username=mnre09101"/>
    <hyperlink ref="B501" r:id="rId494" display="https://emenscr.nesdc.go.th/viewer/view.html?id=5fec48cb6184281fb306e6d4&amp;username=mnre06011"/>
    <hyperlink ref="B502" r:id="rId495" display="https://emenscr.nesdc.go.th/viewer/view.html?id=5ff44843770e1827c86fdc6a&amp;username=mnre0214631"/>
    <hyperlink ref="B503" r:id="rId496" display="https://emenscr.nesdc.go.th/viewer/view.html?id=5ff5432fc9161c234dc0b625&amp;username=mnre0214631"/>
    <hyperlink ref="B504" r:id="rId497" display="https://emenscr.nesdc.go.th/viewer/view.html?id=5ff5462a90971b235dd2128d&amp;username=mnre0214631"/>
    <hyperlink ref="B505" r:id="rId498" display="https://emenscr.nesdc.go.th/viewer/view.html?id=5ff556fc16b18d397e44a611&amp;username=mnre0214621"/>
    <hyperlink ref="B506" r:id="rId499" display="https://emenscr.nesdc.go.th/viewer/view.html?id=5ff55dc3a10e443974187704&amp;username=mnre0214621"/>
    <hyperlink ref="B507" r:id="rId500" display="https://emenscr.nesdc.go.th/viewer/view.html?id=5ff55f7eb3f67539719494b3&amp;username=mnre0214621"/>
    <hyperlink ref="B508" r:id="rId501" display="https://emenscr.nesdc.go.th/viewer/view.html?id=5ff5c58d16c6df47a177522f&amp;username=mnre0214211"/>
    <hyperlink ref="B509" r:id="rId502" display="https://emenscr.nesdc.go.th/viewer/view.html?id=5ff68130cd4f6e089d6820a8&amp;username=mnre0214211"/>
    <hyperlink ref="B510" r:id="rId503" display="https://emenscr.nesdc.go.th/viewer/view.html?id=5ff69dfaf313b9089eae1b35&amp;username=mnre0214211"/>
    <hyperlink ref="B735" r:id="rId504" display="https://emenscr.nesdc.go.th/viewer/view.html?id=5ffe782a2484306cc56a7944&amp;username=mnre09081"/>
    <hyperlink ref="B511" r:id="rId505" display="https://emenscr.nesdc.go.th/viewer/view.html?id=6003e7788fc6222946bc8a4b&amp;username=mnre0214751"/>
    <hyperlink ref="B512" r:id="rId506" display="https://emenscr.nesdc.go.th/viewer/view.html?id=600506326bbd3e1ca33a78bf&amp;username=mnre0214351"/>
    <hyperlink ref="B513" r:id="rId507" display="https://emenscr.nesdc.go.th/viewer/view.html?id=60069d0ad10b86193c822d8e&amp;username=mnre0214681"/>
    <hyperlink ref="B514" r:id="rId508" display="https://emenscr.nesdc.go.th/viewer/view.html?id=60079f42f9428031247e97c7&amp;username=mnre0214591"/>
    <hyperlink ref="B515" r:id="rId509" display="https://emenscr.nesdc.go.th/viewer/view.html?id=6007c349f9428031247e9849&amp;username=mnre0214451"/>
    <hyperlink ref="B516" r:id="rId510" display="https://emenscr.nesdc.go.th/viewer/view.html?id=6007d03bd48dc2311c4c798e&amp;username=mnre0214451"/>
    <hyperlink ref="B517" r:id="rId511" display="https://emenscr.nesdc.go.th/viewer/view.html?id=6008dff04e1db3311e74ba3e&amp;username=mnre0214451"/>
    <hyperlink ref="B518" r:id="rId512" display="https://emenscr.nesdc.go.th/viewer/view.html?id=6008ff05f9428031247e993a&amp;username=mnre0214011"/>
    <hyperlink ref="B519" r:id="rId513" display="https://emenscr.nesdc.go.th/viewer/view.html?id=600948129d2a6a4dde0b07f8&amp;username=mnre0214731"/>
    <hyperlink ref="B520" r:id="rId514" display="https://emenscr.nesdc.go.th/viewer/view.html?id=60094cb69d2a6a4dde0b0805&amp;username=mnre09201"/>
    <hyperlink ref="B521" r:id="rId515" display="https://emenscr.nesdc.go.th/viewer/view.html?id=600a9f78a0ccb81ad5531ad7&amp;username=mnre0214301"/>
    <hyperlink ref="B522" r:id="rId516" display="https://emenscr.nesdc.go.th/viewer/view.html?id=600cf667a0ccb81ad5531b2e&amp;username=mnre0214471"/>
    <hyperlink ref="B523" r:id="rId517" display="https://emenscr.nesdc.go.th/viewer/view.html?id=600cfecca0ccb81ad5531b33&amp;username=mnre0214471"/>
    <hyperlink ref="B524" r:id="rId518" display="https://emenscr.nesdc.go.th/viewer/view.html?id=600d22ff93bc771ae176dc81&amp;username=mnre0214471"/>
    <hyperlink ref="B525" r:id="rId519" display="https://emenscr.nesdc.go.th/viewer/view.html?id=600e464cef06eb0e8c9addf5&amp;username=mnre0214591"/>
    <hyperlink ref="B526" r:id="rId520" display="https://emenscr.nesdc.go.th/viewer/view.html?id=600e4d0c36aa5f0e8af53688&amp;username=mnre0214111"/>
    <hyperlink ref="B527" r:id="rId521" display="https://emenscr.nesdc.go.th/viewer/view.html?id=600e5ebe36aa5f0e8af536a5&amp;username=mnre16061"/>
    <hyperlink ref="B528" r:id="rId522" display="https://emenscr.nesdc.go.th/viewer/view.html?id=600e61c3ef06eb0e8c9ade4c&amp;username=mnre0214591"/>
    <hyperlink ref="B529" r:id="rId523" display="https://emenscr.nesdc.go.th/viewer/view.html?id=600e68feea50cd0e92626ff0&amp;username=mnre16061"/>
    <hyperlink ref="B530" r:id="rId524" display="https://emenscr.nesdc.go.th/viewer/view.html?id=600e77bfea50cd0e92627015&amp;username=mnre16061"/>
    <hyperlink ref="B531" r:id="rId525" display="https://emenscr.nesdc.go.th/viewer/view.html?id=600e7f6536aa5f0e8af53715&amp;username=mnre16061"/>
    <hyperlink ref="B532" r:id="rId526" display="https://emenscr.nesdc.go.th/viewer/view.html?id=600e8a42ea50cd0e9262705d&amp;username=mnre16061"/>
    <hyperlink ref="B533" r:id="rId527" display="https://emenscr.nesdc.go.th/viewer/view.html?id=600e8b1cd8926a0e8484e432&amp;username=mnre0214251"/>
    <hyperlink ref="B534" r:id="rId528" display="https://emenscr.nesdc.go.th/viewer/view.html?id=600e8db736aa5f0e8af5375a&amp;username=mnre16061"/>
    <hyperlink ref="B535" r:id="rId529" display="https://emenscr.nesdc.go.th/viewer/view.html?id=600e92beef06eb0e8c9adf00&amp;username=mnre16061"/>
    <hyperlink ref="B536" r:id="rId530" display="https://emenscr.nesdc.go.th/viewer/view.html?id=600e94dcd8926a0e8484e454&amp;username=mnre16061"/>
    <hyperlink ref="B537" r:id="rId531" display="https://emenscr.nesdc.go.th/viewer/view.html?id=600e994dd8926a0e8484e461&amp;username=mnre0214731"/>
    <hyperlink ref="B538" r:id="rId532" display="https://emenscr.nesdc.go.th/viewer/view.html?id=600ea2e6ef06eb0e8c9adf1a&amp;username=mnre16061"/>
    <hyperlink ref="B539" r:id="rId533" display="https://emenscr.nesdc.go.th/viewer/view.html?id=600ea8e4d8926a0e8484e469&amp;username=mnre16061"/>
    <hyperlink ref="B540" r:id="rId534" display="https://emenscr.nesdc.go.th/viewer/view.html?id=600f8051ef06eb0e8c9adf5b&amp;username=rmuti51001"/>
    <hyperlink ref="B541" r:id="rId535" display="https://emenscr.nesdc.go.th/viewer/view.html?id=600f8981ea50cd0e926270d0&amp;username=moe021261"/>
    <hyperlink ref="B542" r:id="rId536" display="https://emenscr.nesdc.go.th/viewer/view.html?id=600f94eaef06eb0e8c9adf9b&amp;username=mnre0214591"/>
    <hyperlink ref="B543" r:id="rId537" display="https://emenscr.nesdc.go.th/viewer/view.html?id=600fade82d779347e16269bc&amp;username=mnre0214601"/>
    <hyperlink ref="B544" r:id="rId538" display="https://emenscr.nesdc.go.th/viewer/view.html?id=600fc602fdc43f47dfab7f68&amp;username=mnre0214301"/>
    <hyperlink ref="B545" r:id="rId539" display="https://emenscr.nesdc.go.th/viewer/view.html?id=600fcc762d779347e1626a09&amp;username=mnre0214671"/>
    <hyperlink ref="B546" r:id="rId540" display="https://emenscr.nesdc.go.th/viewer/view.html?id=6010e659ba3bbf47decb85a1&amp;username=mnre0214321"/>
    <hyperlink ref="B547" r:id="rId541" display="https://emenscr.nesdc.go.th/viewer/view.html?id=6010e6634037f647d85e819d&amp;username=mnre0214421"/>
    <hyperlink ref="B548" r:id="rId542" display="https://emenscr.nesdc.go.th/viewer/view.html?id=6010e9044037f647d85e81ab&amp;username=mnre0214531"/>
    <hyperlink ref="B549" r:id="rId543" display="https://emenscr.nesdc.go.th/viewer/view.html?id=6010ed474037f647d85e81ba&amp;username=mnre0214301"/>
    <hyperlink ref="B550" r:id="rId544" display="https://emenscr.nesdc.go.th/viewer/view.html?id=6010f0b14037f647d85e81c2&amp;username=mnre0214531"/>
    <hyperlink ref="B551" r:id="rId545" display="https://emenscr.nesdc.go.th/viewer/view.html?id=6010f2f92d779347e1626b01&amp;username=mnre0214671"/>
    <hyperlink ref="B552" r:id="rId546" display="https://emenscr.nesdc.go.th/viewer/view.html?id=6010f770fdc43f47dfab8066&amp;username=mnre0214581"/>
    <hyperlink ref="B553" r:id="rId547" display="https://emenscr.nesdc.go.th/viewer/view.html?id=60110db84037f647d85e81ff&amp;username=mnre0214601"/>
    <hyperlink ref="B554" r:id="rId548" display="https://emenscr.nesdc.go.th/viewer/view.html?id=60111a872d779347e1626b62&amp;username=mnre0214711"/>
    <hyperlink ref="B555" r:id="rId549" display="https://emenscr.nesdc.go.th/viewer/view.html?id=60112137fdc43f47dfab80e5&amp;username=rmuti51001"/>
    <hyperlink ref="B556" r:id="rId550" display="https://emenscr.nesdc.go.th/viewer/view.html?id=601123104037f647d85e826a&amp;username=mnre0214251"/>
    <hyperlink ref="B557" r:id="rId551" display="https://emenscr.nesdc.go.th/viewer/view.html?id=60112e514037f647d85e829a&amp;username=mnre0214421"/>
    <hyperlink ref="B558" r:id="rId552" display="https://emenscr.nesdc.go.th/viewer/view.html?id=601141aa2d779347e1626bf3&amp;username=mnre0214581"/>
    <hyperlink ref="B559" r:id="rId553" display="https://emenscr.nesdc.go.th/viewer/view.html?id=60114a2efdc43f47dfab8163&amp;username=mnre0214421"/>
    <hyperlink ref="B560" r:id="rId554" display="https://emenscr.nesdc.go.th/viewer/view.html?id=60114b4b2d779347e1626c00&amp;username=mnre0214331"/>
    <hyperlink ref="B561" r:id="rId555" display="https://emenscr.nesdc.go.th/viewer/view.html?id=6011777d2d779347e1626c0a&amp;username=mnre0214751"/>
    <hyperlink ref="B562" r:id="rId556" display="https://emenscr.nesdc.go.th/viewer/view.html?id=60117e30fdc43f47dfab8175&amp;username=mnre0214751"/>
    <hyperlink ref="B563" r:id="rId557" display="https://emenscr.nesdc.go.th/viewer/view.html?id=6011864ffdc43f47dfab8179&amp;username=mnre0214751"/>
    <hyperlink ref="B564" r:id="rId558" display="https://emenscr.nesdc.go.th/viewer/view.html?id=601220302d779347e1626c19&amp;username=mnre0214581"/>
    <hyperlink ref="B565" r:id="rId559" display="https://emenscr.nesdc.go.th/viewer/view.html?id=601226972d779347e1626c27&amp;username=mnre0214121"/>
    <hyperlink ref="B566" r:id="rId560" display="https://emenscr.nesdc.go.th/viewer/view.html?id=60122712ba3bbf47decb86f8&amp;username=mnre0214581"/>
    <hyperlink ref="B567" r:id="rId561" display="https://emenscr.nesdc.go.th/viewer/view.html?id=60122d3fba3bbf47decb8715&amp;username=mnre0214341"/>
    <hyperlink ref="B568" r:id="rId562" display="https://emenscr.nesdc.go.th/viewer/view.html?id=6012342c0123e05b38f6aa8b&amp;username=mnre0214481"/>
    <hyperlink ref="B569" r:id="rId563" display="https://emenscr.nesdc.go.th/viewer/view.html?id=601234b5787ab05b3293acd4&amp;username=mnre0214701"/>
    <hyperlink ref="B570" r:id="rId564" display="https://emenscr.nesdc.go.th/viewer/view.html?id=601237afaa743c5b3052680e&amp;username=mnre0214011"/>
    <hyperlink ref="B571" r:id="rId565" display="https://emenscr.nesdc.go.th/viewer/view.html?id=601238116946175b2a48e847&amp;username=mnre0214401"/>
    <hyperlink ref="B572" r:id="rId566" display="https://emenscr.nesdc.go.th/viewer/view.html?id=6012381a6946175b2a48e849&amp;username=mnre0214031"/>
    <hyperlink ref="B573" r:id="rId567" display="https://emenscr.nesdc.go.th/viewer/view.html?id=60123b9eee427a6586714ed9&amp;username=mnre0214401"/>
    <hyperlink ref="B574" r:id="rId568" display="https://emenscr.nesdc.go.th/viewer/view.html?id=60123bc1d7ffce6585ff0450&amp;username=mnre0214711"/>
    <hyperlink ref="B575" r:id="rId569" display="https://emenscr.nesdc.go.th/viewer/view.html?id=60123f11ee427a6586714ef4&amp;username=mnre0214401"/>
    <hyperlink ref="B576" r:id="rId570" display="https://emenscr.nesdc.go.th/viewer/view.html?id=601240dadf0971658763fef6&amp;username=mnre0214401"/>
    <hyperlink ref="B577" r:id="rId571" display="https://emenscr.nesdc.go.th/viewer/view.html?id=601243e2df0971658763ff07&amp;username=mnre0214031"/>
    <hyperlink ref="B578" r:id="rId572" display="https://emenscr.nesdc.go.th/viewer/view.html?id=601244fbee427a6586714f16&amp;username=moe02481"/>
    <hyperlink ref="B579" r:id="rId573" display="https://emenscr.nesdc.go.th/viewer/view.html?id=601247a7ee427a6586714f21&amp;username=mnre0214491"/>
    <hyperlink ref="B580" r:id="rId574" display="https://emenscr.nesdc.go.th/viewer/view.html?id=60125d89df0971658763ff4c&amp;username=mnre0214711"/>
    <hyperlink ref="B581" r:id="rId575" display="https://emenscr.nesdc.go.th/viewer/view.html?id=60125e8cdf0971658763ff53&amp;username=mnre04381"/>
    <hyperlink ref="B582" r:id="rId576" display="https://emenscr.nesdc.go.th/viewer/view.html?id=60126061d7ffce6585ff04c0&amp;username=mnre0214051"/>
    <hyperlink ref="B583" r:id="rId577" display="https://emenscr.nesdc.go.th/viewer/view.html?id=601260a9dca25b658e8ee4db&amp;username=mnre0214031"/>
    <hyperlink ref="B584" r:id="rId578" display="https://emenscr.nesdc.go.th/viewer/view.html?id=60126114d7ffce6585ff04c5&amp;username=mnre0214711"/>
    <hyperlink ref="B585" r:id="rId579" display="https://emenscr.nesdc.go.th/viewer/view.html?id=6012642adca25b658e8ee4ed&amp;username=mnre0214671"/>
    <hyperlink ref="B586" r:id="rId580" display="https://emenscr.nesdc.go.th/viewer/view.html?id=60126979dca25b658e8ee503&amp;username=mnre0214031"/>
    <hyperlink ref="B587" r:id="rId581" display="https://emenscr.nesdc.go.th/viewer/view.html?id=60126a34df0971658763ff75&amp;username=mnre0214571"/>
    <hyperlink ref="B588" r:id="rId582" display="https://emenscr.nesdc.go.th/viewer/view.html?id=60126c76df0971658763ff85&amp;username=mnre0214501"/>
    <hyperlink ref="B589" r:id="rId583" display="https://emenscr.nesdc.go.th/viewer/view.html?id=60126deeee427a6586714f94&amp;username=mnre0214571"/>
    <hyperlink ref="B590" r:id="rId584" display="https://emenscr.nesdc.go.th/viewer/view.html?id=6012766bdca25b658e8ee53c&amp;username=mnre0214571"/>
    <hyperlink ref="B591" r:id="rId585" display="https://emenscr.nesdc.go.th/viewer/view.html?id=60127a38df0971658763ffd9&amp;username=mnre0214571"/>
    <hyperlink ref="B592" r:id="rId586" display="https://emenscr.nesdc.go.th/viewer/view.html?id=60127d0fdca25b658e8ee566&amp;username=mnre0214731"/>
    <hyperlink ref="B593" r:id="rId587" display="https://emenscr.nesdc.go.th/viewer/view.html?id=6012826adca25b658e8ee57d&amp;username=mnre02111"/>
    <hyperlink ref="B594" r:id="rId588" display="https://emenscr.nesdc.go.th/viewer/view.html?id=6012906edca25b658e8ee5ac&amp;username=mnre04381"/>
    <hyperlink ref="B595" r:id="rId589" display="https://emenscr.nesdc.go.th/viewer/view.html?id=60129199df0971658764003a&amp;username=mnre0214441"/>
    <hyperlink ref="B596" r:id="rId590" display="https://emenscr.nesdc.go.th/viewer/view.html?id=6012c5b3df0971658764005c&amp;username=mnre0214231"/>
    <hyperlink ref="B597" r:id="rId591" display="https://emenscr.nesdc.go.th/viewer/view.html?id=6012c602ee427a6586715053&amp;username=mnre04381"/>
    <hyperlink ref="B598" r:id="rId592" display="https://emenscr.nesdc.go.th/viewer/view.html?id=6012c97bee427a6586715056&amp;username=mnre0214231"/>
    <hyperlink ref="B599" r:id="rId593" display="https://emenscr.nesdc.go.th/viewer/view.html?id=6012cc31ee427a658671505a&amp;username=mnre04381"/>
    <hyperlink ref="B600" r:id="rId594" display="https://emenscr.nesdc.go.th/viewer/view.html?id=6012d122d7ffce6585ff05c8&amp;username=mnre0214231"/>
    <hyperlink ref="B601" r:id="rId595" display="https://emenscr.nesdc.go.th/viewer/view.html?id=6012dbc9dca25b658e8ee5e4&amp;username=mnre04381"/>
    <hyperlink ref="B602" r:id="rId596" display="https://emenscr.nesdc.go.th/viewer/view.html?id=6012e7c4df09716587640071&amp;username=mnre04381"/>
    <hyperlink ref="B603" r:id="rId597" display="https://emenscr.nesdc.go.th/viewer/view.html?id=60137774ee427a6586715097&amp;username=mnre0214121"/>
    <hyperlink ref="B604" r:id="rId598" display="https://emenscr.nesdc.go.th/viewer/view.html?id=6013782cdf0971658764009e&amp;username=mnre0214471"/>
    <hyperlink ref="B605" r:id="rId599" display="https://emenscr.nesdc.go.th/viewer/view.html?id=6013958fd7ffce6585ff06e4&amp;username=mnre0214311"/>
    <hyperlink ref="B606" r:id="rId600" display="https://emenscr.nesdc.go.th/viewer/view.html?id=601397f2dca25b658e8ee6cd&amp;username=mnre0214131"/>
    <hyperlink ref="B607" r:id="rId601" display="https://emenscr.nesdc.go.th/viewer/view.html?id=60139f06dca25b658e8ee6e1&amp;username=mnre04051"/>
    <hyperlink ref="B608" r:id="rId602" display="https://emenscr.nesdc.go.th/viewer/view.html?id=6013a062dca25b658e8ee6e9&amp;username=mnre0214701"/>
    <hyperlink ref="B609" r:id="rId603" display="https://emenscr.nesdc.go.th/viewer/view.html?id=6013a260d7ffce6585ff0706&amp;username=mnre0214701"/>
    <hyperlink ref="B610" r:id="rId604" display="https://emenscr.nesdc.go.th/viewer/view.html?id=6013a501ee427a658671516b&amp;username=mnre0214701"/>
    <hyperlink ref="B611" r:id="rId605" display="https://emenscr.nesdc.go.th/viewer/view.html?id=6013a799df09716587640165&amp;username=mnre0214051"/>
    <hyperlink ref="B612" r:id="rId606" display="https://emenscr.nesdc.go.th/viewer/view.html?id=6013acabdf0971658764017a&amp;username=mnre0214561"/>
    <hyperlink ref="B613" r:id="rId607" display="https://emenscr.nesdc.go.th/viewer/view.html?id=6013ae4bdf09716587640188&amp;username=mnre0214121"/>
    <hyperlink ref="B614" r:id="rId608" display="https://emenscr.nesdc.go.th/viewer/view.html?id=6013af03d7ffce6585ff0725&amp;username=mnre0214131"/>
    <hyperlink ref="B615" r:id="rId609" display="https://emenscr.nesdc.go.th/viewer/view.html?id=6013b266ee427a65867151a6&amp;username=mnre0214111"/>
    <hyperlink ref="B616" r:id="rId610" display="https://emenscr.nesdc.go.th/viewer/view.html?id=6013b8f6d7ffce6585ff074c&amp;username=mnre04051"/>
    <hyperlink ref="B617" r:id="rId611" display="https://emenscr.nesdc.go.th/viewer/view.html?id=6013be0bdf097165876401e1&amp;username=mnre04381"/>
    <hyperlink ref="B618" r:id="rId612" display="https://emenscr.nesdc.go.th/viewer/view.html?id=6013be1cd7ffce6585ff076b&amp;username=mnre04381"/>
    <hyperlink ref="B619" r:id="rId613" display="https://emenscr.nesdc.go.th/viewer/view.html?id=6013be25dca25b658e8ee757&amp;username=mnre04051"/>
    <hyperlink ref="B620" r:id="rId614" display="https://emenscr.nesdc.go.th/viewer/view.html?id=6013c45f662c8a2f73e2f9ea&amp;username=mnre04051"/>
    <hyperlink ref="B621" r:id="rId615" display="https://emenscr.nesdc.go.th/viewer/view.html?id=6013c4ca662c8a2f73e2f9f3&amp;username=mnre0214131"/>
    <hyperlink ref="B622" r:id="rId616" display="https://emenscr.nesdc.go.th/viewer/view.html?id=6013c635662c8a2f73e2fa06&amp;username=mnre0214561"/>
    <hyperlink ref="B623" r:id="rId617" display="https://emenscr.nesdc.go.th/viewer/view.html?id=6013c674929a242f72ad631c&amp;username=mnre04381"/>
    <hyperlink ref="B624" r:id="rId618" display="https://emenscr.nesdc.go.th/viewer/view.html?id=6013c875662c8a2f73e2fa1a&amp;username=mnre0214351"/>
    <hyperlink ref="B625" r:id="rId619" display="https://emenscr.nesdc.go.th/viewer/view.html?id=6013c906929a242f72ad632e&amp;username=mnre0214041"/>
    <hyperlink ref="B626" r:id="rId620" display="https://emenscr.nesdc.go.th/viewer/view.html?id=6013d061662c8a2f73e2fa60&amp;username=mnre04381"/>
    <hyperlink ref="B627" r:id="rId621" display="https://emenscr.nesdc.go.th/viewer/view.html?id=6013d1b3929a242f72ad6369&amp;username=mnre0214351"/>
    <hyperlink ref="B628" r:id="rId622" display="https://emenscr.nesdc.go.th/viewer/view.html?id=6013d8cfe172002f71a84be5&amp;username=mnre0214771"/>
    <hyperlink ref="B629" r:id="rId623" display="https://emenscr.nesdc.go.th/viewer/view.html?id=6013d952e172002f71a84bea&amp;username=mnre0214041"/>
    <hyperlink ref="B630" r:id="rId624" display="https://emenscr.nesdc.go.th/viewer/view.html?id=6013da64929a242f72ad6399&amp;username=mnre0214131"/>
    <hyperlink ref="B631" r:id="rId625" display="https://emenscr.nesdc.go.th/viewer/view.html?id=6013e7da35fb5c2f7ac7d31f&amp;username=mnre0214441"/>
    <hyperlink ref="B632" r:id="rId626" display="https://emenscr.nesdc.go.th/viewer/view.html?id=6013eea2929a242f72ad63c3&amp;username=moac11041"/>
    <hyperlink ref="B633" r:id="rId627" display="https://emenscr.nesdc.go.th/viewer/view.html?id=6013f03c929a242f72ad63c8&amp;username=mnre0214441"/>
    <hyperlink ref="B634" r:id="rId628" display="https://emenscr.nesdc.go.th/viewer/view.html?id=601405ed35fb5c2f7ac7d346&amp;username=mnre0214281"/>
    <hyperlink ref="B635" r:id="rId629" display="https://emenscr.nesdc.go.th/viewer/view.html?id=601512bb929a242f72ad6447&amp;username=mnre0214381"/>
    <hyperlink ref="B636" r:id="rId630" display="https://emenscr.nesdc.go.th/viewer/view.html?id=60151bb0e172002f71a84cb9&amp;username=mnre0214441"/>
    <hyperlink ref="B637" r:id="rId631" display="https://emenscr.nesdc.go.th/viewer/view.html?id=6015249635fb5c2f7ac7d3c0&amp;username=mnre0214661"/>
    <hyperlink ref="B638" r:id="rId632" display="https://emenscr.nesdc.go.th/viewer/view.html?id=60152669929a242f72ad6461&amp;username=mnre0214471"/>
    <hyperlink ref="B639" r:id="rId633" display="https://emenscr.nesdc.go.th/viewer/view.html?id=60152ada662c8a2f73e2fb4f&amp;username=mnre0214661"/>
    <hyperlink ref="B640" r:id="rId634" display="https://emenscr.nesdc.go.th/viewer/view.html?id=601537d4929a242f72ad6477&amp;username=mnre0214661"/>
    <hyperlink ref="B641" r:id="rId635" display="https://emenscr.nesdc.go.th/viewer/view.html?id=60153c64929a242f72ad6480&amp;username=mnre0214661"/>
    <hyperlink ref="B642" r:id="rId636" display="https://emenscr.nesdc.go.th/viewer/view.html?id=6015b7eee172002f71a84d49&amp;username=mnre0214381"/>
    <hyperlink ref="B643" r:id="rId637" display="https://emenscr.nesdc.go.th/viewer/view.html?id=6016346735fb5c2f7ac7d44a&amp;username=mnre0214771"/>
    <hyperlink ref="B644" r:id="rId638" display="https://emenscr.nesdc.go.th/viewer/view.html?id=60163c62662c8a2f73e2fc06&amp;username=mnre0214771"/>
    <hyperlink ref="B645" r:id="rId639" display="https://emenscr.nesdc.go.th/viewer/view.html?id=60164044662c8a2f73e2fc09&amp;username=mnre04381"/>
    <hyperlink ref="B646" r:id="rId640" display="https://emenscr.nesdc.go.th/viewer/view.html?id=60164140929a242f72ad6516&amp;username=mnre0214771"/>
    <hyperlink ref="B647" r:id="rId641" display="https://emenscr.nesdc.go.th/viewer/view.html?id=60165a03929a242f72ad6546&amp;username=mnre0214681"/>
    <hyperlink ref="B648" r:id="rId642" display="https://emenscr.nesdc.go.th/viewer/view.html?id=6016687635fb5c2f7ac7d4ad&amp;username=mnre0214381"/>
    <hyperlink ref="B649" r:id="rId643" display="https://emenscr.nesdc.go.th/viewer/view.html?id=60166dcc35fb5c2f7ac7d4bd&amp;username=mnre0214071"/>
    <hyperlink ref="B650" r:id="rId644" display="https://emenscr.nesdc.go.th/viewer/view.html?id=60169421929a242f72ad65b0&amp;username=mnre0214041"/>
    <hyperlink ref="B651" r:id="rId645" display="https://emenscr.nesdc.go.th/viewer/view.html?id=6016a83a662c8a2f73e2fcc4&amp;username=mnre0214041"/>
    <hyperlink ref="B652" r:id="rId646" display="https://emenscr.nesdc.go.th/viewer/view.html?id=6016c4e035fb5c2f7ac7d567&amp;username=mnre0214381"/>
    <hyperlink ref="B653" r:id="rId647" display="https://emenscr.nesdc.go.th/viewer/view.html?id=6016c8f835fb5c2f7ac7d56d&amp;username=mnre0214641"/>
    <hyperlink ref="B654" r:id="rId648" display="https://emenscr.nesdc.go.th/viewer/view.html?id=6016cdcd929a242f72ad660d&amp;username=mnre0214641"/>
    <hyperlink ref="B655" r:id="rId649" display="https://emenscr.nesdc.go.th/viewer/view.html?id=6016d2c1e172002f71a84eb0&amp;username=mnre0214641"/>
    <hyperlink ref="B656" r:id="rId650" display="https://emenscr.nesdc.go.th/viewer/view.html?id=6016e2a735fb5c2f7ac7d58e&amp;username=mnre0214131"/>
    <hyperlink ref="B657" r:id="rId651" display="https://emenscr.nesdc.go.th/viewer/view.html?id=60177661e172002f71a84f33&amp;username=mnre0214101"/>
    <hyperlink ref="B658" r:id="rId652" display="https://emenscr.nesdc.go.th/viewer/view.html?id=6017b152e172002f71a84fe9&amp;username=mnre0214101"/>
    <hyperlink ref="B659" r:id="rId653" display="https://emenscr.nesdc.go.th/viewer/view.html?id=6017c875b9d9366e127fd5d5&amp;username=mnre0214101"/>
    <hyperlink ref="B660" r:id="rId654" display="https://emenscr.nesdc.go.th/viewer/view.html?id=601901501a4fd56e16840061&amp;username=mfu590131"/>
    <hyperlink ref="B661" r:id="rId655" display="https://emenscr.nesdc.go.th/viewer/view.html?id=6019560a18b8722b6e8ec3dc&amp;username=mnre0214651"/>
    <hyperlink ref="B662" r:id="rId656" display="https://emenscr.nesdc.go.th/viewer/view.html?id=601a11a22bfea92b666d827c&amp;username=mnre0214111"/>
    <hyperlink ref="B663" r:id="rId657" display="https://emenscr.nesdc.go.th/viewer/view.html?id=601a2af818b8722b6e8ec42a&amp;username=mnre0214561"/>
    <hyperlink ref="B664" r:id="rId658" display="https://emenscr.nesdc.go.th/viewer/view.html?id=601a50aa242f142b6c6c08d8&amp;username=mnre0214181"/>
    <hyperlink ref="B665" r:id="rId659" display="https://emenscr.nesdc.go.th/viewer/view.html?id=601a7637242f142b6c6c0902&amp;username=mnre0214181"/>
    <hyperlink ref="B666" r:id="rId660" display="https://emenscr.nesdc.go.th/viewer/view.html?id=601a79842bfea92b666d8307&amp;username=mnre0214181"/>
    <hyperlink ref="B667" r:id="rId661" display="https://emenscr.nesdc.go.th/viewer/view.html?id=601b90a9b421312b7771b3c4&amp;username=mnre0214721"/>
    <hyperlink ref="B668" r:id="rId662" display="https://emenscr.nesdc.go.th/viewer/view.html?id=601bb1d1b421312b7771b3fd&amp;username=mnre0214721"/>
    <hyperlink ref="B669" r:id="rId663" display="https://emenscr.nesdc.go.th/viewer/view.html?id=601cbaf7cb34a615b0f6f9c7&amp;username=mfu590131"/>
    <hyperlink ref="B670" r:id="rId664" display="https://emenscr.nesdc.go.th/viewer/view.html?id=601cfb0d6c70f215becc766f&amp;username=mnre0214091"/>
    <hyperlink ref="B671" r:id="rId665" display="https://emenscr.nesdc.go.th/viewer/view.html?id=601d09973f9c9a15b66caf92&amp;username=mnre0214091"/>
    <hyperlink ref="B672" r:id="rId666" display="https://emenscr.nesdc.go.th/viewer/view.html?id=601d18056c70f215becc7693&amp;username=mnre0214091"/>
    <hyperlink ref="B673" r:id="rId667" display="https://emenscr.nesdc.go.th/viewer/view.html?id=601e690ecb34a615b0f6fa4d&amp;username=mnre0214271"/>
    <hyperlink ref="B674" r:id="rId668" display="https://emenscr.nesdc.go.th/viewer/view.html?id=602367c9cb34a615b0f6fb65&amp;username=mnre0214651"/>
    <hyperlink ref="B675" r:id="rId669" display="https://emenscr.nesdc.go.th/viewer/view.html?id=6023acd0c0248c15b7543a27&amp;username=mnre0214651"/>
    <hyperlink ref="B676" r:id="rId670" display="https://emenscr.nesdc.go.th/viewer/view.html?id=6024d3d26c70f215becc784c&amp;username=obec_regional_50_41"/>
    <hyperlink ref="B677" r:id="rId671" display="https://emenscr.nesdc.go.th/viewer/view.html?id=602a70f1aa0977426cbb243a&amp;username=mnre0214651"/>
    <hyperlink ref="B678" r:id="rId672" display="https://emenscr.nesdc.go.th/viewer/view.html?id=602b824ac7dad442622efdf9&amp;username=mnre0214201"/>
    <hyperlink ref="B679" r:id="rId673" display="https://emenscr.nesdc.go.th/viewer/view.html?id=602c96205335e0783ada1ac8&amp;username=mnre0214201"/>
    <hyperlink ref="B680" r:id="rId674" display="https://emenscr.nesdc.go.th/viewer/view.html?id=602dd8a25335e0783ada1af6&amp;username=moi0017221"/>
    <hyperlink ref="B681" r:id="rId675" display="https://emenscr.nesdc.go.th/viewer/view.html?id=602def733eed1c7838197a53&amp;username=mnre0214081"/>
    <hyperlink ref="B682" r:id="rId676" display="https://emenscr.nesdc.go.th/viewer/view.html?id=602e1c5f3eed1c7838197a6b&amp;username=mnre0214081"/>
    <hyperlink ref="B683" r:id="rId677" display="https://emenscr.nesdc.go.th/viewer/view.html?id=602f3e4d6fb631784021bc1e&amp;username=mnre0214721"/>
    <hyperlink ref="B684" r:id="rId678" display="https://emenscr.nesdc.go.th/viewer/view.html?id=602f767f5335e0783ada1b67&amp;username=mnre0214081"/>
    <hyperlink ref="B340" r:id="rId679" display="https://emenscr.nesdc.go.th/viewer/view.html?id=602fdc133eed1c7838197afb&amp;username=eplan31"/>
    <hyperlink ref="B685" r:id="rId680" display="https://emenscr.nesdc.go.th/viewer/view.html?id=602fdc7f3eed1c7838197ba5&amp;username=eplan31"/>
    <hyperlink ref="B341" r:id="rId681" display="https://emenscr.nesdc.go.th/viewer/view.html?id=602fdcc46fb631784021bdde&amp;username=eplan31"/>
    <hyperlink ref="B342" r:id="rId682" display="https://emenscr.nesdc.go.th/viewer/view.html?id=602fdcc56fb631784021bde1&amp;username=eplan31"/>
    <hyperlink ref="B343" r:id="rId683" display="https://emenscr.nesdc.go.th/viewer/view.html?id=602fdcc59f63367832cd8dcb&amp;username=eplan31"/>
    <hyperlink ref="B686" r:id="rId684" display="https://emenscr.nesdc.go.th/viewer/view.html?id=6055bd0e78fe593452a66655&amp;username=mnre09261"/>
    <hyperlink ref="B687" r:id="rId685" display="https://emenscr.nesdc.go.th/viewer/view.html?id=6056f0437d3c183449a2b795&amp;username=mnre09261"/>
    <hyperlink ref="B688" r:id="rId686" display="https://emenscr.nesdc.go.th/viewer/view.html?id=60581334fd3c2834509cc43c&amp;username=moac0007581"/>
    <hyperlink ref="B689" r:id="rId687" display="https://emenscr.nesdc.go.th/viewer/view.html?id=6058d67e7d3c183449a2b7e4&amp;username=mnre09261"/>
    <hyperlink ref="B690" r:id="rId688" display="https://emenscr.nesdc.go.th/viewer/view.html?id=606ec2a4cee3c15e32ecd9e5&amp;username=mnre0214761"/>
    <hyperlink ref="B691" r:id="rId689" display="https://emenscr.nesdc.go.th/viewer/view.html?id=606ecf70cee3c15e32ecda16&amp;username=moi0017121"/>
    <hyperlink ref="B692" r:id="rId690" display="https://emenscr.nesdc.go.th/viewer/view.html?id=607f9b4ece56bb16002f31c7&amp;username=mnre0214761"/>
    <hyperlink ref="B693" r:id="rId691" display="https://emenscr.nesdc.go.th/viewer/view.html?id=607fe03ace56bb16002f3269&amp;username=mnre0214761"/>
    <hyperlink ref="B694" r:id="rId692" display="https://emenscr.nesdc.go.th/viewer/view.html?id=608656b1fb0f04238036a17e&amp;username=mnre0214741"/>
    <hyperlink ref="B695" r:id="rId693" display="https://emenscr.nesdc.go.th/viewer/view.html?id=608659670edb81237f17e65c&amp;username=mnre0214741"/>
    <hyperlink ref="B696" r:id="rId694" display="https://emenscr.nesdc.go.th/viewer/view.html?id=60865c030edb81237f17e65e&amp;username=mnre0214741"/>
    <hyperlink ref="B697" r:id="rId695" display="https://emenscr.nesdc.go.th/viewer/view.html?id=60865eda9dc275238c05e6f1&amp;username=mnre0214741"/>
    <hyperlink ref="B698" r:id="rId696" display="https://emenscr.nesdc.go.th/viewer/view.html?id=60868af95cb3382381e63bbc&amp;username=mnre0214071"/>
    <hyperlink ref="B699" r:id="rId697" display="https://emenscr.nesdc.go.th/viewer/view.html?id=608a35c9c7b565653b99b48c&amp;username=mnre0214411"/>
    <hyperlink ref="B700" r:id="rId698" display="https://emenscr.nesdc.go.th/viewer/view.html?id=608b843777feef1f11b50f5e&amp;username=mnre0214061"/>
    <hyperlink ref="B701" r:id="rId699" display="https://emenscr.nesdc.go.th/viewer/view.html?id=608b894c19bd501f126d8c87&amp;username=mnre0214061"/>
    <hyperlink ref="B702" r:id="rId700" display="https://emenscr.nesdc.go.th/viewer/view.html?id=608b8f7827484a1f14f52830&amp;username=mnre0214411"/>
    <hyperlink ref="B703" r:id="rId701" display="https://emenscr.nesdc.go.th/viewer/view.html?id=608bae295a1fb71f0b2c25de&amp;username=mnre0214061"/>
    <hyperlink ref="B704" r:id="rId702" display="https://emenscr.nesdc.go.th/viewer/view.html?id=608bb68177feef1f11b50fcc&amp;username=mnre0214761"/>
    <hyperlink ref="B705" r:id="rId703" display="https://emenscr.nesdc.go.th/viewer/view.html?id=608bbacd27484a1f14f52885&amp;username=mnre0214061"/>
    <hyperlink ref="B706" r:id="rId704" display="https://emenscr.nesdc.go.th/viewer/view.html?id=60935998bd516e1f3d150ae5&amp;username=mnre0214431"/>
    <hyperlink ref="B707" r:id="rId705" display="https://emenscr.nesdc.go.th/viewer/view.html?id=609363e9523b121f36dbefb5&amp;username=mnre0214431"/>
    <hyperlink ref="B708" r:id="rId706" display="https://emenscr.nesdc.go.th/viewer/view.html?id=60a4ae3ad9177f779cdead79&amp;username=mnre05071"/>
    <hyperlink ref="B709" r:id="rId707" display="https://emenscr.nesdc.go.th/viewer/view.html?id=60d0444a2c2df536bfaa1fd9&amp;username=mnre16061"/>
    <hyperlink ref="B710" r:id="rId708" display="https://emenscr.nesdc.go.th/viewer/view.html?id=60d050d9844e4b36c8f91f1b&amp;username=mnre16061"/>
    <hyperlink ref="B711" r:id="rId709" display="https://emenscr.nesdc.go.th/viewer/view.html?id=60dadab2efb0431ea81abdaf&amp;username=obec_regional_43_41"/>
    <hyperlink ref="B712" r:id="rId710" display="https://emenscr.nesdc.go.th/viewer/view.html?id=60dd42b6db82ee57dd1c962d&amp;username=district58061"/>
    <hyperlink ref="B713" r:id="rId711" display="https://emenscr.nesdc.go.th/viewer/view.html?id=60dd67cddb82ee57dd1c967c&amp;username=mnre0214451"/>
    <hyperlink ref="B714" r:id="rId712" display="https://emenscr.nesdc.go.th/viewer/view.html?id=60e3c94bed713a6432c7d2c2&amp;username=mnre14041"/>
    <hyperlink ref="B715" r:id="rId713" display="https://emenscr.nesdc.go.th/viewer/view.html?id=60e521bda792f56431f57d11&amp;username=district58041"/>
    <hyperlink ref="B716" r:id="rId714" display="https://emenscr.nesdc.go.th/viewer/view.html?id=60e54941a792f56431f57da5&amp;username=district58071"/>
    <hyperlink ref="B717" r:id="rId715" display="https://emenscr.nesdc.go.th/viewer/view.html?id=60e6757ebcf570643a9fb563&amp;username=mnre0214451"/>
    <hyperlink ref="B718" r:id="rId716" display="https://emenscr.nesdc.go.th/viewer/view.html?id=60e67737a2b09964380618f2&amp;username=district58011"/>
    <hyperlink ref="B719" r:id="rId717" display="https://emenscr.nesdc.go.th/viewer/view.html?id=60e6ac61a792f56431f58039&amp;username=mnre0214161"/>
    <hyperlink ref="B720" r:id="rId718" display="https://emenscr.nesdc.go.th/viewer/view.html?id=60e7d27db9256e6c2d58e267&amp;username=moi0022131"/>
    <hyperlink ref="B721" r:id="rId719" display="https://emenscr.nesdc.go.th/viewer/view.html?id=60f03b9d8333c046d07ba122&amp;username=mnre04051"/>
    <hyperlink ref="B980" r:id="rId720" display="https://emenscr.nesdc.go.th/viewer/view.html?id=61090c1d4cecce66155e9b42&amp;username=mnre09021"/>
    <hyperlink ref="B981" r:id="rId721" display="https://emenscr.nesdc.go.th/viewer/view.html?id=610a26dc9af47d6f9a34e5f3&amp;username=mnre04051"/>
    <hyperlink ref="B982" r:id="rId722" display="https://emenscr.nesdc.go.th/viewer/view.html?id=610a577cd9ddc16fa00687dc&amp;username=mnre04051"/>
    <hyperlink ref="B983" r:id="rId723" display="https://emenscr.nesdc.go.th/viewer/view.html?id=610bdd17eeb6226fa20f3fe0&amp;username=mnre10091"/>
    <hyperlink ref="B984" r:id="rId724" display="https://emenscr.nesdc.go.th/viewer/view.html?id=6110e9f7ef40ea035b9d1015&amp;username=mnre02111"/>
    <hyperlink ref="B985" r:id="rId725" display="https://emenscr.nesdc.go.th/viewer/view.html?id=6111036086ed660368a5bac9&amp;username=mnre02111"/>
    <hyperlink ref="B986" r:id="rId726" display="https://emenscr.nesdc.go.th/viewer/view.html?id=61110f4077572f035a6e9fe8&amp;username=mnre02111"/>
    <hyperlink ref="B722" r:id="rId727" display="https://emenscr.nesdc.go.th/viewer/view.html?id=61124d8177572f035a6ea12e&amp;username=mnre0214291"/>
    <hyperlink ref="B987" r:id="rId728" display="https://emenscr.nesdc.go.th/viewer/view.html?id=61163aae479d5e70e62b903d&amp;username=most54011"/>
    <hyperlink ref="B988" r:id="rId729" display="https://emenscr.nesdc.go.th/viewer/view.html?id=6116469f4afae470e58edb49&amp;username=most54011"/>
    <hyperlink ref="B989" r:id="rId730" display="https://emenscr.nesdc.go.th/viewer/view.html?id=611a40b9e587a9706c8ae2e8&amp;username=most61101"/>
    <hyperlink ref="B723" r:id="rId731" display="https://emenscr.nesdc.go.th/viewer/view.html?id=6130e7fe914dee5ac289f26e&amp;username=obec_regional_33_41"/>
    <hyperlink ref="B724" r:id="rId732" display="https://emenscr.nesdc.go.th/viewer/view.html?id=61474a3a66063541700585b6&amp;username=obec_regional_15_21"/>
    <hyperlink ref="B725" r:id="rId733" display="https://emenscr.nesdc.go.th/viewer/view.html?id=6152c95675bc904178357334&amp;username=moac0010581"/>
    <hyperlink ref="B726" r:id="rId734" display="https://emenscr.nesdc.go.th/viewer/view.html?id=61541d147bfb6276353cfca9&amp;username=forest_regional_58_11"/>
    <hyperlink ref="B727" r:id="rId735" display="https://emenscr.nesdc.go.th/viewer/view.html?id=615acb318dc75c37d57310ef&amp;username=obec_regional_32_41"/>
    <hyperlink ref="B728" r:id="rId736" display="https://emenscr.nesdc.go.th/viewer/view.html?id=615db97817ed2a558b4c2c84&amp;username=forest_regional_58_11"/>
    <hyperlink ref="B729" r:id="rId737" display="https://emenscr.nesdc.go.th/viewer/view.html?id=615dbc5a17ed2a558b4c2c88&amp;username=forest_regional_58_11"/>
    <hyperlink ref="B736" r:id="rId738" display="https://emenscr.nesdc.go.th/viewer/view.html?id=61640001a6ef960cd54ee46c&amp;username=pkru11071"/>
    <hyperlink ref="B737" r:id="rId739" display="https://emenscr.nesdc.go.th/viewer/view.html?id=6167964b4e72b56eb592a3c6&amp;username=pkru11051"/>
    <hyperlink ref="B738" r:id="rId740" display="https://emenscr.nesdc.go.th/viewer/view.html?id=6168f406ac23da6eb13cfcda&amp;username=pkru11041"/>
    <hyperlink ref="B739" r:id="rId741" display="https://emenscr.nesdc.go.th/viewer/view.html?id=6169244653cc606eacb5da94&amp;username=pkru11061"/>
    <hyperlink ref="B740" r:id="rId742" display="https://emenscr.nesdc.go.th/viewer/view.html?id=616924bd4e72b56eb592a668&amp;username=pkru11031"/>
    <hyperlink ref="B741" r:id="rId743" display="https://emenscr.nesdc.go.th/viewer/view.html?id=61704ec6b2bf0f4f08da6a2f&amp;username=pkru11301"/>
    <hyperlink ref="B742" r:id="rId744" display="https://emenscr.nesdc.go.th/viewer/view.html?id=6170ecd9cfcdcd4f0e2466af&amp;username=wu5704051"/>
    <hyperlink ref="B743" r:id="rId745" display="https://emenscr.nesdc.go.th/viewer/view.html?id=617630f609af7a60f5fc6b33&amp;username=mnre14041"/>
    <hyperlink ref="B744" r:id="rId746" display="https://emenscr.nesdc.go.th/viewer/view.html?id=617768c0bf69fa60fb76c1a7&amp;username=mnre14041"/>
    <hyperlink ref="B745" r:id="rId747" display="https://emenscr.nesdc.go.th/viewer/view.html?id=617784beb07caa41b3ab0d76&amp;username=mnre14041"/>
    <hyperlink ref="B746" r:id="rId748" display="https://emenscr.nesdc.go.th/viewer/view.html?id=617789d1b07caa41b3ab0d8a&amp;username=mnre14041"/>
    <hyperlink ref="B747" r:id="rId749" display="https://emenscr.nesdc.go.th/viewer/view.html?id=6177a27dffed9441bac62d6e&amp;username=mnre14041"/>
    <hyperlink ref="B748" r:id="rId750" display="https://emenscr.nesdc.go.th/viewer/view.html?id=6177a6e611c1e941b410f17e&amp;username=mnre14041"/>
    <hyperlink ref="B749" r:id="rId751" display="https://emenscr.nesdc.go.th/viewer/view.html?id=6177b520d599c041bc26acad&amp;username=mnre14041"/>
    <hyperlink ref="B750" r:id="rId752" display="https://emenscr.nesdc.go.th/viewer/view.html?id=6177bc9a7bb4256e82a1c789&amp;username=mnre14041"/>
    <hyperlink ref="B751" r:id="rId753" display="https://emenscr.nesdc.go.th/viewer/view.html?id=6177bea17bb4256e82a1c793&amp;username=mnre14041"/>
    <hyperlink ref="B752" r:id="rId754" display="https://emenscr.nesdc.go.th/viewer/view.html?id=6177c162c92ea06e847ac810&amp;username=mnre14041"/>
    <hyperlink ref="B753" r:id="rId755" display="https://emenscr.nesdc.go.th/viewer/view.html?id=6177c3de7bb4256e82a1c7af&amp;username=mnre14041"/>
    <hyperlink ref="B754" r:id="rId756" display="https://emenscr.nesdc.go.th/viewer/view.html?id=61780780c92ea06e847ac873&amp;username=moi0017311"/>
    <hyperlink ref="B755" r:id="rId757" display="https://emenscr.nesdc.go.th/viewer/view.html?id=617f705fdf69c35032e09a62&amp;username=mnre09041"/>
    <hyperlink ref="B756" r:id="rId758" display="https://emenscr.nesdc.go.th/viewer/view.html?id=617f749a3c218c5033c1af10&amp;username=mnre09041"/>
    <hyperlink ref="B757" r:id="rId759" display="https://emenscr.nesdc.go.th/viewer/view.html?id=6181099f45ef3a65de46a431&amp;username=mnre0214301"/>
    <hyperlink ref="B758" r:id="rId760" display="https://emenscr.nesdc.go.th/viewer/view.html?id=61823c50d54d60750bdb1b1c&amp;username=mnre16061"/>
    <hyperlink ref="B759" r:id="rId761" display="https://emenscr.nesdc.go.th/viewer/view.html?id=618248bbf828697512d269f8&amp;username=mnre16061"/>
    <hyperlink ref="B760" r:id="rId762" display="https://emenscr.nesdc.go.th/viewer/view.html?id=6184bf26f1b02731a231340d&amp;username=nsru0616021"/>
    <hyperlink ref="B761" r:id="rId763" display="https://emenscr.nesdc.go.th/viewer/view.html?id=6184ec85f1b02731a231346d&amp;username=mnre09401"/>
    <hyperlink ref="B762" r:id="rId764" display="https://emenscr.nesdc.go.th/viewer/view.html?id=6184f4cace66fc31a94179b6&amp;username=mnre09401"/>
    <hyperlink ref="B763" r:id="rId765" display="https://emenscr.nesdc.go.th/viewer/view.html?id=6189e531ceda15328416bf4f&amp;username=mnre09031"/>
    <hyperlink ref="B764" r:id="rId766" display="https://emenscr.nesdc.go.th/viewer/view.html?id=6189f14cceda15328416bf72&amp;username=mnre09401"/>
    <hyperlink ref="B765" r:id="rId767" display="https://emenscr.nesdc.go.th/viewer/view.html?id=6189f4f5da880b328aef0d1a&amp;username=mnre09401"/>
    <hyperlink ref="B766" r:id="rId768" display="https://emenscr.nesdc.go.th/viewer/view.html?id=6189f81aceda15328416bf91&amp;username=mnre09061"/>
    <hyperlink ref="B767" r:id="rId769" display="https://emenscr.nesdc.go.th/viewer/view.html?id=618a01b5ceda15328416bfab&amp;username=mnre0214551"/>
    <hyperlink ref="B768" r:id="rId770" display="https://emenscr.nesdc.go.th/viewer/view.html?id=618a06e4da880b328aef0d42&amp;username=mnre09011"/>
    <hyperlink ref="B769" r:id="rId771" display="https://emenscr.nesdc.go.th/viewer/view.html?id=618a0a92c365253295d32add&amp;username=mnre09081"/>
    <hyperlink ref="B770" r:id="rId772" display="https://emenscr.nesdc.go.th/viewer/view.html?id=618a11b5ceda15328416bfc4&amp;username=mnre0214551"/>
    <hyperlink ref="B771" r:id="rId773" display="https://emenscr.nesdc.go.th/viewer/view.html?id=618a261cda880b328aef0d6f&amp;username=mnre0214161"/>
    <hyperlink ref="B772" r:id="rId774" display="https://emenscr.nesdc.go.th/viewer/view.html?id=618a3561da880b328aef0d94&amp;username=mnre0214161"/>
    <hyperlink ref="B773" r:id="rId775" display="https://emenscr.nesdc.go.th/viewer/view.html?id=618b2f2cc365253295d32b61&amp;username=mnre09011"/>
    <hyperlink ref="B774" r:id="rId776" display="https://emenscr.nesdc.go.th/viewer/view.html?id=618b3a12c365253295d32b6c&amp;username=mnre09061"/>
    <hyperlink ref="B775" r:id="rId777" display="https://emenscr.nesdc.go.th/viewer/view.html?id=618b7128c365253295d32bcb&amp;username=mnre09061"/>
    <hyperlink ref="B776" r:id="rId778" display="https://emenscr.nesdc.go.th/viewer/view.html?id=618b80acc365253295d32bfc&amp;username=mnre10021"/>
    <hyperlink ref="B777" r:id="rId779" display="https://emenscr.nesdc.go.th/viewer/view.html?id=618bae92da880b328aef0ee1&amp;username=mnre09011"/>
    <hyperlink ref="B778" r:id="rId780" display="https://emenscr.nesdc.go.th/viewer/view.html?id=618ca6f9da880b328aef0f4d&amp;username=mnre09011"/>
    <hyperlink ref="B779" r:id="rId781" display="https://emenscr.nesdc.go.th/viewer/view.html?id=618cc98eceda15328416c20b&amp;username=mnre09011"/>
    <hyperlink ref="B780" r:id="rId782" display="https://emenscr.nesdc.go.th/viewer/view.html?id=618dda7d78f1114b28747b66&amp;username=mnre09011"/>
    <hyperlink ref="B781" r:id="rId783" display="https://emenscr.nesdc.go.th/viewer/view.html?id=618de1dfcadb284b1da34cbb&amp;username=mnre09011"/>
    <hyperlink ref="B782" r:id="rId784" display="https://emenscr.nesdc.go.th/viewer/view.html?id=618dfe29cadb284b1da34cf7&amp;username=mnre09071"/>
    <hyperlink ref="B783" r:id="rId785" display="https://emenscr.nesdc.go.th/viewer/view.html?id=618e34711501af4b238164e9&amp;username=mnre09011"/>
    <hyperlink ref="B784" r:id="rId786" display="https://emenscr.nesdc.go.th/viewer/view.html?id=6191e1fbcadb284b1da34da5&amp;username=mnre09081"/>
    <hyperlink ref="B785" r:id="rId787" display="https://emenscr.nesdc.go.th/viewer/view.html?id=6191ec1478f1114b28747c60&amp;username=mnre09021"/>
    <hyperlink ref="B786" r:id="rId788" display="https://emenscr.nesdc.go.th/viewer/view.html?id=6191ee261501af4b2381655b&amp;username=mnre09021"/>
    <hyperlink ref="B787" r:id="rId789" display="https://emenscr.nesdc.go.th/viewer/view.html?id=6191fb1478f1114b28747c6b&amp;username=mnre09021"/>
    <hyperlink ref="B788" r:id="rId790" display="https://emenscr.nesdc.go.th/viewer/view.html?id=6191fd6a1501af4b23816563&amp;username=mnre09021"/>
    <hyperlink ref="B789" r:id="rId791" display="https://emenscr.nesdc.go.th/viewer/view.html?id=619232b60511b24b2573d84f&amp;username=mnre09081"/>
    <hyperlink ref="B790" r:id="rId792" display="https://emenscr.nesdc.go.th/viewer/view.html?id=61931602bab527220bfbc53a&amp;username=mnre0214491"/>
    <hyperlink ref="B791" r:id="rId793" display="https://emenscr.nesdc.go.th/viewer/view.html?id=61933588d221902211f9ae21&amp;username=mnre0214491"/>
    <hyperlink ref="B792" r:id="rId794" display="https://emenscr.nesdc.go.th/viewer/view.html?id=61934d1ed51ed2220a0bdbc0&amp;username=mnre09061"/>
    <hyperlink ref="B793" r:id="rId795" display="https://emenscr.nesdc.go.th/viewer/view.html?id=61936742bab527220bfbc5d3&amp;username=mnre0214051"/>
    <hyperlink ref="B794" r:id="rId796" display="https://emenscr.nesdc.go.th/viewer/view.html?id=61936771a679c7221758ea85&amp;username=mnre04361"/>
    <hyperlink ref="B795" r:id="rId797" display="https://emenscr.nesdc.go.th/viewer/view.html?id=61946e49d51ed2220a0bdc51&amp;username=mnre0214051"/>
    <hyperlink ref="B796" r:id="rId798" display="https://emenscr.nesdc.go.th/viewer/view.html?id=61948768bab527220bfbc66b&amp;username=mnre09061"/>
    <hyperlink ref="B797" r:id="rId799" display="https://emenscr.nesdc.go.th/viewer/view.html?id=61948d1aa679c7221758eb44&amp;username=mnre0214631"/>
    <hyperlink ref="B798" r:id="rId800" display="https://emenscr.nesdc.go.th/viewer/view.html?id=6194b97bd51ed2220a0bdcef&amp;username=mnre0214671"/>
    <hyperlink ref="B799" r:id="rId801" display="https://emenscr.nesdc.go.th/viewer/view.html?id=6194c515d221902211f9af62&amp;username=mnre09081"/>
    <hyperlink ref="B800" r:id="rId802" display="https://emenscr.nesdc.go.th/viewer/view.html?id=6194e431d51ed2220a0bdd3a&amp;username=mnre16061"/>
    <hyperlink ref="B801" r:id="rId803" display="https://emenscr.nesdc.go.th/viewer/view.html?id=61960590d51ed2220a0bdddc&amp;username=mnre0214631"/>
    <hyperlink ref="B802" r:id="rId804" display="https://emenscr.nesdc.go.th/viewer/view.html?id=61960a26d221902211f9b026&amp;username=mnre0214631"/>
    <hyperlink ref="B803" r:id="rId805" display="https://emenscr.nesdc.go.th/viewer/view.html?id=619619f0a679c7221758ec95&amp;username=mnre09071"/>
    <hyperlink ref="B804" r:id="rId806" display="https://emenscr.nesdc.go.th/viewer/view.html?id=61970f9bbab527220bfbc7c4&amp;username=mnre09061"/>
    <hyperlink ref="B805" r:id="rId807" display="https://emenscr.nesdc.go.th/viewer/view.html?id=619724adbab527220bfbc7f2&amp;username=mnre0214191"/>
    <hyperlink ref="B806" r:id="rId808" display="https://emenscr.nesdc.go.th/viewer/view.html?id=61972fccd51ed2220a0bde68&amp;username=mnre0214711"/>
    <hyperlink ref="B807" r:id="rId809" display="https://emenscr.nesdc.go.th/viewer/view.html?id=619739a9a679c7221758ecf5&amp;username=mnre09041"/>
    <hyperlink ref="B808" r:id="rId810" display="https://emenscr.nesdc.go.th/viewer/view.html?id=61974252d51ed2220a0bde71&amp;username=mnre09071"/>
    <hyperlink ref="B809" r:id="rId811" display="https://emenscr.nesdc.go.th/viewer/view.html?id=619745cbd221902211f9b0bf&amp;username=mnre09041"/>
    <hyperlink ref="B810" r:id="rId812" display="https://emenscr.nesdc.go.th/viewer/view.html?id=619756bea679c7221758ed1d&amp;username=mnre09081"/>
    <hyperlink ref="B811" r:id="rId813" display="https://emenscr.nesdc.go.th/viewer/view.html?id=61975936a679c7221758ed25&amp;username=mnre09071"/>
    <hyperlink ref="B812" r:id="rId814" display="https://emenscr.nesdc.go.th/viewer/view.html?id=61975f7fbab527220bfbc853&amp;username=mnre0214191"/>
    <hyperlink ref="B813" r:id="rId815" display="https://emenscr.nesdc.go.th/viewer/view.html?id=619b0c2dfef84f3d534c7dc6&amp;username=mnre0214671"/>
    <hyperlink ref="B814" r:id="rId816" display="https://emenscr.nesdc.go.th/viewer/view.html?id=619b242438229f3d4dda7565&amp;username=mnre0214571"/>
    <hyperlink ref="B815" r:id="rId817" display="https://emenscr.nesdc.go.th/viewer/view.html?id=619b403738229f3d4dda7583&amp;username=mnre0214591"/>
    <hyperlink ref="B816" r:id="rId818" display="https://emenscr.nesdc.go.th/viewer/view.html?id=619b5a2638229f3d4dda75c8&amp;username=mnre0214331"/>
    <hyperlink ref="B817" r:id="rId819" display="https://emenscr.nesdc.go.th/viewer/view.html?id=619b5c5bfef84f3d534c7e4f&amp;username=moi0017531"/>
    <hyperlink ref="B818" r:id="rId820" display="https://emenscr.nesdc.go.th/viewer/view.html?id=619c44f4fef84f3d534c7e72&amp;username=mnre09061"/>
    <hyperlink ref="B819" r:id="rId821" display="https://emenscr.nesdc.go.th/viewer/view.html?id=619c499e5e6a003d4c76bf85&amp;username=mnre09061"/>
    <hyperlink ref="B820" r:id="rId822" display="https://emenscr.nesdc.go.th/viewer/view.html?id=619c676438229f3d4dda7624&amp;username=mnre0214711"/>
    <hyperlink ref="B821" r:id="rId823" display="https://emenscr.nesdc.go.th/viewer/view.html?id=619c70bf5e6a003d4c76bfb0&amp;username=mnre0214151"/>
    <hyperlink ref="B822" r:id="rId824" display="https://emenscr.nesdc.go.th/viewer/view.html?id=619c7a095e6a003d4c76bfc7&amp;username=mnre0214131"/>
    <hyperlink ref="B823" r:id="rId825" display="https://emenscr.nesdc.go.th/viewer/view.html?id=619cba135e6a003d4c76c06c&amp;username=dnp_regional_32_31"/>
    <hyperlink ref="B824" r:id="rId826" display="https://emenscr.nesdc.go.th/viewer/view.html?id=619daff3794a5e1c0aba7c1c&amp;username=mnre0214671"/>
    <hyperlink ref="B825" r:id="rId827" display="https://emenscr.nesdc.go.th/viewer/view.html?id=619dbfeeb0cf811c11ad2859&amp;username=mnre0214361"/>
    <hyperlink ref="B826" r:id="rId828" display="https://emenscr.nesdc.go.th/viewer/view.html?id=619dc46d794a5e1c0aba7c5d&amp;username=mnre0214151"/>
    <hyperlink ref="B827" r:id="rId829" display="https://emenscr.nesdc.go.th/viewer/view.html?id=619df6e6960f7861c4d87a08&amp;username=mnre0214451"/>
    <hyperlink ref="B828" r:id="rId830" display="https://emenscr.nesdc.go.th/viewer/view.html?id=619e02d30334b361d2ad73c8&amp;username=mnre0214031"/>
    <hyperlink ref="B829" r:id="rId831" display="https://emenscr.nesdc.go.th/viewer/view.html?id=619e0a4adf200361cae58222&amp;username=mnre0214031"/>
    <hyperlink ref="B830" r:id="rId832" display="https://emenscr.nesdc.go.th/viewer/view.html?id=619e0b8feacc4561cc159dde&amp;username=mnre05051"/>
    <hyperlink ref="B831" r:id="rId833" display="https://emenscr.nesdc.go.th/viewer/view.html?id=619f2a88df200361cae58292&amp;username=mnre0214591"/>
    <hyperlink ref="B832" r:id="rId834" display="https://emenscr.nesdc.go.th/viewer/view.html?id=619f36b9df200361cae5829c&amp;username=moi05121"/>
    <hyperlink ref="B833" r:id="rId835" display="https://emenscr.nesdc.go.th/viewer/view.html?id=619f4d13960f7861c4d87ae8&amp;username=mnre02111"/>
    <hyperlink ref="B834" r:id="rId836" display="https://emenscr.nesdc.go.th/viewer/view.html?id=619f5824960f7861c4d87b0a&amp;username=mnre16061"/>
    <hyperlink ref="B835" r:id="rId837" display="https://emenscr.nesdc.go.th/viewer/view.html?id=61a069ee960f7861c4d87b84&amp;username=moi05161"/>
    <hyperlink ref="B836" r:id="rId838" display="https://emenscr.nesdc.go.th/viewer/view.html?id=61a088910334b361d2ad753d&amp;username=moi05121"/>
    <hyperlink ref="B837" r:id="rId839" display="https://emenscr.nesdc.go.th/viewer/view.html?id=61a09c7adf200361cae583a5&amp;username=mnre09221"/>
    <hyperlink ref="B838" r:id="rId840" display="https://emenscr.nesdc.go.th/viewer/view.html?id=61a0a735eacc4561cc159f8f&amp;username=moi0017251"/>
    <hyperlink ref="B839" r:id="rId841" display="https://emenscr.nesdc.go.th/viewer/view.html?id=61a441af77658f43f36680d8&amp;username=most53041"/>
    <hyperlink ref="B840" r:id="rId842" display="https://emenscr.nesdc.go.th/viewer/view.html?id=61a45af8e4a0ba43f163ad16&amp;username=mnre0214731"/>
    <hyperlink ref="B841" r:id="rId843" display="https://emenscr.nesdc.go.th/viewer/view.html?id=61a482bd7a9fbf43eacea396&amp;username=moac11041"/>
    <hyperlink ref="B842" r:id="rId844" display="https://emenscr.nesdc.go.th/viewer/view.html?id=61a48df3e55ef143eb1fc857&amp;username=mnre05071"/>
    <hyperlink ref="B843" r:id="rId845" display="https://emenscr.nesdc.go.th/viewer/view.html?id=61a593d37a9fbf43eacea448&amp;username=mnre0214731"/>
    <hyperlink ref="B844" r:id="rId846" display="https://emenscr.nesdc.go.th/viewer/view.html?id=61a597ade4a0ba43f163ae14&amp;username=mnre0214731"/>
    <hyperlink ref="B845" r:id="rId847" display="https://emenscr.nesdc.go.th/viewer/view.html?id=61a5f5b9e55ef143eb1fc9ce&amp;username=moi05251"/>
    <hyperlink ref="B846" r:id="rId848" display="https://emenscr.nesdc.go.th/viewer/view.html?id=61a6f7a4e55ef143eb1fca3a&amp;username=mnre09191"/>
    <hyperlink ref="B847" r:id="rId849" display="https://emenscr.nesdc.go.th/viewer/view.html?id=61a722d17a9fbf43eacea655&amp;username=mnre02111"/>
    <hyperlink ref="B848" r:id="rId850" display="https://emenscr.nesdc.go.th/viewer/view.html?id=61a742087a9fbf43eacea6a1&amp;username=mnre0214231"/>
    <hyperlink ref="B849" r:id="rId851" display="https://emenscr.nesdc.go.th/viewer/view.html?id=61a83c3977658f43f36684d2&amp;username=mnre0214231"/>
    <hyperlink ref="B850" r:id="rId852" display="https://emenscr.nesdc.go.th/viewer/view.html?id=61a86dade55ef143eb1fcb7f&amp;username=mnre0214361"/>
    <hyperlink ref="B851" r:id="rId853" display="https://emenscr.nesdc.go.th/viewer/view.html?id=61a8747077658f43f366854a&amp;username=mnre0214361"/>
    <hyperlink ref="B852" r:id="rId854" display="https://emenscr.nesdc.go.th/viewer/view.html?id=61a886c1e4a0ba43f163b1ba&amp;username=mnre0214361"/>
    <hyperlink ref="B853" r:id="rId855" display="https://emenscr.nesdc.go.th/viewer/view.html?id=61a9972fe4a0ba43f163b23a&amp;username=moi0017131"/>
    <hyperlink ref="B854" r:id="rId856" display="https://emenscr.nesdc.go.th/viewer/view.html?id=61a9a1bb7a9fbf43eacea82f&amp;username=mnre0214231"/>
    <hyperlink ref="B855" r:id="rId857" display="https://emenscr.nesdc.go.th/viewer/view.html?id=61a9cad67a9fbf43eacea871&amp;username=mnre0214231"/>
    <hyperlink ref="B856" r:id="rId858" display="https://emenscr.nesdc.go.th/viewer/view.html?id=61adb3cee4a0ba43f163b32d&amp;username=mnre0214751"/>
    <hyperlink ref="B857" r:id="rId859" display="https://emenscr.nesdc.go.th/viewer/view.html?id=61adbd3477658f43f3668719&amp;username=mnre0214751"/>
    <hyperlink ref="B858" r:id="rId860" display="https://emenscr.nesdc.go.th/viewer/view.html?id=61aed78377658f43f366874d&amp;username=mnre02071"/>
    <hyperlink ref="B859" r:id="rId861" display="https://emenscr.nesdc.go.th/viewer/view.html?id=61aee1ace55ef143eb1fcdd0&amp;username=mnre0214351"/>
    <hyperlink ref="B860" r:id="rId862" display="https://emenscr.nesdc.go.th/viewer/view.html?id=61aee432e4a0ba43f163b398&amp;username=mnre02071"/>
    <hyperlink ref="B861" r:id="rId863" display="https://emenscr.nesdc.go.th/viewer/view.html?id=61aee8c0e55ef143eb1fcdfb&amp;username=mnre0214351"/>
    <hyperlink ref="B862" r:id="rId864" display="https://emenscr.nesdc.go.th/viewer/view.html?id=61af0eefe55ef143eb1fce4f&amp;username=moi0017011"/>
    <hyperlink ref="B863" r:id="rId865" display="https://emenscr.nesdc.go.th/viewer/view.html?id=61af23cd77658f43f366882b&amp;username=mnre09061"/>
    <hyperlink ref="B864" r:id="rId866" display="https://emenscr.nesdc.go.th/viewer/view.html?id=61af2a85e4a0ba43f163b43f&amp;username=mnre0214461"/>
    <hyperlink ref="B865" r:id="rId867" display="https://emenscr.nesdc.go.th/viewer/view.html?id=61b024d477658f43f36688cc&amp;username=mnre02071"/>
    <hyperlink ref="B866" r:id="rId868" display="https://emenscr.nesdc.go.th/viewer/view.html?id=61b02b9de55ef143eb1fcf33&amp;username=mnre02071"/>
    <hyperlink ref="B867" r:id="rId869" display="https://emenscr.nesdc.go.th/viewer/view.html?id=61b02e32e4a0ba43f163b4c8&amp;username=mnre02071"/>
    <hyperlink ref="B868" r:id="rId870" display="https://emenscr.nesdc.go.th/viewer/view.html?id=61b035e077658f43f36688fd&amp;username=mnre0214741"/>
    <hyperlink ref="B869" r:id="rId871" display="https://emenscr.nesdc.go.th/viewer/view.html?id=61b0389b7a9fbf43eaceaaee&amp;username=mnre0214741"/>
    <hyperlink ref="B870" r:id="rId872" display="https://emenscr.nesdc.go.th/viewer/view.html?id=61b03c607a9fbf43eaceaafb&amp;username=mnre0214421"/>
    <hyperlink ref="B871" r:id="rId873" display="https://emenscr.nesdc.go.th/viewer/view.html?id=61b03fdde55ef143eb1fcf71&amp;username=mnre0214421"/>
    <hyperlink ref="B872" r:id="rId874" display="https://emenscr.nesdc.go.th/viewer/view.html?id=61b05fdbc02cee271c611f47&amp;username=obec_regional_81_21"/>
    <hyperlink ref="B873" r:id="rId875" display="https://emenscr.nesdc.go.th/viewer/view.html?id=61b06443c02cee271c611f60&amp;username=srru0546141"/>
    <hyperlink ref="B730" r:id="rId876" display="https://emenscr.nesdc.go.th/viewer/view.html?id=61b08e41c02cee271c611fe7&amp;username=mnre0214641"/>
    <hyperlink ref="B874" r:id="rId877" display="https://emenscr.nesdc.go.th/viewer/view.html?id=61b13c7e9379e927147699e2&amp;username=mnre16261"/>
    <hyperlink ref="B875" r:id="rId878" display="https://emenscr.nesdc.go.th/viewer/view.html?id=61b1b36a20af770c9d9bf665&amp;username=moi0022741"/>
    <hyperlink ref="B876" r:id="rId879" display="https://emenscr.nesdc.go.th/viewer/view.html?id=61b5a949b5d2fc0ca4dd0827&amp;username=mnre0214581"/>
    <hyperlink ref="B877" r:id="rId880" display="https://emenscr.nesdc.go.th/viewer/view.html?id=61b5b3e0d52e740ca37b9149&amp;username=mnre0214581"/>
    <hyperlink ref="B878" r:id="rId881" display="https://emenscr.nesdc.go.th/viewer/view.html?id=61b5c467d52e740ca37b914d&amp;username=obec_regional_81_21"/>
    <hyperlink ref="B879" r:id="rId882" display="https://emenscr.nesdc.go.th/viewer/view.html?id=61b5d58dd52e740ca37b9150&amp;username=obec_regional_81_21"/>
    <hyperlink ref="B880" r:id="rId883" display="https://emenscr.nesdc.go.th/viewer/view.html?id=61b6b756f3473f0ca7a6c52d&amp;username=moi0017011"/>
    <hyperlink ref="B881" r:id="rId884" display="https://emenscr.nesdc.go.th/viewer/view.html?id=61b6ee29f3473f0ca7a6c59d&amp;username=mnre0214341"/>
    <hyperlink ref="B882" r:id="rId885" display="https://emenscr.nesdc.go.th/viewer/view.html?id=61b7070420af770c9d9bf87c&amp;username=moi0018811"/>
    <hyperlink ref="B883" r:id="rId886" display="https://emenscr.nesdc.go.th/viewer/view.html?id=61b7087bb5d2fc0ca4dd091c&amp;username=mnre10091"/>
    <hyperlink ref="B884" r:id="rId887" display="https://emenscr.nesdc.go.th/viewer/view.html?id=61b721f7b5d2fc0ca4dd0962&amp;username=moi0018811"/>
    <hyperlink ref="B885" r:id="rId888" display="https://emenscr.nesdc.go.th/viewer/view.html?id=61b80a1db5d2fc0ca4dd0990&amp;username=pcru0539101"/>
    <hyperlink ref="B886" r:id="rId889" display="https://emenscr.nesdc.go.th/viewer/view.html?id=61bab68377a3ca1cee43a82b&amp;username=mnre0214331"/>
    <hyperlink ref="B887" r:id="rId890" display="https://emenscr.nesdc.go.th/viewer/view.html?id=61bab8f39832d51cf432ce24&amp;username=mnre0214721"/>
    <hyperlink ref="B888" r:id="rId891" display="https://emenscr.nesdc.go.th/viewer/view.html?id=61bac6a07087b01cf7ac2c22&amp;username=mnre0214721"/>
    <hyperlink ref="B889" r:id="rId892" display="https://emenscr.nesdc.go.th/viewer/view.html?id=61bb1c0e77a3ca1cee43a8f2&amp;username=dnp_regional_251"/>
    <hyperlink ref="B890" r:id="rId893" display="https://emenscr.nesdc.go.th/viewer/view.html?id=61bbf7cf9832d51cf432cf10&amp;username=mnre09571"/>
    <hyperlink ref="B891" r:id="rId894" display="https://emenscr.nesdc.go.th/viewer/view.html?id=61bc057e358cdf1cf688270d&amp;username=mnre0214651"/>
    <hyperlink ref="B892" r:id="rId895" display="https://emenscr.nesdc.go.th/viewer/view.html?id=61bc0cfa08c049623464d9f1&amp;username=mnre0214651"/>
    <hyperlink ref="B893" r:id="rId896" display="https://emenscr.nesdc.go.th/viewer/view.html?id=61bc0d1308c049623464d9f3&amp;username=crru0532011"/>
    <hyperlink ref="B894" r:id="rId897" display="https://emenscr.nesdc.go.th/viewer/view.html?id=61bc0d1dc326516233ced868&amp;username=mnre0214101"/>
    <hyperlink ref="B895" r:id="rId898" display="https://emenscr.nesdc.go.th/viewer/view.html?id=61bc337a132398622df86dd6&amp;username=mnre0214101"/>
    <hyperlink ref="B896" r:id="rId899" display="https://emenscr.nesdc.go.th/viewer/view.html?id=61bc3d9408c049623464da4b&amp;username=mnre0214321"/>
    <hyperlink ref="B897" r:id="rId900" display="https://emenscr.nesdc.go.th/viewer/view.html?id=61bc7294c326516233ced91e&amp;username=mnre0214601"/>
    <hyperlink ref="B898" r:id="rId901" display="https://emenscr.nesdc.go.th/viewer/view.html?id=61bef118c326516233ced987&amp;username=mnre0214291"/>
    <hyperlink ref="B899" r:id="rId902" display="https://emenscr.nesdc.go.th/viewer/view.html?id=61bff468132398622df86ec6&amp;username=mfu590131"/>
    <hyperlink ref="B900" r:id="rId903" display="https://emenscr.nesdc.go.th/viewer/view.html?id=61c002e8c326516233ced9dc&amp;username=mnre0214701"/>
    <hyperlink ref="B901" r:id="rId904" display="https://emenscr.nesdc.go.th/viewer/view.html?id=61c0033f08c049623464db4f&amp;username=mnre0214621"/>
    <hyperlink ref="B902" r:id="rId905" display="https://emenscr.nesdc.go.th/viewer/view.html?id=61c009bb1a10626236233dcd&amp;username=mnre0214621"/>
    <hyperlink ref="B903" r:id="rId906" display="https://emenscr.nesdc.go.th/viewer/view.html?id=61c00ca61a10626236233dd5&amp;username=moi0017081"/>
    <hyperlink ref="B904" r:id="rId907" display="https://emenscr.nesdc.go.th/viewer/view.html?id=61c1912dcf8d3033eb3ef456&amp;username=mnre0214071"/>
    <hyperlink ref="B905" r:id="rId908" display="https://emenscr.nesdc.go.th/viewer/view.html?id=61c2aa5af54f5733e49b436a&amp;username=mfu590131"/>
    <hyperlink ref="B906" r:id="rId909" display="https://emenscr.nesdc.go.th/viewer/view.html?id=61c2ab00cf8d3033eb3ef52d&amp;username=mnre0214251"/>
    <hyperlink ref="B907" r:id="rId910" display="https://emenscr.nesdc.go.th/viewer/view.html?id=61c2b0db5203dc33e5cb4e58&amp;username=mnre0214251"/>
    <hyperlink ref="B908" r:id="rId911" display="https://emenscr.nesdc.go.th/viewer/view.html?id=61c2d125cf8d3033eb3ef584&amp;username=mnre0214171"/>
    <hyperlink ref="B909" r:id="rId912" display="https://emenscr.nesdc.go.th/viewer/view.html?id=61c2dc7acf8d3033eb3ef59a&amp;username=mnre0214171"/>
    <hyperlink ref="B910" r:id="rId913" display="https://emenscr.nesdc.go.th/viewer/view.html?id=61c2e450cf8d3033eb3ef5b1&amp;username=mnre0214081"/>
    <hyperlink ref="B911" r:id="rId914" display="https://emenscr.nesdc.go.th/viewer/view.html?id=61c2f3f75203dc33e5cb4ed2&amp;username=mnre0214081"/>
    <hyperlink ref="B912" r:id="rId915" display="https://emenscr.nesdc.go.th/viewer/view.html?id=61c3f720cf8d3033eb3ef694&amp;username=mnre12011"/>
    <hyperlink ref="B913" r:id="rId916" display="https://emenscr.nesdc.go.th/viewer/view.html?id=61c4158acf8d3033eb3ef6f2&amp;username=mnre12011"/>
    <hyperlink ref="B914" r:id="rId917" display="https://emenscr.nesdc.go.th/viewer/view.html?id=61c42aa4f54f5733e49b455a&amp;username=mnre0214091"/>
    <hyperlink ref="B915" r:id="rId918" display="https://emenscr.nesdc.go.th/viewer/view.html?id=61c42ca2866f4b33ec83ad17&amp;username=mnre0214481"/>
    <hyperlink ref="B916" r:id="rId919" display="https://emenscr.nesdc.go.th/viewer/view.html?id=61c43590cf8d3033eb3ef767&amp;username=mnre0214091"/>
    <hyperlink ref="B917" r:id="rId920" display="https://emenscr.nesdc.go.th/viewer/view.html?id=61c439b1f54f5733e49b4581&amp;username=mnre0214291"/>
    <hyperlink ref="B918" r:id="rId921" display="https://emenscr.nesdc.go.th/viewer/view.html?id=61c442605203dc33e5cb505e&amp;username=mnre0214091"/>
    <hyperlink ref="B919" r:id="rId922" display="https://emenscr.nesdc.go.th/viewer/view.html?id=61c5510ccf8d3033eb3ef82b&amp;username=mnre0214061"/>
    <hyperlink ref="B920" r:id="rId923" display="https://emenscr.nesdc.go.th/viewer/view.html?id=61c578d6f54f5733e49b469f&amp;username=mnre0214611"/>
    <hyperlink ref="B921" r:id="rId924" display="https://emenscr.nesdc.go.th/viewer/view.html?id=61c57e9ff54f5733e49b46af&amp;username=mnre0214281"/>
    <hyperlink ref="B922" r:id="rId925" display="https://emenscr.nesdc.go.th/viewer/view.html?id=61c58282ee1f2878a16ceee0&amp;username=crru0611221"/>
    <hyperlink ref="B923" r:id="rId926" display="https://emenscr.nesdc.go.th/viewer/view.html?id=61c5844780d4df78932ea811&amp;username=mnre0214561"/>
    <hyperlink ref="B924" r:id="rId927" display="https://emenscr.nesdc.go.th/viewer/view.html?id=61c5858d05ce8c789a08df76&amp;username=mnre0214061"/>
    <hyperlink ref="B925" r:id="rId928" display="https://emenscr.nesdc.go.th/viewer/view.html?id=61c834e480d4df78932ea8eb&amp;username=mnre0214561"/>
    <hyperlink ref="B926" r:id="rId929" display="https://emenscr.nesdc.go.th/viewer/view.html?id=61c865ed05ce8c789a08e04f&amp;username=mnre0214291"/>
    <hyperlink ref="B927" r:id="rId930" display="https://emenscr.nesdc.go.th/viewer/view.html?id=61c8827b80d4df78932ea8f9&amp;username=mnre04051"/>
    <hyperlink ref="B928" r:id="rId931" display="https://emenscr.nesdc.go.th/viewer/view.html?id=61c926ae05ce8c789a08e07f&amp;username=mnre0214471"/>
    <hyperlink ref="B929" r:id="rId932" display="https://emenscr.nesdc.go.th/viewer/view.html?id=61c9657318f9e461517bebe1&amp;username=mnre0214701"/>
    <hyperlink ref="B930" r:id="rId933" display="https://emenscr.nesdc.go.th/viewer/view.html?id=61c9768c4db925615229a97a&amp;username=mnre0214471"/>
    <hyperlink ref="B931" r:id="rId934" display="https://emenscr.nesdc.go.th/viewer/view.html?id=61c98e9f91854c614b74db5a&amp;username=mnre16061"/>
    <hyperlink ref="B932" r:id="rId935" display="https://emenscr.nesdc.go.th/viewer/view.html?id=61c9abd091854c614b74db79&amp;username=mnre16061"/>
    <hyperlink ref="B933" r:id="rId936" display="https://emenscr.nesdc.go.th/viewer/view.html?id=61c9afeb74e0ea615e990a64&amp;username=police000711"/>
    <hyperlink ref="B934" r:id="rId937" display="https://emenscr.nesdc.go.th/viewer/view.html?id=61caba6574e0ea615e990bb1&amp;username=mnre09631"/>
    <hyperlink ref="B935" r:id="rId938" display="https://emenscr.nesdc.go.th/viewer/view.html?id=61cad4054db925615229abdb&amp;username=mnre0214411"/>
    <hyperlink ref="B936" r:id="rId939" display="https://emenscr.nesdc.go.th/viewer/view.html?id=61cadc824db925615229ac01&amp;username=mnre0214411"/>
    <hyperlink ref="B937" r:id="rId940" display="https://emenscr.nesdc.go.th/viewer/view.html?id=61cb263691854c614b74dd85&amp;username=mnre04051"/>
    <hyperlink ref="B938" r:id="rId941" display="https://emenscr.nesdc.go.th/viewer/view.html?id=61cb2d0c91854c614b74dd89&amp;username=mnre04051"/>
    <hyperlink ref="B939" r:id="rId942" display="https://emenscr.nesdc.go.th/viewer/view.html?id=61cb33a891854c614b74dd8f&amp;username=mnre04051"/>
    <hyperlink ref="B940" r:id="rId943" display="https://emenscr.nesdc.go.th/viewer/view.html?id=61cb3b6018f9e461517bef2f&amp;username=mnre04051"/>
    <hyperlink ref="B941" r:id="rId944" display="https://emenscr.nesdc.go.th/viewer/view.html?id=61cb581718f9e461517bef35&amp;username=mnre04051"/>
    <hyperlink ref="B942" r:id="rId945" display="https://emenscr.nesdc.go.th/viewer/view.html?id=61cbd11c74e0ea615e990cb6&amp;username=mnre04051"/>
    <hyperlink ref="B943" r:id="rId946" display="https://emenscr.nesdc.go.th/viewer/view.html?id=61cbdee518f9e461517bef7f&amp;username=mnre0214661"/>
    <hyperlink ref="B944" r:id="rId947" display="https://emenscr.nesdc.go.th/viewer/view.html?id=61cbe0f34db925615229acd0&amp;username=mnre0214501"/>
    <hyperlink ref="B945" r:id="rId948" display="https://emenscr.nesdc.go.th/viewer/view.html?id=61cbe1324db925615229acd3&amp;username=mnre0214071"/>
    <hyperlink ref="B946" r:id="rId949" display="https://emenscr.nesdc.go.th/viewer/view.html?id=61cbe2e14db925615229acda&amp;username=mnre04051"/>
    <hyperlink ref="B947" r:id="rId950" display="https://emenscr.nesdc.go.th/viewer/view.html?id=61cbe3bb18f9e461517bef92&amp;username=mnre0214661"/>
    <hyperlink ref="B948" r:id="rId951" display="https://emenscr.nesdc.go.th/viewer/view.html?id=61cbf23691854c614b74de2c&amp;username=mnre04051"/>
    <hyperlink ref="B949" r:id="rId952" display="https://emenscr.nesdc.go.th/viewer/view.html?id=61cc028991854c614b74de44&amp;username=mnre0214121"/>
    <hyperlink ref="B950" r:id="rId953" display="https://emenscr.nesdc.go.th/viewer/view.html?id=61cc0a3918f9e461517befef&amp;username=mnre0214121"/>
    <hyperlink ref="B951" r:id="rId954" display="https://emenscr.nesdc.go.th/viewer/view.html?id=61cc14dd91854c614b74de84&amp;username=mnre0214311"/>
    <hyperlink ref="B952" r:id="rId955" display="https://emenscr.nesdc.go.th/viewer/view.html?id=61cc196e4db925615229ad77&amp;username=mnre0214311"/>
    <hyperlink ref="B953" r:id="rId956" display="https://emenscr.nesdc.go.th/viewer/view.html?id=61cc7eb84db925615229adfe&amp;username=mnre0214211"/>
    <hyperlink ref="B954" r:id="rId957" display="https://emenscr.nesdc.go.th/viewer/view.html?id=61cc8a3991854c614b74df38&amp;username=mnre0214211"/>
    <hyperlink ref="B955" r:id="rId958" display="https://emenscr.nesdc.go.th/viewer/view.html?id=61cd1bb718f9e461517bf0d1&amp;username=mnre0214211"/>
    <hyperlink ref="B956" r:id="rId959" display="https://emenscr.nesdc.go.th/viewer/view.html?id=61cd1f0118f9e461517bf0dd&amp;username=mnre0214301"/>
    <hyperlink ref="B957" r:id="rId960" display="https://emenscr.nesdc.go.th/viewer/view.html?id=61cd273491854c614b74df84&amp;username=industry02041"/>
    <hyperlink ref="B958" r:id="rId961" display="https://emenscr.nesdc.go.th/viewer/view.html?id=61cd2eca91854c614b74df9e&amp;username=mnre0214301"/>
    <hyperlink ref="B959" r:id="rId962" display="https://emenscr.nesdc.go.th/viewer/view.html?id=61cd2f0a74e0ea615e990ea2&amp;username=mnre0214681"/>
    <hyperlink ref="B960" r:id="rId963" display="https://emenscr.nesdc.go.th/viewer/view.html?id=61cd30c14db925615229ae8c&amp;username=mnre0214761"/>
    <hyperlink ref="B961" r:id="rId964" display="https://emenscr.nesdc.go.th/viewer/view.html?id=61cd371f74e0ea615e990ec5&amp;username=mnre0214681"/>
    <hyperlink ref="B962" r:id="rId965" display="https://emenscr.nesdc.go.th/viewer/view.html?id=61cd444474e0ea615e990eee&amp;username=mnre0214381"/>
    <hyperlink ref="B963" r:id="rId966" display="https://emenscr.nesdc.go.th/viewer/view.html?id=61cd4cb591854c614b74dfeb&amp;username=mnre0214381"/>
    <hyperlink ref="B964" r:id="rId967" display="https://emenscr.nesdc.go.th/viewer/view.html?id=61cd519291854c614b74dffb&amp;username=mnre0214761"/>
    <hyperlink ref="B965" r:id="rId968" display="https://emenscr.nesdc.go.th/viewer/view.html?id=61cd579891854c614b74e00b&amp;username=mnre0214771"/>
    <hyperlink ref="B966" r:id="rId969" display="https://emenscr.nesdc.go.th/viewer/view.html?id=61cd58514db925615229aef8&amp;username=mnre0214381"/>
    <hyperlink ref="B967" r:id="rId970" display="https://emenscr.nesdc.go.th/viewer/view.html?id=61cd5f1a18f9e461517bf1bf&amp;username=mnre0214771"/>
    <hyperlink ref="B968" r:id="rId971" display="https://emenscr.nesdc.go.th/viewer/view.html?id=61cd626d4db925615229af2f&amp;username=mnre0214401"/>
    <hyperlink ref="B969" r:id="rId972" display="https://emenscr.nesdc.go.th/viewer/view.html?id=61cd720c74e0ea615e990fa0&amp;username=mnre0214401"/>
    <hyperlink ref="B970" r:id="rId973" display="https://emenscr.nesdc.go.th/viewer/view.html?id=61cd74c774e0ea615e990fa6&amp;username=mnre0214711"/>
    <hyperlink ref="B971" r:id="rId974" display="https://emenscr.nesdc.go.th/viewer/view.html?id=61cd783f18f9e461517bf218&amp;username=mnre0214371"/>
    <hyperlink ref="B972" r:id="rId975" display="https://emenscr.nesdc.go.th/viewer/view.html?id=61cd792574e0ea615e990fb7&amp;username=mnre0214711"/>
    <hyperlink ref="B973" r:id="rId976" display="https://emenscr.nesdc.go.th/viewer/view.html?id=61cd8b1691854c614b74e0b1&amp;username=mnre0214641"/>
    <hyperlink ref="B974" r:id="rId977" display="https://emenscr.nesdc.go.th/viewer/view.html?id=61ce825391854c614b74e0f3&amp;username=mnre0214371"/>
    <hyperlink ref="B975" r:id="rId978" display="https://emenscr.nesdc.go.th/viewer/view.html?id=61ce83a64db925615229afe5&amp;username=mnre0214531"/>
    <hyperlink ref="B976" r:id="rId979" display="https://emenscr.nesdc.go.th/viewer/view.html?id=61ce877418f9e461517bf2b0&amp;username=mnre0214531"/>
    <hyperlink ref="B977" r:id="rId980" display="https://emenscr.nesdc.go.th/viewer/view.html?id=61ce8bde4db925615229aff1&amp;username=mnre0214531"/>
    <hyperlink ref="B978" r:id="rId981" display="https://emenscr.nesdc.go.th/viewer/view.html?id=61f267c488b4f73205454bb7&amp;username=industry0033491"/>
    <hyperlink ref="B979" r:id="rId982" display="https://emenscr.nesdc.go.th/viewer/view.html?id=61f4fa3d390e2c4de92d0890&amp;username=moe021111"/>
  </hyperlinks>
  <pageMargins left="0.7" right="0.7" top="0.75" bottom="0.75" header="0.3" footer="0.3"/>
  <drawing r:id="rId98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5"/>
  <sheetViews>
    <sheetView topLeftCell="B954" workbookViewId="0">
      <selection activeCell="B975" sqref="B975:B984"/>
    </sheetView>
  </sheetViews>
  <sheetFormatPr defaultRowHeight="15"/>
  <cols>
    <col min="1" max="1" width="18.7109375" hidden="1" customWidth="1"/>
    <col min="2" max="2" width="10" bestFit="1" customWidth="1"/>
    <col min="3" max="3" width="32.28515625" customWidth="1"/>
    <col min="4" max="5" width="54" hidden="1" customWidth="1"/>
    <col min="6" max="6" width="14.5703125" bestFit="1" customWidth="1"/>
    <col min="7" max="7" width="18.28515625" bestFit="1" customWidth="1"/>
    <col min="8" max="8" width="32.85546875" customWidth="1"/>
    <col min="9" max="9" width="40" customWidth="1"/>
    <col min="10" max="10" width="36.140625" customWidth="1"/>
    <col min="11" max="11" width="32.5703125" bestFit="1" customWidth="1"/>
    <col min="12" max="12" width="16.140625" customWidth="1"/>
    <col min="13" max="13" width="15.140625" customWidth="1"/>
  </cols>
  <sheetData>
    <row r="1" spans="1:13">
      <c r="C1" s="24" t="s">
        <v>3672</v>
      </c>
    </row>
    <row r="2" spans="1:13" ht="18.75">
      <c r="A2" s="22" t="s">
        <v>1102</v>
      </c>
      <c r="B2" s="22" t="s">
        <v>1100</v>
      </c>
      <c r="C2" s="23" t="s">
        <v>1103</v>
      </c>
      <c r="D2" s="22" t="s">
        <v>1103</v>
      </c>
      <c r="E2" s="22" t="s">
        <v>1107</v>
      </c>
      <c r="F2" s="22" t="s">
        <v>0</v>
      </c>
      <c r="G2" s="22" t="s">
        <v>1</v>
      </c>
      <c r="H2" s="22" t="s">
        <v>2</v>
      </c>
      <c r="I2" s="22" t="s">
        <v>3</v>
      </c>
      <c r="J2" s="22" t="s">
        <v>4</v>
      </c>
      <c r="K2" s="22" t="s">
        <v>5</v>
      </c>
      <c r="L2" s="22" t="s">
        <v>6</v>
      </c>
      <c r="M2" s="22" t="s">
        <v>7</v>
      </c>
    </row>
    <row r="3" spans="1:13" ht="19.5" thickBot="1">
      <c r="A3" s="18" t="s">
        <v>1215</v>
      </c>
      <c r="B3" s="36">
        <v>2558</v>
      </c>
      <c r="C3" s="19" t="s">
        <v>81</v>
      </c>
      <c r="D3" s="18" t="s">
        <v>81</v>
      </c>
      <c r="E3" s="18" t="s">
        <v>1119</v>
      </c>
      <c r="F3" s="18" t="s">
        <v>82</v>
      </c>
      <c r="G3" s="18" t="s">
        <v>83</v>
      </c>
      <c r="H3" s="18" t="s">
        <v>84</v>
      </c>
      <c r="I3" s="18" t="s">
        <v>12</v>
      </c>
      <c r="J3" s="18" t="s">
        <v>13</v>
      </c>
      <c r="K3" s="18"/>
      <c r="L3" s="18" t="s">
        <v>465</v>
      </c>
      <c r="M3" s="18" t="s">
        <v>921</v>
      </c>
    </row>
    <row r="4" spans="1:13" ht="19.5" thickBot="1">
      <c r="A4" s="18" t="s">
        <v>1125</v>
      </c>
      <c r="B4" s="38">
        <v>2560</v>
      </c>
      <c r="C4" s="3" t="s">
        <v>14</v>
      </c>
      <c r="D4" s="18" t="s">
        <v>14</v>
      </c>
      <c r="E4" s="18" t="s">
        <v>1119</v>
      </c>
      <c r="F4" s="18" t="s">
        <v>15</v>
      </c>
      <c r="G4" s="18" t="s">
        <v>16</v>
      </c>
      <c r="H4" s="18" t="s">
        <v>17</v>
      </c>
      <c r="I4" s="18" t="s">
        <v>12</v>
      </c>
      <c r="J4" s="18" t="s">
        <v>13</v>
      </c>
      <c r="K4" s="18"/>
      <c r="L4" s="2" t="s">
        <v>486</v>
      </c>
      <c r="M4" s="2" t="s">
        <v>521</v>
      </c>
    </row>
    <row r="5" spans="1:13" ht="19.5" thickBot="1">
      <c r="A5" s="18" t="s">
        <v>1335</v>
      </c>
      <c r="B5" s="38">
        <v>2560</v>
      </c>
      <c r="C5" s="3" t="s">
        <v>162</v>
      </c>
      <c r="D5" s="18" t="s">
        <v>162</v>
      </c>
      <c r="E5" s="18" t="s">
        <v>1119</v>
      </c>
      <c r="F5" s="18" t="s">
        <v>15</v>
      </c>
      <c r="G5" s="18" t="s">
        <v>10</v>
      </c>
      <c r="H5" s="18" t="s">
        <v>97</v>
      </c>
      <c r="I5" s="18" t="s">
        <v>12</v>
      </c>
      <c r="J5" s="18" t="s">
        <v>13</v>
      </c>
      <c r="K5" s="18"/>
      <c r="L5" s="2" t="s">
        <v>465</v>
      </c>
      <c r="M5" s="2" t="s">
        <v>507</v>
      </c>
    </row>
    <row r="6" spans="1:13" ht="19.5" thickBot="1">
      <c r="A6" s="18" t="s">
        <v>1117</v>
      </c>
      <c r="B6" s="39">
        <v>2561</v>
      </c>
      <c r="C6" s="3" t="s">
        <v>8</v>
      </c>
      <c r="D6" s="18" t="s">
        <v>8</v>
      </c>
      <c r="E6" s="18" t="s">
        <v>1119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8"/>
      <c r="L6" s="2" t="s">
        <v>489</v>
      </c>
      <c r="M6" s="2" t="s">
        <v>491</v>
      </c>
    </row>
    <row r="7" spans="1:13" ht="19.5" thickBot="1">
      <c r="A7" s="18" t="s">
        <v>1128</v>
      </c>
      <c r="B7" s="39">
        <v>2561</v>
      </c>
      <c r="C7" s="3" t="s">
        <v>18</v>
      </c>
      <c r="D7" s="18" t="s">
        <v>18</v>
      </c>
      <c r="E7" s="18" t="s">
        <v>1119</v>
      </c>
      <c r="F7" s="18" t="s">
        <v>9</v>
      </c>
      <c r="G7" s="18" t="s">
        <v>19</v>
      </c>
      <c r="H7" s="18" t="s">
        <v>20</v>
      </c>
      <c r="I7" s="18" t="s">
        <v>21</v>
      </c>
      <c r="J7" s="18" t="s">
        <v>13</v>
      </c>
      <c r="K7" s="18"/>
      <c r="L7" s="2" t="s">
        <v>512</v>
      </c>
      <c r="M7" s="2" t="s">
        <v>513</v>
      </c>
    </row>
    <row r="8" spans="1:13" ht="19.5" thickBot="1">
      <c r="A8" s="18" t="s">
        <v>1130</v>
      </c>
      <c r="B8" s="39">
        <v>2561</v>
      </c>
      <c r="C8" s="3" t="s">
        <v>22</v>
      </c>
      <c r="D8" s="18" t="s">
        <v>22</v>
      </c>
      <c r="E8" s="18" t="s">
        <v>1119</v>
      </c>
      <c r="F8" s="18" t="s">
        <v>9</v>
      </c>
      <c r="G8" s="18" t="s">
        <v>19</v>
      </c>
      <c r="H8" s="18" t="s">
        <v>20</v>
      </c>
      <c r="I8" s="18" t="s">
        <v>21</v>
      </c>
      <c r="J8" s="18" t="s">
        <v>13</v>
      </c>
      <c r="K8" s="18"/>
      <c r="L8" s="2" t="s">
        <v>498</v>
      </c>
      <c r="M8" s="2" t="s">
        <v>678</v>
      </c>
    </row>
    <row r="9" spans="1:13" ht="19.5" thickBot="1">
      <c r="A9" s="18" t="s">
        <v>1132</v>
      </c>
      <c r="B9" s="39">
        <v>2561</v>
      </c>
      <c r="C9" s="3" t="s">
        <v>23</v>
      </c>
      <c r="D9" s="18" t="s">
        <v>23</v>
      </c>
      <c r="E9" s="18" t="s">
        <v>1119</v>
      </c>
      <c r="F9" s="18" t="s">
        <v>9</v>
      </c>
      <c r="G9" s="18" t="s">
        <v>19</v>
      </c>
      <c r="H9" s="18" t="s">
        <v>20</v>
      </c>
      <c r="I9" s="18" t="s">
        <v>21</v>
      </c>
      <c r="J9" s="18" t="s">
        <v>13</v>
      </c>
      <c r="K9" s="18"/>
      <c r="L9" s="2" t="s">
        <v>489</v>
      </c>
      <c r="M9" s="2" t="s">
        <v>490</v>
      </c>
    </row>
    <row r="10" spans="1:13" ht="19.5" thickBot="1">
      <c r="A10" s="18" t="s">
        <v>1134</v>
      </c>
      <c r="B10" s="39">
        <v>2561</v>
      </c>
      <c r="C10" s="3" t="s">
        <v>23</v>
      </c>
      <c r="D10" s="18" t="s">
        <v>23</v>
      </c>
      <c r="E10" s="18" t="s">
        <v>1119</v>
      </c>
      <c r="F10" s="18" t="s">
        <v>9</v>
      </c>
      <c r="G10" s="18" t="s">
        <v>19</v>
      </c>
      <c r="H10" s="18" t="s">
        <v>20</v>
      </c>
      <c r="I10" s="18" t="s">
        <v>21</v>
      </c>
      <c r="J10" s="18" t="s">
        <v>13</v>
      </c>
      <c r="K10" s="18"/>
      <c r="L10" s="2" t="s">
        <v>489</v>
      </c>
      <c r="M10" s="2" t="s">
        <v>490</v>
      </c>
    </row>
    <row r="11" spans="1:13" ht="19.5" thickBot="1">
      <c r="A11" s="18" t="s">
        <v>1136</v>
      </c>
      <c r="B11" s="39">
        <v>2561</v>
      </c>
      <c r="C11" s="3" t="s">
        <v>23</v>
      </c>
      <c r="D11" s="18" t="s">
        <v>23</v>
      </c>
      <c r="E11" s="18" t="s">
        <v>1119</v>
      </c>
      <c r="F11" s="18" t="s">
        <v>9</v>
      </c>
      <c r="G11" s="18" t="s">
        <v>19</v>
      </c>
      <c r="H11" s="18" t="s">
        <v>20</v>
      </c>
      <c r="I11" s="18" t="s">
        <v>21</v>
      </c>
      <c r="J11" s="18" t="s">
        <v>13</v>
      </c>
      <c r="K11" s="18"/>
      <c r="L11" s="2" t="s">
        <v>489</v>
      </c>
      <c r="M11" s="2" t="s">
        <v>490</v>
      </c>
    </row>
    <row r="12" spans="1:13" ht="19.5" thickBot="1">
      <c r="A12" s="18" t="s">
        <v>1138</v>
      </c>
      <c r="B12" s="39">
        <v>2561</v>
      </c>
      <c r="C12" s="3" t="s">
        <v>24</v>
      </c>
      <c r="D12" s="18" t="s">
        <v>24</v>
      </c>
      <c r="E12" s="18" t="s">
        <v>1119</v>
      </c>
      <c r="F12" s="18" t="s">
        <v>9</v>
      </c>
      <c r="G12" s="18" t="s">
        <v>19</v>
      </c>
      <c r="H12" s="18" t="s">
        <v>20</v>
      </c>
      <c r="I12" s="18" t="s">
        <v>21</v>
      </c>
      <c r="J12" s="18" t="s">
        <v>13</v>
      </c>
      <c r="K12" s="18"/>
      <c r="L12" s="2" t="s">
        <v>498</v>
      </c>
      <c r="M12" s="2" t="s">
        <v>503</v>
      </c>
    </row>
    <row r="13" spans="1:13" ht="19.5" thickBot="1">
      <c r="A13" s="18" t="s">
        <v>1140</v>
      </c>
      <c r="B13" s="39">
        <v>2561</v>
      </c>
      <c r="C13" s="3" t="s">
        <v>24</v>
      </c>
      <c r="D13" s="18" t="s">
        <v>24</v>
      </c>
      <c r="E13" s="18" t="s">
        <v>1119</v>
      </c>
      <c r="F13" s="18" t="s">
        <v>9</v>
      </c>
      <c r="G13" s="18" t="s">
        <v>19</v>
      </c>
      <c r="H13" s="18" t="s">
        <v>20</v>
      </c>
      <c r="I13" s="18" t="s">
        <v>21</v>
      </c>
      <c r="J13" s="18" t="s">
        <v>13</v>
      </c>
      <c r="K13" s="18"/>
      <c r="L13" s="2" t="s">
        <v>498</v>
      </c>
      <c r="M13" s="2" t="s">
        <v>503</v>
      </c>
    </row>
    <row r="14" spans="1:13" ht="19.5" thickBot="1">
      <c r="A14" s="18" t="s">
        <v>1142</v>
      </c>
      <c r="B14" s="39">
        <v>2561</v>
      </c>
      <c r="C14" s="3" t="s">
        <v>25</v>
      </c>
      <c r="D14" s="18" t="s">
        <v>25</v>
      </c>
      <c r="E14" s="18" t="s">
        <v>1119</v>
      </c>
      <c r="F14" s="18" t="s">
        <v>9</v>
      </c>
      <c r="G14" s="18" t="s">
        <v>19</v>
      </c>
      <c r="H14" s="18" t="s">
        <v>20</v>
      </c>
      <c r="I14" s="18" t="s">
        <v>21</v>
      </c>
      <c r="J14" s="18" t="s">
        <v>13</v>
      </c>
      <c r="K14" s="18"/>
      <c r="L14" s="2" t="s">
        <v>489</v>
      </c>
      <c r="M14" s="2" t="s">
        <v>491</v>
      </c>
    </row>
    <row r="15" spans="1:13" ht="19.5" thickBot="1">
      <c r="A15" s="18" t="s">
        <v>1144</v>
      </c>
      <c r="B15" s="39">
        <v>2561</v>
      </c>
      <c r="C15" s="3" t="s">
        <v>25</v>
      </c>
      <c r="D15" s="18" t="s">
        <v>25</v>
      </c>
      <c r="E15" s="18" t="s">
        <v>1119</v>
      </c>
      <c r="F15" s="18" t="s">
        <v>9</v>
      </c>
      <c r="G15" s="18" t="s">
        <v>19</v>
      </c>
      <c r="H15" s="18" t="s">
        <v>20</v>
      </c>
      <c r="I15" s="18" t="s">
        <v>21</v>
      </c>
      <c r="J15" s="18" t="s">
        <v>13</v>
      </c>
      <c r="K15" s="18"/>
      <c r="L15" s="2" t="s">
        <v>489</v>
      </c>
      <c r="M15" s="2" t="s">
        <v>491</v>
      </c>
    </row>
    <row r="16" spans="1:13" ht="19.5" thickBot="1">
      <c r="A16" s="18" t="s">
        <v>1146</v>
      </c>
      <c r="B16" s="39">
        <v>2561</v>
      </c>
      <c r="C16" s="3" t="s">
        <v>26</v>
      </c>
      <c r="D16" s="18" t="s">
        <v>26</v>
      </c>
      <c r="E16" s="18" t="s">
        <v>1119</v>
      </c>
      <c r="F16" s="18" t="s">
        <v>9</v>
      </c>
      <c r="G16" s="18" t="s">
        <v>19</v>
      </c>
      <c r="H16" s="18" t="s">
        <v>20</v>
      </c>
      <c r="I16" s="18" t="s">
        <v>21</v>
      </c>
      <c r="J16" s="18" t="s">
        <v>13</v>
      </c>
      <c r="K16" s="18"/>
      <c r="L16" s="2" t="s">
        <v>512</v>
      </c>
      <c r="M16" s="2" t="s">
        <v>513</v>
      </c>
    </row>
    <row r="17" spans="1:13" ht="19.5" thickBot="1">
      <c r="A17" s="18" t="s">
        <v>1149</v>
      </c>
      <c r="B17" s="39">
        <v>2561</v>
      </c>
      <c r="C17" s="3" t="s">
        <v>27</v>
      </c>
      <c r="D17" s="18" t="s">
        <v>27</v>
      </c>
      <c r="E17" s="18" t="s">
        <v>1119</v>
      </c>
      <c r="F17" s="18" t="s">
        <v>9</v>
      </c>
      <c r="G17" s="18" t="s">
        <v>28</v>
      </c>
      <c r="H17" s="18" t="s">
        <v>29</v>
      </c>
      <c r="I17" s="18" t="s">
        <v>12</v>
      </c>
      <c r="J17" s="18" t="s">
        <v>13</v>
      </c>
      <c r="K17" s="18" t="s">
        <v>30</v>
      </c>
      <c r="L17" s="2" t="s">
        <v>486</v>
      </c>
      <c r="M17" s="2" t="s">
        <v>487</v>
      </c>
    </row>
    <row r="18" spans="1:13" ht="19.5" thickBot="1">
      <c r="A18" s="18" t="s">
        <v>1151</v>
      </c>
      <c r="B18" s="39">
        <v>2561</v>
      </c>
      <c r="C18" s="3" t="s">
        <v>31</v>
      </c>
      <c r="D18" s="18" t="s">
        <v>31</v>
      </c>
      <c r="E18" s="18" t="s">
        <v>1119</v>
      </c>
      <c r="F18" s="18" t="s">
        <v>9</v>
      </c>
      <c r="G18" s="18" t="s">
        <v>19</v>
      </c>
      <c r="H18" s="18" t="s">
        <v>20</v>
      </c>
      <c r="I18" s="18" t="s">
        <v>21</v>
      </c>
      <c r="J18" s="18" t="s">
        <v>13</v>
      </c>
      <c r="K18" s="18"/>
      <c r="L18" s="2" t="s">
        <v>489</v>
      </c>
      <c r="M18" s="2" t="s">
        <v>490</v>
      </c>
    </row>
    <row r="19" spans="1:13" ht="19.5" thickBot="1">
      <c r="A19" s="18" t="s">
        <v>1153</v>
      </c>
      <c r="B19" s="39">
        <v>2561</v>
      </c>
      <c r="C19" s="3" t="s">
        <v>31</v>
      </c>
      <c r="D19" s="18" t="s">
        <v>31</v>
      </c>
      <c r="E19" s="18" t="s">
        <v>1119</v>
      </c>
      <c r="F19" s="18" t="s">
        <v>9</v>
      </c>
      <c r="G19" s="18" t="s">
        <v>19</v>
      </c>
      <c r="H19" s="18" t="s">
        <v>20</v>
      </c>
      <c r="I19" s="18" t="s">
        <v>21</v>
      </c>
      <c r="J19" s="18" t="s">
        <v>13</v>
      </c>
      <c r="K19" s="18"/>
      <c r="L19" s="2" t="s">
        <v>489</v>
      </c>
      <c r="M19" s="2" t="s">
        <v>490</v>
      </c>
    </row>
    <row r="20" spans="1:13" ht="19.5" thickBot="1">
      <c r="A20" s="18" t="s">
        <v>1156</v>
      </c>
      <c r="B20" s="39">
        <v>2561</v>
      </c>
      <c r="C20" s="3" t="s">
        <v>32</v>
      </c>
      <c r="D20" s="18" t="s">
        <v>32</v>
      </c>
      <c r="E20" s="18" t="s">
        <v>1119</v>
      </c>
      <c r="F20" s="18" t="s">
        <v>9</v>
      </c>
      <c r="G20" s="18" t="s">
        <v>10</v>
      </c>
      <c r="H20" s="18" t="s">
        <v>33</v>
      </c>
      <c r="I20" s="18" t="s">
        <v>34</v>
      </c>
      <c r="J20" s="18" t="s">
        <v>13</v>
      </c>
      <c r="K20" s="18"/>
      <c r="L20" s="2" t="s">
        <v>489</v>
      </c>
      <c r="M20" s="2" t="s">
        <v>491</v>
      </c>
    </row>
    <row r="21" spans="1:13" ht="19.5" thickBot="1">
      <c r="A21" s="18" t="s">
        <v>1161</v>
      </c>
      <c r="B21" s="39">
        <v>2561</v>
      </c>
      <c r="C21" s="3" t="s">
        <v>41</v>
      </c>
      <c r="D21" s="18" t="s">
        <v>41</v>
      </c>
      <c r="E21" s="18" t="s">
        <v>1119</v>
      </c>
      <c r="F21" s="18" t="s">
        <v>9</v>
      </c>
      <c r="G21" s="18" t="s">
        <v>19</v>
      </c>
      <c r="H21" s="18" t="s">
        <v>29</v>
      </c>
      <c r="I21" s="18" t="s">
        <v>12</v>
      </c>
      <c r="J21" s="18" t="s">
        <v>13</v>
      </c>
      <c r="K21" s="18"/>
      <c r="L21" s="2" t="s">
        <v>486</v>
      </c>
      <c r="M21" s="2" t="s">
        <v>492</v>
      </c>
    </row>
    <row r="22" spans="1:13" ht="19.5" thickBot="1">
      <c r="A22" s="18" t="s">
        <v>1167</v>
      </c>
      <c r="B22" s="39">
        <v>2561</v>
      </c>
      <c r="C22" s="3" t="s">
        <v>44</v>
      </c>
      <c r="D22" s="18" t="s">
        <v>44</v>
      </c>
      <c r="E22" s="18" t="s">
        <v>1168</v>
      </c>
      <c r="F22" s="18" t="s">
        <v>9</v>
      </c>
      <c r="G22" s="18" t="s">
        <v>10</v>
      </c>
      <c r="H22" s="18" t="s">
        <v>45</v>
      </c>
      <c r="I22" s="18" t="s">
        <v>34</v>
      </c>
      <c r="J22" s="18" t="s">
        <v>13</v>
      </c>
      <c r="K22" s="18"/>
      <c r="L22" s="2" t="s">
        <v>498</v>
      </c>
      <c r="M22" s="2" t="s">
        <v>499</v>
      </c>
    </row>
    <row r="23" spans="1:13" ht="19.5" thickBot="1">
      <c r="A23" s="18" t="s">
        <v>1182</v>
      </c>
      <c r="B23" s="39">
        <v>2561</v>
      </c>
      <c r="C23" s="3" t="s">
        <v>52</v>
      </c>
      <c r="D23" s="18" t="s">
        <v>52</v>
      </c>
      <c r="E23" s="18" t="s">
        <v>1119</v>
      </c>
      <c r="F23" s="18" t="s">
        <v>9</v>
      </c>
      <c r="G23" s="18" t="s">
        <v>10</v>
      </c>
      <c r="H23" s="18" t="s">
        <v>53</v>
      </c>
      <c r="I23" s="18" t="s">
        <v>54</v>
      </c>
      <c r="J23" s="18" t="s">
        <v>13</v>
      </c>
      <c r="K23" s="18"/>
      <c r="L23" s="18" t="s">
        <v>489</v>
      </c>
      <c r="M23" s="18" t="s">
        <v>491</v>
      </c>
    </row>
    <row r="24" spans="1:13" ht="19.5" thickBot="1">
      <c r="A24" s="18" t="s">
        <v>1187</v>
      </c>
      <c r="B24" s="39">
        <v>2561</v>
      </c>
      <c r="C24" s="3" t="s">
        <v>60</v>
      </c>
      <c r="D24" s="18" t="s">
        <v>60</v>
      </c>
      <c r="E24" s="18" t="s">
        <v>1119</v>
      </c>
      <c r="F24" s="18" t="s">
        <v>61</v>
      </c>
      <c r="G24" s="18" t="s">
        <v>28</v>
      </c>
      <c r="H24" s="18" t="s">
        <v>57</v>
      </c>
      <c r="I24" s="18" t="s">
        <v>58</v>
      </c>
      <c r="J24" s="18" t="s">
        <v>59</v>
      </c>
      <c r="K24" s="18"/>
      <c r="L24" s="18" t="s">
        <v>465</v>
      </c>
      <c r="M24" s="18" t="s">
        <v>921</v>
      </c>
    </row>
    <row r="25" spans="1:13" ht="19.5" thickBot="1">
      <c r="A25" s="18" t="s">
        <v>1190</v>
      </c>
      <c r="B25" s="39">
        <v>2561</v>
      </c>
      <c r="C25" s="3" t="s">
        <v>62</v>
      </c>
      <c r="D25" s="18" t="s">
        <v>62</v>
      </c>
      <c r="E25" s="18" t="s">
        <v>1119</v>
      </c>
      <c r="F25" s="18" t="s">
        <v>9</v>
      </c>
      <c r="G25" s="18" t="s">
        <v>16</v>
      </c>
      <c r="H25" s="18" t="s">
        <v>63</v>
      </c>
      <c r="I25" s="18" t="s">
        <v>64</v>
      </c>
      <c r="J25" s="18" t="s">
        <v>65</v>
      </c>
      <c r="K25" s="18"/>
      <c r="L25" s="2" t="s">
        <v>489</v>
      </c>
      <c r="M25" s="2" t="s">
        <v>515</v>
      </c>
    </row>
    <row r="26" spans="1:13" ht="19.5" thickBot="1">
      <c r="A26" s="18" t="s">
        <v>1192</v>
      </c>
      <c r="B26" s="39">
        <v>2561</v>
      </c>
      <c r="C26" s="3" t="s">
        <v>66</v>
      </c>
      <c r="D26" s="18" t="s">
        <v>66</v>
      </c>
      <c r="E26" s="18" t="s">
        <v>1119</v>
      </c>
      <c r="F26" s="18" t="s">
        <v>9</v>
      </c>
      <c r="G26" s="18" t="s">
        <v>10</v>
      </c>
      <c r="H26" s="18" t="s">
        <v>17</v>
      </c>
      <c r="I26" s="18" t="s">
        <v>12</v>
      </c>
      <c r="J26" s="18" t="s">
        <v>13</v>
      </c>
      <c r="K26" s="18"/>
      <c r="L26" s="18" t="s">
        <v>486</v>
      </c>
      <c r="M26" s="18" t="s">
        <v>508</v>
      </c>
    </row>
    <row r="27" spans="1:13" ht="19.5" thickBot="1">
      <c r="A27" s="18" t="s">
        <v>1197</v>
      </c>
      <c r="B27" s="39">
        <v>2561</v>
      </c>
      <c r="C27" s="3" t="s">
        <v>70</v>
      </c>
      <c r="D27" s="18" t="s">
        <v>70</v>
      </c>
      <c r="E27" s="18" t="s">
        <v>1119</v>
      </c>
      <c r="F27" s="18" t="s">
        <v>9</v>
      </c>
      <c r="G27" s="18" t="s">
        <v>10</v>
      </c>
      <c r="H27" s="18" t="s">
        <v>17</v>
      </c>
      <c r="I27" s="18" t="s">
        <v>12</v>
      </c>
      <c r="J27" s="18" t="s">
        <v>13</v>
      </c>
      <c r="K27" s="18" t="s">
        <v>30</v>
      </c>
      <c r="L27" s="18" t="s">
        <v>498</v>
      </c>
      <c r="M27" s="18" t="s">
        <v>678</v>
      </c>
    </row>
    <row r="28" spans="1:13" ht="19.5" thickBot="1">
      <c r="A28" s="18" t="s">
        <v>1202</v>
      </c>
      <c r="B28" s="39">
        <v>2561</v>
      </c>
      <c r="C28" s="3" t="s">
        <v>72</v>
      </c>
      <c r="D28" s="18" t="s">
        <v>72</v>
      </c>
      <c r="E28" s="18" t="s">
        <v>1119</v>
      </c>
      <c r="F28" s="18" t="s">
        <v>9</v>
      </c>
      <c r="G28" s="18" t="s">
        <v>19</v>
      </c>
      <c r="H28" s="18" t="s">
        <v>73</v>
      </c>
      <c r="I28" s="18" t="s">
        <v>74</v>
      </c>
      <c r="J28" s="18" t="s">
        <v>65</v>
      </c>
      <c r="K28" s="18"/>
      <c r="L28" s="18" t="s">
        <v>465</v>
      </c>
      <c r="M28" s="18" t="s">
        <v>466</v>
      </c>
    </row>
    <row r="29" spans="1:13" ht="19.5" thickBot="1">
      <c r="A29" s="18" t="s">
        <v>1204</v>
      </c>
      <c r="B29" s="39">
        <v>2561</v>
      </c>
      <c r="C29" s="3" t="s">
        <v>75</v>
      </c>
      <c r="D29" s="18" t="s">
        <v>75</v>
      </c>
      <c r="E29" s="18" t="s">
        <v>1119</v>
      </c>
      <c r="F29" s="18" t="s">
        <v>9</v>
      </c>
      <c r="G29" s="18" t="s">
        <v>19</v>
      </c>
      <c r="H29" s="18" t="s">
        <v>73</v>
      </c>
      <c r="I29" s="18" t="s">
        <v>74</v>
      </c>
      <c r="J29" s="18" t="s">
        <v>65</v>
      </c>
      <c r="K29" s="18"/>
      <c r="L29" s="18" t="s">
        <v>465</v>
      </c>
      <c r="M29" s="18" t="s">
        <v>514</v>
      </c>
    </row>
    <row r="30" spans="1:13" ht="19.5" thickBot="1">
      <c r="A30" s="18" t="s">
        <v>1207</v>
      </c>
      <c r="B30" s="39">
        <v>2561</v>
      </c>
      <c r="C30" s="3" t="s">
        <v>76</v>
      </c>
      <c r="D30" s="18" t="s">
        <v>76</v>
      </c>
      <c r="E30" s="18" t="s">
        <v>1119</v>
      </c>
      <c r="F30" s="18" t="s">
        <v>61</v>
      </c>
      <c r="G30" s="18" t="s">
        <v>10</v>
      </c>
      <c r="H30" s="18" t="s">
        <v>77</v>
      </c>
      <c r="I30" s="18" t="s">
        <v>12</v>
      </c>
      <c r="J30" s="18" t="s">
        <v>13</v>
      </c>
      <c r="K30" s="18"/>
      <c r="L30" s="18" t="s">
        <v>489</v>
      </c>
      <c r="M30" s="18" t="s">
        <v>491</v>
      </c>
    </row>
    <row r="31" spans="1:13" ht="19.5" thickBot="1">
      <c r="A31" s="18" t="s">
        <v>1209</v>
      </c>
      <c r="B31" s="39">
        <v>2561</v>
      </c>
      <c r="C31" s="3" t="s">
        <v>78</v>
      </c>
      <c r="D31" s="18" t="s">
        <v>78</v>
      </c>
      <c r="E31" s="18" t="s">
        <v>1119</v>
      </c>
      <c r="F31" s="18" t="s">
        <v>61</v>
      </c>
      <c r="G31" s="18" t="s">
        <v>10</v>
      </c>
      <c r="H31" s="18" t="s">
        <v>77</v>
      </c>
      <c r="I31" s="18" t="s">
        <v>12</v>
      </c>
      <c r="J31" s="18" t="s">
        <v>13</v>
      </c>
      <c r="K31" s="18" t="s">
        <v>30</v>
      </c>
      <c r="L31" s="18" t="s">
        <v>486</v>
      </c>
      <c r="M31" s="18" t="s">
        <v>487</v>
      </c>
    </row>
    <row r="32" spans="1:13" ht="19.5" thickBot="1">
      <c r="A32" s="18" t="s">
        <v>1217</v>
      </c>
      <c r="B32" s="39">
        <v>2561</v>
      </c>
      <c r="C32" s="3" t="s">
        <v>85</v>
      </c>
      <c r="D32" s="18" t="s">
        <v>85</v>
      </c>
      <c r="E32" s="18" t="s">
        <v>1119</v>
      </c>
      <c r="F32" s="18" t="s">
        <v>9</v>
      </c>
      <c r="G32" s="18" t="s">
        <v>10</v>
      </c>
      <c r="H32" s="18" t="s">
        <v>80</v>
      </c>
      <c r="I32" s="18" t="s">
        <v>12</v>
      </c>
      <c r="J32" s="18" t="s">
        <v>13</v>
      </c>
      <c r="K32" s="18"/>
      <c r="L32" s="18" t="s">
        <v>498</v>
      </c>
      <c r="M32" s="18" t="s">
        <v>503</v>
      </c>
    </row>
    <row r="33" spans="1:13" ht="19.5" thickBot="1">
      <c r="A33" s="18" t="s">
        <v>1220</v>
      </c>
      <c r="B33" s="39">
        <v>2561</v>
      </c>
      <c r="C33" s="3" t="s">
        <v>86</v>
      </c>
      <c r="D33" s="18" t="s">
        <v>86</v>
      </c>
      <c r="E33" s="18" t="s">
        <v>1119</v>
      </c>
      <c r="F33" s="18" t="s">
        <v>9</v>
      </c>
      <c r="G33" s="18" t="s">
        <v>10</v>
      </c>
      <c r="H33" s="18" t="s">
        <v>87</v>
      </c>
      <c r="I33" s="18" t="s">
        <v>88</v>
      </c>
      <c r="J33" s="18" t="s">
        <v>89</v>
      </c>
      <c r="K33" s="18"/>
      <c r="L33" s="18" t="s">
        <v>465</v>
      </c>
      <c r="M33" s="18" t="s">
        <v>514</v>
      </c>
    </row>
    <row r="34" spans="1:13" ht="19.5" thickBot="1">
      <c r="A34" s="18" t="s">
        <v>1223</v>
      </c>
      <c r="B34" s="39">
        <v>2561</v>
      </c>
      <c r="C34" s="3" t="s">
        <v>90</v>
      </c>
      <c r="D34" s="18" t="s">
        <v>90</v>
      </c>
      <c r="E34" s="18" t="s">
        <v>1119</v>
      </c>
      <c r="F34" s="18" t="s">
        <v>9</v>
      </c>
      <c r="G34" s="18" t="s">
        <v>91</v>
      </c>
      <c r="H34" s="18" t="s">
        <v>87</v>
      </c>
      <c r="I34" s="18" t="s">
        <v>88</v>
      </c>
      <c r="J34" s="18" t="s">
        <v>89</v>
      </c>
      <c r="K34" s="18"/>
      <c r="L34" s="18" t="s">
        <v>465</v>
      </c>
      <c r="M34" s="18" t="s">
        <v>514</v>
      </c>
    </row>
    <row r="35" spans="1:13" ht="19.5" thickBot="1">
      <c r="A35" s="18" t="s">
        <v>1225</v>
      </c>
      <c r="B35" s="39">
        <v>2561</v>
      </c>
      <c r="C35" s="3" t="s">
        <v>92</v>
      </c>
      <c r="D35" s="18" t="s">
        <v>92</v>
      </c>
      <c r="E35" s="18" t="s">
        <v>1119</v>
      </c>
      <c r="F35" s="18" t="s">
        <v>9</v>
      </c>
      <c r="G35" s="18" t="s">
        <v>10</v>
      </c>
      <c r="H35" s="18" t="s">
        <v>77</v>
      </c>
      <c r="I35" s="18" t="s">
        <v>12</v>
      </c>
      <c r="J35" s="18" t="s">
        <v>13</v>
      </c>
      <c r="K35" s="18"/>
      <c r="L35" s="18" t="s">
        <v>512</v>
      </c>
      <c r="M35" s="18" t="s">
        <v>517</v>
      </c>
    </row>
    <row r="36" spans="1:13" ht="19.5" thickBot="1">
      <c r="A36" s="18" t="s">
        <v>1228</v>
      </c>
      <c r="B36" s="39">
        <v>2561</v>
      </c>
      <c r="C36" s="3" t="s">
        <v>93</v>
      </c>
      <c r="D36" s="18" t="s">
        <v>93</v>
      </c>
      <c r="E36" s="18" t="s">
        <v>1119</v>
      </c>
      <c r="F36" s="18" t="s">
        <v>9</v>
      </c>
      <c r="G36" s="18" t="s">
        <v>10</v>
      </c>
      <c r="H36" s="18" t="s">
        <v>94</v>
      </c>
      <c r="I36" s="18" t="s">
        <v>88</v>
      </c>
      <c r="J36" s="18" t="s">
        <v>89</v>
      </c>
      <c r="K36" s="18"/>
      <c r="L36" s="18" t="s">
        <v>486</v>
      </c>
      <c r="M36" s="18" t="s">
        <v>508</v>
      </c>
    </row>
    <row r="37" spans="1:13" ht="19.5" thickBot="1">
      <c r="A37" s="18" t="s">
        <v>1234</v>
      </c>
      <c r="B37" s="39">
        <v>2561</v>
      </c>
      <c r="C37" s="3" t="s">
        <v>96</v>
      </c>
      <c r="D37" s="18" t="s">
        <v>96</v>
      </c>
      <c r="E37" s="18" t="s">
        <v>1119</v>
      </c>
      <c r="F37" s="18" t="s">
        <v>9</v>
      </c>
      <c r="G37" s="18" t="s">
        <v>10</v>
      </c>
      <c r="H37" s="18" t="s">
        <v>97</v>
      </c>
      <c r="I37" s="18" t="s">
        <v>12</v>
      </c>
      <c r="J37" s="18" t="s">
        <v>13</v>
      </c>
      <c r="K37" s="18"/>
      <c r="L37" s="18" t="s">
        <v>489</v>
      </c>
      <c r="M37" s="18" t="s">
        <v>490</v>
      </c>
    </row>
    <row r="38" spans="1:13" ht="19.5" thickBot="1">
      <c r="A38" s="18" t="s">
        <v>1237</v>
      </c>
      <c r="B38" s="39">
        <v>2561</v>
      </c>
      <c r="C38" s="3" t="s">
        <v>98</v>
      </c>
      <c r="D38" s="18" t="s">
        <v>98</v>
      </c>
      <c r="E38" s="18" t="s">
        <v>1119</v>
      </c>
      <c r="F38" s="18" t="s">
        <v>9</v>
      </c>
      <c r="G38" s="18" t="s">
        <v>19</v>
      </c>
      <c r="H38" s="18" t="s">
        <v>99</v>
      </c>
      <c r="I38" s="18" t="s">
        <v>88</v>
      </c>
      <c r="J38" s="18" t="s">
        <v>89</v>
      </c>
      <c r="K38" s="18"/>
      <c r="L38" s="18" t="s">
        <v>486</v>
      </c>
      <c r="M38" s="18" t="s">
        <v>508</v>
      </c>
    </row>
    <row r="39" spans="1:13" ht="19.5" thickBot="1">
      <c r="A39" s="18" t="s">
        <v>1239</v>
      </c>
      <c r="B39" s="39">
        <v>2561</v>
      </c>
      <c r="C39" s="3" t="s">
        <v>31</v>
      </c>
      <c r="D39" s="18" t="s">
        <v>31</v>
      </c>
      <c r="E39" s="18" t="s">
        <v>1119</v>
      </c>
      <c r="F39" s="18" t="s">
        <v>9</v>
      </c>
      <c r="G39" s="18" t="s">
        <v>19</v>
      </c>
      <c r="H39" s="18" t="s">
        <v>20</v>
      </c>
      <c r="I39" s="18" t="s">
        <v>21</v>
      </c>
      <c r="J39" s="18" t="s">
        <v>13</v>
      </c>
      <c r="K39" s="18"/>
      <c r="L39" s="18" t="s">
        <v>489</v>
      </c>
      <c r="M39" s="18" t="s">
        <v>490</v>
      </c>
    </row>
    <row r="40" spans="1:13" ht="19.5" thickBot="1">
      <c r="A40" s="18" t="s">
        <v>1242</v>
      </c>
      <c r="B40" s="39">
        <v>2561</v>
      </c>
      <c r="C40" s="3" t="s">
        <v>31</v>
      </c>
      <c r="D40" s="18" t="s">
        <v>31</v>
      </c>
      <c r="E40" s="18" t="s">
        <v>1119</v>
      </c>
      <c r="F40" s="18" t="s">
        <v>9</v>
      </c>
      <c r="G40" s="18" t="s">
        <v>19</v>
      </c>
      <c r="H40" s="18" t="s">
        <v>20</v>
      </c>
      <c r="I40" s="18" t="s">
        <v>21</v>
      </c>
      <c r="J40" s="18" t="s">
        <v>13</v>
      </c>
      <c r="K40" s="18"/>
      <c r="L40" s="18" t="s">
        <v>489</v>
      </c>
      <c r="M40" s="18" t="s">
        <v>490</v>
      </c>
    </row>
    <row r="41" spans="1:13" ht="19.5" thickBot="1">
      <c r="A41" s="18" t="s">
        <v>1247</v>
      </c>
      <c r="B41" s="39">
        <v>2561</v>
      </c>
      <c r="C41" s="3" t="s">
        <v>103</v>
      </c>
      <c r="D41" s="18" t="s">
        <v>103</v>
      </c>
      <c r="E41" s="18" t="s">
        <v>1168</v>
      </c>
      <c r="F41" s="18" t="s">
        <v>9</v>
      </c>
      <c r="G41" s="18" t="s">
        <v>10</v>
      </c>
      <c r="H41" s="18" t="s">
        <v>53</v>
      </c>
      <c r="I41" s="18" t="s">
        <v>54</v>
      </c>
      <c r="J41" s="18" t="s">
        <v>13</v>
      </c>
      <c r="K41" s="18" t="s">
        <v>30</v>
      </c>
      <c r="L41" s="18" t="s">
        <v>498</v>
      </c>
      <c r="M41" s="18" t="s">
        <v>678</v>
      </c>
    </row>
    <row r="42" spans="1:13" ht="19.5" thickBot="1">
      <c r="A42" s="18" t="s">
        <v>1249</v>
      </c>
      <c r="B42" s="39">
        <v>2561</v>
      </c>
      <c r="C42" s="3" t="s">
        <v>104</v>
      </c>
      <c r="D42" s="18" t="s">
        <v>104</v>
      </c>
      <c r="E42" s="18" t="s">
        <v>1119</v>
      </c>
      <c r="F42" s="18" t="s">
        <v>9</v>
      </c>
      <c r="G42" s="18" t="s">
        <v>10</v>
      </c>
      <c r="H42" s="18" t="s">
        <v>53</v>
      </c>
      <c r="I42" s="18" t="s">
        <v>54</v>
      </c>
      <c r="J42" s="18" t="s">
        <v>13</v>
      </c>
      <c r="K42" s="18" t="s">
        <v>30</v>
      </c>
      <c r="L42" s="18" t="s">
        <v>498</v>
      </c>
      <c r="M42" s="18" t="s">
        <v>499</v>
      </c>
    </row>
    <row r="43" spans="1:13" ht="19.5" thickBot="1">
      <c r="A43" s="18" t="s">
        <v>1251</v>
      </c>
      <c r="B43" s="39">
        <v>2561</v>
      </c>
      <c r="C43" s="3" t="s">
        <v>105</v>
      </c>
      <c r="D43" s="18" t="s">
        <v>105</v>
      </c>
      <c r="E43" s="18" t="s">
        <v>1119</v>
      </c>
      <c r="F43" s="18" t="s">
        <v>9</v>
      </c>
      <c r="G43" s="18" t="s">
        <v>10</v>
      </c>
      <c r="H43" s="18" t="s">
        <v>53</v>
      </c>
      <c r="I43" s="18" t="s">
        <v>54</v>
      </c>
      <c r="J43" s="18" t="s">
        <v>13</v>
      </c>
      <c r="K43" s="18" t="s">
        <v>30</v>
      </c>
      <c r="L43" s="18" t="s">
        <v>498</v>
      </c>
      <c r="M43" s="18" t="s">
        <v>678</v>
      </c>
    </row>
    <row r="44" spans="1:13" ht="19.5" thickBot="1">
      <c r="A44" s="18" t="s">
        <v>1253</v>
      </c>
      <c r="B44" s="39">
        <v>2561</v>
      </c>
      <c r="C44" s="3" t="s">
        <v>106</v>
      </c>
      <c r="D44" s="18" t="s">
        <v>106</v>
      </c>
      <c r="E44" s="18" t="s">
        <v>1119</v>
      </c>
      <c r="F44" s="18" t="s">
        <v>9</v>
      </c>
      <c r="G44" s="18" t="s">
        <v>28</v>
      </c>
      <c r="H44" s="18" t="s">
        <v>53</v>
      </c>
      <c r="I44" s="18" t="s">
        <v>54</v>
      </c>
      <c r="J44" s="18" t="s">
        <v>13</v>
      </c>
      <c r="K44" s="18"/>
      <c r="L44" s="18" t="s">
        <v>498</v>
      </c>
      <c r="M44" s="18" t="s">
        <v>506</v>
      </c>
    </row>
    <row r="45" spans="1:13" ht="19.5" thickBot="1">
      <c r="A45" s="18" t="s">
        <v>1255</v>
      </c>
      <c r="B45" s="39">
        <v>2561</v>
      </c>
      <c r="C45" s="3" t="s">
        <v>107</v>
      </c>
      <c r="D45" s="18" t="s">
        <v>107</v>
      </c>
      <c r="E45" s="18" t="s">
        <v>1119</v>
      </c>
      <c r="F45" s="18" t="s">
        <v>9</v>
      </c>
      <c r="G45" s="18" t="s">
        <v>10</v>
      </c>
      <c r="H45" s="18" t="s">
        <v>53</v>
      </c>
      <c r="I45" s="18" t="s">
        <v>54</v>
      </c>
      <c r="J45" s="18" t="s">
        <v>13</v>
      </c>
      <c r="K45" s="18"/>
      <c r="L45" s="18" t="s">
        <v>498</v>
      </c>
      <c r="M45" s="18" t="s">
        <v>506</v>
      </c>
    </row>
    <row r="46" spans="1:13" ht="19.5" thickBot="1">
      <c r="A46" s="18" t="s">
        <v>1257</v>
      </c>
      <c r="B46" s="39">
        <v>2561</v>
      </c>
      <c r="C46" s="3" t="s">
        <v>108</v>
      </c>
      <c r="D46" s="18" t="s">
        <v>108</v>
      </c>
      <c r="E46" s="18" t="s">
        <v>1119</v>
      </c>
      <c r="F46" s="18" t="s">
        <v>9</v>
      </c>
      <c r="G46" s="18" t="s">
        <v>10</v>
      </c>
      <c r="H46" s="18" t="s">
        <v>53</v>
      </c>
      <c r="I46" s="18" t="s">
        <v>54</v>
      </c>
      <c r="J46" s="18" t="s">
        <v>13</v>
      </c>
      <c r="K46" s="18"/>
      <c r="L46" s="18" t="s">
        <v>489</v>
      </c>
      <c r="M46" s="18" t="s">
        <v>568</v>
      </c>
    </row>
    <row r="47" spans="1:13" ht="19.5" thickBot="1">
      <c r="A47" s="18" t="s">
        <v>1259</v>
      </c>
      <c r="B47" s="39">
        <v>2561</v>
      </c>
      <c r="C47" s="3" t="s">
        <v>109</v>
      </c>
      <c r="D47" s="18" t="s">
        <v>109</v>
      </c>
      <c r="E47" s="18" t="s">
        <v>1119</v>
      </c>
      <c r="F47" s="18" t="s">
        <v>9</v>
      </c>
      <c r="G47" s="18" t="s">
        <v>10</v>
      </c>
      <c r="H47" s="18" t="s">
        <v>53</v>
      </c>
      <c r="I47" s="18" t="s">
        <v>54</v>
      </c>
      <c r="J47" s="18" t="s">
        <v>13</v>
      </c>
      <c r="K47" s="18"/>
      <c r="L47" s="18" t="s">
        <v>486</v>
      </c>
      <c r="M47" s="18" t="s">
        <v>487</v>
      </c>
    </row>
    <row r="48" spans="1:13" ht="19.5" thickBot="1">
      <c r="A48" s="18" t="s">
        <v>1262</v>
      </c>
      <c r="B48" s="39">
        <v>2561</v>
      </c>
      <c r="C48" s="3" t="s">
        <v>110</v>
      </c>
      <c r="D48" s="18" t="s">
        <v>110</v>
      </c>
      <c r="E48" s="18" t="s">
        <v>1119</v>
      </c>
      <c r="F48" s="18" t="s">
        <v>9</v>
      </c>
      <c r="G48" s="18" t="s">
        <v>16</v>
      </c>
      <c r="H48" s="18" t="s">
        <v>111</v>
      </c>
      <c r="I48" s="18" t="s">
        <v>112</v>
      </c>
      <c r="J48" s="18" t="s">
        <v>113</v>
      </c>
      <c r="K48" s="18"/>
      <c r="L48" s="2" t="s">
        <v>465</v>
      </c>
      <c r="M48" s="2" t="s">
        <v>507</v>
      </c>
    </row>
    <row r="49" spans="1:13" ht="19.5" thickBot="1">
      <c r="A49" s="18" t="s">
        <v>1292</v>
      </c>
      <c r="B49" s="39">
        <v>2561</v>
      </c>
      <c r="C49" s="3" t="s">
        <v>138</v>
      </c>
      <c r="D49" s="18" t="s">
        <v>138</v>
      </c>
      <c r="E49" s="18" t="s">
        <v>1119</v>
      </c>
      <c r="F49" s="18" t="s">
        <v>9</v>
      </c>
      <c r="G49" s="18" t="s">
        <v>10</v>
      </c>
      <c r="H49" s="18" t="s">
        <v>29</v>
      </c>
      <c r="I49" s="18" t="s">
        <v>12</v>
      </c>
      <c r="J49" s="18" t="s">
        <v>13</v>
      </c>
      <c r="K49" s="18"/>
      <c r="L49" s="18" t="s">
        <v>465</v>
      </c>
      <c r="M49" s="18" t="s">
        <v>514</v>
      </c>
    </row>
    <row r="50" spans="1:13" ht="19.5" thickBot="1">
      <c r="A50" s="18" t="s">
        <v>1163</v>
      </c>
      <c r="B50" s="26">
        <v>2562</v>
      </c>
      <c r="C50" s="3" t="s">
        <v>1071</v>
      </c>
      <c r="D50" s="18" t="s">
        <v>1164</v>
      </c>
      <c r="E50" s="18" t="s">
        <v>1119</v>
      </c>
      <c r="F50" s="18" t="s">
        <v>42</v>
      </c>
      <c r="G50" s="18" t="s">
        <v>43</v>
      </c>
      <c r="H50" s="18" t="s">
        <v>29</v>
      </c>
      <c r="I50" s="18" t="s">
        <v>12</v>
      </c>
      <c r="J50" s="18" t="s">
        <v>13</v>
      </c>
      <c r="K50" s="18"/>
      <c r="L50" s="2" t="s">
        <v>465</v>
      </c>
      <c r="M50" s="2" t="s">
        <v>507</v>
      </c>
    </row>
    <row r="51" spans="1:13" ht="19.5" thickBot="1">
      <c r="A51" s="18" t="s">
        <v>1170</v>
      </c>
      <c r="B51" s="26">
        <v>2562</v>
      </c>
      <c r="C51" s="3" t="s">
        <v>1072</v>
      </c>
      <c r="D51" s="18" t="s">
        <v>1171</v>
      </c>
      <c r="E51" s="18" t="s">
        <v>1119</v>
      </c>
      <c r="F51" s="18" t="s">
        <v>42</v>
      </c>
      <c r="G51" s="18" t="s">
        <v>43</v>
      </c>
      <c r="H51" s="18" t="s">
        <v>29</v>
      </c>
      <c r="I51" s="18" t="s">
        <v>12</v>
      </c>
      <c r="J51" s="18" t="s">
        <v>13</v>
      </c>
      <c r="K51" s="18"/>
      <c r="L51" s="2" t="s">
        <v>486</v>
      </c>
      <c r="M51" s="2" t="s">
        <v>492</v>
      </c>
    </row>
    <row r="52" spans="1:13" ht="19.5" thickBot="1">
      <c r="A52" s="18" t="s">
        <v>1173</v>
      </c>
      <c r="B52" s="26">
        <v>2562</v>
      </c>
      <c r="C52" s="3" t="s">
        <v>46</v>
      </c>
      <c r="D52" s="18" t="s">
        <v>46</v>
      </c>
      <c r="E52" s="18" t="s">
        <v>1119</v>
      </c>
      <c r="F52" s="18" t="s">
        <v>42</v>
      </c>
      <c r="G52" s="18" t="s">
        <v>28</v>
      </c>
      <c r="H52" s="18" t="s">
        <v>29</v>
      </c>
      <c r="I52" s="18" t="s">
        <v>12</v>
      </c>
      <c r="J52" s="18" t="s">
        <v>13</v>
      </c>
      <c r="K52" s="18"/>
      <c r="L52" s="2" t="s">
        <v>465</v>
      </c>
      <c r="M52" s="2" t="s">
        <v>507</v>
      </c>
    </row>
    <row r="53" spans="1:13" ht="19.5" thickBot="1">
      <c r="A53" s="18" t="s">
        <v>1175</v>
      </c>
      <c r="B53" s="26">
        <v>2562</v>
      </c>
      <c r="C53" s="3" t="s">
        <v>47</v>
      </c>
      <c r="D53" s="18" t="s">
        <v>47</v>
      </c>
      <c r="E53" s="18" t="s">
        <v>1119</v>
      </c>
      <c r="F53" s="18" t="s">
        <v>42</v>
      </c>
      <c r="G53" s="18" t="s">
        <v>43</v>
      </c>
      <c r="H53" s="18" t="s">
        <v>29</v>
      </c>
      <c r="I53" s="18" t="s">
        <v>12</v>
      </c>
      <c r="J53" s="18" t="s">
        <v>13</v>
      </c>
      <c r="K53" s="18"/>
      <c r="L53" s="2" t="s">
        <v>486</v>
      </c>
      <c r="M53" s="2" t="s">
        <v>492</v>
      </c>
    </row>
    <row r="54" spans="1:13" ht="19.5" thickBot="1">
      <c r="A54" s="18" t="s">
        <v>1176</v>
      </c>
      <c r="B54" s="26">
        <v>2562</v>
      </c>
      <c r="C54" s="3" t="s">
        <v>48</v>
      </c>
      <c r="D54" s="18" t="s">
        <v>48</v>
      </c>
      <c r="E54" s="18" t="s">
        <v>1119</v>
      </c>
      <c r="F54" s="18" t="s">
        <v>42</v>
      </c>
      <c r="G54" s="18" t="s">
        <v>28</v>
      </c>
      <c r="H54" s="18" t="s">
        <v>29</v>
      </c>
      <c r="I54" s="18" t="s">
        <v>12</v>
      </c>
      <c r="J54" s="18" t="s">
        <v>13</v>
      </c>
      <c r="K54" s="18"/>
      <c r="L54" s="2" t="s">
        <v>465</v>
      </c>
      <c r="M54" s="2" t="s">
        <v>507</v>
      </c>
    </row>
    <row r="55" spans="1:13" ht="19.5" thickBot="1">
      <c r="A55" s="18" t="s">
        <v>1195</v>
      </c>
      <c r="B55" s="26">
        <v>2562</v>
      </c>
      <c r="C55" s="3" t="s">
        <v>67</v>
      </c>
      <c r="D55" s="18" t="s">
        <v>67</v>
      </c>
      <c r="E55" s="18" t="s">
        <v>1119</v>
      </c>
      <c r="F55" s="18" t="s">
        <v>42</v>
      </c>
      <c r="G55" s="18" t="s">
        <v>68</v>
      </c>
      <c r="H55" s="18" t="s">
        <v>69</v>
      </c>
      <c r="I55" s="18" t="s">
        <v>12</v>
      </c>
      <c r="J55" s="18" t="s">
        <v>13</v>
      </c>
      <c r="K55" s="18"/>
      <c r="L55" s="2" t="s">
        <v>512</v>
      </c>
      <c r="M55" s="2" t="s">
        <v>513</v>
      </c>
    </row>
    <row r="56" spans="1:13" ht="19.5" thickBot="1">
      <c r="A56" s="18" t="s">
        <v>1199</v>
      </c>
      <c r="B56" s="26">
        <v>2562</v>
      </c>
      <c r="C56" s="3" t="s">
        <v>71</v>
      </c>
      <c r="D56" s="18" t="s">
        <v>71</v>
      </c>
      <c r="E56" s="18" t="s">
        <v>1119</v>
      </c>
      <c r="F56" s="18" t="s">
        <v>42</v>
      </c>
      <c r="G56" s="18" t="s">
        <v>10</v>
      </c>
      <c r="H56" s="18" t="s">
        <v>17</v>
      </c>
      <c r="I56" s="18" t="s">
        <v>12</v>
      </c>
      <c r="J56" s="18" t="s">
        <v>13</v>
      </c>
      <c r="K56" s="18"/>
      <c r="L56" s="2" t="s">
        <v>498</v>
      </c>
      <c r="M56" s="2" t="s">
        <v>522</v>
      </c>
    </row>
    <row r="57" spans="1:13" ht="19.5" thickBot="1">
      <c r="A57" s="18" t="s">
        <v>1212</v>
      </c>
      <c r="B57" s="26">
        <v>2562</v>
      </c>
      <c r="C57" s="3" t="s">
        <v>79</v>
      </c>
      <c r="D57" s="18" t="s">
        <v>79</v>
      </c>
      <c r="E57" s="18" t="s">
        <v>1119</v>
      </c>
      <c r="F57" s="18" t="s">
        <v>42</v>
      </c>
      <c r="G57" s="18" t="s">
        <v>10</v>
      </c>
      <c r="H57" s="18" t="s">
        <v>80</v>
      </c>
      <c r="I57" s="18" t="s">
        <v>12</v>
      </c>
      <c r="J57" s="18" t="s">
        <v>13</v>
      </c>
      <c r="K57" s="18"/>
      <c r="L57" s="2" t="s">
        <v>498</v>
      </c>
      <c r="M57" s="2" t="s">
        <v>503</v>
      </c>
    </row>
    <row r="58" spans="1:13" ht="19.5" thickBot="1">
      <c r="A58" s="18" t="s">
        <v>1231</v>
      </c>
      <c r="B58" s="26">
        <v>2562</v>
      </c>
      <c r="C58" s="3" t="s">
        <v>95</v>
      </c>
      <c r="D58" s="18" t="s">
        <v>95</v>
      </c>
      <c r="E58" s="18" t="s">
        <v>1119</v>
      </c>
      <c r="F58" s="18" t="s">
        <v>42</v>
      </c>
      <c r="G58" s="18" t="s">
        <v>10</v>
      </c>
      <c r="H58" s="18" t="s">
        <v>87</v>
      </c>
      <c r="I58" s="18" t="s">
        <v>88</v>
      </c>
      <c r="J58" s="18" t="s">
        <v>89</v>
      </c>
      <c r="K58" s="18"/>
      <c r="L58" s="2" t="s">
        <v>486</v>
      </c>
      <c r="M58" s="2" t="s">
        <v>508</v>
      </c>
    </row>
    <row r="59" spans="1:13" ht="19.5" thickBot="1">
      <c r="A59" s="18" t="s">
        <v>1266</v>
      </c>
      <c r="B59" s="26">
        <v>2562</v>
      </c>
      <c r="C59" s="3" t="s">
        <v>114</v>
      </c>
      <c r="D59" s="18" t="s">
        <v>114</v>
      </c>
      <c r="E59" s="18" t="s">
        <v>1119</v>
      </c>
      <c r="F59" s="18" t="s">
        <v>42</v>
      </c>
      <c r="G59" s="18" t="s">
        <v>19</v>
      </c>
      <c r="H59" s="18" t="s">
        <v>115</v>
      </c>
      <c r="I59" s="18" t="s">
        <v>116</v>
      </c>
      <c r="J59" s="18" t="s">
        <v>65</v>
      </c>
      <c r="K59" s="18"/>
      <c r="L59" s="18" t="s">
        <v>486</v>
      </c>
      <c r="M59" s="18" t="s">
        <v>487</v>
      </c>
    </row>
    <row r="60" spans="1:13" ht="19.5" thickBot="1">
      <c r="A60" s="18" t="s">
        <v>1268</v>
      </c>
      <c r="B60" s="26">
        <v>2562</v>
      </c>
      <c r="C60" s="3" t="s">
        <v>117</v>
      </c>
      <c r="D60" s="18" t="s">
        <v>117</v>
      </c>
      <c r="E60" s="18" t="s">
        <v>1119</v>
      </c>
      <c r="F60" s="18" t="s">
        <v>42</v>
      </c>
      <c r="G60" s="18" t="s">
        <v>19</v>
      </c>
      <c r="H60" s="18" t="s">
        <v>17</v>
      </c>
      <c r="I60" s="18" t="s">
        <v>12</v>
      </c>
      <c r="J60" s="18" t="s">
        <v>13</v>
      </c>
      <c r="K60" s="18"/>
      <c r="L60" s="2" t="s">
        <v>489</v>
      </c>
      <c r="M60" s="2" t="s">
        <v>491</v>
      </c>
    </row>
    <row r="61" spans="1:13" ht="19.5" thickBot="1">
      <c r="A61" s="18" t="s">
        <v>1270</v>
      </c>
      <c r="B61" s="26">
        <v>2562</v>
      </c>
      <c r="C61" s="3" t="s">
        <v>118</v>
      </c>
      <c r="D61" s="18" t="s">
        <v>118</v>
      </c>
      <c r="E61" s="18" t="s">
        <v>1119</v>
      </c>
      <c r="F61" s="18" t="s">
        <v>42</v>
      </c>
      <c r="G61" s="18" t="s">
        <v>10</v>
      </c>
      <c r="H61" s="18" t="s">
        <v>17</v>
      </c>
      <c r="I61" s="18" t="s">
        <v>12</v>
      </c>
      <c r="J61" s="18" t="s">
        <v>13</v>
      </c>
      <c r="K61" s="18"/>
      <c r="L61" s="18" t="s">
        <v>489</v>
      </c>
      <c r="M61" s="18" t="s">
        <v>490</v>
      </c>
    </row>
    <row r="62" spans="1:13" ht="19.5" thickBot="1">
      <c r="A62" s="18" t="s">
        <v>1273</v>
      </c>
      <c r="B62" s="26">
        <v>2562</v>
      </c>
      <c r="C62" s="3" t="s">
        <v>119</v>
      </c>
      <c r="D62" s="18" t="s">
        <v>119</v>
      </c>
      <c r="E62" s="18" t="s">
        <v>1119</v>
      </c>
      <c r="F62" s="18" t="s">
        <v>42</v>
      </c>
      <c r="G62" s="18" t="s">
        <v>19</v>
      </c>
      <c r="H62" s="18" t="s">
        <v>120</v>
      </c>
      <c r="I62" s="18" t="s">
        <v>12</v>
      </c>
      <c r="J62" s="18" t="s">
        <v>13</v>
      </c>
      <c r="K62" s="18"/>
      <c r="L62" s="18" t="s">
        <v>489</v>
      </c>
      <c r="M62" s="18" t="s">
        <v>491</v>
      </c>
    </row>
    <row r="63" spans="1:13" ht="19.5" thickBot="1">
      <c r="A63" s="18" t="s">
        <v>1276</v>
      </c>
      <c r="B63" s="26">
        <v>2562</v>
      </c>
      <c r="C63" s="3" t="s">
        <v>1073</v>
      </c>
      <c r="D63" s="18" t="s">
        <v>1277</v>
      </c>
      <c r="E63" s="18" t="s">
        <v>1119</v>
      </c>
      <c r="F63" s="18" t="s">
        <v>42</v>
      </c>
      <c r="G63" s="18" t="s">
        <v>19</v>
      </c>
      <c r="H63" s="18" t="s">
        <v>121</v>
      </c>
      <c r="I63" s="18" t="s">
        <v>122</v>
      </c>
      <c r="J63" s="18" t="s">
        <v>65</v>
      </c>
      <c r="K63" s="18"/>
      <c r="L63" s="18" t="s">
        <v>489</v>
      </c>
      <c r="M63" s="18" t="s">
        <v>515</v>
      </c>
    </row>
    <row r="64" spans="1:13" ht="19.5" thickBot="1">
      <c r="A64" s="18" t="s">
        <v>1280</v>
      </c>
      <c r="B64" s="26">
        <v>2562</v>
      </c>
      <c r="C64" s="3" t="s">
        <v>123</v>
      </c>
      <c r="D64" s="18" t="s">
        <v>123</v>
      </c>
      <c r="E64" s="18" t="s">
        <v>1119</v>
      </c>
      <c r="F64" s="18" t="s">
        <v>42</v>
      </c>
      <c r="G64" s="18" t="s">
        <v>19</v>
      </c>
      <c r="H64" s="18" t="s">
        <v>124</v>
      </c>
      <c r="I64" s="18" t="s">
        <v>125</v>
      </c>
      <c r="J64" s="18" t="s">
        <v>126</v>
      </c>
      <c r="K64" s="18"/>
      <c r="L64" s="18" t="s">
        <v>498</v>
      </c>
      <c r="M64" s="18" t="s">
        <v>678</v>
      </c>
    </row>
    <row r="65" spans="1:13" ht="19.5" thickBot="1">
      <c r="A65" s="18" t="s">
        <v>1282</v>
      </c>
      <c r="B65" s="26">
        <v>2562</v>
      </c>
      <c r="C65" s="3" t="s">
        <v>127</v>
      </c>
      <c r="D65" s="18" t="s">
        <v>127</v>
      </c>
      <c r="E65" s="18" t="s">
        <v>1119</v>
      </c>
      <c r="F65" s="18" t="s">
        <v>42</v>
      </c>
      <c r="G65" s="18" t="s">
        <v>19</v>
      </c>
      <c r="H65" s="18" t="s">
        <v>121</v>
      </c>
      <c r="I65" s="18" t="s">
        <v>122</v>
      </c>
      <c r="J65" s="18" t="s">
        <v>65</v>
      </c>
      <c r="K65" s="18"/>
      <c r="L65" s="18" t="s">
        <v>465</v>
      </c>
      <c r="M65" s="18" t="s">
        <v>466</v>
      </c>
    </row>
    <row r="66" spans="1:13" ht="19.5" thickBot="1">
      <c r="A66" s="18" t="s">
        <v>1285</v>
      </c>
      <c r="B66" s="26">
        <v>2562</v>
      </c>
      <c r="C66" s="3" t="s">
        <v>128</v>
      </c>
      <c r="D66" s="18" t="s">
        <v>128</v>
      </c>
      <c r="E66" s="18" t="s">
        <v>1119</v>
      </c>
      <c r="F66" s="18" t="s">
        <v>129</v>
      </c>
      <c r="G66" s="18" t="s">
        <v>130</v>
      </c>
      <c r="H66" s="18" t="s">
        <v>131</v>
      </c>
      <c r="I66" s="18" t="s">
        <v>132</v>
      </c>
      <c r="J66" s="18" t="s">
        <v>126</v>
      </c>
      <c r="K66" s="18"/>
      <c r="L66" s="18" t="s">
        <v>489</v>
      </c>
      <c r="M66" s="18" t="s">
        <v>490</v>
      </c>
    </row>
    <row r="67" spans="1:13" ht="19.5" thickBot="1">
      <c r="A67" s="18" t="s">
        <v>1287</v>
      </c>
      <c r="B67" s="26">
        <v>2562</v>
      </c>
      <c r="C67" s="3" t="s">
        <v>133</v>
      </c>
      <c r="D67" s="18" t="s">
        <v>133</v>
      </c>
      <c r="E67" s="18" t="s">
        <v>1119</v>
      </c>
      <c r="F67" s="18" t="s">
        <v>134</v>
      </c>
      <c r="G67" s="18" t="s">
        <v>19</v>
      </c>
      <c r="H67" s="18" t="s">
        <v>131</v>
      </c>
      <c r="I67" s="18" t="s">
        <v>132</v>
      </c>
      <c r="J67" s="18" t="s">
        <v>126</v>
      </c>
      <c r="K67" s="18"/>
      <c r="L67" s="2" t="s">
        <v>489</v>
      </c>
      <c r="M67" s="2" t="s">
        <v>490</v>
      </c>
    </row>
    <row r="68" spans="1:13" ht="19.5" thickBot="1">
      <c r="A68" s="18" t="s">
        <v>1290</v>
      </c>
      <c r="B68" s="26">
        <v>2562</v>
      </c>
      <c r="C68" s="3" t="s">
        <v>135</v>
      </c>
      <c r="D68" s="18" t="s">
        <v>135</v>
      </c>
      <c r="E68" s="18" t="s">
        <v>1119</v>
      </c>
      <c r="F68" s="18" t="s">
        <v>42</v>
      </c>
      <c r="G68" s="18" t="s">
        <v>19</v>
      </c>
      <c r="H68" s="18" t="s">
        <v>136</v>
      </c>
      <c r="I68" s="18" t="s">
        <v>137</v>
      </c>
      <c r="J68" s="18" t="s">
        <v>13</v>
      </c>
      <c r="K68" s="18"/>
      <c r="L68" s="18" t="s">
        <v>465</v>
      </c>
      <c r="M68" s="18" t="s">
        <v>466</v>
      </c>
    </row>
    <row r="69" spans="1:13" ht="19.5" thickBot="1">
      <c r="A69" s="18" t="s">
        <v>1294</v>
      </c>
      <c r="B69" s="26">
        <v>2562</v>
      </c>
      <c r="C69" s="3" t="s">
        <v>139</v>
      </c>
      <c r="D69" s="18" t="s">
        <v>139</v>
      </c>
      <c r="E69" s="18" t="s">
        <v>1119</v>
      </c>
      <c r="F69" s="18" t="s">
        <v>42</v>
      </c>
      <c r="G69" s="18" t="s">
        <v>19</v>
      </c>
      <c r="H69" s="18" t="s">
        <v>120</v>
      </c>
      <c r="I69" s="18" t="s">
        <v>12</v>
      </c>
      <c r="J69" s="18" t="s">
        <v>13</v>
      </c>
      <c r="K69" s="18"/>
      <c r="L69" s="2" t="s">
        <v>489</v>
      </c>
      <c r="M69" s="2" t="s">
        <v>491</v>
      </c>
    </row>
    <row r="70" spans="1:13" ht="19.5" thickBot="1">
      <c r="A70" s="18" t="s">
        <v>1297</v>
      </c>
      <c r="B70" s="26">
        <v>2562</v>
      </c>
      <c r="C70" s="3" t="s">
        <v>140</v>
      </c>
      <c r="D70" s="18" t="s">
        <v>140</v>
      </c>
      <c r="E70" s="18" t="s">
        <v>1119</v>
      </c>
      <c r="F70" s="18" t="s">
        <v>42</v>
      </c>
      <c r="G70" s="18" t="s">
        <v>10</v>
      </c>
      <c r="H70" s="18" t="s">
        <v>141</v>
      </c>
      <c r="I70" s="18" t="s">
        <v>12</v>
      </c>
      <c r="J70" s="18" t="s">
        <v>13</v>
      </c>
      <c r="K70" s="18"/>
      <c r="L70" s="18" t="s">
        <v>489</v>
      </c>
      <c r="M70" s="18" t="s">
        <v>491</v>
      </c>
    </row>
    <row r="71" spans="1:13" ht="19.5" thickBot="1">
      <c r="A71" s="18" t="s">
        <v>1299</v>
      </c>
      <c r="B71" s="26">
        <v>2562</v>
      </c>
      <c r="C71" s="3" t="s">
        <v>142</v>
      </c>
      <c r="D71" s="18" t="s">
        <v>142</v>
      </c>
      <c r="E71" s="18" t="s">
        <v>1119</v>
      </c>
      <c r="F71" s="18" t="s">
        <v>42</v>
      </c>
      <c r="G71" s="18" t="s">
        <v>10</v>
      </c>
      <c r="H71" s="18" t="s">
        <v>11</v>
      </c>
      <c r="I71" s="18" t="s">
        <v>12</v>
      </c>
      <c r="J71" s="18" t="s">
        <v>13</v>
      </c>
      <c r="K71" s="18"/>
      <c r="L71" s="18" t="s">
        <v>465</v>
      </c>
      <c r="M71" s="18" t="s">
        <v>514</v>
      </c>
    </row>
    <row r="72" spans="1:13" ht="19.5" thickBot="1">
      <c r="A72" s="18" t="s">
        <v>1302</v>
      </c>
      <c r="B72" s="26">
        <v>2562</v>
      </c>
      <c r="C72" s="3" t="s">
        <v>143</v>
      </c>
      <c r="D72" s="18" t="s">
        <v>143</v>
      </c>
      <c r="E72" s="18" t="s">
        <v>1119</v>
      </c>
      <c r="F72" s="18" t="s">
        <v>42</v>
      </c>
      <c r="G72" s="18" t="s">
        <v>19</v>
      </c>
      <c r="H72" s="18" t="s">
        <v>144</v>
      </c>
      <c r="I72" s="18" t="s">
        <v>145</v>
      </c>
      <c r="J72" s="18" t="s">
        <v>65</v>
      </c>
      <c r="K72" s="18"/>
      <c r="L72" s="18" t="s">
        <v>498</v>
      </c>
      <c r="M72" s="18" t="s">
        <v>522</v>
      </c>
    </row>
    <row r="73" spans="1:13" ht="19.5" thickBot="1">
      <c r="A73" s="18" t="s">
        <v>1305</v>
      </c>
      <c r="B73" s="26">
        <v>2562</v>
      </c>
      <c r="C73" s="3" t="s">
        <v>146</v>
      </c>
      <c r="D73" s="18" t="s">
        <v>146</v>
      </c>
      <c r="E73" s="18" t="s">
        <v>1119</v>
      </c>
      <c r="F73" s="18" t="s">
        <v>42</v>
      </c>
      <c r="G73" s="18" t="s">
        <v>19</v>
      </c>
      <c r="H73" s="18" t="s">
        <v>147</v>
      </c>
      <c r="I73" s="18" t="s">
        <v>88</v>
      </c>
      <c r="J73" s="18" t="s">
        <v>89</v>
      </c>
      <c r="K73" s="18"/>
      <c r="L73" s="18" t="s">
        <v>486</v>
      </c>
      <c r="M73" s="18" t="s">
        <v>508</v>
      </c>
    </row>
    <row r="74" spans="1:13" ht="19.5" thickBot="1">
      <c r="A74" s="18" t="s">
        <v>1307</v>
      </c>
      <c r="B74" s="26">
        <v>2562</v>
      </c>
      <c r="C74" s="3" t="s">
        <v>148</v>
      </c>
      <c r="D74" s="18" t="s">
        <v>148</v>
      </c>
      <c r="E74" s="18" t="s">
        <v>1119</v>
      </c>
      <c r="F74" s="18" t="s">
        <v>42</v>
      </c>
      <c r="G74" s="18" t="s">
        <v>19</v>
      </c>
      <c r="H74" s="18" t="s">
        <v>99</v>
      </c>
      <c r="I74" s="18" t="s">
        <v>88</v>
      </c>
      <c r="J74" s="18" t="s">
        <v>89</v>
      </c>
      <c r="K74" s="18"/>
      <c r="L74" s="2" t="s">
        <v>489</v>
      </c>
      <c r="M74" s="2" t="s">
        <v>490</v>
      </c>
    </row>
    <row r="75" spans="1:13" ht="19.5" thickBot="1">
      <c r="A75" s="18" t="s">
        <v>1309</v>
      </c>
      <c r="B75" s="26">
        <v>2562</v>
      </c>
      <c r="C75" s="3" t="s">
        <v>149</v>
      </c>
      <c r="D75" s="18" t="s">
        <v>149</v>
      </c>
      <c r="E75" s="18" t="s">
        <v>1119</v>
      </c>
      <c r="F75" s="18" t="s">
        <v>42</v>
      </c>
      <c r="G75" s="18" t="s">
        <v>19</v>
      </c>
      <c r="H75" s="18" t="s">
        <v>87</v>
      </c>
      <c r="I75" s="18" t="s">
        <v>88</v>
      </c>
      <c r="J75" s="18" t="s">
        <v>89</v>
      </c>
      <c r="K75" s="18"/>
      <c r="L75" s="18" t="s">
        <v>486</v>
      </c>
      <c r="M75" s="18" t="s">
        <v>487</v>
      </c>
    </row>
    <row r="76" spans="1:13" ht="19.5" thickBot="1">
      <c r="A76" s="18" t="s">
        <v>1316</v>
      </c>
      <c r="B76" s="26">
        <v>2562</v>
      </c>
      <c r="C76" s="3" t="s">
        <v>153</v>
      </c>
      <c r="D76" s="18" t="s">
        <v>153</v>
      </c>
      <c r="E76" s="18" t="s">
        <v>1119</v>
      </c>
      <c r="F76" s="18" t="s">
        <v>42</v>
      </c>
      <c r="G76" s="18" t="s">
        <v>10</v>
      </c>
      <c r="H76" s="18" t="s">
        <v>77</v>
      </c>
      <c r="I76" s="18" t="s">
        <v>12</v>
      </c>
      <c r="J76" s="18" t="s">
        <v>13</v>
      </c>
      <c r="K76" s="18"/>
      <c r="L76" s="18" t="s">
        <v>486</v>
      </c>
      <c r="M76" s="18" t="s">
        <v>487</v>
      </c>
    </row>
    <row r="77" spans="1:13" ht="19.5" thickBot="1">
      <c r="A77" s="18" t="s">
        <v>1318</v>
      </c>
      <c r="B77" s="26">
        <v>2562</v>
      </c>
      <c r="C77" s="3" t="s">
        <v>520</v>
      </c>
      <c r="D77" s="18" t="s">
        <v>1319</v>
      </c>
      <c r="E77" s="18" t="s">
        <v>1119</v>
      </c>
      <c r="F77" s="18" t="s">
        <v>42</v>
      </c>
      <c r="G77" s="18" t="s">
        <v>10</v>
      </c>
      <c r="H77" s="18" t="s">
        <v>77</v>
      </c>
      <c r="I77" s="18" t="s">
        <v>12</v>
      </c>
      <c r="J77" s="18" t="s">
        <v>13</v>
      </c>
      <c r="K77" s="18"/>
      <c r="L77" s="18" t="s">
        <v>489</v>
      </c>
      <c r="M77" s="18" t="s">
        <v>491</v>
      </c>
    </row>
    <row r="78" spans="1:13" ht="19.5" thickBot="1">
      <c r="A78" s="18" t="s">
        <v>1321</v>
      </c>
      <c r="B78" s="26">
        <v>2562</v>
      </c>
      <c r="C78" s="3" t="s">
        <v>154</v>
      </c>
      <c r="D78" s="18" t="s">
        <v>154</v>
      </c>
      <c r="E78" s="18" t="s">
        <v>1119</v>
      </c>
      <c r="F78" s="18" t="s">
        <v>42</v>
      </c>
      <c r="G78" s="18" t="s">
        <v>10</v>
      </c>
      <c r="H78" s="18" t="s">
        <v>77</v>
      </c>
      <c r="I78" s="18" t="s">
        <v>12</v>
      </c>
      <c r="J78" s="18" t="s">
        <v>13</v>
      </c>
      <c r="K78" s="18"/>
      <c r="L78" s="18" t="s">
        <v>486</v>
      </c>
      <c r="M78" s="18" t="s">
        <v>487</v>
      </c>
    </row>
    <row r="79" spans="1:13" ht="19.5" thickBot="1">
      <c r="A79" s="18" t="s">
        <v>1325</v>
      </c>
      <c r="B79" s="26">
        <v>2562</v>
      </c>
      <c r="C79" s="3" t="s">
        <v>156</v>
      </c>
      <c r="D79" s="18" t="s">
        <v>156</v>
      </c>
      <c r="E79" s="18" t="s">
        <v>1119</v>
      </c>
      <c r="F79" s="18" t="s">
        <v>42</v>
      </c>
      <c r="G79" s="18" t="s">
        <v>10</v>
      </c>
      <c r="H79" s="18" t="s">
        <v>97</v>
      </c>
      <c r="I79" s="18" t="s">
        <v>12</v>
      </c>
      <c r="J79" s="18" t="s">
        <v>13</v>
      </c>
      <c r="K79" s="18"/>
      <c r="L79" s="18" t="s">
        <v>498</v>
      </c>
      <c r="M79" s="18" t="s">
        <v>503</v>
      </c>
    </row>
    <row r="80" spans="1:13" ht="19.5" thickBot="1">
      <c r="A80" s="18" t="s">
        <v>1327</v>
      </c>
      <c r="B80" s="26">
        <v>2562</v>
      </c>
      <c r="C80" s="3" t="s">
        <v>157</v>
      </c>
      <c r="D80" s="18" t="s">
        <v>157</v>
      </c>
      <c r="E80" s="18" t="s">
        <v>1119</v>
      </c>
      <c r="F80" s="18" t="s">
        <v>42</v>
      </c>
      <c r="G80" s="18" t="s">
        <v>10</v>
      </c>
      <c r="H80" s="18" t="s">
        <v>97</v>
      </c>
      <c r="I80" s="18" t="s">
        <v>12</v>
      </c>
      <c r="J80" s="18" t="s">
        <v>13</v>
      </c>
      <c r="K80" s="18"/>
      <c r="L80" s="18" t="s">
        <v>489</v>
      </c>
      <c r="M80" s="18" t="s">
        <v>515</v>
      </c>
    </row>
    <row r="81" spans="1:13" ht="19.5" thickBot="1">
      <c r="A81" s="18" t="s">
        <v>1329</v>
      </c>
      <c r="B81" s="26">
        <v>2562</v>
      </c>
      <c r="C81" s="3" t="s">
        <v>158</v>
      </c>
      <c r="D81" s="18" t="s">
        <v>158</v>
      </c>
      <c r="E81" s="18" t="s">
        <v>1119</v>
      </c>
      <c r="F81" s="18" t="s">
        <v>42</v>
      </c>
      <c r="G81" s="18" t="s">
        <v>10</v>
      </c>
      <c r="H81" s="18" t="s">
        <v>97</v>
      </c>
      <c r="I81" s="18" t="s">
        <v>12</v>
      </c>
      <c r="J81" s="18" t="s">
        <v>13</v>
      </c>
      <c r="K81" s="18"/>
      <c r="L81" s="18" t="s">
        <v>498</v>
      </c>
      <c r="M81" s="18" t="s">
        <v>503</v>
      </c>
    </row>
    <row r="82" spans="1:13" ht="19.5" thickBot="1">
      <c r="A82" s="18" t="s">
        <v>1331</v>
      </c>
      <c r="B82" s="26">
        <v>2562</v>
      </c>
      <c r="C82" s="3" t="s">
        <v>159</v>
      </c>
      <c r="D82" s="18" t="s">
        <v>159</v>
      </c>
      <c r="E82" s="18" t="s">
        <v>1119</v>
      </c>
      <c r="F82" s="18" t="s">
        <v>42</v>
      </c>
      <c r="G82" s="18" t="s">
        <v>10</v>
      </c>
      <c r="H82" s="18" t="s">
        <v>97</v>
      </c>
      <c r="I82" s="18" t="s">
        <v>12</v>
      </c>
      <c r="J82" s="18" t="s">
        <v>13</v>
      </c>
      <c r="K82" s="18"/>
      <c r="L82" s="18" t="s">
        <v>486</v>
      </c>
      <c r="M82" s="18" t="s">
        <v>487</v>
      </c>
    </row>
    <row r="83" spans="1:13" ht="19.5" thickBot="1">
      <c r="A83" s="18" t="s">
        <v>1333</v>
      </c>
      <c r="B83" s="26">
        <v>2562</v>
      </c>
      <c r="C83" s="3" t="s">
        <v>160</v>
      </c>
      <c r="D83" s="18" t="s">
        <v>160</v>
      </c>
      <c r="E83" s="18" t="s">
        <v>1119</v>
      </c>
      <c r="F83" s="18" t="s">
        <v>161</v>
      </c>
      <c r="G83" s="18" t="s">
        <v>10</v>
      </c>
      <c r="H83" s="18" t="s">
        <v>97</v>
      </c>
      <c r="I83" s="18" t="s">
        <v>12</v>
      </c>
      <c r="J83" s="18" t="s">
        <v>13</v>
      </c>
      <c r="K83" s="18"/>
      <c r="L83" s="18" t="s">
        <v>498</v>
      </c>
      <c r="M83" s="18" t="s">
        <v>503</v>
      </c>
    </row>
    <row r="84" spans="1:13" ht="19.5" thickBot="1">
      <c r="A84" s="18" t="s">
        <v>1337</v>
      </c>
      <c r="B84" s="26">
        <v>2562</v>
      </c>
      <c r="C84" s="3" t="s">
        <v>163</v>
      </c>
      <c r="D84" s="18" t="s">
        <v>163</v>
      </c>
      <c r="E84" s="18" t="s">
        <v>1119</v>
      </c>
      <c r="F84" s="18" t="s">
        <v>42</v>
      </c>
      <c r="G84" s="18" t="s">
        <v>10</v>
      </c>
      <c r="H84" s="18" t="s">
        <v>97</v>
      </c>
      <c r="I84" s="18" t="s">
        <v>12</v>
      </c>
      <c r="J84" s="18" t="s">
        <v>13</v>
      </c>
      <c r="K84" s="18"/>
      <c r="L84" s="18" t="s">
        <v>498</v>
      </c>
      <c r="M84" s="18" t="s">
        <v>503</v>
      </c>
    </row>
    <row r="85" spans="1:13" ht="19.5" thickBot="1">
      <c r="A85" s="18" t="s">
        <v>1369</v>
      </c>
      <c r="B85" s="26">
        <v>2562</v>
      </c>
      <c r="C85" s="3" t="s">
        <v>173</v>
      </c>
      <c r="D85" s="18" t="s">
        <v>173</v>
      </c>
      <c r="E85" s="18" t="s">
        <v>1119</v>
      </c>
      <c r="F85" s="18" t="s">
        <v>42</v>
      </c>
      <c r="G85" s="18" t="s">
        <v>10</v>
      </c>
      <c r="H85" s="18" t="s">
        <v>77</v>
      </c>
      <c r="I85" s="18" t="s">
        <v>12</v>
      </c>
      <c r="J85" s="18" t="s">
        <v>13</v>
      </c>
      <c r="K85" s="18"/>
      <c r="L85" s="18" t="s">
        <v>486</v>
      </c>
      <c r="M85" s="18" t="s">
        <v>521</v>
      </c>
    </row>
    <row r="86" spans="1:13" ht="19.5" thickBot="1">
      <c r="A86" s="18" t="s">
        <v>1567</v>
      </c>
      <c r="B86" s="26">
        <v>2562</v>
      </c>
      <c r="C86" s="3" t="s">
        <v>291</v>
      </c>
      <c r="D86" s="18" t="s">
        <v>291</v>
      </c>
      <c r="E86" s="18" t="s">
        <v>1119</v>
      </c>
      <c r="F86" s="18" t="s">
        <v>42</v>
      </c>
      <c r="G86" s="18" t="s">
        <v>19</v>
      </c>
      <c r="H86" s="18" t="s">
        <v>288</v>
      </c>
      <c r="I86" s="18" t="s">
        <v>289</v>
      </c>
      <c r="J86" s="18" t="s">
        <v>13</v>
      </c>
      <c r="K86" s="18"/>
      <c r="L86" s="2" t="s">
        <v>465</v>
      </c>
      <c r="M86" s="2" t="s">
        <v>466</v>
      </c>
    </row>
    <row r="87" spans="1:13" ht="19.5" thickBot="1">
      <c r="A87" s="18" t="s">
        <v>1585</v>
      </c>
      <c r="B87" s="26">
        <v>2562</v>
      </c>
      <c r="C87" s="3" t="s">
        <v>304</v>
      </c>
      <c r="D87" s="18" t="s">
        <v>304</v>
      </c>
      <c r="E87" s="18" t="s">
        <v>1119</v>
      </c>
      <c r="F87" s="18" t="s">
        <v>42</v>
      </c>
      <c r="G87" s="18" t="s">
        <v>19</v>
      </c>
      <c r="H87" s="18" t="s">
        <v>288</v>
      </c>
      <c r="I87" s="18" t="s">
        <v>289</v>
      </c>
      <c r="J87" s="18" t="s">
        <v>13</v>
      </c>
      <c r="K87" s="18"/>
      <c r="L87" s="2" t="s">
        <v>465</v>
      </c>
      <c r="M87" s="2" t="s">
        <v>514</v>
      </c>
    </row>
    <row r="88" spans="1:13" ht="19.5" thickBot="1">
      <c r="A88" s="18" t="s">
        <v>2527</v>
      </c>
      <c r="B88" s="26">
        <v>2562</v>
      </c>
      <c r="C88" s="3" t="s">
        <v>696</v>
      </c>
      <c r="D88" s="18" t="s">
        <v>696</v>
      </c>
      <c r="E88" s="18" t="s">
        <v>1119</v>
      </c>
      <c r="F88" s="18" t="s">
        <v>42</v>
      </c>
      <c r="G88" s="18" t="s">
        <v>10</v>
      </c>
      <c r="H88" s="18" t="s">
        <v>77</v>
      </c>
      <c r="I88" s="18" t="s">
        <v>12</v>
      </c>
      <c r="J88" s="18" t="s">
        <v>13</v>
      </c>
      <c r="K88" s="18"/>
      <c r="L88" s="18" t="s">
        <v>486</v>
      </c>
      <c r="M88" s="18" t="s">
        <v>521</v>
      </c>
    </row>
    <row r="89" spans="1:13" ht="19.5" thickBot="1">
      <c r="A89" s="18" t="s">
        <v>1159</v>
      </c>
      <c r="B89" s="40">
        <v>2563</v>
      </c>
      <c r="C89" s="3" t="s">
        <v>35</v>
      </c>
      <c r="D89" s="18" t="s">
        <v>35</v>
      </c>
      <c r="E89" s="18" t="s">
        <v>1119</v>
      </c>
      <c r="F89" s="18" t="s">
        <v>36</v>
      </c>
      <c r="G89" s="18" t="s">
        <v>37</v>
      </c>
      <c r="H89" s="18" t="s">
        <v>38</v>
      </c>
      <c r="I89" s="18" t="s">
        <v>39</v>
      </c>
      <c r="J89" s="18" t="s">
        <v>40</v>
      </c>
      <c r="K89" s="18" t="s">
        <v>30</v>
      </c>
      <c r="L89" s="2" t="s">
        <v>465</v>
      </c>
      <c r="M89" s="2" t="s">
        <v>466</v>
      </c>
    </row>
    <row r="90" spans="1:13" ht="19.5" thickBot="1">
      <c r="A90" s="18" t="s">
        <v>1179</v>
      </c>
      <c r="B90" s="40">
        <v>2563</v>
      </c>
      <c r="C90" s="3" t="s">
        <v>49</v>
      </c>
      <c r="D90" s="18" t="s">
        <v>49</v>
      </c>
      <c r="E90" s="18" t="s">
        <v>1119</v>
      </c>
      <c r="F90" s="18" t="s">
        <v>36</v>
      </c>
      <c r="G90" s="18" t="s">
        <v>16</v>
      </c>
      <c r="H90" s="18" t="s">
        <v>50</v>
      </c>
      <c r="I90" s="18" t="s">
        <v>51</v>
      </c>
      <c r="J90" s="18" t="s">
        <v>13</v>
      </c>
      <c r="K90" s="18"/>
      <c r="L90" s="2" t="s">
        <v>486</v>
      </c>
      <c r="M90" s="2" t="s">
        <v>487</v>
      </c>
    </row>
    <row r="91" spans="1:13" ht="19.5" thickBot="1">
      <c r="A91" s="18" t="s">
        <v>1312</v>
      </c>
      <c r="B91" s="40">
        <v>2563</v>
      </c>
      <c r="C91" s="3" t="s">
        <v>150</v>
      </c>
      <c r="D91" s="18" t="s">
        <v>150</v>
      </c>
      <c r="E91" s="18" t="s">
        <v>1119</v>
      </c>
      <c r="F91" s="18" t="s">
        <v>36</v>
      </c>
      <c r="G91" s="18" t="s">
        <v>10</v>
      </c>
      <c r="H91" s="18" t="s">
        <v>151</v>
      </c>
      <c r="I91" s="18" t="s">
        <v>34</v>
      </c>
      <c r="J91" s="18" t="s">
        <v>13</v>
      </c>
      <c r="K91" s="18"/>
      <c r="L91" s="2" t="s">
        <v>486</v>
      </c>
      <c r="M91" s="2" t="s">
        <v>487</v>
      </c>
    </row>
    <row r="92" spans="1:13" ht="19.5" thickBot="1">
      <c r="A92" s="18" t="s">
        <v>1314</v>
      </c>
      <c r="B92" s="40">
        <v>2563</v>
      </c>
      <c r="C92" s="3" t="s">
        <v>152</v>
      </c>
      <c r="D92" s="18" t="s">
        <v>152</v>
      </c>
      <c r="E92" s="18" t="s">
        <v>1119</v>
      </c>
      <c r="F92" s="18" t="s">
        <v>36</v>
      </c>
      <c r="G92" s="18" t="s">
        <v>16</v>
      </c>
      <c r="H92" s="18" t="s">
        <v>124</v>
      </c>
      <c r="I92" s="18" t="s">
        <v>125</v>
      </c>
      <c r="J92" s="18" t="s">
        <v>126</v>
      </c>
      <c r="K92" s="18"/>
      <c r="L92" s="2" t="s">
        <v>498</v>
      </c>
      <c r="M92" s="2" t="s">
        <v>678</v>
      </c>
    </row>
    <row r="93" spans="1:13" ht="19.5" thickBot="1">
      <c r="A93" s="18" t="s">
        <v>1323</v>
      </c>
      <c r="B93" s="40">
        <v>2563</v>
      </c>
      <c r="C93" s="3" t="s">
        <v>155</v>
      </c>
      <c r="D93" s="18" t="s">
        <v>155</v>
      </c>
      <c r="E93" s="18" t="s">
        <v>1119</v>
      </c>
      <c r="F93" s="18" t="s">
        <v>36</v>
      </c>
      <c r="G93" s="18" t="s">
        <v>16</v>
      </c>
      <c r="H93" s="18" t="s">
        <v>147</v>
      </c>
      <c r="I93" s="18" t="s">
        <v>88</v>
      </c>
      <c r="J93" s="18" t="s">
        <v>89</v>
      </c>
      <c r="K93" s="18"/>
      <c r="L93" s="2" t="s">
        <v>486</v>
      </c>
      <c r="M93" s="2" t="s">
        <v>508</v>
      </c>
    </row>
    <row r="94" spans="1:13" ht="19.5" thickBot="1">
      <c r="A94" s="18" t="s">
        <v>1339</v>
      </c>
      <c r="B94" s="40">
        <v>2563</v>
      </c>
      <c r="C94" s="3" t="s">
        <v>164</v>
      </c>
      <c r="D94" s="18" t="s">
        <v>164</v>
      </c>
      <c r="E94" s="18" t="s">
        <v>1119</v>
      </c>
      <c r="F94" s="18" t="s">
        <v>36</v>
      </c>
      <c r="G94" s="18" t="s">
        <v>16</v>
      </c>
      <c r="H94" s="18" t="s">
        <v>20</v>
      </c>
      <c r="I94" s="18" t="s">
        <v>21</v>
      </c>
      <c r="J94" s="18" t="s">
        <v>13</v>
      </c>
      <c r="K94" s="18"/>
      <c r="L94" s="2" t="s">
        <v>489</v>
      </c>
      <c r="M94" s="2" t="s">
        <v>490</v>
      </c>
    </row>
    <row r="95" spans="1:13" ht="19.5" thickBot="1">
      <c r="A95" s="18" t="s">
        <v>1341</v>
      </c>
      <c r="B95" s="40">
        <v>2563</v>
      </c>
      <c r="C95" s="3" t="s">
        <v>164</v>
      </c>
      <c r="D95" s="18" t="s">
        <v>164</v>
      </c>
      <c r="E95" s="18" t="s">
        <v>1119</v>
      </c>
      <c r="F95" s="18" t="s">
        <v>36</v>
      </c>
      <c r="G95" s="18" t="s">
        <v>16</v>
      </c>
      <c r="H95" s="18" t="s">
        <v>20</v>
      </c>
      <c r="I95" s="18" t="s">
        <v>21</v>
      </c>
      <c r="J95" s="18" t="s">
        <v>13</v>
      </c>
      <c r="K95" s="18"/>
      <c r="L95" s="2" t="s">
        <v>489</v>
      </c>
      <c r="M95" s="2" t="s">
        <v>490</v>
      </c>
    </row>
    <row r="96" spans="1:13" ht="19.5" thickBot="1">
      <c r="A96" s="18" t="s">
        <v>1343</v>
      </c>
      <c r="B96" s="40">
        <v>2563</v>
      </c>
      <c r="C96" s="3" t="s">
        <v>165</v>
      </c>
      <c r="D96" s="18" t="s">
        <v>165</v>
      </c>
      <c r="E96" s="18" t="s">
        <v>1119</v>
      </c>
      <c r="F96" s="18" t="s">
        <v>36</v>
      </c>
      <c r="G96" s="18" t="s">
        <v>16</v>
      </c>
      <c r="H96" s="18" t="s">
        <v>20</v>
      </c>
      <c r="I96" s="18" t="s">
        <v>21</v>
      </c>
      <c r="J96" s="18" t="s">
        <v>13</v>
      </c>
      <c r="K96" s="18"/>
      <c r="L96" s="2" t="s">
        <v>489</v>
      </c>
      <c r="M96" s="2" t="s">
        <v>490</v>
      </c>
    </row>
    <row r="97" spans="1:13" ht="19.5" thickBot="1">
      <c r="A97" s="18" t="s">
        <v>1345</v>
      </c>
      <c r="B97" s="40">
        <v>2563</v>
      </c>
      <c r="C97" s="3" t="s">
        <v>166</v>
      </c>
      <c r="D97" s="18" t="s">
        <v>166</v>
      </c>
      <c r="E97" s="18" t="s">
        <v>1119</v>
      </c>
      <c r="F97" s="18" t="s">
        <v>36</v>
      </c>
      <c r="G97" s="18" t="s">
        <v>16</v>
      </c>
      <c r="H97" s="18" t="s">
        <v>20</v>
      </c>
      <c r="I97" s="18" t="s">
        <v>21</v>
      </c>
      <c r="J97" s="18" t="s">
        <v>13</v>
      </c>
      <c r="K97" s="18"/>
      <c r="L97" s="2" t="s">
        <v>489</v>
      </c>
      <c r="M97" s="2" t="s">
        <v>490</v>
      </c>
    </row>
    <row r="98" spans="1:13" ht="19.5" thickBot="1">
      <c r="A98" s="18" t="s">
        <v>1347</v>
      </c>
      <c r="B98" s="40">
        <v>2563</v>
      </c>
      <c r="C98" s="3" t="s">
        <v>166</v>
      </c>
      <c r="D98" s="18" t="s">
        <v>166</v>
      </c>
      <c r="E98" s="18" t="s">
        <v>1119</v>
      </c>
      <c r="F98" s="18" t="s">
        <v>36</v>
      </c>
      <c r="G98" s="18" t="s">
        <v>16</v>
      </c>
      <c r="H98" s="18" t="s">
        <v>20</v>
      </c>
      <c r="I98" s="18" t="s">
        <v>21</v>
      </c>
      <c r="J98" s="18" t="s">
        <v>13</v>
      </c>
      <c r="K98" s="18"/>
      <c r="L98" s="2" t="s">
        <v>489</v>
      </c>
      <c r="M98" s="2" t="s">
        <v>490</v>
      </c>
    </row>
    <row r="99" spans="1:13" ht="19.5" thickBot="1">
      <c r="A99" s="18" t="s">
        <v>1349</v>
      </c>
      <c r="B99" s="40">
        <v>2563</v>
      </c>
      <c r="C99" s="3" t="s">
        <v>167</v>
      </c>
      <c r="D99" s="18" t="s">
        <v>167</v>
      </c>
      <c r="E99" s="18" t="s">
        <v>1119</v>
      </c>
      <c r="F99" s="18" t="s">
        <v>36</v>
      </c>
      <c r="G99" s="18" t="s">
        <v>16</v>
      </c>
      <c r="H99" s="18" t="s">
        <v>20</v>
      </c>
      <c r="I99" s="18" t="s">
        <v>21</v>
      </c>
      <c r="J99" s="18" t="s">
        <v>13</v>
      </c>
      <c r="K99" s="18"/>
      <c r="L99" s="2" t="s">
        <v>489</v>
      </c>
      <c r="M99" s="2" t="s">
        <v>491</v>
      </c>
    </row>
    <row r="100" spans="1:13" ht="19.5" thickBot="1">
      <c r="A100" s="18" t="s">
        <v>1351</v>
      </c>
      <c r="B100" s="40">
        <v>2563</v>
      </c>
      <c r="C100" s="3" t="s">
        <v>23</v>
      </c>
      <c r="D100" s="18" t="s">
        <v>23</v>
      </c>
      <c r="E100" s="18" t="s">
        <v>1119</v>
      </c>
      <c r="F100" s="18" t="s">
        <v>36</v>
      </c>
      <c r="G100" s="18" t="s">
        <v>16</v>
      </c>
      <c r="H100" s="18" t="s">
        <v>20</v>
      </c>
      <c r="I100" s="18" t="s">
        <v>21</v>
      </c>
      <c r="J100" s="18" t="s">
        <v>13</v>
      </c>
      <c r="K100" s="18"/>
      <c r="L100" s="2" t="s">
        <v>489</v>
      </c>
      <c r="M100" s="2" t="s">
        <v>490</v>
      </c>
    </row>
    <row r="101" spans="1:13" ht="19.5" thickBot="1">
      <c r="A101" s="18" t="s">
        <v>1353</v>
      </c>
      <c r="B101" s="40">
        <v>2563</v>
      </c>
      <c r="C101" s="3" t="s">
        <v>165</v>
      </c>
      <c r="D101" s="18" t="s">
        <v>165</v>
      </c>
      <c r="E101" s="18" t="s">
        <v>1119</v>
      </c>
      <c r="F101" s="18" t="s">
        <v>36</v>
      </c>
      <c r="G101" s="18" t="s">
        <v>16</v>
      </c>
      <c r="H101" s="18" t="s">
        <v>20</v>
      </c>
      <c r="I101" s="18" t="s">
        <v>21</v>
      </c>
      <c r="J101" s="18" t="s">
        <v>13</v>
      </c>
      <c r="K101" s="18"/>
      <c r="L101" s="2" t="s">
        <v>489</v>
      </c>
      <c r="M101" s="2" t="s">
        <v>490</v>
      </c>
    </row>
    <row r="102" spans="1:13" ht="19.5" thickBot="1">
      <c r="A102" s="18" t="s">
        <v>1355</v>
      </c>
      <c r="B102" s="40">
        <v>2563</v>
      </c>
      <c r="C102" s="3" t="s">
        <v>23</v>
      </c>
      <c r="D102" s="18" t="s">
        <v>23</v>
      </c>
      <c r="E102" s="18" t="s">
        <v>1119</v>
      </c>
      <c r="F102" s="18" t="s">
        <v>36</v>
      </c>
      <c r="G102" s="18" t="s">
        <v>16</v>
      </c>
      <c r="H102" s="18" t="s">
        <v>20</v>
      </c>
      <c r="I102" s="18" t="s">
        <v>21</v>
      </c>
      <c r="J102" s="18" t="s">
        <v>13</v>
      </c>
      <c r="K102" s="18"/>
      <c r="L102" s="2" t="s">
        <v>489</v>
      </c>
      <c r="M102" s="2" t="s">
        <v>490</v>
      </c>
    </row>
    <row r="103" spans="1:13" ht="19.5" thickBot="1">
      <c r="A103" s="18" t="s">
        <v>1357</v>
      </c>
      <c r="B103" s="40">
        <v>2563</v>
      </c>
      <c r="C103" s="3" t="s">
        <v>23</v>
      </c>
      <c r="D103" s="18" t="s">
        <v>23</v>
      </c>
      <c r="E103" s="18" t="s">
        <v>1119</v>
      </c>
      <c r="F103" s="18" t="s">
        <v>36</v>
      </c>
      <c r="G103" s="18" t="s">
        <v>16</v>
      </c>
      <c r="H103" s="18" t="s">
        <v>20</v>
      </c>
      <c r="I103" s="18" t="s">
        <v>21</v>
      </c>
      <c r="J103" s="18" t="s">
        <v>13</v>
      </c>
      <c r="K103" s="18"/>
      <c r="L103" s="2" t="s">
        <v>489</v>
      </c>
      <c r="M103" s="2" t="s">
        <v>490</v>
      </c>
    </row>
    <row r="104" spans="1:13" ht="19.5" thickBot="1">
      <c r="A104" s="18" t="s">
        <v>1359</v>
      </c>
      <c r="B104" s="40">
        <v>2563</v>
      </c>
      <c r="C104" s="3" t="s">
        <v>168</v>
      </c>
      <c r="D104" s="18" t="s">
        <v>168</v>
      </c>
      <c r="E104" s="18" t="s">
        <v>1119</v>
      </c>
      <c r="F104" s="18" t="s">
        <v>36</v>
      </c>
      <c r="G104" s="18" t="s">
        <v>16</v>
      </c>
      <c r="H104" s="18" t="s">
        <v>20</v>
      </c>
      <c r="I104" s="18" t="s">
        <v>21</v>
      </c>
      <c r="J104" s="18" t="s">
        <v>13</v>
      </c>
      <c r="K104" s="18"/>
      <c r="L104" s="2" t="s">
        <v>489</v>
      </c>
      <c r="M104" s="2" t="s">
        <v>490</v>
      </c>
    </row>
    <row r="105" spans="1:13" ht="19.5" thickBot="1">
      <c r="A105" s="18" t="s">
        <v>1361</v>
      </c>
      <c r="B105" s="40">
        <v>2563</v>
      </c>
      <c r="C105" s="3" t="s">
        <v>169</v>
      </c>
      <c r="D105" s="18" t="s">
        <v>169</v>
      </c>
      <c r="E105" s="18" t="s">
        <v>1119</v>
      </c>
      <c r="F105" s="18" t="s">
        <v>36</v>
      </c>
      <c r="G105" s="18" t="s">
        <v>43</v>
      </c>
      <c r="H105" s="18" t="s">
        <v>11</v>
      </c>
      <c r="I105" s="18" t="s">
        <v>12</v>
      </c>
      <c r="J105" s="18" t="s">
        <v>13</v>
      </c>
      <c r="K105" s="18"/>
      <c r="L105" s="2" t="s">
        <v>489</v>
      </c>
      <c r="M105" s="2" t="s">
        <v>515</v>
      </c>
    </row>
    <row r="106" spans="1:13" ht="19.5" thickBot="1">
      <c r="A106" s="18" t="s">
        <v>1363</v>
      </c>
      <c r="B106" s="40">
        <v>2563</v>
      </c>
      <c r="C106" s="3" t="s">
        <v>170</v>
      </c>
      <c r="D106" s="18" t="s">
        <v>170</v>
      </c>
      <c r="E106" s="18" t="s">
        <v>1119</v>
      </c>
      <c r="F106" s="18" t="s">
        <v>36</v>
      </c>
      <c r="G106" s="18" t="s">
        <v>43</v>
      </c>
      <c r="H106" s="18" t="s">
        <v>11</v>
      </c>
      <c r="I106" s="18" t="s">
        <v>12</v>
      </c>
      <c r="J106" s="18" t="s">
        <v>13</v>
      </c>
      <c r="K106" s="18"/>
      <c r="L106" s="2" t="s">
        <v>489</v>
      </c>
      <c r="M106" s="2" t="s">
        <v>515</v>
      </c>
    </row>
    <row r="107" spans="1:13" ht="19.5" thickBot="1">
      <c r="A107" s="18" t="s">
        <v>1365</v>
      </c>
      <c r="B107" s="40">
        <v>2563</v>
      </c>
      <c r="C107" s="3" t="s">
        <v>171</v>
      </c>
      <c r="D107" s="18" t="s">
        <v>171</v>
      </c>
      <c r="E107" s="18" t="s">
        <v>1119</v>
      </c>
      <c r="F107" s="18" t="s">
        <v>36</v>
      </c>
      <c r="G107" s="18" t="s">
        <v>43</v>
      </c>
      <c r="H107" s="18" t="s">
        <v>11</v>
      </c>
      <c r="I107" s="18" t="s">
        <v>12</v>
      </c>
      <c r="J107" s="18" t="s">
        <v>13</v>
      </c>
      <c r="K107" s="18"/>
      <c r="L107" s="2" t="s">
        <v>489</v>
      </c>
      <c r="M107" s="2" t="s">
        <v>515</v>
      </c>
    </row>
    <row r="108" spans="1:13" ht="19.5" thickBot="1">
      <c r="A108" s="18" t="s">
        <v>1367</v>
      </c>
      <c r="B108" s="40">
        <v>2563</v>
      </c>
      <c r="C108" s="3" t="s">
        <v>172</v>
      </c>
      <c r="D108" s="18" t="s">
        <v>172</v>
      </c>
      <c r="E108" s="18" t="s">
        <v>1119</v>
      </c>
      <c r="F108" s="18" t="s">
        <v>36</v>
      </c>
      <c r="G108" s="18" t="s">
        <v>28</v>
      </c>
      <c r="H108" s="18" t="s">
        <v>11</v>
      </c>
      <c r="I108" s="18" t="s">
        <v>12</v>
      </c>
      <c r="J108" s="18" t="s">
        <v>13</v>
      </c>
      <c r="K108" s="18"/>
      <c r="L108" s="2" t="s">
        <v>489</v>
      </c>
      <c r="M108" s="2" t="s">
        <v>515</v>
      </c>
    </row>
    <row r="109" spans="1:13" ht="19.5" thickBot="1">
      <c r="A109" s="18" t="s">
        <v>1371</v>
      </c>
      <c r="B109" s="40">
        <v>2563</v>
      </c>
      <c r="C109" s="3" t="s">
        <v>174</v>
      </c>
      <c r="D109" s="18" t="s">
        <v>174</v>
      </c>
      <c r="E109" s="18" t="s">
        <v>1119</v>
      </c>
      <c r="F109" s="18" t="s">
        <v>36</v>
      </c>
      <c r="G109" s="18" t="s">
        <v>28</v>
      </c>
      <c r="H109" s="18" t="s">
        <v>11</v>
      </c>
      <c r="I109" s="18" t="s">
        <v>12</v>
      </c>
      <c r="J109" s="18" t="s">
        <v>13</v>
      </c>
      <c r="K109" s="18"/>
      <c r="L109" s="2" t="s">
        <v>489</v>
      </c>
      <c r="M109" s="2" t="s">
        <v>515</v>
      </c>
    </row>
    <row r="110" spans="1:13" ht="19.5" thickBot="1">
      <c r="A110" s="18" t="s">
        <v>1373</v>
      </c>
      <c r="B110" s="40">
        <v>2563</v>
      </c>
      <c r="C110" s="3" t="s">
        <v>175</v>
      </c>
      <c r="D110" s="18" t="s">
        <v>175</v>
      </c>
      <c r="E110" s="18" t="s">
        <v>1119</v>
      </c>
      <c r="F110" s="18" t="s">
        <v>36</v>
      </c>
      <c r="G110" s="18" t="s">
        <v>43</v>
      </c>
      <c r="H110" s="18" t="s">
        <v>11</v>
      </c>
      <c r="I110" s="18" t="s">
        <v>12</v>
      </c>
      <c r="J110" s="18" t="s">
        <v>13</v>
      </c>
      <c r="K110" s="18"/>
      <c r="L110" s="2" t="s">
        <v>489</v>
      </c>
      <c r="M110" s="2" t="s">
        <v>515</v>
      </c>
    </row>
    <row r="111" spans="1:13" ht="19.5" thickBot="1">
      <c r="A111" s="18" t="s">
        <v>1376</v>
      </c>
      <c r="B111" s="40">
        <v>2563</v>
      </c>
      <c r="C111" s="3" t="s">
        <v>176</v>
      </c>
      <c r="D111" s="18" t="s">
        <v>176</v>
      </c>
      <c r="E111" s="18" t="s">
        <v>1119</v>
      </c>
      <c r="F111" s="18" t="s">
        <v>36</v>
      </c>
      <c r="G111" s="18" t="s">
        <v>16</v>
      </c>
      <c r="H111" s="18" t="s">
        <v>177</v>
      </c>
      <c r="I111" s="18" t="s">
        <v>125</v>
      </c>
      <c r="J111" s="18" t="s">
        <v>126</v>
      </c>
      <c r="K111" s="18"/>
      <c r="L111" s="2" t="s">
        <v>498</v>
      </c>
      <c r="M111" s="2" t="s">
        <v>506</v>
      </c>
    </row>
    <row r="112" spans="1:13" ht="19.5" thickBot="1">
      <c r="A112" s="18" t="s">
        <v>1378</v>
      </c>
      <c r="B112" s="40">
        <v>2563</v>
      </c>
      <c r="C112" s="3" t="s">
        <v>178</v>
      </c>
      <c r="D112" s="18" t="s">
        <v>178</v>
      </c>
      <c r="E112" s="18" t="s">
        <v>1119</v>
      </c>
      <c r="F112" s="18" t="s">
        <v>36</v>
      </c>
      <c r="G112" s="18" t="s">
        <v>16</v>
      </c>
      <c r="H112" s="18" t="s">
        <v>80</v>
      </c>
      <c r="I112" s="18" t="s">
        <v>12</v>
      </c>
      <c r="J112" s="18" t="s">
        <v>13</v>
      </c>
      <c r="K112" s="18"/>
      <c r="L112" s="2" t="s">
        <v>498</v>
      </c>
      <c r="M112" s="2" t="s">
        <v>503</v>
      </c>
    </row>
    <row r="113" spans="1:13" ht="19.5" thickBot="1">
      <c r="A113" s="18" t="s">
        <v>1380</v>
      </c>
      <c r="B113" s="40">
        <v>2563</v>
      </c>
      <c r="C113" s="3" t="s">
        <v>179</v>
      </c>
      <c r="D113" s="18" t="s">
        <v>179</v>
      </c>
      <c r="E113" s="18" t="s">
        <v>1119</v>
      </c>
      <c r="F113" s="18" t="s">
        <v>36</v>
      </c>
      <c r="G113" s="18" t="s">
        <v>16</v>
      </c>
      <c r="H113" s="18" t="s">
        <v>80</v>
      </c>
      <c r="I113" s="18" t="s">
        <v>12</v>
      </c>
      <c r="J113" s="18" t="s">
        <v>13</v>
      </c>
      <c r="K113" s="18"/>
      <c r="L113" s="2" t="s">
        <v>498</v>
      </c>
      <c r="M113" s="2" t="s">
        <v>503</v>
      </c>
    </row>
    <row r="114" spans="1:13" ht="19.5" thickBot="1">
      <c r="A114" s="18" t="s">
        <v>1382</v>
      </c>
      <c r="B114" s="40">
        <v>2563</v>
      </c>
      <c r="C114" s="3" t="s">
        <v>180</v>
      </c>
      <c r="D114" s="18" t="s">
        <v>180</v>
      </c>
      <c r="E114" s="18" t="s">
        <v>1119</v>
      </c>
      <c r="F114" s="18" t="s">
        <v>36</v>
      </c>
      <c r="G114" s="18" t="s">
        <v>16</v>
      </c>
      <c r="H114" s="18" t="s">
        <v>80</v>
      </c>
      <c r="I114" s="18" t="s">
        <v>12</v>
      </c>
      <c r="J114" s="18" t="s">
        <v>13</v>
      </c>
      <c r="K114" s="18"/>
      <c r="L114" s="2" t="s">
        <v>465</v>
      </c>
      <c r="M114" s="2" t="s">
        <v>466</v>
      </c>
    </row>
    <row r="115" spans="1:13" ht="19.5" thickBot="1">
      <c r="A115" s="18" t="s">
        <v>1384</v>
      </c>
      <c r="B115" s="40">
        <v>2563</v>
      </c>
      <c r="C115" s="3" t="s">
        <v>181</v>
      </c>
      <c r="D115" s="18" t="s">
        <v>181</v>
      </c>
      <c r="E115" s="18" t="s">
        <v>1119</v>
      </c>
      <c r="F115" s="18" t="s">
        <v>36</v>
      </c>
      <c r="G115" s="18" t="s">
        <v>16</v>
      </c>
      <c r="H115" s="18" t="s">
        <v>80</v>
      </c>
      <c r="I115" s="18" t="s">
        <v>12</v>
      </c>
      <c r="J115" s="18" t="s">
        <v>13</v>
      </c>
      <c r="K115" s="18"/>
      <c r="L115" s="2" t="s">
        <v>489</v>
      </c>
      <c r="M115" s="2" t="s">
        <v>491</v>
      </c>
    </row>
    <row r="116" spans="1:13" ht="19.5" thickBot="1">
      <c r="A116" s="18" t="s">
        <v>1387</v>
      </c>
      <c r="B116" s="40">
        <v>2563</v>
      </c>
      <c r="C116" s="3" t="s">
        <v>182</v>
      </c>
      <c r="D116" s="18" t="s">
        <v>182</v>
      </c>
      <c r="E116" s="18" t="s">
        <v>1119</v>
      </c>
      <c r="F116" s="18" t="s">
        <v>36</v>
      </c>
      <c r="G116" s="18" t="s">
        <v>16</v>
      </c>
      <c r="H116" s="18"/>
      <c r="I116" s="18" t="s">
        <v>183</v>
      </c>
      <c r="J116" s="18" t="s">
        <v>184</v>
      </c>
      <c r="K116" s="18"/>
      <c r="L116" s="2" t="s">
        <v>465</v>
      </c>
      <c r="M116" s="2" t="s">
        <v>466</v>
      </c>
    </row>
    <row r="117" spans="1:13" ht="19.5" thickBot="1">
      <c r="A117" s="18" t="s">
        <v>1389</v>
      </c>
      <c r="B117" s="40">
        <v>2563</v>
      </c>
      <c r="C117" s="3" t="s">
        <v>185</v>
      </c>
      <c r="D117" s="18" t="s">
        <v>185</v>
      </c>
      <c r="E117" s="18" t="s">
        <v>1119</v>
      </c>
      <c r="F117" s="18" t="s">
        <v>36</v>
      </c>
      <c r="G117" s="18" t="s">
        <v>16</v>
      </c>
      <c r="H117" s="18" t="s">
        <v>141</v>
      </c>
      <c r="I117" s="18" t="s">
        <v>12</v>
      </c>
      <c r="J117" s="18" t="s">
        <v>13</v>
      </c>
      <c r="K117" s="18"/>
      <c r="L117" s="2" t="s">
        <v>489</v>
      </c>
      <c r="M117" s="2" t="s">
        <v>515</v>
      </c>
    </row>
    <row r="118" spans="1:13" ht="19.5" thickBot="1">
      <c r="A118" s="18" t="s">
        <v>1391</v>
      </c>
      <c r="B118" s="40">
        <v>2563</v>
      </c>
      <c r="C118" s="3" t="s">
        <v>186</v>
      </c>
      <c r="D118" s="18" t="s">
        <v>186</v>
      </c>
      <c r="E118" s="18" t="s">
        <v>1119</v>
      </c>
      <c r="F118" s="18" t="s">
        <v>36</v>
      </c>
      <c r="G118" s="18" t="s">
        <v>16</v>
      </c>
      <c r="H118" s="18" t="s">
        <v>141</v>
      </c>
      <c r="I118" s="18" t="s">
        <v>12</v>
      </c>
      <c r="J118" s="18" t="s">
        <v>13</v>
      </c>
      <c r="K118" s="18"/>
      <c r="L118" s="2" t="s">
        <v>465</v>
      </c>
      <c r="M118" s="2" t="s">
        <v>466</v>
      </c>
    </row>
    <row r="119" spans="1:13" ht="19.5" thickBot="1">
      <c r="A119" s="18" t="s">
        <v>1393</v>
      </c>
      <c r="B119" s="40">
        <v>2563</v>
      </c>
      <c r="C119" s="3" t="s">
        <v>187</v>
      </c>
      <c r="D119" s="18" t="s">
        <v>187</v>
      </c>
      <c r="E119" s="18" t="s">
        <v>1119</v>
      </c>
      <c r="F119" s="18" t="s">
        <v>36</v>
      </c>
      <c r="G119" s="18" t="s">
        <v>16</v>
      </c>
      <c r="H119" s="18" t="s">
        <v>141</v>
      </c>
      <c r="I119" s="18" t="s">
        <v>12</v>
      </c>
      <c r="J119" s="18" t="s">
        <v>13</v>
      </c>
      <c r="K119" s="18"/>
      <c r="L119" s="2" t="s">
        <v>465</v>
      </c>
      <c r="M119" s="2" t="s">
        <v>466</v>
      </c>
    </row>
    <row r="120" spans="1:13" ht="19.5" thickBot="1">
      <c r="A120" s="18" t="s">
        <v>1395</v>
      </c>
      <c r="B120" s="40">
        <v>2563</v>
      </c>
      <c r="C120" s="3" t="s">
        <v>188</v>
      </c>
      <c r="D120" s="18" t="s">
        <v>188</v>
      </c>
      <c r="E120" s="18" t="s">
        <v>1119</v>
      </c>
      <c r="F120" s="18" t="s">
        <v>36</v>
      </c>
      <c r="G120" s="18" t="s">
        <v>16</v>
      </c>
      <c r="H120" s="18" t="s">
        <v>141</v>
      </c>
      <c r="I120" s="18" t="s">
        <v>12</v>
      </c>
      <c r="J120" s="18" t="s">
        <v>13</v>
      </c>
      <c r="K120" s="18"/>
      <c r="L120" s="2" t="s">
        <v>486</v>
      </c>
      <c r="M120" s="2" t="s">
        <v>487</v>
      </c>
    </row>
    <row r="121" spans="1:13" ht="19.5" thickBot="1">
      <c r="A121" s="18" t="s">
        <v>1398</v>
      </c>
      <c r="B121" s="40">
        <v>2563</v>
      </c>
      <c r="C121" s="3" t="s">
        <v>189</v>
      </c>
      <c r="D121" s="18" t="s">
        <v>189</v>
      </c>
      <c r="E121" s="18" t="s">
        <v>1168</v>
      </c>
      <c r="F121" s="18" t="s">
        <v>36</v>
      </c>
      <c r="G121" s="18" t="s">
        <v>16</v>
      </c>
      <c r="H121" s="18"/>
      <c r="I121" s="18" t="s">
        <v>190</v>
      </c>
      <c r="J121" s="18" t="s">
        <v>184</v>
      </c>
      <c r="K121" s="18"/>
      <c r="L121" s="2" t="s">
        <v>486</v>
      </c>
      <c r="M121" s="2" t="s">
        <v>508</v>
      </c>
    </row>
    <row r="122" spans="1:13" ht="19.5" thickBot="1">
      <c r="A122" s="18" t="s">
        <v>1400</v>
      </c>
      <c r="B122" s="40">
        <v>2563</v>
      </c>
      <c r="C122" s="3" t="s">
        <v>191</v>
      </c>
      <c r="D122" s="18" t="s">
        <v>191</v>
      </c>
      <c r="E122" s="18" t="s">
        <v>1119</v>
      </c>
      <c r="F122" s="18" t="s">
        <v>36</v>
      </c>
      <c r="G122" s="18" t="s">
        <v>16</v>
      </c>
      <c r="H122" s="18" t="s">
        <v>97</v>
      </c>
      <c r="I122" s="18" t="s">
        <v>12</v>
      </c>
      <c r="J122" s="18" t="s">
        <v>13</v>
      </c>
      <c r="K122" s="18"/>
      <c r="L122" s="2" t="s">
        <v>465</v>
      </c>
      <c r="M122" s="2" t="s">
        <v>514</v>
      </c>
    </row>
    <row r="123" spans="1:13" ht="19.5" thickBot="1">
      <c r="A123" s="18" t="s">
        <v>1402</v>
      </c>
      <c r="B123" s="40">
        <v>2563</v>
      </c>
      <c r="C123" s="3" t="s">
        <v>192</v>
      </c>
      <c r="D123" s="18" t="s">
        <v>192</v>
      </c>
      <c r="E123" s="18" t="s">
        <v>1119</v>
      </c>
      <c r="F123" s="18" t="s">
        <v>36</v>
      </c>
      <c r="G123" s="18" t="s">
        <v>16</v>
      </c>
      <c r="H123" s="18" t="s">
        <v>97</v>
      </c>
      <c r="I123" s="18" t="s">
        <v>12</v>
      </c>
      <c r="J123" s="18" t="s">
        <v>13</v>
      </c>
      <c r="K123" s="18"/>
      <c r="L123" s="2" t="s">
        <v>486</v>
      </c>
      <c r="M123" s="2" t="s">
        <v>487</v>
      </c>
    </row>
    <row r="124" spans="1:13" ht="19.5" thickBot="1">
      <c r="A124" s="18" t="s">
        <v>1404</v>
      </c>
      <c r="B124" s="40">
        <v>2563</v>
      </c>
      <c r="C124" s="3" t="s">
        <v>193</v>
      </c>
      <c r="D124" s="18" t="s">
        <v>193</v>
      </c>
      <c r="E124" s="18" t="s">
        <v>1119</v>
      </c>
      <c r="F124" s="18" t="s">
        <v>36</v>
      </c>
      <c r="G124" s="18" t="s">
        <v>16</v>
      </c>
      <c r="H124" s="18" t="s">
        <v>29</v>
      </c>
      <c r="I124" s="18" t="s">
        <v>12</v>
      </c>
      <c r="J124" s="18" t="s">
        <v>13</v>
      </c>
      <c r="K124" s="18"/>
      <c r="L124" s="2" t="s">
        <v>465</v>
      </c>
      <c r="M124" s="2" t="s">
        <v>488</v>
      </c>
    </row>
    <row r="125" spans="1:13" ht="19.5" thickBot="1">
      <c r="A125" s="18" t="s">
        <v>1407</v>
      </c>
      <c r="B125" s="40">
        <v>2563</v>
      </c>
      <c r="C125" s="3" t="s">
        <v>194</v>
      </c>
      <c r="D125" s="18" t="s">
        <v>194</v>
      </c>
      <c r="E125" s="18" t="s">
        <v>1119</v>
      </c>
      <c r="F125" s="18" t="s">
        <v>36</v>
      </c>
      <c r="G125" s="18" t="s">
        <v>16</v>
      </c>
      <c r="H125" s="18" t="s">
        <v>195</v>
      </c>
      <c r="I125" s="18" t="s">
        <v>196</v>
      </c>
      <c r="J125" s="18" t="s">
        <v>65</v>
      </c>
      <c r="K125" s="18"/>
      <c r="L125" s="2" t="s">
        <v>489</v>
      </c>
      <c r="M125" s="2" t="s">
        <v>515</v>
      </c>
    </row>
    <row r="126" spans="1:13" ht="19.5" thickBot="1">
      <c r="A126" s="18" t="s">
        <v>1409</v>
      </c>
      <c r="B126" s="40">
        <v>2563</v>
      </c>
      <c r="C126" s="3" t="s">
        <v>197</v>
      </c>
      <c r="D126" s="18" t="s">
        <v>197</v>
      </c>
      <c r="E126" s="18" t="s">
        <v>1119</v>
      </c>
      <c r="F126" s="18" t="s">
        <v>36</v>
      </c>
      <c r="G126" s="18" t="s">
        <v>10</v>
      </c>
      <c r="H126" s="18" t="s">
        <v>97</v>
      </c>
      <c r="I126" s="18" t="s">
        <v>12</v>
      </c>
      <c r="J126" s="18" t="s">
        <v>13</v>
      </c>
      <c r="K126" s="18"/>
      <c r="L126" s="2" t="s">
        <v>486</v>
      </c>
      <c r="M126" s="2" t="s">
        <v>492</v>
      </c>
    </row>
    <row r="127" spans="1:13" ht="19.5" thickBot="1">
      <c r="A127" s="18" t="s">
        <v>1411</v>
      </c>
      <c r="B127" s="40">
        <v>2563</v>
      </c>
      <c r="C127" s="3" t="s">
        <v>198</v>
      </c>
      <c r="D127" s="18" t="s">
        <v>198</v>
      </c>
      <c r="E127" s="18" t="s">
        <v>1119</v>
      </c>
      <c r="F127" s="18" t="s">
        <v>36</v>
      </c>
      <c r="G127" s="18" t="s">
        <v>16</v>
      </c>
      <c r="H127" s="18" t="s">
        <v>29</v>
      </c>
      <c r="I127" s="18" t="s">
        <v>12</v>
      </c>
      <c r="J127" s="18" t="s">
        <v>13</v>
      </c>
      <c r="K127" s="18"/>
      <c r="L127" s="2" t="s">
        <v>512</v>
      </c>
      <c r="M127" s="2" t="s">
        <v>517</v>
      </c>
    </row>
    <row r="128" spans="1:13" ht="19.5" thickBot="1">
      <c r="A128" s="18" t="s">
        <v>1414</v>
      </c>
      <c r="B128" s="40">
        <v>2563</v>
      </c>
      <c r="C128" s="3" t="s">
        <v>199</v>
      </c>
      <c r="D128" s="18" t="s">
        <v>199</v>
      </c>
      <c r="E128" s="18" t="s">
        <v>1119</v>
      </c>
      <c r="F128" s="18" t="s">
        <v>36</v>
      </c>
      <c r="G128" s="18" t="s">
        <v>16</v>
      </c>
      <c r="H128" s="18" t="s">
        <v>200</v>
      </c>
      <c r="I128" s="18" t="s">
        <v>12</v>
      </c>
      <c r="J128" s="18" t="s">
        <v>13</v>
      </c>
      <c r="K128" s="18"/>
      <c r="L128" s="2" t="s">
        <v>498</v>
      </c>
      <c r="M128" s="2" t="s">
        <v>503</v>
      </c>
    </row>
    <row r="129" spans="1:13" ht="19.5" thickBot="1">
      <c r="A129" s="18" t="s">
        <v>1416</v>
      </c>
      <c r="B129" s="40">
        <v>2563</v>
      </c>
      <c r="C129" s="3" t="s">
        <v>201</v>
      </c>
      <c r="D129" s="18" t="s">
        <v>201</v>
      </c>
      <c r="E129" s="18" t="s">
        <v>1119</v>
      </c>
      <c r="F129" s="18" t="s">
        <v>36</v>
      </c>
      <c r="G129" s="18" t="s">
        <v>10</v>
      </c>
      <c r="H129" s="18" t="s">
        <v>97</v>
      </c>
      <c r="I129" s="18" t="s">
        <v>12</v>
      </c>
      <c r="J129" s="18" t="s">
        <v>13</v>
      </c>
      <c r="K129" s="18"/>
      <c r="L129" s="2" t="s">
        <v>486</v>
      </c>
      <c r="M129" s="2" t="s">
        <v>492</v>
      </c>
    </row>
    <row r="130" spans="1:13" ht="19.5" thickBot="1">
      <c r="A130" s="18" t="s">
        <v>1418</v>
      </c>
      <c r="B130" s="40">
        <v>2563</v>
      </c>
      <c r="C130" s="3" t="s">
        <v>202</v>
      </c>
      <c r="D130" s="18" t="s">
        <v>202</v>
      </c>
      <c r="E130" s="18" t="s">
        <v>1119</v>
      </c>
      <c r="F130" s="18" t="s">
        <v>36</v>
      </c>
      <c r="G130" s="18" t="s">
        <v>16</v>
      </c>
      <c r="H130" s="18" t="s">
        <v>29</v>
      </c>
      <c r="I130" s="18" t="s">
        <v>12</v>
      </c>
      <c r="J130" s="18" t="s">
        <v>13</v>
      </c>
      <c r="K130" s="18"/>
      <c r="L130" s="2" t="s">
        <v>465</v>
      </c>
      <c r="M130" s="2" t="s">
        <v>514</v>
      </c>
    </row>
    <row r="131" spans="1:13" ht="19.5" thickBot="1">
      <c r="A131" s="18" t="s">
        <v>1420</v>
      </c>
      <c r="B131" s="40">
        <v>2563</v>
      </c>
      <c r="C131" s="3" t="s">
        <v>203</v>
      </c>
      <c r="D131" s="18" t="s">
        <v>203</v>
      </c>
      <c r="E131" s="18" t="s">
        <v>1119</v>
      </c>
      <c r="F131" s="18" t="s">
        <v>36</v>
      </c>
      <c r="G131" s="18" t="s">
        <v>16</v>
      </c>
      <c r="H131" s="18" t="s">
        <v>195</v>
      </c>
      <c r="I131" s="18" t="s">
        <v>196</v>
      </c>
      <c r="J131" s="18" t="s">
        <v>65</v>
      </c>
      <c r="K131" s="18"/>
      <c r="L131" s="2" t="s">
        <v>465</v>
      </c>
      <c r="M131" s="2" t="s">
        <v>514</v>
      </c>
    </row>
    <row r="132" spans="1:13" ht="19.5" thickBot="1">
      <c r="A132" s="18" t="s">
        <v>1422</v>
      </c>
      <c r="B132" s="40">
        <v>2563</v>
      </c>
      <c r="C132" s="3" t="s">
        <v>204</v>
      </c>
      <c r="D132" s="18" t="s">
        <v>204</v>
      </c>
      <c r="E132" s="18" t="s">
        <v>1119</v>
      </c>
      <c r="F132" s="18" t="s">
        <v>36</v>
      </c>
      <c r="G132" s="18" t="s">
        <v>16</v>
      </c>
      <c r="H132" s="18" t="s">
        <v>195</v>
      </c>
      <c r="I132" s="18" t="s">
        <v>196</v>
      </c>
      <c r="J132" s="18" t="s">
        <v>65</v>
      </c>
      <c r="K132" s="18"/>
      <c r="L132" s="2" t="s">
        <v>498</v>
      </c>
      <c r="M132" s="2" t="s">
        <v>503</v>
      </c>
    </row>
    <row r="133" spans="1:13" ht="19.5" thickBot="1">
      <c r="A133" s="18" t="s">
        <v>1424</v>
      </c>
      <c r="B133" s="40">
        <v>2563</v>
      </c>
      <c r="C133" s="3" t="s">
        <v>205</v>
      </c>
      <c r="D133" s="18" t="s">
        <v>205</v>
      </c>
      <c r="E133" s="18" t="s">
        <v>1119</v>
      </c>
      <c r="F133" s="18" t="s">
        <v>36</v>
      </c>
      <c r="G133" s="18" t="s">
        <v>16</v>
      </c>
      <c r="H133" s="18" t="s">
        <v>80</v>
      </c>
      <c r="I133" s="18" t="s">
        <v>12</v>
      </c>
      <c r="J133" s="18" t="s">
        <v>13</v>
      </c>
      <c r="K133" s="18"/>
      <c r="L133" s="2" t="s">
        <v>489</v>
      </c>
      <c r="M133" s="2" t="s">
        <v>491</v>
      </c>
    </row>
    <row r="134" spans="1:13" ht="19.5" thickBot="1">
      <c r="A134" s="18" t="s">
        <v>1426</v>
      </c>
      <c r="B134" s="40">
        <v>2563</v>
      </c>
      <c r="C134" s="3" t="s">
        <v>206</v>
      </c>
      <c r="D134" s="18" t="s">
        <v>206</v>
      </c>
      <c r="E134" s="18" t="s">
        <v>1119</v>
      </c>
      <c r="F134" s="18" t="s">
        <v>36</v>
      </c>
      <c r="G134" s="18" t="s">
        <v>16</v>
      </c>
      <c r="H134" s="18" t="s">
        <v>120</v>
      </c>
      <c r="I134" s="18" t="s">
        <v>12</v>
      </c>
      <c r="J134" s="18" t="s">
        <v>13</v>
      </c>
      <c r="K134" s="18"/>
      <c r="L134" s="2" t="s">
        <v>465</v>
      </c>
      <c r="M134" s="2" t="s">
        <v>466</v>
      </c>
    </row>
    <row r="135" spans="1:13" ht="19.5" thickBot="1">
      <c r="A135" s="18" t="s">
        <v>1429</v>
      </c>
      <c r="B135" s="40">
        <v>2563</v>
      </c>
      <c r="C135" s="3" t="s">
        <v>207</v>
      </c>
      <c r="D135" s="18" t="s">
        <v>207</v>
      </c>
      <c r="E135" s="18" t="s">
        <v>1119</v>
      </c>
      <c r="F135" s="18" t="s">
        <v>36</v>
      </c>
      <c r="G135" s="18" t="s">
        <v>16</v>
      </c>
      <c r="H135" s="18" t="s">
        <v>208</v>
      </c>
      <c r="I135" s="18" t="s">
        <v>116</v>
      </c>
      <c r="J135" s="18" t="s">
        <v>65</v>
      </c>
      <c r="K135" s="18"/>
      <c r="L135" s="2" t="s">
        <v>465</v>
      </c>
      <c r="M135" s="2" t="s">
        <v>507</v>
      </c>
    </row>
    <row r="136" spans="1:13" ht="19.5" thickBot="1">
      <c r="A136" s="18" t="s">
        <v>1431</v>
      </c>
      <c r="B136" s="40">
        <v>2563</v>
      </c>
      <c r="C136" s="3" t="s">
        <v>209</v>
      </c>
      <c r="D136" s="18" t="s">
        <v>209</v>
      </c>
      <c r="E136" s="18" t="s">
        <v>1119</v>
      </c>
      <c r="F136" s="18" t="s">
        <v>36</v>
      </c>
      <c r="G136" s="18" t="s">
        <v>16</v>
      </c>
      <c r="H136" s="18" t="s">
        <v>120</v>
      </c>
      <c r="I136" s="18" t="s">
        <v>12</v>
      </c>
      <c r="J136" s="18" t="s">
        <v>13</v>
      </c>
      <c r="K136" s="18"/>
      <c r="L136" s="2" t="s">
        <v>512</v>
      </c>
      <c r="M136" s="2" t="s">
        <v>517</v>
      </c>
    </row>
    <row r="137" spans="1:13" ht="19.5" thickBot="1">
      <c r="A137" s="18" t="s">
        <v>1434</v>
      </c>
      <c r="B137" s="40">
        <v>2563</v>
      </c>
      <c r="C137" s="3" t="s">
        <v>210</v>
      </c>
      <c r="D137" s="18" t="s">
        <v>210</v>
      </c>
      <c r="E137" s="18" t="s">
        <v>1119</v>
      </c>
      <c r="F137" s="18" t="s">
        <v>36</v>
      </c>
      <c r="G137" s="18" t="s">
        <v>16</v>
      </c>
      <c r="H137" s="18" t="s">
        <v>211</v>
      </c>
      <c r="I137" s="18" t="s">
        <v>212</v>
      </c>
      <c r="J137" s="18" t="s">
        <v>65</v>
      </c>
      <c r="K137" s="18"/>
      <c r="L137" s="2" t="s">
        <v>489</v>
      </c>
      <c r="M137" s="2" t="s">
        <v>491</v>
      </c>
    </row>
    <row r="138" spans="1:13" ht="19.5" thickBot="1">
      <c r="A138" s="18" t="s">
        <v>1436</v>
      </c>
      <c r="B138" s="40">
        <v>2563</v>
      </c>
      <c r="C138" s="3" t="s">
        <v>213</v>
      </c>
      <c r="D138" s="18" t="s">
        <v>213</v>
      </c>
      <c r="E138" s="18" t="s">
        <v>1119</v>
      </c>
      <c r="F138" s="18" t="s">
        <v>36</v>
      </c>
      <c r="G138" s="18" t="s">
        <v>16</v>
      </c>
      <c r="H138" s="18" t="s">
        <v>120</v>
      </c>
      <c r="I138" s="18" t="s">
        <v>12</v>
      </c>
      <c r="J138" s="18" t="s">
        <v>13</v>
      </c>
      <c r="K138" s="18"/>
      <c r="L138" s="2" t="s">
        <v>489</v>
      </c>
      <c r="M138" s="2" t="s">
        <v>491</v>
      </c>
    </row>
    <row r="139" spans="1:13" ht="19.5" thickBot="1">
      <c r="A139" s="18" t="s">
        <v>1438</v>
      </c>
      <c r="B139" s="40">
        <v>2563</v>
      </c>
      <c r="C139" s="3" t="s">
        <v>214</v>
      </c>
      <c r="D139" s="18" t="s">
        <v>214</v>
      </c>
      <c r="E139" s="18" t="s">
        <v>1119</v>
      </c>
      <c r="F139" s="18" t="s">
        <v>36</v>
      </c>
      <c r="G139" s="18" t="s">
        <v>16</v>
      </c>
      <c r="H139" s="18" t="s">
        <v>120</v>
      </c>
      <c r="I139" s="18" t="s">
        <v>12</v>
      </c>
      <c r="J139" s="18" t="s">
        <v>13</v>
      </c>
      <c r="K139" s="18"/>
      <c r="L139" s="2" t="s">
        <v>465</v>
      </c>
      <c r="M139" s="2" t="s">
        <v>466</v>
      </c>
    </row>
    <row r="140" spans="1:13" ht="19.5" thickBot="1">
      <c r="A140" s="18" t="s">
        <v>1441</v>
      </c>
      <c r="B140" s="40">
        <v>2563</v>
      </c>
      <c r="C140" s="3" t="s">
        <v>215</v>
      </c>
      <c r="D140" s="18" t="s">
        <v>215</v>
      </c>
      <c r="E140" s="18" t="s">
        <v>1119</v>
      </c>
      <c r="F140" s="18" t="s">
        <v>36</v>
      </c>
      <c r="G140" s="18" t="s">
        <v>16</v>
      </c>
      <c r="H140" s="18" t="s">
        <v>216</v>
      </c>
      <c r="I140" s="18" t="s">
        <v>12</v>
      </c>
      <c r="J140" s="18" t="s">
        <v>13</v>
      </c>
      <c r="K140" s="18"/>
      <c r="L140" s="2" t="s">
        <v>489</v>
      </c>
      <c r="M140" s="2" t="s">
        <v>491</v>
      </c>
    </row>
    <row r="141" spans="1:13" ht="19.5" thickBot="1">
      <c r="A141" s="18" t="s">
        <v>1443</v>
      </c>
      <c r="B141" s="40">
        <v>2563</v>
      </c>
      <c r="C141" s="3" t="s">
        <v>217</v>
      </c>
      <c r="D141" s="18" t="s">
        <v>217</v>
      </c>
      <c r="E141" s="18" t="s">
        <v>1119</v>
      </c>
      <c r="F141" s="18" t="s">
        <v>36</v>
      </c>
      <c r="G141" s="18" t="s">
        <v>16</v>
      </c>
      <c r="H141" s="18" t="s">
        <v>17</v>
      </c>
      <c r="I141" s="18" t="s">
        <v>12</v>
      </c>
      <c r="J141" s="18" t="s">
        <v>13</v>
      </c>
      <c r="K141" s="18"/>
      <c r="L141" s="2" t="s">
        <v>489</v>
      </c>
      <c r="M141" s="2" t="s">
        <v>491</v>
      </c>
    </row>
    <row r="142" spans="1:13" ht="19.5" thickBot="1">
      <c r="A142" s="18" t="s">
        <v>1445</v>
      </c>
      <c r="B142" s="40">
        <v>2563</v>
      </c>
      <c r="C142" s="3" t="s">
        <v>218</v>
      </c>
      <c r="D142" s="18" t="s">
        <v>218</v>
      </c>
      <c r="E142" s="18" t="s">
        <v>1119</v>
      </c>
      <c r="F142" s="18" t="s">
        <v>36</v>
      </c>
      <c r="G142" s="18" t="s">
        <v>16</v>
      </c>
      <c r="H142" s="18" t="s">
        <v>216</v>
      </c>
      <c r="I142" s="18" t="s">
        <v>12</v>
      </c>
      <c r="J142" s="18" t="s">
        <v>13</v>
      </c>
      <c r="K142" s="18"/>
      <c r="L142" s="2" t="s">
        <v>489</v>
      </c>
      <c r="M142" s="2" t="s">
        <v>568</v>
      </c>
    </row>
    <row r="143" spans="1:13" ht="19.5" thickBot="1">
      <c r="A143" s="18" t="s">
        <v>1447</v>
      </c>
      <c r="B143" s="40">
        <v>2563</v>
      </c>
      <c r="C143" s="3" t="s">
        <v>219</v>
      </c>
      <c r="D143" s="18" t="s">
        <v>219</v>
      </c>
      <c r="E143" s="18" t="s">
        <v>1119</v>
      </c>
      <c r="F143" s="18" t="s">
        <v>36</v>
      </c>
      <c r="G143" s="18" t="s">
        <v>16</v>
      </c>
      <c r="H143" s="18" t="s">
        <v>216</v>
      </c>
      <c r="I143" s="18" t="s">
        <v>12</v>
      </c>
      <c r="J143" s="18" t="s">
        <v>13</v>
      </c>
      <c r="K143" s="18"/>
      <c r="L143" s="2" t="s">
        <v>489</v>
      </c>
      <c r="M143" s="2" t="s">
        <v>490</v>
      </c>
    </row>
    <row r="144" spans="1:13" ht="19.5" thickBot="1">
      <c r="A144" s="18" t="s">
        <v>1449</v>
      </c>
      <c r="B144" s="40">
        <v>2563</v>
      </c>
      <c r="C144" s="3" t="s">
        <v>220</v>
      </c>
      <c r="D144" s="18" t="s">
        <v>220</v>
      </c>
      <c r="E144" s="18" t="s">
        <v>1119</v>
      </c>
      <c r="F144" s="18" t="s">
        <v>36</v>
      </c>
      <c r="G144" s="18" t="s">
        <v>16</v>
      </c>
      <c r="H144" s="18" t="s">
        <v>120</v>
      </c>
      <c r="I144" s="18" t="s">
        <v>12</v>
      </c>
      <c r="J144" s="18" t="s">
        <v>13</v>
      </c>
      <c r="K144" s="18"/>
      <c r="L144" s="2" t="s">
        <v>465</v>
      </c>
      <c r="M144" s="2" t="s">
        <v>466</v>
      </c>
    </row>
    <row r="145" spans="1:13" ht="19.5" thickBot="1">
      <c r="A145" s="18" t="s">
        <v>1451</v>
      </c>
      <c r="B145" s="40">
        <v>2563</v>
      </c>
      <c r="C145" s="3" t="s">
        <v>221</v>
      </c>
      <c r="D145" s="18" t="s">
        <v>221</v>
      </c>
      <c r="E145" s="18" t="s">
        <v>1119</v>
      </c>
      <c r="F145" s="18" t="s">
        <v>36</v>
      </c>
      <c r="G145" s="18" t="s">
        <v>16</v>
      </c>
      <c r="H145" s="18" t="s">
        <v>216</v>
      </c>
      <c r="I145" s="18" t="s">
        <v>12</v>
      </c>
      <c r="J145" s="18" t="s">
        <v>13</v>
      </c>
      <c r="K145" s="18"/>
      <c r="L145" s="2" t="s">
        <v>489</v>
      </c>
      <c r="M145" s="2" t="s">
        <v>515</v>
      </c>
    </row>
    <row r="146" spans="1:13" ht="19.5" thickBot="1">
      <c r="A146" s="18" t="s">
        <v>1454</v>
      </c>
      <c r="B146" s="40">
        <v>2563</v>
      </c>
      <c r="C146" s="3" t="s">
        <v>222</v>
      </c>
      <c r="D146" s="18" t="s">
        <v>222</v>
      </c>
      <c r="E146" s="18" t="s">
        <v>1119</v>
      </c>
      <c r="F146" s="18" t="s">
        <v>36</v>
      </c>
      <c r="G146" s="18" t="s">
        <v>16</v>
      </c>
      <c r="H146" s="18"/>
      <c r="I146" s="18" t="s">
        <v>223</v>
      </c>
      <c r="J146" s="18" t="s">
        <v>184</v>
      </c>
      <c r="K146" s="18"/>
      <c r="L146" s="2" t="s">
        <v>465</v>
      </c>
      <c r="M146" s="2" t="s">
        <v>507</v>
      </c>
    </row>
    <row r="147" spans="1:13" ht="19.5" thickBot="1">
      <c r="A147" s="18" t="s">
        <v>1457</v>
      </c>
      <c r="B147" s="40">
        <v>2563</v>
      </c>
      <c r="C147" s="3" t="s">
        <v>224</v>
      </c>
      <c r="D147" s="18" t="s">
        <v>224</v>
      </c>
      <c r="E147" s="18" t="s">
        <v>1119</v>
      </c>
      <c r="F147" s="18" t="s">
        <v>36</v>
      </c>
      <c r="G147" s="18" t="s">
        <v>16</v>
      </c>
      <c r="H147" s="18" t="s">
        <v>225</v>
      </c>
      <c r="I147" s="18" t="s">
        <v>51</v>
      </c>
      <c r="J147" s="18" t="s">
        <v>13</v>
      </c>
      <c r="K147" s="18"/>
      <c r="L147" s="2" t="s">
        <v>489</v>
      </c>
      <c r="M147" s="2" t="s">
        <v>491</v>
      </c>
    </row>
    <row r="148" spans="1:13" ht="19.5" thickBot="1">
      <c r="A148" s="18" t="s">
        <v>1459</v>
      </c>
      <c r="B148" s="40">
        <v>2563</v>
      </c>
      <c r="C148" s="3" t="s">
        <v>226</v>
      </c>
      <c r="D148" s="18" t="s">
        <v>226</v>
      </c>
      <c r="E148" s="18" t="s">
        <v>1119</v>
      </c>
      <c r="F148" s="18" t="s">
        <v>36</v>
      </c>
      <c r="G148" s="18" t="s">
        <v>16</v>
      </c>
      <c r="H148" s="18" t="s">
        <v>216</v>
      </c>
      <c r="I148" s="18" t="s">
        <v>12</v>
      </c>
      <c r="J148" s="18" t="s">
        <v>13</v>
      </c>
      <c r="K148" s="18"/>
      <c r="L148" s="2" t="s">
        <v>489</v>
      </c>
      <c r="M148" s="2" t="s">
        <v>491</v>
      </c>
    </row>
    <row r="149" spans="1:13" ht="19.5" thickBot="1">
      <c r="A149" s="18" t="s">
        <v>1461</v>
      </c>
      <c r="B149" s="40">
        <v>2563</v>
      </c>
      <c r="C149" s="3" t="s">
        <v>227</v>
      </c>
      <c r="D149" s="18" t="s">
        <v>227</v>
      </c>
      <c r="E149" s="18" t="s">
        <v>1119</v>
      </c>
      <c r="F149" s="18" t="s">
        <v>36</v>
      </c>
      <c r="G149" s="18" t="s">
        <v>16</v>
      </c>
      <c r="H149" s="18" t="s">
        <v>120</v>
      </c>
      <c r="I149" s="18" t="s">
        <v>12</v>
      </c>
      <c r="J149" s="18" t="s">
        <v>13</v>
      </c>
      <c r="K149" s="18"/>
      <c r="L149" s="2" t="s">
        <v>489</v>
      </c>
      <c r="M149" s="2" t="s">
        <v>515</v>
      </c>
    </row>
    <row r="150" spans="1:13" ht="19.5" thickBot="1">
      <c r="A150" s="18" t="s">
        <v>1464</v>
      </c>
      <c r="B150" s="40">
        <v>2563</v>
      </c>
      <c r="C150" s="3" t="s">
        <v>228</v>
      </c>
      <c r="D150" s="18" t="s">
        <v>228</v>
      </c>
      <c r="E150" s="18" t="s">
        <v>1119</v>
      </c>
      <c r="F150" s="18" t="s">
        <v>36</v>
      </c>
      <c r="G150" s="18" t="s">
        <v>16</v>
      </c>
      <c r="H150" s="18" t="s">
        <v>195</v>
      </c>
      <c r="I150" s="18" t="s">
        <v>229</v>
      </c>
      <c r="J150" s="18" t="s">
        <v>65</v>
      </c>
      <c r="K150" s="18"/>
      <c r="L150" s="2" t="s">
        <v>489</v>
      </c>
      <c r="M150" s="2" t="s">
        <v>491</v>
      </c>
    </row>
    <row r="151" spans="1:13" ht="19.5" thickBot="1">
      <c r="A151" s="18" t="s">
        <v>1466</v>
      </c>
      <c r="B151" s="40">
        <v>2563</v>
      </c>
      <c r="C151" s="3" t="s">
        <v>230</v>
      </c>
      <c r="D151" s="18" t="s">
        <v>230</v>
      </c>
      <c r="E151" s="18" t="s">
        <v>1119</v>
      </c>
      <c r="F151" s="18" t="s">
        <v>36</v>
      </c>
      <c r="G151" s="18" t="s">
        <v>16</v>
      </c>
      <c r="H151" s="18" t="s">
        <v>17</v>
      </c>
      <c r="I151" s="18" t="s">
        <v>12</v>
      </c>
      <c r="J151" s="18" t="s">
        <v>13</v>
      </c>
      <c r="K151" s="18"/>
      <c r="L151" s="2" t="s">
        <v>465</v>
      </c>
      <c r="M151" s="2" t="s">
        <v>466</v>
      </c>
    </row>
    <row r="152" spans="1:13" ht="19.5" thickBot="1">
      <c r="A152" s="18" t="s">
        <v>1469</v>
      </c>
      <c r="B152" s="40">
        <v>2563</v>
      </c>
      <c r="C152" s="3" t="s">
        <v>231</v>
      </c>
      <c r="D152" s="18" t="s">
        <v>231</v>
      </c>
      <c r="E152" s="18" t="s">
        <v>1119</v>
      </c>
      <c r="F152" s="18" t="s">
        <v>36</v>
      </c>
      <c r="G152" s="18" t="s">
        <v>16</v>
      </c>
      <c r="H152" s="18" t="s">
        <v>232</v>
      </c>
      <c r="I152" s="18" t="s">
        <v>233</v>
      </c>
      <c r="J152" s="18" t="s">
        <v>65</v>
      </c>
      <c r="K152" s="18"/>
      <c r="L152" s="2" t="s">
        <v>486</v>
      </c>
      <c r="M152" s="2" t="s">
        <v>487</v>
      </c>
    </row>
    <row r="153" spans="1:13" ht="19.5" thickBot="1">
      <c r="A153" s="18" t="s">
        <v>1472</v>
      </c>
      <c r="B153" s="40">
        <v>2563</v>
      </c>
      <c r="C153" s="3" t="s">
        <v>234</v>
      </c>
      <c r="D153" s="18" t="s">
        <v>234</v>
      </c>
      <c r="E153" s="18" t="s">
        <v>1473</v>
      </c>
      <c r="F153" s="18" t="s">
        <v>36</v>
      </c>
      <c r="G153" s="18" t="s">
        <v>16</v>
      </c>
      <c r="H153" s="18" t="s">
        <v>235</v>
      </c>
      <c r="I153" s="18" t="s">
        <v>12</v>
      </c>
      <c r="J153" s="18" t="s">
        <v>13</v>
      </c>
      <c r="K153" s="18"/>
      <c r="L153" s="2" t="s">
        <v>489</v>
      </c>
      <c r="M153" s="2" t="s">
        <v>515</v>
      </c>
    </row>
    <row r="154" spans="1:13" ht="19.5" thickBot="1">
      <c r="A154" s="18" t="s">
        <v>1475</v>
      </c>
      <c r="B154" s="40">
        <v>2563</v>
      </c>
      <c r="C154" s="3" t="s">
        <v>228</v>
      </c>
      <c r="D154" s="18" t="s">
        <v>228</v>
      </c>
      <c r="E154" s="18" t="s">
        <v>1119</v>
      </c>
      <c r="F154" s="18" t="s">
        <v>36</v>
      </c>
      <c r="G154" s="18" t="s">
        <v>16</v>
      </c>
      <c r="H154" s="18" t="s">
        <v>63</v>
      </c>
      <c r="I154" s="18" t="s">
        <v>64</v>
      </c>
      <c r="J154" s="18" t="s">
        <v>65</v>
      </c>
      <c r="K154" s="18"/>
      <c r="L154" s="2" t="s">
        <v>489</v>
      </c>
      <c r="M154" s="2" t="s">
        <v>491</v>
      </c>
    </row>
    <row r="155" spans="1:13" ht="19.5" thickBot="1">
      <c r="A155" s="18" t="s">
        <v>1478</v>
      </c>
      <c r="B155" s="40">
        <v>2563</v>
      </c>
      <c r="C155" s="3" t="s">
        <v>236</v>
      </c>
      <c r="D155" s="18" t="s">
        <v>236</v>
      </c>
      <c r="E155" s="18" t="s">
        <v>1119</v>
      </c>
      <c r="F155" s="18" t="s">
        <v>237</v>
      </c>
      <c r="G155" s="18" t="s">
        <v>16</v>
      </c>
      <c r="H155" s="18" t="s">
        <v>238</v>
      </c>
      <c r="I155" s="18" t="s">
        <v>54</v>
      </c>
      <c r="J155" s="18" t="s">
        <v>13</v>
      </c>
      <c r="K155" s="18"/>
      <c r="L155" s="2" t="s">
        <v>489</v>
      </c>
      <c r="M155" s="2" t="s">
        <v>491</v>
      </c>
    </row>
    <row r="156" spans="1:13" ht="19.5" thickBot="1">
      <c r="A156" s="18" t="s">
        <v>1481</v>
      </c>
      <c r="B156" s="40">
        <v>2563</v>
      </c>
      <c r="C156" s="3" t="s">
        <v>239</v>
      </c>
      <c r="D156" s="18" t="s">
        <v>239</v>
      </c>
      <c r="E156" s="18" t="s">
        <v>1119</v>
      </c>
      <c r="F156" s="18" t="s">
        <v>36</v>
      </c>
      <c r="G156" s="18" t="s">
        <v>16</v>
      </c>
      <c r="H156" s="18" t="s">
        <v>240</v>
      </c>
      <c r="I156" s="18" t="s">
        <v>51</v>
      </c>
      <c r="J156" s="18" t="s">
        <v>13</v>
      </c>
      <c r="K156" s="18"/>
      <c r="L156" s="2" t="s">
        <v>489</v>
      </c>
      <c r="M156" s="2" t="s">
        <v>491</v>
      </c>
    </row>
    <row r="157" spans="1:13" ht="19.5" thickBot="1">
      <c r="A157" s="18" t="s">
        <v>1483</v>
      </c>
      <c r="B157" s="40">
        <v>2563</v>
      </c>
      <c r="C157" s="3" t="s">
        <v>241</v>
      </c>
      <c r="D157" s="18" t="s">
        <v>241</v>
      </c>
      <c r="E157" s="18" t="s">
        <v>1119</v>
      </c>
      <c r="F157" s="18" t="s">
        <v>36</v>
      </c>
      <c r="G157" s="18" t="s">
        <v>16</v>
      </c>
      <c r="H157" s="18" t="s">
        <v>238</v>
      </c>
      <c r="I157" s="18" t="s">
        <v>54</v>
      </c>
      <c r="J157" s="18" t="s">
        <v>13</v>
      </c>
      <c r="K157" s="18"/>
      <c r="L157" s="2" t="s">
        <v>489</v>
      </c>
      <c r="M157" s="2" t="s">
        <v>491</v>
      </c>
    </row>
    <row r="158" spans="1:13" ht="19.5" thickBot="1">
      <c r="A158" s="18" t="s">
        <v>1485</v>
      </c>
      <c r="B158" s="40">
        <v>2563</v>
      </c>
      <c r="C158" s="3" t="s">
        <v>242</v>
      </c>
      <c r="D158" s="18" t="s">
        <v>242</v>
      </c>
      <c r="E158" s="18" t="s">
        <v>1119</v>
      </c>
      <c r="F158" s="18" t="s">
        <v>36</v>
      </c>
      <c r="G158" s="18" t="s">
        <v>16</v>
      </c>
      <c r="H158" s="18" t="s">
        <v>225</v>
      </c>
      <c r="I158" s="18" t="s">
        <v>51</v>
      </c>
      <c r="J158" s="18" t="s">
        <v>13</v>
      </c>
      <c r="K158" s="18"/>
      <c r="L158" s="2" t="s">
        <v>486</v>
      </c>
      <c r="M158" s="2" t="s">
        <v>492</v>
      </c>
    </row>
    <row r="159" spans="1:13" ht="19.5" thickBot="1">
      <c r="A159" s="18" t="s">
        <v>1487</v>
      </c>
      <c r="B159" s="40">
        <v>2563</v>
      </c>
      <c r="C159" s="3" t="s">
        <v>243</v>
      </c>
      <c r="D159" s="18" t="s">
        <v>243</v>
      </c>
      <c r="E159" s="18" t="s">
        <v>1119</v>
      </c>
      <c r="F159" s="18" t="s">
        <v>36</v>
      </c>
      <c r="G159" s="18" t="s">
        <v>16</v>
      </c>
      <c r="H159" s="18" t="s">
        <v>238</v>
      </c>
      <c r="I159" s="18" t="s">
        <v>54</v>
      </c>
      <c r="J159" s="18" t="s">
        <v>13</v>
      </c>
      <c r="K159" s="18"/>
      <c r="L159" s="2" t="s">
        <v>489</v>
      </c>
      <c r="M159" s="2" t="s">
        <v>491</v>
      </c>
    </row>
    <row r="160" spans="1:13" ht="19.5" thickBot="1">
      <c r="A160" s="18" t="s">
        <v>1489</v>
      </c>
      <c r="B160" s="40">
        <v>2563</v>
      </c>
      <c r="C160" s="3" t="s">
        <v>117</v>
      </c>
      <c r="D160" s="18" t="s">
        <v>117</v>
      </c>
      <c r="E160" s="18" t="s">
        <v>1119</v>
      </c>
      <c r="F160" s="18" t="s">
        <v>244</v>
      </c>
      <c r="G160" s="18" t="s">
        <v>16</v>
      </c>
      <c r="H160" s="18" t="s">
        <v>17</v>
      </c>
      <c r="I160" s="18" t="s">
        <v>12</v>
      </c>
      <c r="J160" s="18" t="s">
        <v>13</v>
      </c>
      <c r="K160" s="18" t="s">
        <v>30</v>
      </c>
      <c r="L160" s="2" t="s">
        <v>498</v>
      </c>
      <c r="M160" s="2" t="s">
        <v>506</v>
      </c>
    </row>
    <row r="161" spans="1:13" ht="19.5" thickBot="1">
      <c r="A161" s="18" t="s">
        <v>1491</v>
      </c>
      <c r="B161" s="40">
        <v>2563</v>
      </c>
      <c r="C161" s="3" t="s">
        <v>245</v>
      </c>
      <c r="D161" s="18" t="s">
        <v>245</v>
      </c>
      <c r="E161" s="18" t="s">
        <v>1119</v>
      </c>
      <c r="F161" s="18" t="s">
        <v>36</v>
      </c>
      <c r="G161" s="18" t="s">
        <v>10</v>
      </c>
      <c r="H161" s="18" t="s">
        <v>17</v>
      </c>
      <c r="I161" s="18" t="s">
        <v>12</v>
      </c>
      <c r="J161" s="18" t="s">
        <v>13</v>
      </c>
      <c r="K161" s="18"/>
      <c r="L161" s="2" t="s">
        <v>489</v>
      </c>
      <c r="M161" s="2" t="s">
        <v>491</v>
      </c>
    </row>
    <row r="162" spans="1:13" ht="19.5" thickBot="1">
      <c r="A162" s="18" t="s">
        <v>1493</v>
      </c>
      <c r="B162" s="40">
        <v>2563</v>
      </c>
      <c r="C162" s="3" t="s">
        <v>246</v>
      </c>
      <c r="D162" s="18" t="s">
        <v>246</v>
      </c>
      <c r="E162" s="18" t="s">
        <v>1119</v>
      </c>
      <c r="F162" s="18" t="s">
        <v>36</v>
      </c>
      <c r="G162" s="18" t="s">
        <v>16</v>
      </c>
      <c r="H162" s="18" t="s">
        <v>17</v>
      </c>
      <c r="I162" s="18" t="s">
        <v>12</v>
      </c>
      <c r="J162" s="18" t="s">
        <v>13</v>
      </c>
      <c r="K162" s="18"/>
      <c r="L162" s="2" t="s">
        <v>486</v>
      </c>
      <c r="M162" s="2" t="s">
        <v>487</v>
      </c>
    </row>
    <row r="163" spans="1:13" ht="19.5" thickBot="1">
      <c r="A163" s="18" t="s">
        <v>1495</v>
      </c>
      <c r="B163" s="40">
        <v>2563</v>
      </c>
      <c r="C163" s="3" t="s">
        <v>247</v>
      </c>
      <c r="D163" s="18" t="s">
        <v>247</v>
      </c>
      <c r="E163" s="18" t="s">
        <v>1119</v>
      </c>
      <c r="F163" s="18" t="s">
        <v>36</v>
      </c>
      <c r="G163" s="18" t="s">
        <v>16</v>
      </c>
      <c r="H163" s="18" t="s">
        <v>17</v>
      </c>
      <c r="I163" s="18" t="s">
        <v>12</v>
      </c>
      <c r="J163" s="18" t="s">
        <v>13</v>
      </c>
      <c r="K163" s="18"/>
      <c r="L163" s="2" t="s">
        <v>486</v>
      </c>
      <c r="M163" s="2" t="s">
        <v>487</v>
      </c>
    </row>
    <row r="164" spans="1:13" ht="19.5" thickBot="1">
      <c r="A164" s="18" t="s">
        <v>1497</v>
      </c>
      <c r="B164" s="40">
        <v>2563</v>
      </c>
      <c r="C164" s="3" t="s">
        <v>248</v>
      </c>
      <c r="D164" s="18" t="s">
        <v>248</v>
      </c>
      <c r="E164" s="18" t="s">
        <v>1119</v>
      </c>
      <c r="F164" s="18" t="s">
        <v>36</v>
      </c>
      <c r="G164" s="18" t="s">
        <v>16</v>
      </c>
      <c r="H164" s="18" t="s">
        <v>17</v>
      </c>
      <c r="I164" s="18" t="s">
        <v>12</v>
      </c>
      <c r="J164" s="18" t="s">
        <v>13</v>
      </c>
      <c r="K164" s="18"/>
      <c r="L164" s="2" t="s">
        <v>486</v>
      </c>
      <c r="M164" s="2" t="s">
        <v>487</v>
      </c>
    </row>
    <row r="165" spans="1:13" ht="19.5" thickBot="1">
      <c r="A165" s="18" t="s">
        <v>1500</v>
      </c>
      <c r="B165" s="40">
        <v>2563</v>
      </c>
      <c r="C165" s="3" t="s">
        <v>249</v>
      </c>
      <c r="D165" s="18" t="s">
        <v>249</v>
      </c>
      <c r="E165" s="18" t="s">
        <v>1119</v>
      </c>
      <c r="F165" s="18" t="s">
        <v>36</v>
      </c>
      <c r="G165" s="18" t="s">
        <v>16</v>
      </c>
      <c r="H165" s="18" t="s">
        <v>250</v>
      </c>
      <c r="I165" s="18" t="s">
        <v>251</v>
      </c>
      <c r="J165" s="18" t="s">
        <v>89</v>
      </c>
      <c r="K165" s="18"/>
      <c r="L165" s="2" t="s">
        <v>489</v>
      </c>
      <c r="M165" s="2" t="s">
        <v>491</v>
      </c>
    </row>
    <row r="166" spans="1:13" ht="19.5" thickBot="1">
      <c r="A166" s="18" t="s">
        <v>1502</v>
      </c>
      <c r="B166" s="40">
        <v>2563</v>
      </c>
      <c r="C166" s="3" t="s">
        <v>252</v>
      </c>
      <c r="D166" s="18" t="s">
        <v>252</v>
      </c>
      <c r="E166" s="18" t="s">
        <v>1119</v>
      </c>
      <c r="F166" s="18" t="s">
        <v>36</v>
      </c>
      <c r="G166" s="18" t="s">
        <v>16</v>
      </c>
      <c r="H166" s="18" t="s">
        <v>77</v>
      </c>
      <c r="I166" s="18" t="s">
        <v>12</v>
      </c>
      <c r="J166" s="18" t="s">
        <v>13</v>
      </c>
      <c r="K166" s="18"/>
      <c r="L166" s="2" t="s">
        <v>486</v>
      </c>
      <c r="M166" s="2" t="s">
        <v>487</v>
      </c>
    </row>
    <row r="167" spans="1:13" ht="19.5" thickBot="1">
      <c r="A167" s="18" t="s">
        <v>1505</v>
      </c>
      <c r="B167" s="40">
        <v>2563</v>
      </c>
      <c r="C167" s="3" t="s">
        <v>1074</v>
      </c>
      <c r="D167" s="18" t="s">
        <v>1506</v>
      </c>
      <c r="E167" s="18" t="s">
        <v>1119</v>
      </c>
      <c r="F167" s="18" t="s">
        <v>36</v>
      </c>
      <c r="G167" s="18" t="s">
        <v>16</v>
      </c>
      <c r="H167" s="18" t="s">
        <v>253</v>
      </c>
      <c r="I167" s="18" t="s">
        <v>51</v>
      </c>
      <c r="J167" s="18" t="s">
        <v>13</v>
      </c>
      <c r="K167" s="18"/>
      <c r="L167" s="2" t="s">
        <v>512</v>
      </c>
      <c r="M167" s="2" t="s">
        <v>517</v>
      </c>
    </row>
    <row r="168" spans="1:13" ht="19.5" thickBot="1">
      <c r="A168" s="18" t="s">
        <v>1508</v>
      </c>
      <c r="B168" s="40">
        <v>2563</v>
      </c>
      <c r="C168" s="3" t="s">
        <v>254</v>
      </c>
      <c r="D168" s="18" t="s">
        <v>254</v>
      </c>
      <c r="E168" s="18" t="s">
        <v>1119</v>
      </c>
      <c r="F168" s="18" t="s">
        <v>36</v>
      </c>
      <c r="G168" s="18" t="s">
        <v>16</v>
      </c>
      <c r="H168" s="18" t="s">
        <v>77</v>
      </c>
      <c r="I168" s="18" t="s">
        <v>12</v>
      </c>
      <c r="J168" s="18" t="s">
        <v>13</v>
      </c>
      <c r="K168" s="18"/>
      <c r="L168" s="2" t="s">
        <v>486</v>
      </c>
      <c r="M168" s="2" t="s">
        <v>487</v>
      </c>
    </row>
    <row r="169" spans="1:13" ht="19.5" thickBot="1">
      <c r="A169" s="18" t="s">
        <v>1511</v>
      </c>
      <c r="B169" s="40">
        <v>2563</v>
      </c>
      <c r="C169" s="3" t="s">
        <v>255</v>
      </c>
      <c r="D169" s="18" t="s">
        <v>255</v>
      </c>
      <c r="E169" s="18" t="s">
        <v>1119</v>
      </c>
      <c r="F169" s="18" t="s">
        <v>256</v>
      </c>
      <c r="G169" s="18" t="s">
        <v>16</v>
      </c>
      <c r="H169" s="18" t="s">
        <v>257</v>
      </c>
      <c r="I169" s="18" t="s">
        <v>51</v>
      </c>
      <c r="J169" s="18" t="s">
        <v>13</v>
      </c>
      <c r="K169" s="18"/>
      <c r="L169" s="2" t="s">
        <v>489</v>
      </c>
      <c r="M169" s="2" t="s">
        <v>490</v>
      </c>
    </row>
    <row r="170" spans="1:13" ht="19.5" thickBot="1">
      <c r="A170" s="18" t="s">
        <v>1513</v>
      </c>
      <c r="B170" s="40">
        <v>2563</v>
      </c>
      <c r="C170" s="3" t="s">
        <v>258</v>
      </c>
      <c r="D170" s="18" t="s">
        <v>258</v>
      </c>
      <c r="E170" s="18" t="s">
        <v>1119</v>
      </c>
      <c r="F170" s="18" t="s">
        <v>36</v>
      </c>
      <c r="G170" s="18" t="s">
        <v>16</v>
      </c>
      <c r="H170" s="18" t="s">
        <v>17</v>
      </c>
      <c r="I170" s="18" t="s">
        <v>12</v>
      </c>
      <c r="J170" s="18" t="s">
        <v>13</v>
      </c>
      <c r="K170" s="18"/>
      <c r="L170" s="2" t="s">
        <v>489</v>
      </c>
      <c r="M170" s="2" t="s">
        <v>515</v>
      </c>
    </row>
    <row r="171" spans="1:13" ht="19.5" thickBot="1">
      <c r="A171" s="18" t="s">
        <v>1516</v>
      </c>
      <c r="B171" s="40">
        <v>2563</v>
      </c>
      <c r="C171" s="3" t="s">
        <v>259</v>
      </c>
      <c r="D171" s="18" t="s">
        <v>259</v>
      </c>
      <c r="E171" s="18" t="s">
        <v>1119</v>
      </c>
      <c r="F171" s="18" t="s">
        <v>237</v>
      </c>
      <c r="G171" s="18" t="s">
        <v>16</v>
      </c>
      <c r="H171" s="18" t="s">
        <v>260</v>
      </c>
      <c r="I171" s="18" t="s">
        <v>51</v>
      </c>
      <c r="J171" s="18" t="s">
        <v>13</v>
      </c>
      <c r="K171" s="18"/>
      <c r="L171" s="2" t="s">
        <v>486</v>
      </c>
      <c r="M171" s="2" t="s">
        <v>487</v>
      </c>
    </row>
    <row r="172" spans="1:13" ht="19.5" thickBot="1">
      <c r="A172" s="18" t="s">
        <v>1519</v>
      </c>
      <c r="B172" s="40">
        <v>2563</v>
      </c>
      <c r="C172" s="3" t="s">
        <v>261</v>
      </c>
      <c r="D172" s="18" t="s">
        <v>261</v>
      </c>
      <c r="E172" s="18" t="s">
        <v>1520</v>
      </c>
      <c r="F172" s="18" t="s">
        <v>36</v>
      </c>
      <c r="G172" s="18" t="s">
        <v>16</v>
      </c>
      <c r="H172" s="18" t="s">
        <v>262</v>
      </c>
      <c r="I172" s="18" t="s">
        <v>51</v>
      </c>
      <c r="J172" s="18" t="s">
        <v>13</v>
      </c>
      <c r="K172" s="18"/>
      <c r="L172" s="2" t="s">
        <v>465</v>
      </c>
      <c r="M172" s="2" t="s">
        <v>507</v>
      </c>
    </row>
    <row r="173" spans="1:13" ht="19.5" thickBot="1">
      <c r="A173" s="18" t="s">
        <v>1523</v>
      </c>
      <c r="B173" s="40">
        <v>2563</v>
      </c>
      <c r="C173" s="3" t="s">
        <v>263</v>
      </c>
      <c r="D173" s="18" t="s">
        <v>263</v>
      </c>
      <c r="E173" s="18" t="s">
        <v>1119</v>
      </c>
      <c r="F173" s="18" t="s">
        <v>264</v>
      </c>
      <c r="G173" s="18" t="s">
        <v>16</v>
      </c>
      <c r="H173" s="18" t="s">
        <v>265</v>
      </c>
      <c r="I173" s="18" t="s">
        <v>51</v>
      </c>
      <c r="J173" s="18" t="s">
        <v>13</v>
      </c>
      <c r="K173" s="18"/>
      <c r="L173" s="2" t="s">
        <v>489</v>
      </c>
      <c r="M173" s="2" t="s">
        <v>490</v>
      </c>
    </row>
    <row r="174" spans="1:13" ht="19.5" thickBot="1">
      <c r="A174" s="18" t="s">
        <v>1525</v>
      </c>
      <c r="B174" s="40">
        <v>2563</v>
      </c>
      <c r="C174" s="3" t="s">
        <v>266</v>
      </c>
      <c r="D174" s="18" t="s">
        <v>266</v>
      </c>
      <c r="E174" s="18" t="s">
        <v>1119</v>
      </c>
      <c r="F174" s="18" t="s">
        <v>36</v>
      </c>
      <c r="G174" s="18" t="s">
        <v>16</v>
      </c>
      <c r="H174" s="18" t="s">
        <v>17</v>
      </c>
      <c r="I174" s="18" t="s">
        <v>12</v>
      </c>
      <c r="J174" s="18" t="s">
        <v>13</v>
      </c>
      <c r="K174" s="18"/>
      <c r="L174" s="2" t="s">
        <v>512</v>
      </c>
      <c r="M174" s="2" t="s">
        <v>517</v>
      </c>
    </row>
    <row r="175" spans="1:13" ht="19.5" thickBot="1">
      <c r="A175" s="18" t="s">
        <v>1528</v>
      </c>
      <c r="B175" s="40">
        <v>2563</v>
      </c>
      <c r="C175" s="3" t="s">
        <v>267</v>
      </c>
      <c r="D175" s="18" t="s">
        <v>267</v>
      </c>
      <c r="E175" s="18" t="s">
        <v>1119</v>
      </c>
      <c r="F175" s="18" t="s">
        <v>237</v>
      </c>
      <c r="G175" s="18" t="s">
        <v>244</v>
      </c>
      <c r="H175" s="18" t="s">
        <v>268</v>
      </c>
      <c r="I175" s="18" t="s">
        <v>251</v>
      </c>
      <c r="J175" s="18" t="s">
        <v>89</v>
      </c>
      <c r="K175" s="18"/>
      <c r="L175" s="2" t="s">
        <v>486</v>
      </c>
      <c r="M175" s="2" t="s">
        <v>487</v>
      </c>
    </row>
    <row r="176" spans="1:13" ht="19.5" thickBot="1">
      <c r="A176" s="18" t="s">
        <v>1531</v>
      </c>
      <c r="B176" s="40">
        <v>2563</v>
      </c>
      <c r="C176" s="3" t="s">
        <v>255</v>
      </c>
      <c r="D176" s="18" t="s">
        <v>255</v>
      </c>
      <c r="E176" s="18" t="s">
        <v>1119</v>
      </c>
      <c r="F176" s="18" t="s">
        <v>256</v>
      </c>
      <c r="G176" s="18" t="s">
        <v>16</v>
      </c>
      <c r="H176" s="18" t="s">
        <v>269</v>
      </c>
      <c r="I176" s="18" t="s">
        <v>51</v>
      </c>
      <c r="J176" s="18" t="s">
        <v>13</v>
      </c>
      <c r="K176" s="18"/>
      <c r="L176" s="2" t="s">
        <v>512</v>
      </c>
      <c r="M176" s="2" t="s">
        <v>517</v>
      </c>
    </row>
    <row r="177" spans="1:13" ht="19.5" thickBot="1">
      <c r="A177" s="18" t="s">
        <v>1533</v>
      </c>
      <c r="B177" s="40">
        <v>2563</v>
      </c>
      <c r="C177" s="3" t="s">
        <v>270</v>
      </c>
      <c r="D177" s="18" t="s">
        <v>270</v>
      </c>
      <c r="E177" s="18" t="s">
        <v>1119</v>
      </c>
      <c r="F177" s="18" t="s">
        <v>36</v>
      </c>
      <c r="G177" s="18" t="s">
        <v>16</v>
      </c>
      <c r="H177" s="18" t="s">
        <v>77</v>
      </c>
      <c r="I177" s="18" t="s">
        <v>12</v>
      </c>
      <c r="J177" s="18" t="s">
        <v>13</v>
      </c>
      <c r="K177" s="18"/>
      <c r="L177" s="2" t="s">
        <v>489</v>
      </c>
      <c r="M177" s="2" t="s">
        <v>515</v>
      </c>
    </row>
    <row r="178" spans="1:13" ht="19.5" thickBot="1">
      <c r="A178" s="18" t="s">
        <v>1536</v>
      </c>
      <c r="B178" s="40">
        <v>2563</v>
      </c>
      <c r="C178" s="3" t="s">
        <v>228</v>
      </c>
      <c r="D178" s="18" t="s">
        <v>228</v>
      </c>
      <c r="E178" s="18" t="s">
        <v>1119</v>
      </c>
      <c r="F178" s="18" t="s">
        <v>36</v>
      </c>
      <c r="G178" s="18" t="s">
        <v>16</v>
      </c>
      <c r="H178" s="18" t="s">
        <v>271</v>
      </c>
      <c r="I178" s="18" t="s">
        <v>272</v>
      </c>
      <c r="J178" s="18" t="s">
        <v>113</v>
      </c>
      <c r="K178" s="18"/>
      <c r="L178" s="2" t="s">
        <v>465</v>
      </c>
      <c r="M178" s="2" t="s">
        <v>466</v>
      </c>
    </row>
    <row r="179" spans="1:13" ht="19.5" thickBot="1">
      <c r="A179" s="18" t="s">
        <v>1539</v>
      </c>
      <c r="B179" s="40">
        <v>2563</v>
      </c>
      <c r="C179" s="3" t="s">
        <v>273</v>
      </c>
      <c r="D179" s="18" t="s">
        <v>273</v>
      </c>
      <c r="E179" s="18" t="s">
        <v>1119</v>
      </c>
      <c r="F179" s="18" t="s">
        <v>36</v>
      </c>
      <c r="G179" s="18" t="s">
        <v>16</v>
      </c>
      <c r="H179" s="18" t="s">
        <v>274</v>
      </c>
      <c r="I179" s="18" t="s">
        <v>51</v>
      </c>
      <c r="J179" s="18" t="s">
        <v>13</v>
      </c>
      <c r="K179" s="18"/>
      <c r="L179" s="2" t="s">
        <v>512</v>
      </c>
      <c r="M179" s="2" t="s">
        <v>517</v>
      </c>
    </row>
    <row r="180" spans="1:13" ht="19.5" thickBot="1">
      <c r="A180" s="18" t="s">
        <v>1541</v>
      </c>
      <c r="B180" s="40">
        <v>2563</v>
      </c>
      <c r="C180" s="3" t="s">
        <v>275</v>
      </c>
      <c r="D180" s="18" t="s">
        <v>275</v>
      </c>
      <c r="E180" s="18" t="s">
        <v>1119</v>
      </c>
      <c r="F180" s="18" t="s">
        <v>36</v>
      </c>
      <c r="G180" s="18" t="s">
        <v>16</v>
      </c>
      <c r="H180" s="18" t="s">
        <v>77</v>
      </c>
      <c r="I180" s="18" t="s">
        <v>12</v>
      </c>
      <c r="J180" s="18" t="s">
        <v>13</v>
      </c>
      <c r="K180" s="18"/>
      <c r="L180" s="2" t="s">
        <v>512</v>
      </c>
      <c r="M180" s="2" t="s">
        <v>517</v>
      </c>
    </row>
    <row r="181" spans="1:13" ht="19.5" thickBot="1">
      <c r="A181" s="18" t="s">
        <v>1543</v>
      </c>
      <c r="B181" s="40">
        <v>2563</v>
      </c>
      <c r="C181" s="3" t="s">
        <v>276</v>
      </c>
      <c r="D181" s="18" t="s">
        <v>276</v>
      </c>
      <c r="E181" s="18" t="s">
        <v>1119</v>
      </c>
      <c r="F181" s="18" t="s">
        <v>36</v>
      </c>
      <c r="G181" s="18" t="s">
        <v>16</v>
      </c>
      <c r="H181" s="18" t="s">
        <v>77</v>
      </c>
      <c r="I181" s="18" t="s">
        <v>12</v>
      </c>
      <c r="J181" s="18" t="s">
        <v>13</v>
      </c>
      <c r="K181" s="18"/>
      <c r="L181" s="2" t="s">
        <v>512</v>
      </c>
      <c r="M181" s="2" t="s">
        <v>517</v>
      </c>
    </row>
    <row r="182" spans="1:13" ht="19.5" thickBot="1">
      <c r="A182" s="18" t="s">
        <v>1545</v>
      </c>
      <c r="B182" s="40">
        <v>2563</v>
      </c>
      <c r="C182" s="3" t="s">
        <v>277</v>
      </c>
      <c r="D182" s="18" t="s">
        <v>277</v>
      </c>
      <c r="E182" s="18" t="s">
        <v>1119</v>
      </c>
      <c r="F182" s="18" t="s">
        <v>36</v>
      </c>
      <c r="G182" s="18" t="s">
        <v>16</v>
      </c>
      <c r="H182" s="18" t="s">
        <v>77</v>
      </c>
      <c r="I182" s="18" t="s">
        <v>12</v>
      </c>
      <c r="J182" s="18" t="s">
        <v>13</v>
      </c>
      <c r="K182" s="18"/>
      <c r="L182" s="2" t="s">
        <v>489</v>
      </c>
      <c r="M182" s="2" t="s">
        <v>491</v>
      </c>
    </row>
    <row r="183" spans="1:13" ht="19.5" thickBot="1">
      <c r="A183" s="18" t="s">
        <v>1548</v>
      </c>
      <c r="B183" s="40">
        <v>2563</v>
      </c>
      <c r="C183" s="3" t="s">
        <v>278</v>
      </c>
      <c r="D183" s="18" t="s">
        <v>278</v>
      </c>
      <c r="E183" s="18" t="s">
        <v>1168</v>
      </c>
      <c r="F183" s="18" t="s">
        <v>256</v>
      </c>
      <c r="G183" s="18" t="s">
        <v>16</v>
      </c>
      <c r="H183" s="18" t="s">
        <v>279</v>
      </c>
      <c r="I183" s="18" t="s">
        <v>51</v>
      </c>
      <c r="J183" s="18" t="s">
        <v>13</v>
      </c>
      <c r="K183" s="18"/>
      <c r="L183" s="2" t="s">
        <v>486</v>
      </c>
      <c r="M183" s="2" t="s">
        <v>487</v>
      </c>
    </row>
    <row r="184" spans="1:13" ht="19.5" thickBot="1">
      <c r="A184" s="18" t="s">
        <v>1551</v>
      </c>
      <c r="B184" s="40">
        <v>2563</v>
      </c>
      <c r="C184" s="3" t="s">
        <v>280</v>
      </c>
      <c r="D184" s="18" t="s">
        <v>280</v>
      </c>
      <c r="E184" s="18" t="s">
        <v>1119</v>
      </c>
      <c r="F184" s="18" t="s">
        <v>256</v>
      </c>
      <c r="G184" s="18" t="s">
        <v>16</v>
      </c>
      <c r="H184" s="18" t="s">
        <v>281</v>
      </c>
      <c r="I184" s="18" t="s">
        <v>51</v>
      </c>
      <c r="J184" s="18" t="s">
        <v>13</v>
      </c>
      <c r="K184" s="18"/>
      <c r="L184" s="2" t="s">
        <v>486</v>
      </c>
      <c r="M184" s="2" t="s">
        <v>487</v>
      </c>
    </row>
    <row r="185" spans="1:13" ht="19.5" thickBot="1">
      <c r="A185" s="18" t="s">
        <v>1553</v>
      </c>
      <c r="B185" s="40">
        <v>2563</v>
      </c>
      <c r="C185" s="3" t="s">
        <v>282</v>
      </c>
      <c r="D185" s="18" t="s">
        <v>282</v>
      </c>
      <c r="E185" s="18" t="s">
        <v>1119</v>
      </c>
      <c r="F185" s="18" t="s">
        <v>36</v>
      </c>
      <c r="G185" s="18" t="s">
        <v>16</v>
      </c>
      <c r="H185" s="18" t="s">
        <v>279</v>
      </c>
      <c r="I185" s="18" t="s">
        <v>51</v>
      </c>
      <c r="J185" s="18" t="s">
        <v>13</v>
      </c>
      <c r="K185" s="18"/>
      <c r="L185" s="2" t="s">
        <v>489</v>
      </c>
      <c r="M185" s="2" t="s">
        <v>491</v>
      </c>
    </row>
    <row r="186" spans="1:13" ht="19.5" thickBot="1">
      <c r="A186" s="18" t="s">
        <v>1555</v>
      </c>
      <c r="B186" s="40">
        <v>2563</v>
      </c>
      <c r="C186" s="3" t="s">
        <v>283</v>
      </c>
      <c r="D186" s="18" t="s">
        <v>283</v>
      </c>
      <c r="E186" s="18" t="s">
        <v>1119</v>
      </c>
      <c r="F186" s="18" t="s">
        <v>36</v>
      </c>
      <c r="G186" s="18" t="s">
        <v>16</v>
      </c>
      <c r="H186" s="18" t="s">
        <v>253</v>
      </c>
      <c r="I186" s="18" t="s">
        <v>51</v>
      </c>
      <c r="J186" s="18" t="s">
        <v>13</v>
      </c>
      <c r="K186" s="18"/>
      <c r="L186" s="2" t="s">
        <v>486</v>
      </c>
      <c r="M186" s="2" t="s">
        <v>487</v>
      </c>
    </row>
    <row r="187" spans="1:13" ht="19.5" thickBot="1">
      <c r="A187" s="18" t="s">
        <v>1558</v>
      </c>
      <c r="B187" s="40">
        <v>2563</v>
      </c>
      <c r="C187" s="3" t="s">
        <v>284</v>
      </c>
      <c r="D187" s="18" t="s">
        <v>284</v>
      </c>
      <c r="E187" s="18" t="s">
        <v>1119</v>
      </c>
      <c r="F187" s="18" t="s">
        <v>36</v>
      </c>
      <c r="G187" s="18" t="s">
        <v>16</v>
      </c>
      <c r="H187" s="18" t="s">
        <v>285</v>
      </c>
      <c r="I187" s="18" t="s">
        <v>51</v>
      </c>
      <c r="J187" s="18" t="s">
        <v>13</v>
      </c>
      <c r="K187" s="18"/>
      <c r="L187" s="2" t="s">
        <v>486</v>
      </c>
      <c r="M187" s="2" t="s">
        <v>487</v>
      </c>
    </row>
    <row r="188" spans="1:13" ht="19.5" thickBot="1">
      <c r="A188" s="18" t="s">
        <v>1560</v>
      </c>
      <c r="B188" s="40">
        <v>2563</v>
      </c>
      <c r="C188" s="3" t="s">
        <v>286</v>
      </c>
      <c r="D188" s="18" t="s">
        <v>286</v>
      </c>
      <c r="E188" s="18" t="s">
        <v>1119</v>
      </c>
      <c r="F188" s="18" t="s">
        <v>237</v>
      </c>
      <c r="G188" s="18" t="s">
        <v>16</v>
      </c>
      <c r="H188" s="18" t="s">
        <v>260</v>
      </c>
      <c r="I188" s="18" t="s">
        <v>51</v>
      </c>
      <c r="J188" s="18" t="s">
        <v>13</v>
      </c>
      <c r="K188" s="18"/>
      <c r="L188" s="2" t="s">
        <v>489</v>
      </c>
      <c r="M188" s="2" t="s">
        <v>491</v>
      </c>
    </row>
    <row r="189" spans="1:13" ht="19.5" thickBot="1">
      <c r="A189" s="18" t="s">
        <v>1563</v>
      </c>
      <c r="B189" s="40">
        <v>2563</v>
      </c>
      <c r="C189" s="3" t="s">
        <v>287</v>
      </c>
      <c r="D189" s="18" t="s">
        <v>287</v>
      </c>
      <c r="E189" s="18" t="s">
        <v>1119</v>
      </c>
      <c r="F189" s="18" t="s">
        <v>36</v>
      </c>
      <c r="G189" s="18" t="s">
        <v>16</v>
      </c>
      <c r="H189" s="18" t="s">
        <v>288</v>
      </c>
      <c r="I189" s="18" t="s">
        <v>289</v>
      </c>
      <c r="J189" s="18" t="s">
        <v>13</v>
      </c>
      <c r="K189" s="18"/>
      <c r="L189" s="2" t="s">
        <v>489</v>
      </c>
      <c r="M189" s="2" t="s">
        <v>515</v>
      </c>
    </row>
    <row r="190" spans="1:13" ht="19.5" thickBot="1">
      <c r="A190" s="18" t="s">
        <v>1565</v>
      </c>
      <c r="B190" s="40">
        <v>2563</v>
      </c>
      <c r="C190" s="3" t="s">
        <v>290</v>
      </c>
      <c r="D190" s="18" t="s">
        <v>290</v>
      </c>
      <c r="E190" s="18" t="s">
        <v>1119</v>
      </c>
      <c r="F190" s="18" t="s">
        <v>36</v>
      </c>
      <c r="G190" s="18" t="s">
        <v>16</v>
      </c>
      <c r="H190" s="18" t="s">
        <v>288</v>
      </c>
      <c r="I190" s="18" t="s">
        <v>289</v>
      </c>
      <c r="J190" s="18" t="s">
        <v>13</v>
      </c>
      <c r="K190" s="18"/>
      <c r="L190" s="18" t="s">
        <v>489</v>
      </c>
      <c r="M190" s="18" t="s">
        <v>515</v>
      </c>
    </row>
    <row r="191" spans="1:13" ht="19.5" thickBot="1">
      <c r="A191" s="18" t="s">
        <v>1570</v>
      </c>
      <c r="B191" s="40">
        <v>2563</v>
      </c>
      <c r="C191" s="3" t="s">
        <v>292</v>
      </c>
      <c r="D191" s="18" t="s">
        <v>292</v>
      </c>
      <c r="E191" s="18" t="s">
        <v>1119</v>
      </c>
      <c r="F191" s="18" t="s">
        <v>36</v>
      </c>
      <c r="G191" s="18" t="s">
        <v>16</v>
      </c>
      <c r="H191" s="18" t="s">
        <v>293</v>
      </c>
      <c r="I191" s="18" t="s">
        <v>294</v>
      </c>
      <c r="J191" s="18" t="s">
        <v>295</v>
      </c>
      <c r="K191" s="18"/>
      <c r="L191" s="2" t="s">
        <v>486</v>
      </c>
      <c r="M191" s="2" t="s">
        <v>487</v>
      </c>
    </row>
    <row r="192" spans="1:13" ht="19.5" thickBot="1">
      <c r="A192" s="18" t="s">
        <v>1573</v>
      </c>
      <c r="B192" s="40">
        <v>2563</v>
      </c>
      <c r="C192" s="3" t="s">
        <v>255</v>
      </c>
      <c r="D192" s="18" t="s">
        <v>255</v>
      </c>
      <c r="E192" s="18" t="s">
        <v>1119</v>
      </c>
      <c r="F192" s="18" t="s">
        <v>36</v>
      </c>
      <c r="G192" s="18" t="s">
        <v>16</v>
      </c>
      <c r="H192" s="18" t="s">
        <v>296</v>
      </c>
      <c r="I192" s="18" t="s">
        <v>51</v>
      </c>
      <c r="J192" s="18" t="s">
        <v>13</v>
      </c>
      <c r="K192" s="18"/>
      <c r="L192" s="2" t="s">
        <v>486</v>
      </c>
      <c r="M192" s="2" t="s">
        <v>487</v>
      </c>
    </row>
    <row r="193" spans="1:13" ht="19.5" thickBot="1">
      <c r="A193" s="18" t="s">
        <v>1576</v>
      </c>
      <c r="B193" s="40">
        <v>2563</v>
      </c>
      <c r="C193" s="3" t="s">
        <v>297</v>
      </c>
      <c r="D193" s="18" t="s">
        <v>297</v>
      </c>
      <c r="E193" s="18" t="s">
        <v>1119</v>
      </c>
      <c r="F193" s="18" t="s">
        <v>36</v>
      </c>
      <c r="G193" s="18" t="s">
        <v>16</v>
      </c>
      <c r="H193" s="18" t="s">
        <v>298</v>
      </c>
      <c r="I193" s="18" t="s">
        <v>51</v>
      </c>
      <c r="J193" s="18" t="s">
        <v>13</v>
      </c>
      <c r="K193" s="18"/>
      <c r="L193" s="2" t="s">
        <v>489</v>
      </c>
      <c r="M193" s="2" t="s">
        <v>568</v>
      </c>
    </row>
    <row r="194" spans="1:13" ht="19.5" thickBot="1">
      <c r="A194" s="18" t="s">
        <v>1579</v>
      </c>
      <c r="B194" s="40">
        <v>2563</v>
      </c>
      <c r="C194" s="3" t="s">
        <v>299</v>
      </c>
      <c r="D194" s="18" t="s">
        <v>299</v>
      </c>
      <c r="E194" s="18" t="s">
        <v>1119</v>
      </c>
      <c r="F194" s="18" t="s">
        <v>300</v>
      </c>
      <c r="G194" s="18" t="s">
        <v>16</v>
      </c>
      <c r="H194" s="18" t="s">
        <v>301</v>
      </c>
      <c r="I194" s="18" t="s">
        <v>51</v>
      </c>
      <c r="J194" s="18" t="s">
        <v>13</v>
      </c>
      <c r="K194" s="18"/>
      <c r="L194" s="2" t="s">
        <v>486</v>
      </c>
      <c r="M194" s="2" t="s">
        <v>487</v>
      </c>
    </row>
    <row r="195" spans="1:13" ht="19.5" thickBot="1">
      <c r="A195" s="18" t="s">
        <v>1581</v>
      </c>
      <c r="B195" s="40">
        <v>2563</v>
      </c>
      <c r="C195" s="3" t="s">
        <v>302</v>
      </c>
      <c r="D195" s="18" t="s">
        <v>302</v>
      </c>
      <c r="E195" s="18" t="s">
        <v>1119</v>
      </c>
      <c r="F195" s="18" t="s">
        <v>264</v>
      </c>
      <c r="G195" s="18" t="s">
        <v>16</v>
      </c>
      <c r="H195" s="18" t="s">
        <v>301</v>
      </c>
      <c r="I195" s="18" t="s">
        <v>51</v>
      </c>
      <c r="J195" s="18" t="s">
        <v>13</v>
      </c>
      <c r="K195" s="18"/>
      <c r="L195" s="2" t="s">
        <v>489</v>
      </c>
      <c r="M195" s="2" t="s">
        <v>515</v>
      </c>
    </row>
    <row r="196" spans="1:13" ht="19.5" thickBot="1">
      <c r="A196" s="18" t="s">
        <v>1583</v>
      </c>
      <c r="B196" s="40">
        <v>2563</v>
      </c>
      <c r="C196" s="3" t="s">
        <v>303</v>
      </c>
      <c r="D196" s="18" t="s">
        <v>303</v>
      </c>
      <c r="E196" s="18" t="s">
        <v>1168</v>
      </c>
      <c r="F196" s="18" t="s">
        <v>36</v>
      </c>
      <c r="G196" s="18" t="s">
        <v>16</v>
      </c>
      <c r="H196" s="18"/>
      <c r="I196" s="18" t="s">
        <v>190</v>
      </c>
      <c r="J196" s="18" t="s">
        <v>184</v>
      </c>
      <c r="K196" s="18"/>
      <c r="L196" s="18" t="s">
        <v>489</v>
      </c>
      <c r="M196" s="18" t="s">
        <v>515</v>
      </c>
    </row>
    <row r="197" spans="1:13" ht="19.5" thickBot="1">
      <c r="A197" s="18" t="s">
        <v>1588</v>
      </c>
      <c r="B197" s="40">
        <v>2563</v>
      </c>
      <c r="C197" s="3" t="s">
        <v>305</v>
      </c>
      <c r="D197" s="18" t="s">
        <v>305</v>
      </c>
      <c r="E197" s="18" t="s">
        <v>1119</v>
      </c>
      <c r="F197" s="18" t="s">
        <v>36</v>
      </c>
      <c r="G197" s="18" t="s">
        <v>16</v>
      </c>
      <c r="H197" s="18" t="s">
        <v>306</v>
      </c>
      <c r="I197" s="18" t="s">
        <v>307</v>
      </c>
      <c r="J197" s="18" t="s">
        <v>89</v>
      </c>
      <c r="K197" s="18"/>
      <c r="L197" s="2" t="s">
        <v>465</v>
      </c>
      <c r="M197" s="2" t="s">
        <v>466</v>
      </c>
    </row>
    <row r="198" spans="1:13" ht="19.5" thickBot="1">
      <c r="A198" s="18" t="s">
        <v>1590</v>
      </c>
      <c r="B198" s="40">
        <v>2563</v>
      </c>
      <c r="C198" s="3" t="s">
        <v>308</v>
      </c>
      <c r="D198" s="18" t="s">
        <v>308</v>
      </c>
      <c r="E198" s="18" t="s">
        <v>1119</v>
      </c>
      <c r="F198" s="18" t="s">
        <v>36</v>
      </c>
      <c r="G198" s="18" t="s">
        <v>16</v>
      </c>
      <c r="H198" s="18" t="s">
        <v>77</v>
      </c>
      <c r="I198" s="18" t="s">
        <v>12</v>
      </c>
      <c r="J198" s="18" t="s">
        <v>13</v>
      </c>
      <c r="K198" s="18"/>
      <c r="L198" s="18" t="s">
        <v>465</v>
      </c>
      <c r="M198" s="18" t="s">
        <v>466</v>
      </c>
    </row>
    <row r="199" spans="1:13" ht="19.5" thickBot="1">
      <c r="A199" s="18" t="s">
        <v>1592</v>
      </c>
      <c r="B199" s="40">
        <v>2563</v>
      </c>
      <c r="C199" s="3" t="s">
        <v>309</v>
      </c>
      <c r="D199" s="18" t="s">
        <v>309</v>
      </c>
      <c r="E199" s="18" t="s">
        <v>1119</v>
      </c>
      <c r="F199" s="18" t="s">
        <v>300</v>
      </c>
      <c r="G199" s="18" t="s">
        <v>16</v>
      </c>
      <c r="H199" s="18" t="s">
        <v>298</v>
      </c>
      <c r="I199" s="18" t="s">
        <v>51</v>
      </c>
      <c r="J199" s="18" t="s">
        <v>13</v>
      </c>
      <c r="K199" s="18"/>
      <c r="L199" s="18" t="s">
        <v>465</v>
      </c>
      <c r="M199" s="18" t="s">
        <v>466</v>
      </c>
    </row>
    <row r="200" spans="1:13" ht="19.5" thickBot="1">
      <c r="A200" s="18" t="s">
        <v>1594</v>
      </c>
      <c r="B200" s="40">
        <v>2563</v>
      </c>
      <c r="C200" s="3" t="s">
        <v>310</v>
      </c>
      <c r="D200" s="18" t="s">
        <v>310</v>
      </c>
      <c r="E200" s="18" t="s">
        <v>1119</v>
      </c>
      <c r="F200" s="18" t="s">
        <v>36</v>
      </c>
      <c r="G200" s="18" t="s">
        <v>16</v>
      </c>
      <c r="H200" s="18" t="s">
        <v>73</v>
      </c>
      <c r="I200" s="18" t="s">
        <v>74</v>
      </c>
      <c r="J200" s="18" t="s">
        <v>65</v>
      </c>
      <c r="K200" s="18"/>
      <c r="L200" s="2" t="s">
        <v>486</v>
      </c>
      <c r="M200" s="2" t="s">
        <v>487</v>
      </c>
    </row>
    <row r="201" spans="1:13" ht="19.5" thickBot="1">
      <c r="A201" s="18" t="s">
        <v>1597</v>
      </c>
      <c r="B201" s="40">
        <v>2563</v>
      </c>
      <c r="C201" s="3" t="s">
        <v>311</v>
      </c>
      <c r="D201" s="18" t="s">
        <v>311</v>
      </c>
      <c r="E201" s="18" t="s">
        <v>1119</v>
      </c>
      <c r="F201" s="18" t="s">
        <v>36</v>
      </c>
      <c r="G201" s="18" t="s">
        <v>16</v>
      </c>
      <c r="H201" s="18" t="s">
        <v>312</v>
      </c>
      <c r="I201" s="18" t="s">
        <v>51</v>
      </c>
      <c r="J201" s="18" t="s">
        <v>13</v>
      </c>
      <c r="K201" s="18"/>
      <c r="L201" s="18" t="s">
        <v>486</v>
      </c>
      <c r="M201" s="18" t="s">
        <v>487</v>
      </c>
    </row>
    <row r="202" spans="1:13" ht="19.5" thickBot="1">
      <c r="A202" s="18" t="s">
        <v>1600</v>
      </c>
      <c r="B202" s="40">
        <v>2563</v>
      </c>
      <c r="C202" s="3" t="s">
        <v>313</v>
      </c>
      <c r="D202" s="18" t="s">
        <v>313</v>
      </c>
      <c r="E202" s="18" t="s">
        <v>1119</v>
      </c>
      <c r="F202" s="18" t="s">
        <v>36</v>
      </c>
      <c r="G202" s="18" t="s">
        <v>16</v>
      </c>
      <c r="H202" s="18" t="s">
        <v>314</v>
      </c>
      <c r="I202" s="18" t="s">
        <v>251</v>
      </c>
      <c r="J202" s="18" t="s">
        <v>89</v>
      </c>
      <c r="K202" s="18"/>
      <c r="L202" s="18" t="s">
        <v>489</v>
      </c>
      <c r="M202" s="18" t="s">
        <v>491</v>
      </c>
    </row>
    <row r="203" spans="1:13" ht="19.5" thickBot="1">
      <c r="A203" s="18" t="s">
        <v>1603</v>
      </c>
      <c r="B203" s="40">
        <v>2563</v>
      </c>
      <c r="C203" s="3" t="s">
        <v>315</v>
      </c>
      <c r="D203" s="18" t="s">
        <v>315</v>
      </c>
      <c r="E203" s="18" t="s">
        <v>1119</v>
      </c>
      <c r="F203" s="18" t="s">
        <v>36</v>
      </c>
      <c r="G203" s="18" t="s">
        <v>16</v>
      </c>
      <c r="H203" s="18" t="s">
        <v>316</v>
      </c>
      <c r="I203" s="18" t="s">
        <v>251</v>
      </c>
      <c r="J203" s="18" t="s">
        <v>89</v>
      </c>
      <c r="K203" s="18"/>
      <c r="L203" s="18" t="s">
        <v>489</v>
      </c>
      <c r="M203" s="18" t="s">
        <v>491</v>
      </c>
    </row>
    <row r="204" spans="1:13" ht="19.5" thickBot="1">
      <c r="A204" s="18" t="s">
        <v>1606</v>
      </c>
      <c r="B204" s="40">
        <v>2563</v>
      </c>
      <c r="C204" s="3" t="s">
        <v>317</v>
      </c>
      <c r="D204" s="18" t="s">
        <v>317</v>
      </c>
      <c r="E204" s="18" t="s">
        <v>1119</v>
      </c>
      <c r="F204" s="18" t="s">
        <v>36</v>
      </c>
      <c r="G204" s="18" t="s">
        <v>16</v>
      </c>
      <c r="H204" s="18" t="s">
        <v>318</v>
      </c>
      <c r="I204" s="18" t="s">
        <v>251</v>
      </c>
      <c r="J204" s="18" t="s">
        <v>89</v>
      </c>
      <c r="K204" s="18"/>
      <c r="L204" s="18" t="s">
        <v>489</v>
      </c>
      <c r="M204" s="18" t="s">
        <v>491</v>
      </c>
    </row>
    <row r="205" spans="1:13" ht="19.5" thickBot="1">
      <c r="A205" s="18" t="s">
        <v>1609</v>
      </c>
      <c r="B205" s="40">
        <v>2563</v>
      </c>
      <c r="C205" s="3" t="s">
        <v>319</v>
      </c>
      <c r="D205" s="18" t="s">
        <v>319</v>
      </c>
      <c r="E205" s="18" t="s">
        <v>1119</v>
      </c>
      <c r="F205" s="18" t="s">
        <v>36</v>
      </c>
      <c r="G205" s="18" t="s">
        <v>16</v>
      </c>
      <c r="H205" s="18" t="s">
        <v>320</v>
      </c>
      <c r="I205" s="18" t="s">
        <v>321</v>
      </c>
      <c r="J205" s="18" t="s">
        <v>13</v>
      </c>
      <c r="K205" s="18"/>
      <c r="L205" s="18" t="s">
        <v>486</v>
      </c>
      <c r="M205" s="18" t="s">
        <v>487</v>
      </c>
    </row>
    <row r="206" spans="1:13" ht="19.5" thickBot="1">
      <c r="A206" s="18" t="s">
        <v>1611</v>
      </c>
      <c r="B206" s="40">
        <v>2563</v>
      </c>
      <c r="C206" s="3" t="s">
        <v>322</v>
      </c>
      <c r="D206" s="18" t="s">
        <v>322</v>
      </c>
      <c r="E206" s="18" t="s">
        <v>1119</v>
      </c>
      <c r="F206" s="18" t="s">
        <v>36</v>
      </c>
      <c r="G206" s="18" t="s">
        <v>16</v>
      </c>
      <c r="H206" s="18" t="s">
        <v>320</v>
      </c>
      <c r="I206" s="18" t="s">
        <v>321</v>
      </c>
      <c r="J206" s="18" t="s">
        <v>13</v>
      </c>
      <c r="K206" s="18"/>
      <c r="L206" s="18" t="s">
        <v>465</v>
      </c>
      <c r="M206" s="18" t="s">
        <v>507</v>
      </c>
    </row>
    <row r="207" spans="1:13" ht="19.5" thickBot="1">
      <c r="A207" s="18" t="s">
        <v>1614</v>
      </c>
      <c r="B207" s="40">
        <v>2563</v>
      </c>
      <c r="C207" s="3" t="s">
        <v>323</v>
      </c>
      <c r="D207" s="18" t="s">
        <v>323</v>
      </c>
      <c r="E207" s="18" t="s">
        <v>1119</v>
      </c>
      <c r="F207" s="18" t="s">
        <v>36</v>
      </c>
      <c r="G207" s="18" t="s">
        <v>16</v>
      </c>
      <c r="H207" s="18" t="s">
        <v>324</v>
      </c>
      <c r="I207" s="18" t="s">
        <v>321</v>
      </c>
      <c r="J207" s="18" t="s">
        <v>13</v>
      </c>
      <c r="K207" s="18"/>
      <c r="L207" s="18" t="s">
        <v>489</v>
      </c>
      <c r="M207" s="18" t="s">
        <v>491</v>
      </c>
    </row>
    <row r="208" spans="1:13" ht="19.5" thickBot="1">
      <c r="A208" s="18" t="s">
        <v>1617</v>
      </c>
      <c r="B208" s="40">
        <v>2563</v>
      </c>
      <c r="C208" s="3" t="s">
        <v>325</v>
      </c>
      <c r="D208" s="18" t="s">
        <v>325</v>
      </c>
      <c r="E208" s="18" t="s">
        <v>1119</v>
      </c>
      <c r="F208" s="18" t="s">
        <v>36</v>
      </c>
      <c r="G208" s="18" t="s">
        <v>16</v>
      </c>
      <c r="H208" s="18" t="s">
        <v>326</v>
      </c>
      <c r="I208" s="18" t="s">
        <v>12</v>
      </c>
      <c r="J208" s="18" t="s">
        <v>13</v>
      </c>
      <c r="K208" s="18"/>
      <c r="L208" s="18" t="s">
        <v>489</v>
      </c>
      <c r="M208" s="18" t="s">
        <v>515</v>
      </c>
    </row>
    <row r="209" spans="1:13" ht="19.5" thickBot="1">
      <c r="A209" s="18" t="s">
        <v>1619</v>
      </c>
      <c r="B209" s="40">
        <v>2563</v>
      </c>
      <c r="C209" s="3" t="s">
        <v>327</v>
      </c>
      <c r="D209" s="18" t="s">
        <v>327</v>
      </c>
      <c r="E209" s="18" t="s">
        <v>1119</v>
      </c>
      <c r="F209" s="18" t="s">
        <v>36</v>
      </c>
      <c r="G209" s="18" t="s">
        <v>16</v>
      </c>
      <c r="H209" s="18" t="s">
        <v>250</v>
      </c>
      <c r="I209" s="18" t="s">
        <v>251</v>
      </c>
      <c r="J209" s="18" t="s">
        <v>89</v>
      </c>
      <c r="K209" s="18"/>
      <c r="L209" s="18" t="s">
        <v>489</v>
      </c>
      <c r="M209" s="18" t="s">
        <v>491</v>
      </c>
    </row>
    <row r="210" spans="1:13" ht="19.5" thickBot="1">
      <c r="A210" s="18" t="s">
        <v>1622</v>
      </c>
      <c r="B210" s="40">
        <v>2563</v>
      </c>
      <c r="C210" s="3" t="s">
        <v>328</v>
      </c>
      <c r="D210" s="18" t="s">
        <v>328</v>
      </c>
      <c r="E210" s="18" t="s">
        <v>1119</v>
      </c>
      <c r="F210" s="18" t="s">
        <v>36</v>
      </c>
      <c r="G210" s="18" t="s">
        <v>16</v>
      </c>
      <c r="H210" s="18" t="s">
        <v>329</v>
      </c>
      <c r="I210" s="18" t="s">
        <v>251</v>
      </c>
      <c r="J210" s="18" t="s">
        <v>89</v>
      </c>
      <c r="K210" s="18"/>
      <c r="L210" s="18" t="s">
        <v>489</v>
      </c>
      <c r="M210" s="18" t="s">
        <v>491</v>
      </c>
    </row>
    <row r="211" spans="1:13" ht="19.5" thickBot="1">
      <c r="A211" s="18" t="s">
        <v>1625</v>
      </c>
      <c r="B211" s="40">
        <v>2563</v>
      </c>
      <c r="C211" s="3" t="s">
        <v>330</v>
      </c>
      <c r="D211" s="18" t="s">
        <v>330</v>
      </c>
      <c r="E211" s="18" t="s">
        <v>1119</v>
      </c>
      <c r="F211" s="18" t="s">
        <v>36</v>
      </c>
      <c r="G211" s="18" t="s">
        <v>16</v>
      </c>
      <c r="H211" s="18" t="s">
        <v>331</v>
      </c>
      <c r="I211" s="18" t="s">
        <v>332</v>
      </c>
      <c r="J211" s="18" t="s">
        <v>89</v>
      </c>
      <c r="K211" s="18"/>
      <c r="L211" s="18" t="s">
        <v>486</v>
      </c>
      <c r="M211" s="18" t="s">
        <v>487</v>
      </c>
    </row>
    <row r="212" spans="1:13" ht="19.5" thickBot="1">
      <c r="A212" s="18" t="s">
        <v>1628</v>
      </c>
      <c r="B212" s="40">
        <v>2563</v>
      </c>
      <c r="C212" s="3" t="s">
        <v>333</v>
      </c>
      <c r="D212" s="18" t="s">
        <v>333</v>
      </c>
      <c r="E212" s="18" t="s">
        <v>1520</v>
      </c>
      <c r="F212" s="18" t="s">
        <v>300</v>
      </c>
      <c r="G212" s="18" t="s">
        <v>16</v>
      </c>
      <c r="H212" s="18" t="s">
        <v>334</v>
      </c>
      <c r="I212" s="18" t="s">
        <v>332</v>
      </c>
      <c r="J212" s="18" t="s">
        <v>89</v>
      </c>
      <c r="K212" s="18"/>
      <c r="L212" s="18" t="s">
        <v>465</v>
      </c>
      <c r="M212" s="18" t="s">
        <v>497</v>
      </c>
    </row>
    <row r="213" spans="1:13" ht="19.5" thickBot="1">
      <c r="A213" s="18" t="s">
        <v>1630</v>
      </c>
      <c r="B213" s="40">
        <v>2563</v>
      </c>
      <c r="C213" s="3" t="s">
        <v>335</v>
      </c>
      <c r="D213" s="18" t="s">
        <v>335</v>
      </c>
      <c r="E213" s="18" t="s">
        <v>1520</v>
      </c>
      <c r="F213" s="18" t="s">
        <v>300</v>
      </c>
      <c r="G213" s="18" t="s">
        <v>16</v>
      </c>
      <c r="H213" s="18" t="s">
        <v>334</v>
      </c>
      <c r="I213" s="18" t="s">
        <v>332</v>
      </c>
      <c r="J213" s="18" t="s">
        <v>89</v>
      </c>
      <c r="K213" s="18"/>
      <c r="L213" s="18" t="s">
        <v>498</v>
      </c>
      <c r="M213" s="18" t="s">
        <v>523</v>
      </c>
    </row>
    <row r="214" spans="1:13" ht="19.5" thickBot="1">
      <c r="A214" s="18" t="s">
        <v>1633</v>
      </c>
      <c r="B214" s="40">
        <v>2563</v>
      </c>
      <c r="C214" s="3" t="s">
        <v>336</v>
      </c>
      <c r="D214" s="18" t="s">
        <v>336</v>
      </c>
      <c r="E214" s="18" t="s">
        <v>1119</v>
      </c>
      <c r="F214" s="18" t="s">
        <v>36</v>
      </c>
      <c r="G214" s="18" t="s">
        <v>16</v>
      </c>
      <c r="H214" s="18" t="s">
        <v>33</v>
      </c>
      <c r="I214" s="18" t="s">
        <v>337</v>
      </c>
      <c r="J214" s="18" t="s">
        <v>126</v>
      </c>
      <c r="K214" s="18"/>
      <c r="L214" s="18" t="s">
        <v>498</v>
      </c>
      <c r="M214" s="18" t="s">
        <v>522</v>
      </c>
    </row>
    <row r="215" spans="1:13" ht="19.5" thickBot="1">
      <c r="A215" s="18" t="s">
        <v>1636</v>
      </c>
      <c r="B215" s="40">
        <v>2563</v>
      </c>
      <c r="C215" s="3" t="s">
        <v>338</v>
      </c>
      <c r="D215" s="18" t="s">
        <v>338</v>
      </c>
      <c r="E215" s="18" t="s">
        <v>1119</v>
      </c>
      <c r="F215" s="18" t="s">
        <v>36</v>
      </c>
      <c r="G215" s="18" t="s">
        <v>16</v>
      </c>
      <c r="H215" s="18" t="s">
        <v>339</v>
      </c>
      <c r="I215" s="18" t="s">
        <v>51</v>
      </c>
      <c r="J215" s="18" t="s">
        <v>13</v>
      </c>
      <c r="K215" s="18"/>
      <c r="L215" s="18" t="s">
        <v>489</v>
      </c>
      <c r="M215" s="18" t="s">
        <v>491</v>
      </c>
    </row>
    <row r="216" spans="1:13" ht="19.5" thickBot="1">
      <c r="A216" s="18" t="s">
        <v>1638</v>
      </c>
      <c r="B216" s="40">
        <v>2563</v>
      </c>
      <c r="C216" s="3" t="s">
        <v>340</v>
      </c>
      <c r="D216" s="18" t="s">
        <v>340</v>
      </c>
      <c r="E216" s="18" t="s">
        <v>1119</v>
      </c>
      <c r="F216" s="18" t="s">
        <v>36</v>
      </c>
      <c r="G216" s="18" t="s">
        <v>16</v>
      </c>
      <c r="H216" s="18" t="s">
        <v>216</v>
      </c>
      <c r="I216" s="18" t="s">
        <v>12</v>
      </c>
      <c r="J216" s="18" t="s">
        <v>13</v>
      </c>
      <c r="K216" s="18"/>
      <c r="L216" s="18" t="s">
        <v>465</v>
      </c>
      <c r="M216" s="18" t="s">
        <v>466</v>
      </c>
    </row>
    <row r="217" spans="1:13" ht="19.5" thickBot="1">
      <c r="A217" s="18" t="s">
        <v>1641</v>
      </c>
      <c r="B217" s="40">
        <v>2563</v>
      </c>
      <c r="C217" s="3" t="s">
        <v>341</v>
      </c>
      <c r="D217" s="18" t="s">
        <v>341</v>
      </c>
      <c r="E217" s="18" t="s">
        <v>1119</v>
      </c>
      <c r="F217" s="18" t="s">
        <v>36</v>
      </c>
      <c r="G217" s="18" t="s">
        <v>16</v>
      </c>
      <c r="H217" s="18" t="s">
        <v>342</v>
      </c>
      <c r="I217" s="18" t="s">
        <v>51</v>
      </c>
      <c r="J217" s="18" t="s">
        <v>13</v>
      </c>
      <c r="K217" s="18"/>
      <c r="L217" s="18" t="s">
        <v>489</v>
      </c>
      <c r="M217" s="18" t="s">
        <v>491</v>
      </c>
    </row>
    <row r="218" spans="1:13" ht="19.5" thickBot="1">
      <c r="A218" s="18" t="s">
        <v>1643</v>
      </c>
      <c r="B218" s="40">
        <v>2563</v>
      </c>
      <c r="C218" s="3" t="s">
        <v>343</v>
      </c>
      <c r="D218" s="18" t="s">
        <v>343</v>
      </c>
      <c r="E218" s="18" t="s">
        <v>1119</v>
      </c>
      <c r="F218" s="18" t="s">
        <v>36</v>
      </c>
      <c r="G218" s="18" t="s">
        <v>10</v>
      </c>
      <c r="H218" s="18" t="s">
        <v>216</v>
      </c>
      <c r="I218" s="18" t="s">
        <v>12</v>
      </c>
      <c r="J218" s="18" t="s">
        <v>13</v>
      </c>
      <c r="K218" s="18"/>
      <c r="L218" s="18" t="s">
        <v>465</v>
      </c>
      <c r="M218" s="18" t="s">
        <v>488</v>
      </c>
    </row>
    <row r="219" spans="1:13" ht="19.5" thickBot="1">
      <c r="A219" s="18" t="s">
        <v>1645</v>
      </c>
      <c r="B219" s="40">
        <v>2563</v>
      </c>
      <c r="C219" s="3" t="s">
        <v>344</v>
      </c>
      <c r="D219" s="18" t="s">
        <v>344</v>
      </c>
      <c r="E219" s="18" t="s">
        <v>1119</v>
      </c>
      <c r="F219" s="18" t="s">
        <v>36</v>
      </c>
      <c r="G219" s="18" t="s">
        <v>10</v>
      </c>
      <c r="H219" s="18" t="s">
        <v>216</v>
      </c>
      <c r="I219" s="18" t="s">
        <v>12</v>
      </c>
      <c r="J219" s="18" t="s">
        <v>13</v>
      </c>
      <c r="K219" s="18"/>
      <c r="L219" s="18" t="s">
        <v>465</v>
      </c>
      <c r="M219" s="18" t="s">
        <v>488</v>
      </c>
    </row>
    <row r="220" spans="1:13" ht="19.5" thickBot="1">
      <c r="A220" s="18" t="s">
        <v>1647</v>
      </c>
      <c r="B220" s="40">
        <v>2563</v>
      </c>
      <c r="C220" s="3" t="s">
        <v>345</v>
      </c>
      <c r="D220" s="18" t="s">
        <v>345</v>
      </c>
      <c r="E220" s="18" t="s">
        <v>1119</v>
      </c>
      <c r="F220" s="18" t="s">
        <v>36</v>
      </c>
      <c r="G220" s="18" t="s">
        <v>346</v>
      </c>
      <c r="H220" s="18" t="s">
        <v>84</v>
      </c>
      <c r="I220" s="18" t="s">
        <v>12</v>
      </c>
      <c r="J220" s="18" t="s">
        <v>13</v>
      </c>
      <c r="K220" s="18"/>
      <c r="L220" s="2" t="s">
        <v>489</v>
      </c>
      <c r="M220" s="2" t="s">
        <v>515</v>
      </c>
    </row>
    <row r="221" spans="1:13" ht="19.5" thickBot="1">
      <c r="A221" s="18" t="s">
        <v>1649</v>
      </c>
      <c r="B221" s="40">
        <v>2563</v>
      </c>
      <c r="C221" s="3" t="s">
        <v>347</v>
      </c>
      <c r="D221" s="18" t="s">
        <v>347</v>
      </c>
      <c r="E221" s="18" t="s">
        <v>1119</v>
      </c>
      <c r="F221" s="18" t="s">
        <v>36</v>
      </c>
      <c r="G221" s="18" t="s">
        <v>28</v>
      </c>
      <c r="H221" s="18" t="s">
        <v>11</v>
      </c>
      <c r="I221" s="18" t="s">
        <v>12</v>
      </c>
      <c r="J221" s="18" t="s">
        <v>13</v>
      </c>
      <c r="K221" s="18"/>
      <c r="L221" s="18" t="s">
        <v>489</v>
      </c>
      <c r="M221" s="18" t="s">
        <v>515</v>
      </c>
    </row>
    <row r="222" spans="1:13" ht="19.5" thickBot="1">
      <c r="A222" s="18" t="s">
        <v>1652</v>
      </c>
      <c r="B222" s="40">
        <v>2563</v>
      </c>
      <c r="C222" s="3" t="s">
        <v>348</v>
      </c>
      <c r="D222" s="18" t="s">
        <v>348</v>
      </c>
      <c r="E222" s="18" t="s">
        <v>1119</v>
      </c>
      <c r="F222" s="18" t="s">
        <v>237</v>
      </c>
      <c r="G222" s="18" t="s">
        <v>16</v>
      </c>
      <c r="H222" s="18" t="s">
        <v>349</v>
      </c>
      <c r="I222" s="18" t="s">
        <v>350</v>
      </c>
      <c r="J222" s="18" t="s">
        <v>126</v>
      </c>
      <c r="K222" s="18"/>
      <c r="L222" s="18" t="s">
        <v>465</v>
      </c>
      <c r="M222" s="18" t="s">
        <v>466</v>
      </c>
    </row>
    <row r="223" spans="1:13" ht="19.5" thickBot="1">
      <c r="A223" s="18" t="s">
        <v>1655</v>
      </c>
      <c r="B223" s="40">
        <v>2563</v>
      </c>
      <c r="C223" s="3" t="s">
        <v>351</v>
      </c>
      <c r="D223" s="18" t="s">
        <v>351</v>
      </c>
      <c r="E223" s="18" t="s">
        <v>1119</v>
      </c>
      <c r="F223" s="18" t="s">
        <v>36</v>
      </c>
      <c r="G223" s="18" t="s">
        <v>16</v>
      </c>
      <c r="H223" s="18" t="s">
        <v>352</v>
      </c>
      <c r="I223" s="18" t="s">
        <v>51</v>
      </c>
      <c r="J223" s="18" t="s">
        <v>13</v>
      </c>
      <c r="K223" s="18"/>
      <c r="L223" s="18" t="s">
        <v>465</v>
      </c>
      <c r="M223" s="18" t="s">
        <v>466</v>
      </c>
    </row>
    <row r="224" spans="1:13" ht="19.5" thickBot="1">
      <c r="A224" s="18" t="s">
        <v>1658</v>
      </c>
      <c r="B224" s="40">
        <v>2563</v>
      </c>
      <c r="C224" s="3" t="s">
        <v>353</v>
      </c>
      <c r="D224" s="18" t="s">
        <v>353</v>
      </c>
      <c r="E224" s="18" t="s">
        <v>1119</v>
      </c>
      <c r="F224" s="18" t="s">
        <v>36</v>
      </c>
      <c r="G224" s="18" t="s">
        <v>16</v>
      </c>
      <c r="H224" s="18" t="s">
        <v>354</v>
      </c>
      <c r="I224" s="18" t="s">
        <v>12</v>
      </c>
      <c r="J224" s="18" t="s">
        <v>13</v>
      </c>
      <c r="K224" s="18"/>
      <c r="L224" s="18" t="s">
        <v>486</v>
      </c>
      <c r="M224" s="18" t="s">
        <v>487</v>
      </c>
    </row>
    <row r="225" spans="1:13" ht="19.5" thickBot="1">
      <c r="A225" s="18" t="s">
        <v>1661</v>
      </c>
      <c r="B225" s="40">
        <v>2563</v>
      </c>
      <c r="C225" s="3" t="s">
        <v>355</v>
      </c>
      <c r="D225" s="18" t="s">
        <v>355</v>
      </c>
      <c r="E225" s="18" t="s">
        <v>1119</v>
      </c>
      <c r="F225" s="18" t="s">
        <v>256</v>
      </c>
      <c r="G225" s="18" t="s">
        <v>16</v>
      </c>
      <c r="H225" s="18" t="s">
        <v>356</v>
      </c>
      <c r="I225" s="18" t="s">
        <v>51</v>
      </c>
      <c r="J225" s="18" t="s">
        <v>13</v>
      </c>
      <c r="K225" s="18"/>
      <c r="L225" s="18" t="s">
        <v>465</v>
      </c>
      <c r="M225" s="18" t="s">
        <v>507</v>
      </c>
    </row>
    <row r="226" spans="1:13" ht="19.5" thickBot="1">
      <c r="A226" s="18" t="s">
        <v>1663</v>
      </c>
      <c r="B226" s="40">
        <v>2563</v>
      </c>
      <c r="C226" s="3" t="s">
        <v>357</v>
      </c>
      <c r="D226" s="18" t="s">
        <v>357</v>
      </c>
      <c r="E226" s="18" t="s">
        <v>1119</v>
      </c>
      <c r="F226" s="18" t="s">
        <v>256</v>
      </c>
      <c r="G226" s="18" t="s">
        <v>16</v>
      </c>
      <c r="H226" s="18" t="s">
        <v>356</v>
      </c>
      <c r="I226" s="18" t="s">
        <v>51</v>
      </c>
      <c r="J226" s="18" t="s">
        <v>13</v>
      </c>
      <c r="K226" s="18"/>
      <c r="L226" s="2" t="s">
        <v>486</v>
      </c>
      <c r="M226" s="2" t="s">
        <v>487</v>
      </c>
    </row>
    <row r="227" spans="1:13" ht="19.5" thickBot="1">
      <c r="A227" s="18" t="s">
        <v>1666</v>
      </c>
      <c r="B227" s="40">
        <v>2563</v>
      </c>
      <c r="C227" s="3" t="s">
        <v>358</v>
      </c>
      <c r="D227" s="18" t="s">
        <v>358</v>
      </c>
      <c r="E227" s="18" t="s">
        <v>1119</v>
      </c>
      <c r="F227" s="18" t="s">
        <v>300</v>
      </c>
      <c r="G227" s="18" t="s">
        <v>16</v>
      </c>
      <c r="H227" s="18" t="s">
        <v>359</v>
      </c>
      <c r="I227" s="18" t="s">
        <v>51</v>
      </c>
      <c r="J227" s="18" t="s">
        <v>13</v>
      </c>
      <c r="K227" s="18"/>
      <c r="L227" s="18" t="s">
        <v>486</v>
      </c>
      <c r="M227" s="18" t="s">
        <v>487</v>
      </c>
    </row>
    <row r="228" spans="1:13" ht="19.5" thickBot="1">
      <c r="A228" s="18" t="s">
        <v>1668</v>
      </c>
      <c r="B228" s="40">
        <v>2563</v>
      </c>
      <c r="C228" s="3" t="s">
        <v>360</v>
      </c>
      <c r="D228" s="18" t="s">
        <v>360</v>
      </c>
      <c r="E228" s="18" t="s">
        <v>1119</v>
      </c>
      <c r="F228" s="18" t="s">
        <v>36</v>
      </c>
      <c r="G228" s="18" t="s">
        <v>16</v>
      </c>
      <c r="H228" s="18" t="s">
        <v>342</v>
      </c>
      <c r="I228" s="18" t="s">
        <v>51</v>
      </c>
      <c r="J228" s="18" t="s">
        <v>13</v>
      </c>
      <c r="K228" s="18"/>
      <c r="L228" s="18" t="s">
        <v>486</v>
      </c>
      <c r="M228" s="18" t="s">
        <v>487</v>
      </c>
    </row>
    <row r="229" spans="1:13" ht="19.5" thickBot="1">
      <c r="A229" s="18" t="s">
        <v>1671</v>
      </c>
      <c r="B229" s="40">
        <v>2563</v>
      </c>
      <c r="C229" s="3" t="s">
        <v>361</v>
      </c>
      <c r="D229" s="18" t="s">
        <v>361</v>
      </c>
      <c r="E229" s="18" t="s">
        <v>1119</v>
      </c>
      <c r="F229" s="18" t="s">
        <v>256</v>
      </c>
      <c r="G229" s="18" t="s">
        <v>16</v>
      </c>
      <c r="H229" s="18" t="s">
        <v>362</v>
      </c>
      <c r="I229" s="18" t="s">
        <v>51</v>
      </c>
      <c r="J229" s="18" t="s">
        <v>13</v>
      </c>
      <c r="K229" s="18"/>
      <c r="L229" s="18" t="s">
        <v>486</v>
      </c>
      <c r="M229" s="18" t="s">
        <v>487</v>
      </c>
    </row>
    <row r="230" spans="1:13" ht="19.5" thickBot="1">
      <c r="A230" s="18" t="s">
        <v>1674</v>
      </c>
      <c r="B230" s="40">
        <v>2563</v>
      </c>
      <c r="C230" s="3" t="s">
        <v>363</v>
      </c>
      <c r="D230" s="18" t="s">
        <v>363</v>
      </c>
      <c r="E230" s="18" t="s">
        <v>1119</v>
      </c>
      <c r="F230" s="18" t="s">
        <v>36</v>
      </c>
      <c r="G230" s="18" t="s">
        <v>16</v>
      </c>
      <c r="H230" s="18" t="s">
        <v>364</v>
      </c>
      <c r="I230" s="18" t="s">
        <v>51</v>
      </c>
      <c r="J230" s="18" t="s">
        <v>13</v>
      </c>
      <c r="K230" s="18"/>
      <c r="L230" s="2" t="s">
        <v>486</v>
      </c>
      <c r="M230" s="2" t="s">
        <v>487</v>
      </c>
    </row>
    <row r="231" spans="1:13" ht="19.5" thickBot="1">
      <c r="A231" s="18" t="s">
        <v>1676</v>
      </c>
      <c r="B231" s="40">
        <v>2563</v>
      </c>
      <c r="C231" s="3" t="s">
        <v>255</v>
      </c>
      <c r="D231" s="18" t="s">
        <v>255</v>
      </c>
      <c r="E231" s="18" t="s">
        <v>1119</v>
      </c>
      <c r="F231" s="18" t="s">
        <v>256</v>
      </c>
      <c r="G231" s="18" t="s">
        <v>16</v>
      </c>
      <c r="H231" s="18" t="s">
        <v>352</v>
      </c>
      <c r="I231" s="18" t="s">
        <v>51</v>
      </c>
      <c r="J231" s="18" t="s">
        <v>13</v>
      </c>
      <c r="K231" s="18"/>
      <c r="L231" s="2" t="s">
        <v>486</v>
      </c>
      <c r="M231" s="2" t="s">
        <v>487</v>
      </c>
    </row>
    <row r="232" spans="1:13" ht="19.5" thickBot="1">
      <c r="A232" s="18" t="s">
        <v>1679</v>
      </c>
      <c r="B232" s="40">
        <v>2563</v>
      </c>
      <c r="C232" s="3" t="s">
        <v>255</v>
      </c>
      <c r="D232" s="18" t="s">
        <v>255</v>
      </c>
      <c r="E232" s="18" t="s">
        <v>1119</v>
      </c>
      <c r="F232" s="18" t="s">
        <v>264</v>
      </c>
      <c r="G232" s="18" t="s">
        <v>16</v>
      </c>
      <c r="H232" s="18" t="s">
        <v>365</v>
      </c>
      <c r="I232" s="18" t="s">
        <v>51</v>
      </c>
      <c r="J232" s="18" t="s">
        <v>13</v>
      </c>
      <c r="K232" s="18"/>
      <c r="L232" s="18" t="s">
        <v>486</v>
      </c>
      <c r="M232" s="18" t="s">
        <v>487</v>
      </c>
    </row>
    <row r="233" spans="1:13" ht="19.5" thickBot="1">
      <c r="A233" s="18" t="s">
        <v>1682</v>
      </c>
      <c r="B233" s="40">
        <v>2563</v>
      </c>
      <c r="C233" s="3" t="s">
        <v>366</v>
      </c>
      <c r="D233" s="18" t="s">
        <v>366</v>
      </c>
      <c r="E233" s="18" t="s">
        <v>1119</v>
      </c>
      <c r="F233" s="18" t="s">
        <v>256</v>
      </c>
      <c r="G233" s="18" t="s">
        <v>16</v>
      </c>
      <c r="H233" s="18" t="s">
        <v>367</v>
      </c>
      <c r="I233" s="18" t="s">
        <v>51</v>
      </c>
      <c r="J233" s="18" t="s">
        <v>13</v>
      </c>
      <c r="K233" s="18"/>
      <c r="L233" s="2" t="s">
        <v>486</v>
      </c>
      <c r="M233" s="2" t="s">
        <v>487</v>
      </c>
    </row>
    <row r="234" spans="1:13" ht="19.5" thickBot="1">
      <c r="A234" s="18" t="s">
        <v>1685</v>
      </c>
      <c r="B234" s="40">
        <v>2563</v>
      </c>
      <c r="C234" s="3" t="s">
        <v>255</v>
      </c>
      <c r="D234" s="18" t="s">
        <v>255</v>
      </c>
      <c r="E234" s="18" t="s">
        <v>1119</v>
      </c>
      <c r="F234" s="18" t="s">
        <v>256</v>
      </c>
      <c r="G234" s="18" t="s">
        <v>16</v>
      </c>
      <c r="H234" s="18" t="s">
        <v>368</v>
      </c>
      <c r="I234" s="18" t="s">
        <v>51</v>
      </c>
      <c r="J234" s="18" t="s">
        <v>13</v>
      </c>
      <c r="K234" s="18"/>
      <c r="L234" s="18" t="s">
        <v>486</v>
      </c>
      <c r="M234" s="18" t="s">
        <v>487</v>
      </c>
    </row>
    <row r="235" spans="1:13" ht="19.5" thickBot="1">
      <c r="A235" s="18" t="s">
        <v>1688</v>
      </c>
      <c r="B235" s="40">
        <v>2563</v>
      </c>
      <c r="C235" s="3" t="s">
        <v>369</v>
      </c>
      <c r="D235" s="18" t="s">
        <v>369</v>
      </c>
      <c r="E235" s="18" t="s">
        <v>1119</v>
      </c>
      <c r="F235" s="18" t="s">
        <v>256</v>
      </c>
      <c r="G235" s="18" t="s">
        <v>16</v>
      </c>
      <c r="H235" s="18" t="s">
        <v>370</v>
      </c>
      <c r="I235" s="18" t="s">
        <v>51</v>
      </c>
      <c r="J235" s="18" t="s">
        <v>13</v>
      </c>
      <c r="K235" s="18"/>
      <c r="L235" s="2" t="s">
        <v>486</v>
      </c>
      <c r="M235" s="2" t="s">
        <v>487</v>
      </c>
    </row>
    <row r="236" spans="1:13" ht="19.5" thickBot="1">
      <c r="A236" s="18" t="s">
        <v>1691</v>
      </c>
      <c r="B236" s="40">
        <v>2563</v>
      </c>
      <c r="C236" s="3" t="s">
        <v>255</v>
      </c>
      <c r="D236" s="18" t="s">
        <v>255</v>
      </c>
      <c r="E236" s="18" t="s">
        <v>1119</v>
      </c>
      <c r="F236" s="18" t="s">
        <v>36</v>
      </c>
      <c r="G236" s="18" t="s">
        <v>16</v>
      </c>
      <c r="H236" s="18" t="s">
        <v>371</v>
      </c>
      <c r="I236" s="18" t="s">
        <v>51</v>
      </c>
      <c r="J236" s="18" t="s">
        <v>13</v>
      </c>
      <c r="K236" s="18"/>
      <c r="L236" s="2" t="s">
        <v>486</v>
      </c>
      <c r="M236" s="2" t="s">
        <v>487</v>
      </c>
    </row>
    <row r="237" spans="1:13" ht="19.5" thickBot="1">
      <c r="A237" s="18" t="s">
        <v>1694</v>
      </c>
      <c r="B237" s="40">
        <v>2563</v>
      </c>
      <c r="C237" s="3" t="s">
        <v>255</v>
      </c>
      <c r="D237" s="18" t="s">
        <v>255</v>
      </c>
      <c r="E237" s="18" t="s">
        <v>1119</v>
      </c>
      <c r="F237" s="18" t="s">
        <v>256</v>
      </c>
      <c r="G237" s="18" t="s">
        <v>16</v>
      </c>
      <c r="H237" s="18" t="s">
        <v>372</v>
      </c>
      <c r="I237" s="18" t="s">
        <v>51</v>
      </c>
      <c r="J237" s="18" t="s">
        <v>13</v>
      </c>
      <c r="K237" s="18"/>
      <c r="L237" s="2" t="s">
        <v>486</v>
      </c>
      <c r="M237" s="2" t="s">
        <v>487</v>
      </c>
    </row>
    <row r="238" spans="1:13" ht="19.5" thickBot="1">
      <c r="A238" s="18" t="s">
        <v>1696</v>
      </c>
      <c r="B238" s="40">
        <v>2563</v>
      </c>
      <c r="C238" s="3" t="s">
        <v>373</v>
      </c>
      <c r="D238" s="18" t="s">
        <v>373</v>
      </c>
      <c r="E238" s="18" t="s">
        <v>1119</v>
      </c>
      <c r="F238" s="18" t="s">
        <v>256</v>
      </c>
      <c r="G238" s="18" t="s">
        <v>16</v>
      </c>
      <c r="H238" s="18" t="s">
        <v>370</v>
      </c>
      <c r="I238" s="18" t="s">
        <v>51</v>
      </c>
      <c r="J238" s="18" t="s">
        <v>13</v>
      </c>
      <c r="K238" s="18"/>
      <c r="L238" s="18" t="s">
        <v>486</v>
      </c>
      <c r="M238" s="18" t="s">
        <v>487</v>
      </c>
    </row>
    <row r="239" spans="1:13" ht="19.5" thickBot="1">
      <c r="A239" s="18" t="s">
        <v>1699</v>
      </c>
      <c r="B239" s="40">
        <v>2563</v>
      </c>
      <c r="C239" s="3" t="s">
        <v>358</v>
      </c>
      <c r="D239" s="18" t="s">
        <v>358</v>
      </c>
      <c r="E239" s="18" t="s">
        <v>1119</v>
      </c>
      <c r="F239" s="18" t="s">
        <v>256</v>
      </c>
      <c r="G239" s="18" t="s">
        <v>16</v>
      </c>
      <c r="H239" s="18" t="s">
        <v>374</v>
      </c>
      <c r="I239" s="18" t="s">
        <v>51</v>
      </c>
      <c r="J239" s="18" t="s">
        <v>13</v>
      </c>
      <c r="K239" s="18"/>
      <c r="L239" s="2" t="s">
        <v>486</v>
      </c>
      <c r="M239" s="2" t="s">
        <v>487</v>
      </c>
    </row>
    <row r="240" spans="1:13" ht="19.5" thickBot="1">
      <c r="A240" s="18" t="s">
        <v>1701</v>
      </c>
      <c r="B240" s="40">
        <v>2563</v>
      </c>
      <c r="C240" s="3" t="s">
        <v>255</v>
      </c>
      <c r="D240" s="18" t="s">
        <v>255</v>
      </c>
      <c r="E240" s="18" t="s">
        <v>1119</v>
      </c>
      <c r="F240" s="18" t="s">
        <v>36</v>
      </c>
      <c r="G240" s="18" t="s">
        <v>16</v>
      </c>
      <c r="H240" s="18" t="s">
        <v>240</v>
      </c>
      <c r="I240" s="18" t="s">
        <v>51</v>
      </c>
      <c r="J240" s="18" t="s">
        <v>13</v>
      </c>
      <c r="K240" s="18"/>
      <c r="L240" s="2" t="s">
        <v>486</v>
      </c>
      <c r="M240" s="2" t="s">
        <v>487</v>
      </c>
    </row>
    <row r="241" spans="1:13" ht="19.5" thickBot="1">
      <c r="A241" s="18" t="s">
        <v>1704</v>
      </c>
      <c r="B241" s="40">
        <v>2563</v>
      </c>
      <c r="C241" s="3" t="s">
        <v>255</v>
      </c>
      <c r="D241" s="18" t="s">
        <v>255</v>
      </c>
      <c r="E241" s="18" t="s">
        <v>1119</v>
      </c>
      <c r="F241" s="18" t="s">
        <v>256</v>
      </c>
      <c r="G241" s="18" t="s">
        <v>16</v>
      </c>
      <c r="H241" s="18" t="s">
        <v>375</v>
      </c>
      <c r="I241" s="18" t="s">
        <v>51</v>
      </c>
      <c r="J241" s="18" t="s">
        <v>13</v>
      </c>
      <c r="K241" s="18"/>
      <c r="L241" s="18" t="s">
        <v>486</v>
      </c>
      <c r="M241" s="18" t="s">
        <v>487</v>
      </c>
    </row>
    <row r="242" spans="1:13" ht="19.5" thickBot="1">
      <c r="A242" s="18" t="s">
        <v>1706</v>
      </c>
      <c r="B242" s="40">
        <v>2563</v>
      </c>
      <c r="C242" s="3" t="s">
        <v>376</v>
      </c>
      <c r="D242" s="18" t="s">
        <v>376</v>
      </c>
      <c r="E242" s="18" t="s">
        <v>1119</v>
      </c>
      <c r="F242" s="18" t="s">
        <v>256</v>
      </c>
      <c r="G242" s="18" t="s">
        <v>16</v>
      </c>
      <c r="H242" s="18" t="s">
        <v>368</v>
      </c>
      <c r="I242" s="18" t="s">
        <v>51</v>
      </c>
      <c r="J242" s="18" t="s">
        <v>13</v>
      </c>
      <c r="K242" s="18"/>
      <c r="L242" s="2" t="s">
        <v>486</v>
      </c>
      <c r="M242" s="2" t="s">
        <v>487</v>
      </c>
    </row>
    <row r="243" spans="1:13" ht="19.5" thickBot="1">
      <c r="A243" s="18" t="s">
        <v>1709</v>
      </c>
      <c r="B243" s="40">
        <v>2563</v>
      </c>
      <c r="C243" s="3" t="s">
        <v>255</v>
      </c>
      <c r="D243" s="18" t="s">
        <v>255</v>
      </c>
      <c r="E243" s="18" t="s">
        <v>1119</v>
      </c>
      <c r="F243" s="18" t="s">
        <v>264</v>
      </c>
      <c r="G243" s="18" t="s">
        <v>16</v>
      </c>
      <c r="H243" s="18" t="s">
        <v>377</v>
      </c>
      <c r="I243" s="18" t="s">
        <v>51</v>
      </c>
      <c r="J243" s="18" t="s">
        <v>13</v>
      </c>
      <c r="K243" s="18"/>
      <c r="L243" s="18" t="s">
        <v>486</v>
      </c>
      <c r="M243" s="18" t="s">
        <v>487</v>
      </c>
    </row>
    <row r="244" spans="1:13" ht="19.5" thickBot="1">
      <c r="A244" s="18" t="s">
        <v>1711</v>
      </c>
      <c r="B244" s="40">
        <v>2563</v>
      </c>
      <c r="C244" s="3" t="s">
        <v>378</v>
      </c>
      <c r="D244" s="18" t="s">
        <v>378</v>
      </c>
      <c r="E244" s="18" t="s">
        <v>1119</v>
      </c>
      <c r="F244" s="18" t="s">
        <v>256</v>
      </c>
      <c r="G244" s="18" t="s">
        <v>16</v>
      </c>
      <c r="H244" s="18" t="s">
        <v>368</v>
      </c>
      <c r="I244" s="18" t="s">
        <v>51</v>
      </c>
      <c r="J244" s="18" t="s">
        <v>13</v>
      </c>
      <c r="K244" s="18"/>
      <c r="L244" s="18" t="s">
        <v>489</v>
      </c>
      <c r="M244" s="18" t="s">
        <v>491</v>
      </c>
    </row>
    <row r="245" spans="1:13" ht="19.5" thickBot="1">
      <c r="A245" s="18" t="s">
        <v>1714</v>
      </c>
      <c r="B245" s="40">
        <v>2563</v>
      </c>
      <c r="C245" s="3" t="s">
        <v>379</v>
      </c>
      <c r="D245" s="18" t="s">
        <v>379</v>
      </c>
      <c r="E245" s="18" t="s">
        <v>1119</v>
      </c>
      <c r="F245" s="18" t="s">
        <v>256</v>
      </c>
      <c r="G245" s="18" t="s">
        <v>16</v>
      </c>
      <c r="H245" s="18" t="s">
        <v>380</v>
      </c>
      <c r="I245" s="18" t="s">
        <v>51</v>
      </c>
      <c r="J245" s="18" t="s">
        <v>13</v>
      </c>
      <c r="K245" s="18"/>
      <c r="L245" s="18" t="s">
        <v>489</v>
      </c>
      <c r="M245" s="18" t="s">
        <v>491</v>
      </c>
    </row>
    <row r="246" spans="1:13" ht="19.5" thickBot="1">
      <c r="A246" s="18" t="s">
        <v>1716</v>
      </c>
      <c r="B246" s="40">
        <v>2563</v>
      </c>
      <c r="C246" s="3" t="s">
        <v>381</v>
      </c>
      <c r="D246" s="18" t="s">
        <v>381</v>
      </c>
      <c r="E246" s="18" t="s">
        <v>1119</v>
      </c>
      <c r="F246" s="18" t="s">
        <v>256</v>
      </c>
      <c r="G246" s="18" t="s">
        <v>16</v>
      </c>
      <c r="H246" s="18" t="s">
        <v>380</v>
      </c>
      <c r="I246" s="18" t="s">
        <v>51</v>
      </c>
      <c r="J246" s="18" t="s">
        <v>13</v>
      </c>
      <c r="K246" s="18"/>
      <c r="L246" s="18" t="s">
        <v>486</v>
      </c>
      <c r="M246" s="18" t="s">
        <v>487</v>
      </c>
    </row>
    <row r="247" spans="1:13" ht="19.5" thickBot="1">
      <c r="A247" s="18" t="s">
        <v>1719</v>
      </c>
      <c r="B247" s="40">
        <v>2563</v>
      </c>
      <c r="C247" s="3" t="s">
        <v>382</v>
      </c>
      <c r="D247" s="18" t="s">
        <v>382</v>
      </c>
      <c r="E247" s="18" t="s">
        <v>1119</v>
      </c>
      <c r="F247" s="18" t="s">
        <v>256</v>
      </c>
      <c r="G247" s="18" t="s">
        <v>16</v>
      </c>
      <c r="H247" s="18" t="s">
        <v>383</v>
      </c>
      <c r="I247" s="18" t="s">
        <v>51</v>
      </c>
      <c r="J247" s="18" t="s">
        <v>13</v>
      </c>
      <c r="K247" s="18"/>
      <c r="L247" s="2" t="s">
        <v>486</v>
      </c>
      <c r="M247" s="2" t="s">
        <v>487</v>
      </c>
    </row>
    <row r="248" spans="1:13" ht="19.5" thickBot="1">
      <c r="A248" s="18" t="s">
        <v>1722</v>
      </c>
      <c r="B248" s="40">
        <v>2563</v>
      </c>
      <c r="C248" s="3" t="s">
        <v>255</v>
      </c>
      <c r="D248" s="18" t="s">
        <v>255</v>
      </c>
      <c r="E248" s="18" t="s">
        <v>1119</v>
      </c>
      <c r="F248" s="18" t="s">
        <v>256</v>
      </c>
      <c r="G248" s="18" t="s">
        <v>16</v>
      </c>
      <c r="H248" s="18" t="s">
        <v>384</v>
      </c>
      <c r="I248" s="18" t="s">
        <v>51</v>
      </c>
      <c r="J248" s="18" t="s">
        <v>13</v>
      </c>
      <c r="K248" s="18"/>
      <c r="L248" s="2" t="s">
        <v>486</v>
      </c>
      <c r="M248" s="2" t="s">
        <v>487</v>
      </c>
    </row>
    <row r="249" spans="1:13" ht="19.5" thickBot="1">
      <c r="A249" s="18" t="s">
        <v>1724</v>
      </c>
      <c r="B249" s="40">
        <v>2563</v>
      </c>
      <c r="C249" s="3" t="s">
        <v>255</v>
      </c>
      <c r="D249" s="18" t="s">
        <v>255</v>
      </c>
      <c r="E249" s="18" t="s">
        <v>1119</v>
      </c>
      <c r="F249" s="18" t="s">
        <v>256</v>
      </c>
      <c r="G249" s="18" t="s">
        <v>16</v>
      </c>
      <c r="H249" s="18" t="s">
        <v>225</v>
      </c>
      <c r="I249" s="18" t="s">
        <v>51</v>
      </c>
      <c r="J249" s="18" t="s">
        <v>13</v>
      </c>
      <c r="K249" s="18"/>
      <c r="L249" s="18" t="s">
        <v>486</v>
      </c>
      <c r="M249" s="18" t="s">
        <v>487</v>
      </c>
    </row>
    <row r="250" spans="1:13" ht="19.5" thickBot="1">
      <c r="A250" s="18" t="s">
        <v>1727</v>
      </c>
      <c r="B250" s="40">
        <v>2563</v>
      </c>
      <c r="C250" s="3" t="s">
        <v>385</v>
      </c>
      <c r="D250" s="18" t="s">
        <v>385</v>
      </c>
      <c r="E250" s="18" t="s">
        <v>1119</v>
      </c>
      <c r="F250" s="18" t="s">
        <v>256</v>
      </c>
      <c r="G250" s="18" t="s">
        <v>386</v>
      </c>
      <c r="H250" s="18" t="s">
        <v>387</v>
      </c>
      <c r="I250" s="18" t="s">
        <v>51</v>
      </c>
      <c r="J250" s="18" t="s">
        <v>13</v>
      </c>
      <c r="K250" s="18"/>
      <c r="L250" s="18" t="s">
        <v>465</v>
      </c>
      <c r="M250" s="18" t="s">
        <v>507</v>
      </c>
    </row>
    <row r="251" spans="1:13" ht="19.5" thickBot="1">
      <c r="A251" s="18" t="s">
        <v>1730</v>
      </c>
      <c r="B251" s="40">
        <v>2563</v>
      </c>
      <c r="C251" s="3" t="s">
        <v>388</v>
      </c>
      <c r="D251" s="18" t="s">
        <v>388</v>
      </c>
      <c r="E251" s="18" t="s">
        <v>1119</v>
      </c>
      <c r="F251" s="18" t="s">
        <v>256</v>
      </c>
      <c r="G251" s="18" t="s">
        <v>16</v>
      </c>
      <c r="H251" s="18" t="s">
        <v>389</v>
      </c>
      <c r="I251" s="18" t="s">
        <v>51</v>
      </c>
      <c r="J251" s="18" t="s">
        <v>13</v>
      </c>
      <c r="K251" s="18"/>
      <c r="L251" s="18" t="s">
        <v>486</v>
      </c>
      <c r="M251" s="18" t="s">
        <v>487</v>
      </c>
    </row>
    <row r="252" spans="1:13" ht="19.5" thickBot="1">
      <c r="A252" s="18" t="s">
        <v>1733</v>
      </c>
      <c r="B252" s="40">
        <v>2563</v>
      </c>
      <c r="C252" s="3" t="s">
        <v>390</v>
      </c>
      <c r="D252" s="18" t="s">
        <v>390</v>
      </c>
      <c r="E252" s="18" t="s">
        <v>1119</v>
      </c>
      <c r="F252" s="18" t="s">
        <v>264</v>
      </c>
      <c r="G252" s="18" t="s">
        <v>16</v>
      </c>
      <c r="H252" s="18" t="s">
        <v>391</v>
      </c>
      <c r="I252" s="18" t="s">
        <v>51</v>
      </c>
      <c r="J252" s="18" t="s">
        <v>13</v>
      </c>
      <c r="K252" s="18"/>
      <c r="L252" s="18" t="s">
        <v>486</v>
      </c>
      <c r="M252" s="18" t="s">
        <v>487</v>
      </c>
    </row>
    <row r="253" spans="1:13" ht="19.5" thickBot="1">
      <c r="A253" s="18" t="s">
        <v>1736</v>
      </c>
      <c r="B253" s="40">
        <v>2563</v>
      </c>
      <c r="C253" s="3" t="s">
        <v>392</v>
      </c>
      <c r="D253" s="18" t="s">
        <v>392</v>
      </c>
      <c r="E253" s="18" t="s">
        <v>1119</v>
      </c>
      <c r="F253" s="18" t="s">
        <v>256</v>
      </c>
      <c r="G253" s="18" t="s">
        <v>16</v>
      </c>
      <c r="H253" s="18" t="s">
        <v>393</v>
      </c>
      <c r="I253" s="18" t="s">
        <v>51</v>
      </c>
      <c r="J253" s="18" t="s">
        <v>13</v>
      </c>
      <c r="K253" s="18"/>
      <c r="L253" s="18" t="s">
        <v>486</v>
      </c>
      <c r="M253" s="18" t="s">
        <v>487</v>
      </c>
    </row>
    <row r="254" spans="1:13" ht="19.5" thickBot="1">
      <c r="A254" s="18" t="s">
        <v>1739</v>
      </c>
      <c r="B254" s="40">
        <v>2563</v>
      </c>
      <c r="C254" s="3" t="s">
        <v>394</v>
      </c>
      <c r="D254" s="18" t="s">
        <v>394</v>
      </c>
      <c r="E254" s="18" t="s">
        <v>1119</v>
      </c>
      <c r="F254" s="18" t="s">
        <v>256</v>
      </c>
      <c r="G254" s="18" t="s">
        <v>56</v>
      </c>
      <c r="H254" s="18" t="s">
        <v>395</v>
      </c>
      <c r="I254" s="18" t="s">
        <v>51</v>
      </c>
      <c r="J254" s="18" t="s">
        <v>13</v>
      </c>
      <c r="K254" s="18"/>
      <c r="L254" s="2" t="s">
        <v>486</v>
      </c>
      <c r="M254" s="2" t="s">
        <v>487</v>
      </c>
    </row>
    <row r="255" spans="1:13" ht="19.5" thickBot="1">
      <c r="A255" s="18" t="s">
        <v>1742</v>
      </c>
      <c r="B255" s="40">
        <v>2563</v>
      </c>
      <c r="C255" s="3" t="s">
        <v>396</v>
      </c>
      <c r="D255" s="18" t="s">
        <v>396</v>
      </c>
      <c r="E255" s="18" t="s">
        <v>1119</v>
      </c>
      <c r="F255" s="18" t="s">
        <v>256</v>
      </c>
      <c r="G255" s="18" t="s">
        <v>16</v>
      </c>
      <c r="H255" s="18" t="s">
        <v>397</v>
      </c>
      <c r="I255" s="18" t="s">
        <v>51</v>
      </c>
      <c r="J255" s="18" t="s">
        <v>13</v>
      </c>
      <c r="K255" s="18"/>
      <c r="L255" s="18" t="s">
        <v>486</v>
      </c>
      <c r="M255" s="18" t="s">
        <v>487</v>
      </c>
    </row>
    <row r="256" spans="1:13" ht="19.5" thickBot="1">
      <c r="A256" s="18" t="s">
        <v>1745</v>
      </c>
      <c r="B256" s="40">
        <v>2563</v>
      </c>
      <c r="C256" s="3" t="s">
        <v>398</v>
      </c>
      <c r="D256" s="18" t="s">
        <v>398</v>
      </c>
      <c r="E256" s="18" t="s">
        <v>1119</v>
      </c>
      <c r="F256" s="18" t="s">
        <v>36</v>
      </c>
      <c r="G256" s="18" t="s">
        <v>16</v>
      </c>
      <c r="H256" s="18" t="s">
        <v>399</v>
      </c>
      <c r="I256" s="18" t="s">
        <v>51</v>
      </c>
      <c r="J256" s="18" t="s">
        <v>13</v>
      </c>
      <c r="K256" s="18"/>
      <c r="L256" s="2" t="s">
        <v>489</v>
      </c>
      <c r="M256" s="2" t="s">
        <v>491</v>
      </c>
    </row>
    <row r="257" spans="1:13" ht="19.5" thickBot="1">
      <c r="A257" s="18" t="s">
        <v>1748</v>
      </c>
      <c r="B257" s="40">
        <v>2563</v>
      </c>
      <c r="C257" s="3" t="s">
        <v>400</v>
      </c>
      <c r="D257" s="18" t="s">
        <v>400</v>
      </c>
      <c r="E257" s="18" t="s">
        <v>1119</v>
      </c>
      <c r="F257" s="18" t="s">
        <v>36</v>
      </c>
      <c r="G257" s="18" t="s">
        <v>16</v>
      </c>
      <c r="H257" s="18" t="s">
        <v>401</v>
      </c>
      <c r="I257" s="18" t="s">
        <v>51</v>
      </c>
      <c r="J257" s="18" t="s">
        <v>13</v>
      </c>
      <c r="K257" s="18"/>
      <c r="L257" s="18" t="s">
        <v>489</v>
      </c>
      <c r="M257" s="18" t="s">
        <v>491</v>
      </c>
    </row>
    <row r="258" spans="1:13" ht="19.5" thickBot="1">
      <c r="A258" s="18" t="s">
        <v>1750</v>
      </c>
      <c r="B258" s="40">
        <v>2563</v>
      </c>
      <c r="C258" s="3" t="s">
        <v>402</v>
      </c>
      <c r="D258" s="18" t="s">
        <v>402</v>
      </c>
      <c r="E258" s="18" t="s">
        <v>1119</v>
      </c>
      <c r="F258" s="18" t="s">
        <v>256</v>
      </c>
      <c r="G258" s="18" t="s">
        <v>16</v>
      </c>
      <c r="H258" s="18" t="s">
        <v>274</v>
      </c>
      <c r="I258" s="18" t="s">
        <v>51</v>
      </c>
      <c r="J258" s="18" t="s">
        <v>13</v>
      </c>
      <c r="K258" s="18"/>
      <c r="L258" s="18" t="s">
        <v>486</v>
      </c>
      <c r="M258" s="18" t="s">
        <v>487</v>
      </c>
    </row>
    <row r="259" spans="1:13" ht="19.5" thickBot="1">
      <c r="A259" s="18" t="s">
        <v>1753</v>
      </c>
      <c r="B259" s="40">
        <v>2563</v>
      </c>
      <c r="C259" s="3" t="s">
        <v>403</v>
      </c>
      <c r="D259" s="18" t="s">
        <v>403</v>
      </c>
      <c r="E259" s="18" t="s">
        <v>1119</v>
      </c>
      <c r="F259" s="18" t="s">
        <v>36</v>
      </c>
      <c r="G259" s="18" t="s">
        <v>28</v>
      </c>
      <c r="H259" s="18" t="s">
        <v>404</v>
      </c>
      <c r="I259" s="18" t="s">
        <v>405</v>
      </c>
      <c r="J259" s="18" t="s">
        <v>13</v>
      </c>
      <c r="K259" s="18"/>
      <c r="L259" s="2" t="s">
        <v>486</v>
      </c>
      <c r="M259" s="2" t="s">
        <v>487</v>
      </c>
    </row>
    <row r="260" spans="1:13" ht="19.5" thickBot="1">
      <c r="A260" s="18" t="s">
        <v>1756</v>
      </c>
      <c r="B260" s="40">
        <v>2563</v>
      </c>
      <c r="C260" s="3" t="s">
        <v>255</v>
      </c>
      <c r="D260" s="18" t="s">
        <v>255</v>
      </c>
      <c r="E260" s="18" t="s">
        <v>1119</v>
      </c>
      <c r="F260" s="18" t="s">
        <v>264</v>
      </c>
      <c r="G260" s="18" t="s">
        <v>16</v>
      </c>
      <c r="H260" s="18" t="s">
        <v>406</v>
      </c>
      <c r="I260" s="18" t="s">
        <v>51</v>
      </c>
      <c r="J260" s="18" t="s">
        <v>13</v>
      </c>
      <c r="K260" s="18"/>
      <c r="L260" s="18" t="s">
        <v>486</v>
      </c>
      <c r="M260" s="18" t="s">
        <v>487</v>
      </c>
    </row>
    <row r="261" spans="1:13" ht="19.5" thickBot="1">
      <c r="A261" s="18" t="s">
        <v>1759</v>
      </c>
      <c r="B261" s="40">
        <v>2563</v>
      </c>
      <c r="C261" s="3" t="s">
        <v>1075</v>
      </c>
      <c r="D261" s="18" t="s">
        <v>1760</v>
      </c>
      <c r="E261" s="18" t="s">
        <v>1119</v>
      </c>
      <c r="F261" s="18" t="s">
        <v>256</v>
      </c>
      <c r="G261" s="18" t="s">
        <v>16</v>
      </c>
      <c r="H261" s="18" t="s">
        <v>407</v>
      </c>
      <c r="I261" s="18" t="s">
        <v>51</v>
      </c>
      <c r="J261" s="18" t="s">
        <v>13</v>
      </c>
      <c r="K261" s="18"/>
      <c r="L261" s="18" t="s">
        <v>486</v>
      </c>
      <c r="M261" s="18" t="s">
        <v>487</v>
      </c>
    </row>
    <row r="262" spans="1:13" ht="19.5" thickBot="1">
      <c r="A262" s="18" t="s">
        <v>1763</v>
      </c>
      <c r="B262" s="40">
        <v>2563</v>
      </c>
      <c r="C262" s="3" t="s">
        <v>408</v>
      </c>
      <c r="D262" s="18" t="s">
        <v>408</v>
      </c>
      <c r="E262" s="18" t="s">
        <v>1119</v>
      </c>
      <c r="F262" s="18" t="s">
        <v>256</v>
      </c>
      <c r="G262" s="18" t="s">
        <v>386</v>
      </c>
      <c r="H262" s="18" t="s">
        <v>409</v>
      </c>
      <c r="I262" s="18" t="s">
        <v>51</v>
      </c>
      <c r="J262" s="18" t="s">
        <v>13</v>
      </c>
      <c r="K262" s="18"/>
      <c r="L262" s="18" t="s">
        <v>486</v>
      </c>
      <c r="M262" s="18" t="s">
        <v>487</v>
      </c>
    </row>
    <row r="263" spans="1:13" ht="19.5" thickBot="1">
      <c r="A263" s="18" t="s">
        <v>1766</v>
      </c>
      <c r="B263" s="40">
        <v>2563</v>
      </c>
      <c r="C263" s="3" t="s">
        <v>410</v>
      </c>
      <c r="D263" s="18" t="s">
        <v>410</v>
      </c>
      <c r="E263" s="18" t="s">
        <v>1119</v>
      </c>
      <c r="F263" s="18" t="s">
        <v>264</v>
      </c>
      <c r="G263" s="18" t="s">
        <v>16</v>
      </c>
      <c r="H263" s="18" t="s">
        <v>411</v>
      </c>
      <c r="I263" s="18" t="s">
        <v>51</v>
      </c>
      <c r="J263" s="18" t="s">
        <v>13</v>
      </c>
      <c r="K263" s="18"/>
      <c r="L263" s="2" t="s">
        <v>486</v>
      </c>
      <c r="M263" s="2" t="s">
        <v>487</v>
      </c>
    </row>
    <row r="264" spans="1:13" ht="19.5" thickBot="1">
      <c r="A264" s="18" t="s">
        <v>1769</v>
      </c>
      <c r="B264" s="40">
        <v>2563</v>
      </c>
      <c r="C264" s="3" t="s">
        <v>255</v>
      </c>
      <c r="D264" s="18" t="s">
        <v>255</v>
      </c>
      <c r="E264" s="18" t="s">
        <v>1119</v>
      </c>
      <c r="F264" s="18" t="s">
        <v>256</v>
      </c>
      <c r="G264" s="18" t="s">
        <v>16</v>
      </c>
      <c r="H264" s="18" t="s">
        <v>412</v>
      </c>
      <c r="I264" s="18" t="s">
        <v>51</v>
      </c>
      <c r="J264" s="18" t="s">
        <v>13</v>
      </c>
      <c r="K264" s="18"/>
      <c r="L264" s="18" t="s">
        <v>486</v>
      </c>
      <c r="M264" s="18" t="s">
        <v>487</v>
      </c>
    </row>
    <row r="265" spans="1:13" ht="19.5" thickBot="1">
      <c r="A265" s="18" t="s">
        <v>1772</v>
      </c>
      <c r="B265" s="40">
        <v>2563</v>
      </c>
      <c r="C265" s="3" t="s">
        <v>1076</v>
      </c>
      <c r="D265" s="18" t="s">
        <v>1773</v>
      </c>
      <c r="E265" s="18" t="s">
        <v>1119</v>
      </c>
      <c r="F265" s="18" t="s">
        <v>256</v>
      </c>
      <c r="G265" s="18" t="s">
        <v>16</v>
      </c>
      <c r="H265" s="18" t="s">
        <v>413</v>
      </c>
      <c r="I265" s="18" t="s">
        <v>51</v>
      </c>
      <c r="J265" s="18" t="s">
        <v>13</v>
      </c>
      <c r="K265" s="18"/>
      <c r="L265" s="2" t="s">
        <v>486</v>
      </c>
      <c r="M265" s="2" t="s">
        <v>487</v>
      </c>
    </row>
    <row r="266" spans="1:13" ht="19.5" thickBot="1">
      <c r="A266" s="18" t="s">
        <v>1776</v>
      </c>
      <c r="B266" s="40">
        <v>2563</v>
      </c>
      <c r="C266" s="3" t="s">
        <v>255</v>
      </c>
      <c r="D266" s="18" t="s">
        <v>255</v>
      </c>
      <c r="E266" s="18" t="s">
        <v>1119</v>
      </c>
      <c r="F266" s="18" t="s">
        <v>264</v>
      </c>
      <c r="G266" s="18" t="s">
        <v>16</v>
      </c>
      <c r="H266" s="18" t="s">
        <v>414</v>
      </c>
      <c r="I266" s="18" t="s">
        <v>51</v>
      </c>
      <c r="J266" s="18" t="s">
        <v>13</v>
      </c>
      <c r="K266" s="18"/>
      <c r="L266" s="18" t="s">
        <v>486</v>
      </c>
      <c r="M266" s="18" t="s">
        <v>487</v>
      </c>
    </row>
    <row r="267" spans="1:13" ht="19.5" thickBot="1">
      <c r="A267" s="18" t="s">
        <v>1778</v>
      </c>
      <c r="B267" s="40">
        <v>2563</v>
      </c>
      <c r="C267" s="3" t="s">
        <v>415</v>
      </c>
      <c r="D267" s="18" t="s">
        <v>415</v>
      </c>
      <c r="E267" s="18" t="s">
        <v>1119</v>
      </c>
      <c r="F267" s="18" t="s">
        <v>300</v>
      </c>
      <c r="G267" s="18" t="s">
        <v>16</v>
      </c>
      <c r="H267" s="18" t="s">
        <v>120</v>
      </c>
      <c r="I267" s="18" t="s">
        <v>12</v>
      </c>
      <c r="J267" s="18" t="s">
        <v>13</v>
      </c>
      <c r="K267" s="18"/>
      <c r="L267" s="18" t="s">
        <v>489</v>
      </c>
      <c r="M267" s="18" t="s">
        <v>491</v>
      </c>
    </row>
    <row r="268" spans="1:13" ht="19.5" thickBot="1">
      <c r="A268" s="18" t="s">
        <v>1781</v>
      </c>
      <c r="B268" s="40">
        <v>2563</v>
      </c>
      <c r="C268" s="3" t="s">
        <v>416</v>
      </c>
      <c r="D268" s="18" t="s">
        <v>416</v>
      </c>
      <c r="E268" s="18" t="s">
        <v>1119</v>
      </c>
      <c r="F268" s="18" t="s">
        <v>256</v>
      </c>
      <c r="G268" s="18" t="s">
        <v>16</v>
      </c>
      <c r="H268" s="18" t="s">
        <v>417</v>
      </c>
      <c r="I268" s="18" t="s">
        <v>51</v>
      </c>
      <c r="J268" s="18" t="s">
        <v>13</v>
      </c>
      <c r="K268" s="18"/>
      <c r="L268" s="18" t="s">
        <v>512</v>
      </c>
      <c r="M268" s="18" t="s">
        <v>517</v>
      </c>
    </row>
    <row r="269" spans="1:13" ht="19.5" thickBot="1">
      <c r="A269" s="18" t="s">
        <v>1784</v>
      </c>
      <c r="B269" s="40">
        <v>2563</v>
      </c>
      <c r="C269" s="3" t="s">
        <v>418</v>
      </c>
      <c r="D269" s="18" t="s">
        <v>418</v>
      </c>
      <c r="E269" s="18" t="s">
        <v>1119</v>
      </c>
      <c r="F269" s="18" t="s">
        <v>36</v>
      </c>
      <c r="G269" s="18" t="s">
        <v>16</v>
      </c>
      <c r="H269" s="18" t="s">
        <v>419</v>
      </c>
      <c r="I269" s="18" t="s">
        <v>321</v>
      </c>
      <c r="J269" s="18" t="s">
        <v>13</v>
      </c>
      <c r="K269" s="18"/>
      <c r="L269" s="2" t="s">
        <v>486</v>
      </c>
      <c r="M269" s="2" t="s">
        <v>487</v>
      </c>
    </row>
    <row r="270" spans="1:13" ht="19.5" thickBot="1">
      <c r="A270" s="18" t="s">
        <v>1787</v>
      </c>
      <c r="B270" s="40">
        <v>2563</v>
      </c>
      <c r="C270" s="3" t="s">
        <v>255</v>
      </c>
      <c r="D270" s="18" t="s">
        <v>255</v>
      </c>
      <c r="E270" s="18" t="s">
        <v>1119</v>
      </c>
      <c r="F270" s="18" t="s">
        <v>256</v>
      </c>
      <c r="G270" s="18" t="s">
        <v>386</v>
      </c>
      <c r="H270" s="18" t="s">
        <v>420</v>
      </c>
      <c r="I270" s="18" t="s">
        <v>51</v>
      </c>
      <c r="J270" s="18" t="s">
        <v>13</v>
      </c>
      <c r="K270" s="18"/>
      <c r="L270" s="2" t="s">
        <v>486</v>
      </c>
      <c r="M270" s="2" t="s">
        <v>487</v>
      </c>
    </row>
    <row r="271" spans="1:13" ht="19.5" thickBot="1">
      <c r="A271" s="18" t="s">
        <v>1789</v>
      </c>
      <c r="B271" s="40">
        <v>2563</v>
      </c>
      <c r="C271" s="3" t="s">
        <v>421</v>
      </c>
      <c r="D271" s="18" t="s">
        <v>421</v>
      </c>
      <c r="E271" s="18" t="s">
        <v>1119</v>
      </c>
      <c r="F271" s="18" t="s">
        <v>36</v>
      </c>
      <c r="G271" s="18" t="s">
        <v>16</v>
      </c>
      <c r="H271" s="18" t="s">
        <v>419</v>
      </c>
      <c r="I271" s="18" t="s">
        <v>321</v>
      </c>
      <c r="J271" s="18" t="s">
        <v>13</v>
      </c>
      <c r="K271" s="18"/>
      <c r="L271" s="18" t="s">
        <v>486</v>
      </c>
      <c r="M271" s="18" t="s">
        <v>487</v>
      </c>
    </row>
    <row r="272" spans="1:13" ht="19.5" thickBot="1">
      <c r="A272" s="18" t="s">
        <v>1791</v>
      </c>
      <c r="B272" s="40">
        <v>2563</v>
      </c>
      <c r="C272" s="3" t="s">
        <v>422</v>
      </c>
      <c r="D272" s="18" t="s">
        <v>422</v>
      </c>
      <c r="E272" s="18" t="s">
        <v>1119</v>
      </c>
      <c r="F272" s="18" t="s">
        <v>300</v>
      </c>
      <c r="G272" s="18" t="s">
        <v>16</v>
      </c>
      <c r="H272" s="18" t="s">
        <v>419</v>
      </c>
      <c r="I272" s="18" t="s">
        <v>321</v>
      </c>
      <c r="J272" s="18" t="s">
        <v>13</v>
      </c>
      <c r="K272" s="18"/>
      <c r="L272" s="18" t="s">
        <v>489</v>
      </c>
      <c r="M272" s="18" t="s">
        <v>490</v>
      </c>
    </row>
    <row r="273" spans="1:13" ht="19.5" thickBot="1">
      <c r="A273" s="18" t="s">
        <v>1793</v>
      </c>
      <c r="B273" s="40">
        <v>2563</v>
      </c>
      <c r="C273" s="3" t="s">
        <v>423</v>
      </c>
      <c r="D273" s="18" t="s">
        <v>423</v>
      </c>
      <c r="E273" s="18" t="s">
        <v>1119</v>
      </c>
      <c r="F273" s="18" t="s">
        <v>36</v>
      </c>
      <c r="G273" s="18" t="s">
        <v>424</v>
      </c>
      <c r="H273" s="18" t="s">
        <v>419</v>
      </c>
      <c r="I273" s="18" t="s">
        <v>321</v>
      </c>
      <c r="J273" s="18" t="s">
        <v>13</v>
      </c>
      <c r="K273" s="18"/>
      <c r="L273" s="18" t="s">
        <v>486</v>
      </c>
      <c r="M273" s="18" t="s">
        <v>492</v>
      </c>
    </row>
    <row r="274" spans="1:13" ht="19.5" thickBot="1">
      <c r="A274" s="18" t="s">
        <v>1795</v>
      </c>
      <c r="B274" s="40">
        <v>2563</v>
      </c>
      <c r="C274" s="3" t="s">
        <v>425</v>
      </c>
      <c r="D274" s="18" t="s">
        <v>425</v>
      </c>
      <c r="E274" s="18" t="s">
        <v>1119</v>
      </c>
      <c r="F274" s="18" t="s">
        <v>36</v>
      </c>
      <c r="G274" s="18" t="s">
        <v>16</v>
      </c>
      <c r="H274" s="18" t="s">
        <v>419</v>
      </c>
      <c r="I274" s="18" t="s">
        <v>321</v>
      </c>
      <c r="J274" s="18" t="s">
        <v>13</v>
      </c>
      <c r="K274" s="18"/>
      <c r="L274" s="18" t="s">
        <v>465</v>
      </c>
      <c r="M274" s="18" t="s">
        <v>466</v>
      </c>
    </row>
    <row r="275" spans="1:13" ht="19.5" thickBot="1">
      <c r="A275" s="18" t="s">
        <v>1797</v>
      </c>
      <c r="B275" s="40">
        <v>2563</v>
      </c>
      <c r="C275" s="3" t="s">
        <v>426</v>
      </c>
      <c r="D275" s="18" t="s">
        <v>426</v>
      </c>
      <c r="E275" s="18" t="s">
        <v>1119</v>
      </c>
      <c r="F275" s="18" t="s">
        <v>36</v>
      </c>
      <c r="G275" s="18" t="s">
        <v>16</v>
      </c>
      <c r="H275" s="18" t="s">
        <v>419</v>
      </c>
      <c r="I275" s="18" t="s">
        <v>321</v>
      </c>
      <c r="J275" s="18" t="s">
        <v>13</v>
      </c>
      <c r="K275" s="18"/>
      <c r="L275" s="18" t="s">
        <v>486</v>
      </c>
      <c r="M275" s="18" t="s">
        <v>492</v>
      </c>
    </row>
    <row r="276" spans="1:13" ht="19.5" thickBot="1">
      <c r="A276" s="18" t="s">
        <v>1799</v>
      </c>
      <c r="B276" s="40">
        <v>2563</v>
      </c>
      <c r="C276" s="3" t="s">
        <v>427</v>
      </c>
      <c r="D276" s="18" t="s">
        <v>427</v>
      </c>
      <c r="E276" s="18" t="s">
        <v>1119</v>
      </c>
      <c r="F276" s="18" t="s">
        <v>36</v>
      </c>
      <c r="G276" s="18" t="s">
        <v>16</v>
      </c>
      <c r="H276" s="18" t="s">
        <v>419</v>
      </c>
      <c r="I276" s="18" t="s">
        <v>321</v>
      </c>
      <c r="J276" s="18" t="s">
        <v>13</v>
      </c>
      <c r="K276" s="18"/>
      <c r="L276" s="18" t="s">
        <v>498</v>
      </c>
      <c r="M276" s="18" t="s">
        <v>499</v>
      </c>
    </row>
    <row r="277" spans="1:13" ht="19.5" thickBot="1">
      <c r="A277" s="18" t="s">
        <v>1801</v>
      </c>
      <c r="B277" s="40">
        <v>2563</v>
      </c>
      <c r="C277" s="3" t="s">
        <v>428</v>
      </c>
      <c r="D277" s="18" t="s">
        <v>428</v>
      </c>
      <c r="E277" s="18" t="s">
        <v>1119</v>
      </c>
      <c r="F277" s="18" t="s">
        <v>36</v>
      </c>
      <c r="G277" s="18" t="s">
        <v>16</v>
      </c>
      <c r="H277" s="18" t="s">
        <v>419</v>
      </c>
      <c r="I277" s="18" t="s">
        <v>321</v>
      </c>
      <c r="J277" s="18" t="s">
        <v>13</v>
      </c>
      <c r="K277" s="18"/>
      <c r="L277" s="18" t="s">
        <v>498</v>
      </c>
      <c r="M277" s="18" t="s">
        <v>499</v>
      </c>
    </row>
    <row r="278" spans="1:13" ht="19.5" thickBot="1">
      <c r="A278" s="18" t="s">
        <v>1803</v>
      </c>
      <c r="B278" s="40">
        <v>2563</v>
      </c>
      <c r="C278" s="3" t="s">
        <v>429</v>
      </c>
      <c r="D278" s="18" t="s">
        <v>429</v>
      </c>
      <c r="E278" s="18" t="s">
        <v>1119</v>
      </c>
      <c r="F278" s="18" t="s">
        <v>300</v>
      </c>
      <c r="G278" s="18" t="s">
        <v>16</v>
      </c>
      <c r="H278" s="18" t="s">
        <v>419</v>
      </c>
      <c r="I278" s="18" t="s">
        <v>321</v>
      </c>
      <c r="J278" s="18" t="s">
        <v>13</v>
      </c>
      <c r="K278" s="18"/>
      <c r="L278" s="18" t="s">
        <v>486</v>
      </c>
      <c r="M278" s="18" t="s">
        <v>508</v>
      </c>
    </row>
    <row r="279" spans="1:13" ht="19.5" thickBot="1">
      <c r="A279" s="18" t="s">
        <v>1805</v>
      </c>
      <c r="B279" s="40">
        <v>2563</v>
      </c>
      <c r="C279" s="3" t="s">
        <v>430</v>
      </c>
      <c r="D279" s="18" t="s">
        <v>430</v>
      </c>
      <c r="E279" s="18" t="s">
        <v>1119</v>
      </c>
      <c r="F279" s="18" t="s">
        <v>36</v>
      </c>
      <c r="G279" s="18" t="s">
        <v>16</v>
      </c>
      <c r="H279" s="18" t="s">
        <v>419</v>
      </c>
      <c r="I279" s="18" t="s">
        <v>321</v>
      </c>
      <c r="J279" s="18" t="s">
        <v>13</v>
      </c>
      <c r="K279" s="18"/>
      <c r="L279" s="18" t="s">
        <v>498</v>
      </c>
      <c r="M279" s="18" t="s">
        <v>499</v>
      </c>
    </row>
    <row r="280" spans="1:13" ht="19.5" thickBot="1">
      <c r="A280" s="18" t="s">
        <v>1807</v>
      </c>
      <c r="B280" s="40">
        <v>2563</v>
      </c>
      <c r="C280" s="3" t="s">
        <v>431</v>
      </c>
      <c r="D280" s="18" t="s">
        <v>431</v>
      </c>
      <c r="E280" s="18" t="s">
        <v>1119</v>
      </c>
      <c r="F280" s="18" t="s">
        <v>300</v>
      </c>
      <c r="G280" s="18" t="s">
        <v>16</v>
      </c>
      <c r="H280" s="18" t="s">
        <v>419</v>
      </c>
      <c r="I280" s="18" t="s">
        <v>321</v>
      </c>
      <c r="J280" s="18" t="s">
        <v>13</v>
      </c>
      <c r="K280" s="18"/>
      <c r="L280" s="18" t="s">
        <v>465</v>
      </c>
      <c r="M280" s="18" t="s">
        <v>507</v>
      </c>
    </row>
    <row r="281" spans="1:13" ht="19.5" thickBot="1">
      <c r="A281" s="18" t="s">
        <v>1809</v>
      </c>
      <c r="B281" s="40">
        <v>2563</v>
      </c>
      <c r="C281" s="3" t="s">
        <v>432</v>
      </c>
      <c r="D281" s="18" t="s">
        <v>432</v>
      </c>
      <c r="E281" s="18" t="s">
        <v>1119</v>
      </c>
      <c r="F281" s="18" t="s">
        <v>300</v>
      </c>
      <c r="G281" s="18" t="s">
        <v>16</v>
      </c>
      <c r="H281" s="18" t="s">
        <v>419</v>
      </c>
      <c r="I281" s="18" t="s">
        <v>321</v>
      </c>
      <c r="J281" s="18" t="s">
        <v>13</v>
      </c>
      <c r="K281" s="18"/>
      <c r="L281" s="2" t="s">
        <v>486</v>
      </c>
      <c r="M281" s="2" t="s">
        <v>492</v>
      </c>
    </row>
    <row r="282" spans="1:13" ht="19.5" thickBot="1">
      <c r="A282" s="18" t="s">
        <v>1811</v>
      </c>
      <c r="B282" s="40">
        <v>2563</v>
      </c>
      <c r="C282" s="3" t="s">
        <v>433</v>
      </c>
      <c r="D282" s="18" t="s">
        <v>433</v>
      </c>
      <c r="E282" s="18" t="s">
        <v>1119</v>
      </c>
      <c r="F282" s="18" t="s">
        <v>300</v>
      </c>
      <c r="G282" s="18" t="s">
        <v>16</v>
      </c>
      <c r="H282" s="18" t="s">
        <v>419</v>
      </c>
      <c r="I282" s="18" t="s">
        <v>321</v>
      </c>
      <c r="J282" s="18" t="s">
        <v>13</v>
      </c>
      <c r="K282" s="18"/>
      <c r="L282" s="18" t="s">
        <v>486</v>
      </c>
      <c r="M282" s="18" t="s">
        <v>492</v>
      </c>
    </row>
    <row r="283" spans="1:13" ht="19.5" thickBot="1">
      <c r="A283" s="18" t="s">
        <v>1813</v>
      </c>
      <c r="B283" s="40">
        <v>2563</v>
      </c>
      <c r="C283" s="3" t="s">
        <v>434</v>
      </c>
      <c r="D283" s="18" t="s">
        <v>434</v>
      </c>
      <c r="E283" s="18" t="s">
        <v>1119</v>
      </c>
      <c r="F283" s="18" t="s">
        <v>300</v>
      </c>
      <c r="G283" s="18" t="s">
        <v>16</v>
      </c>
      <c r="H283" s="18" t="s">
        <v>419</v>
      </c>
      <c r="I283" s="18" t="s">
        <v>321</v>
      </c>
      <c r="J283" s="18" t="s">
        <v>13</v>
      </c>
      <c r="K283" s="18"/>
      <c r="L283" s="2" t="s">
        <v>486</v>
      </c>
      <c r="M283" s="2" t="s">
        <v>487</v>
      </c>
    </row>
    <row r="284" spans="1:13" ht="19.5" thickBot="1">
      <c r="A284" s="18" t="s">
        <v>1815</v>
      </c>
      <c r="B284" s="40">
        <v>2563</v>
      </c>
      <c r="C284" s="3" t="s">
        <v>435</v>
      </c>
      <c r="D284" s="18" t="s">
        <v>435</v>
      </c>
      <c r="E284" s="18" t="s">
        <v>1119</v>
      </c>
      <c r="F284" s="18" t="s">
        <v>300</v>
      </c>
      <c r="G284" s="18" t="s">
        <v>16</v>
      </c>
      <c r="H284" s="18" t="s">
        <v>419</v>
      </c>
      <c r="I284" s="18" t="s">
        <v>321</v>
      </c>
      <c r="J284" s="18" t="s">
        <v>13</v>
      </c>
      <c r="K284" s="18"/>
      <c r="L284" s="18" t="s">
        <v>486</v>
      </c>
      <c r="M284" s="18" t="s">
        <v>487</v>
      </c>
    </row>
    <row r="285" spans="1:13" ht="19.5" thickBot="1">
      <c r="A285" s="18" t="s">
        <v>1817</v>
      </c>
      <c r="B285" s="40">
        <v>2563</v>
      </c>
      <c r="C285" s="3" t="s">
        <v>436</v>
      </c>
      <c r="D285" s="18" t="s">
        <v>436</v>
      </c>
      <c r="E285" s="18" t="s">
        <v>1119</v>
      </c>
      <c r="F285" s="18" t="s">
        <v>300</v>
      </c>
      <c r="G285" s="18" t="s">
        <v>16</v>
      </c>
      <c r="H285" s="18" t="s">
        <v>419</v>
      </c>
      <c r="I285" s="18" t="s">
        <v>321</v>
      </c>
      <c r="J285" s="18" t="s">
        <v>13</v>
      </c>
      <c r="K285" s="18"/>
      <c r="L285" s="18" t="s">
        <v>465</v>
      </c>
      <c r="M285" s="18" t="s">
        <v>507</v>
      </c>
    </row>
    <row r="286" spans="1:13" ht="19.5" thickBot="1">
      <c r="A286" s="18" t="s">
        <v>1819</v>
      </c>
      <c r="B286" s="40">
        <v>2563</v>
      </c>
      <c r="C286" s="3" t="s">
        <v>437</v>
      </c>
      <c r="D286" s="18" t="s">
        <v>437</v>
      </c>
      <c r="E286" s="18" t="s">
        <v>1119</v>
      </c>
      <c r="F286" s="18" t="s">
        <v>256</v>
      </c>
      <c r="G286" s="18" t="s">
        <v>16</v>
      </c>
      <c r="H286" s="18" t="s">
        <v>419</v>
      </c>
      <c r="I286" s="18" t="s">
        <v>321</v>
      </c>
      <c r="J286" s="18" t="s">
        <v>13</v>
      </c>
      <c r="K286" s="18"/>
      <c r="L286" s="2" t="s">
        <v>489</v>
      </c>
      <c r="M286" s="2" t="s">
        <v>491</v>
      </c>
    </row>
    <row r="287" spans="1:13" ht="19.5" thickBot="1">
      <c r="A287" s="18" t="s">
        <v>1821</v>
      </c>
      <c r="B287" s="40">
        <v>2563</v>
      </c>
      <c r="C287" s="3" t="s">
        <v>438</v>
      </c>
      <c r="D287" s="18" t="s">
        <v>438</v>
      </c>
      <c r="E287" s="18" t="s">
        <v>1119</v>
      </c>
      <c r="F287" s="18" t="s">
        <v>300</v>
      </c>
      <c r="G287" s="18" t="s">
        <v>16</v>
      </c>
      <c r="H287" s="18" t="s">
        <v>419</v>
      </c>
      <c r="I287" s="18" t="s">
        <v>321</v>
      </c>
      <c r="J287" s="18" t="s">
        <v>13</v>
      </c>
      <c r="K287" s="18"/>
      <c r="L287" s="18" t="s">
        <v>489</v>
      </c>
      <c r="M287" s="18" t="s">
        <v>491</v>
      </c>
    </row>
    <row r="288" spans="1:13" ht="19.5" thickBot="1">
      <c r="A288" s="18" t="s">
        <v>1824</v>
      </c>
      <c r="B288" s="40">
        <v>2563</v>
      </c>
      <c r="C288" s="3" t="s">
        <v>439</v>
      </c>
      <c r="D288" s="18" t="s">
        <v>439</v>
      </c>
      <c r="E288" s="18" t="s">
        <v>1825</v>
      </c>
      <c r="F288" s="18" t="s">
        <v>256</v>
      </c>
      <c r="G288" s="18" t="s">
        <v>386</v>
      </c>
      <c r="H288" s="18" t="s">
        <v>440</v>
      </c>
      <c r="I288" s="18" t="s">
        <v>51</v>
      </c>
      <c r="J288" s="18" t="s">
        <v>13</v>
      </c>
      <c r="K288" s="18"/>
      <c r="L288" s="18" t="s">
        <v>489</v>
      </c>
      <c r="M288" s="18" t="s">
        <v>491</v>
      </c>
    </row>
    <row r="289" spans="1:13" ht="19.5" thickBot="1">
      <c r="A289" s="18" t="s">
        <v>1828</v>
      </c>
      <c r="B289" s="40">
        <v>2563</v>
      </c>
      <c r="C289" s="3" t="s">
        <v>441</v>
      </c>
      <c r="D289" s="18" t="s">
        <v>441</v>
      </c>
      <c r="E289" s="18" t="s">
        <v>1119</v>
      </c>
      <c r="F289" s="18" t="s">
        <v>256</v>
      </c>
      <c r="G289" s="18" t="s">
        <v>386</v>
      </c>
      <c r="H289" s="18" t="s">
        <v>442</v>
      </c>
      <c r="I289" s="18" t="s">
        <v>443</v>
      </c>
      <c r="J289" s="18" t="s">
        <v>40</v>
      </c>
      <c r="K289" s="18"/>
      <c r="L289" s="18" t="s">
        <v>489</v>
      </c>
      <c r="M289" s="18" t="s">
        <v>491</v>
      </c>
    </row>
    <row r="290" spans="1:13" ht="19.5" thickBot="1">
      <c r="A290" s="18" t="s">
        <v>1830</v>
      </c>
      <c r="B290" s="40">
        <v>2563</v>
      </c>
      <c r="C290" s="3" t="s">
        <v>444</v>
      </c>
      <c r="D290" s="18" t="s">
        <v>444</v>
      </c>
      <c r="E290" s="18" t="s">
        <v>1119</v>
      </c>
      <c r="F290" s="18" t="s">
        <v>300</v>
      </c>
      <c r="G290" s="18" t="s">
        <v>16</v>
      </c>
      <c r="H290" s="18" t="s">
        <v>50</v>
      </c>
      <c r="I290" s="18" t="s">
        <v>51</v>
      </c>
      <c r="J290" s="18" t="s">
        <v>13</v>
      </c>
      <c r="K290" s="18"/>
      <c r="L290" s="2" t="s">
        <v>486</v>
      </c>
      <c r="M290" s="2" t="s">
        <v>487</v>
      </c>
    </row>
    <row r="291" spans="1:13" ht="19.5" thickBot="1">
      <c r="A291" s="18" t="s">
        <v>1832</v>
      </c>
      <c r="B291" s="40">
        <v>2563</v>
      </c>
      <c r="C291" s="3" t="s">
        <v>255</v>
      </c>
      <c r="D291" s="18" t="s">
        <v>255</v>
      </c>
      <c r="E291" s="18" t="s">
        <v>1119</v>
      </c>
      <c r="F291" s="18" t="s">
        <v>256</v>
      </c>
      <c r="G291" s="18" t="s">
        <v>386</v>
      </c>
      <c r="H291" s="18" t="s">
        <v>387</v>
      </c>
      <c r="I291" s="18" t="s">
        <v>51</v>
      </c>
      <c r="J291" s="18" t="s">
        <v>13</v>
      </c>
      <c r="K291" s="18"/>
      <c r="L291" s="18" t="s">
        <v>486</v>
      </c>
      <c r="M291" s="18" t="s">
        <v>487</v>
      </c>
    </row>
    <row r="292" spans="1:13" ht="19.5" thickBot="1">
      <c r="A292" s="18" t="s">
        <v>1834</v>
      </c>
      <c r="B292" s="40">
        <v>2563</v>
      </c>
      <c r="C292" s="3" t="s">
        <v>445</v>
      </c>
      <c r="D292" s="18" t="s">
        <v>445</v>
      </c>
      <c r="E292" s="18" t="s">
        <v>1168</v>
      </c>
      <c r="F292" s="18" t="s">
        <v>256</v>
      </c>
      <c r="G292" s="18" t="s">
        <v>386</v>
      </c>
      <c r="H292" s="18" t="s">
        <v>387</v>
      </c>
      <c r="I292" s="18" t="s">
        <v>51</v>
      </c>
      <c r="J292" s="18" t="s">
        <v>13</v>
      </c>
      <c r="K292" s="18"/>
      <c r="L292" s="18" t="s">
        <v>489</v>
      </c>
      <c r="M292" s="18" t="s">
        <v>490</v>
      </c>
    </row>
    <row r="293" spans="1:13" ht="19.5" thickBot="1">
      <c r="A293" s="18" t="s">
        <v>1836</v>
      </c>
      <c r="B293" s="40">
        <v>2563</v>
      </c>
      <c r="C293" s="3" t="s">
        <v>446</v>
      </c>
      <c r="D293" s="18" t="s">
        <v>446</v>
      </c>
      <c r="E293" s="18" t="s">
        <v>1119</v>
      </c>
      <c r="F293" s="18" t="s">
        <v>300</v>
      </c>
      <c r="G293" s="18" t="s">
        <v>16</v>
      </c>
      <c r="H293" s="18" t="s">
        <v>53</v>
      </c>
      <c r="I293" s="18" t="s">
        <v>54</v>
      </c>
      <c r="J293" s="18" t="s">
        <v>13</v>
      </c>
      <c r="K293" s="18"/>
      <c r="L293" s="18" t="s">
        <v>486</v>
      </c>
      <c r="M293" s="18" t="s">
        <v>487</v>
      </c>
    </row>
    <row r="294" spans="1:13" ht="19.5" thickBot="1">
      <c r="A294" s="18" t="s">
        <v>1838</v>
      </c>
      <c r="B294" s="40">
        <v>2563</v>
      </c>
      <c r="C294" s="3" t="s">
        <v>447</v>
      </c>
      <c r="D294" s="18" t="s">
        <v>447</v>
      </c>
      <c r="E294" s="18" t="s">
        <v>1119</v>
      </c>
      <c r="F294" s="18" t="s">
        <v>300</v>
      </c>
      <c r="G294" s="18" t="s">
        <v>16</v>
      </c>
      <c r="H294" s="18" t="s">
        <v>53</v>
      </c>
      <c r="I294" s="18" t="s">
        <v>54</v>
      </c>
      <c r="J294" s="18" t="s">
        <v>13</v>
      </c>
      <c r="K294" s="18"/>
      <c r="L294" s="18" t="s">
        <v>486</v>
      </c>
      <c r="M294" s="18" t="s">
        <v>487</v>
      </c>
    </row>
    <row r="295" spans="1:13" ht="19.5" thickBot="1">
      <c r="A295" s="18" t="s">
        <v>1840</v>
      </c>
      <c r="B295" s="40">
        <v>2563</v>
      </c>
      <c r="C295" s="3" t="s">
        <v>448</v>
      </c>
      <c r="D295" s="18" t="s">
        <v>448</v>
      </c>
      <c r="E295" s="18" t="s">
        <v>1119</v>
      </c>
      <c r="F295" s="18" t="s">
        <v>300</v>
      </c>
      <c r="G295" s="18" t="s">
        <v>28</v>
      </c>
      <c r="H295" s="18" t="s">
        <v>53</v>
      </c>
      <c r="I295" s="18" t="s">
        <v>54</v>
      </c>
      <c r="J295" s="18" t="s">
        <v>13</v>
      </c>
      <c r="K295" s="18"/>
      <c r="L295" s="18" t="s">
        <v>512</v>
      </c>
      <c r="M295" s="18" t="s">
        <v>513</v>
      </c>
    </row>
    <row r="296" spans="1:13" ht="19.5" thickBot="1">
      <c r="A296" s="18" t="s">
        <v>1843</v>
      </c>
      <c r="B296" s="40">
        <v>2563</v>
      </c>
      <c r="C296" s="3" t="s">
        <v>449</v>
      </c>
      <c r="D296" s="18" t="s">
        <v>449</v>
      </c>
      <c r="E296" s="18" t="s">
        <v>1119</v>
      </c>
      <c r="F296" s="18" t="s">
        <v>300</v>
      </c>
      <c r="G296" s="18" t="s">
        <v>56</v>
      </c>
      <c r="H296" s="18" t="s">
        <v>450</v>
      </c>
      <c r="I296" s="18" t="s">
        <v>54</v>
      </c>
      <c r="J296" s="18" t="s">
        <v>13</v>
      </c>
      <c r="K296" s="18"/>
      <c r="L296" s="18" t="s">
        <v>486</v>
      </c>
      <c r="M296" s="18" t="s">
        <v>487</v>
      </c>
    </row>
    <row r="297" spans="1:13" ht="19.5" thickBot="1">
      <c r="A297" s="18" t="s">
        <v>1845</v>
      </c>
      <c r="B297" s="40">
        <v>2563</v>
      </c>
      <c r="C297" s="3" t="s">
        <v>451</v>
      </c>
      <c r="D297" s="18" t="s">
        <v>451</v>
      </c>
      <c r="E297" s="18" t="s">
        <v>1119</v>
      </c>
      <c r="F297" s="18" t="s">
        <v>300</v>
      </c>
      <c r="G297" s="18" t="s">
        <v>56</v>
      </c>
      <c r="H297" s="18" t="s">
        <v>450</v>
      </c>
      <c r="I297" s="18" t="s">
        <v>54</v>
      </c>
      <c r="J297" s="18" t="s">
        <v>13</v>
      </c>
      <c r="K297" s="18"/>
      <c r="L297" s="2" t="s">
        <v>465</v>
      </c>
      <c r="M297" s="2" t="s">
        <v>488</v>
      </c>
    </row>
    <row r="298" spans="1:13" ht="19.5" thickBot="1">
      <c r="A298" s="18" t="s">
        <v>1847</v>
      </c>
      <c r="B298" s="40">
        <v>2563</v>
      </c>
      <c r="C298" s="3" t="s">
        <v>452</v>
      </c>
      <c r="D298" s="18" t="s">
        <v>452</v>
      </c>
      <c r="E298" s="18" t="s">
        <v>1119</v>
      </c>
      <c r="F298" s="18" t="s">
        <v>300</v>
      </c>
      <c r="G298" s="18" t="s">
        <v>28</v>
      </c>
      <c r="H298" s="18" t="s">
        <v>53</v>
      </c>
      <c r="I298" s="18" t="s">
        <v>54</v>
      </c>
      <c r="J298" s="18" t="s">
        <v>13</v>
      </c>
      <c r="K298" s="18"/>
      <c r="L298" s="18" t="s">
        <v>465</v>
      </c>
      <c r="M298" s="18" t="s">
        <v>488</v>
      </c>
    </row>
    <row r="299" spans="1:13" ht="19.5" thickBot="1">
      <c r="A299" s="18" t="s">
        <v>1849</v>
      </c>
      <c r="B299" s="40">
        <v>2563</v>
      </c>
      <c r="C299" s="3" t="s">
        <v>453</v>
      </c>
      <c r="D299" s="18" t="s">
        <v>453</v>
      </c>
      <c r="E299" s="18" t="s">
        <v>1119</v>
      </c>
      <c r="F299" s="18" t="s">
        <v>300</v>
      </c>
      <c r="G299" s="18" t="s">
        <v>56</v>
      </c>
      <c r="H299" s="18" t="s">
        <v>450</v>
      </c>
      <c r="I299" s="18" t="s">
        <v>54</v>
      </c>
      <c r="J299" s="18" t="s">
        <v>13</v>
      </c>
      <c r="K299" s="18"/>
      <c r="L299" s="18" t="s">
        <v>486</v>
      </c>
      <c r="M299" s="18" t="s">
        <v>508</v>
      </c>
    </row>
    <row r="300" spans="1:13" ht="19.5" thickBot="1">
      <c r="A300" s="18" t="s">
        <v>1851</v>
      </c>
      <c r="B300" s="40">
        <v>2563</v>
      </c>
      <c r="C300" s="3" t="s">
        <v>454</v>
      </c>
      <c r="D300" s="18" t="s">
        <v>454</v>
      </c>
      <c r="E300" s="18" t="s">
        <v>1119</v>
      </c>
      <c r="F300" s="18" t="s">
        <v>300</v>
      </c>
      <c r="G300" s="18" t="s">
        <v>16</v>
      </c>
      <c r="H300" s="18" t="s">
        <v>238</v>
      </c>
      <c r="I300" s="18" t="s">
        <v>54</v>
      </c>
      <c r="J300" s="18" t="s">
        <v>13</v>
      </c>
      <c r="K300" s="18"/>
      <c r="L300" s="18" t="s">
        <v>498</v>
      </c>
      <c r="M300" s="18" t="s">
        <v>678</v>
      </c>
    </row>
    <row r="301" spans="1:13" ht="19.5" thickBot="1">
      <c r="A301" s="18" t="s">
        <v>1853</v>
      </c>
      <c r="B301" s="40">
        <v>2563</v>
      </c>
      <c r="C301" s="3" t="s">
        <v>455</v>
      </c>
      <c r="D301" s="18" t="s">
        <v>455</v>
      </c>
      <c r="E301" s="18" t="s">
        <v>1119</v>
      </c>
      <c r="F301" s="18" t="s">
        <v>300</v>
      </c>
      <c r="G301" s="18" t="s">
        <v>16</v>
      </c>
      <c r="H301" s="18" t="s">
        <v>450</v>
      </c>
      <c r="I301" s="18" t="s">
        <v>54</v>
      </c>
      <c r="J301" s="18" t="s">
        <v>13</v>
      </c>
      <c r="K301" s="18"/>
      <c r="L301" s="18" t="s">
        <v>489</v>
      </c>
      <c r="M301" s="18" t="s">
        <v>491</v>
      </c>
    </row>
    <row r="302" spans="1:13" ht="19.5" thickBot="1">
      <c r="A302" s="18" t="s">
        <v>1855</v>
      </c>
      <c r="B302" s="40">
        <v>2563</v>
      </c>
      <c r="C302" s="3" t="s">
        <v>456</v>
      </c>
      <c r="D302" s="18" t="s">
        <v>456</v>
      </c>
      <c r="E302" s="18" t="s">
        <v>1119</v>
      </c>
      <c r="F302" s="18" t="s">
        <v>300</v>
      </c>
      <c r="G302" s="18" t="s">
        <v>56</v>
      </c>
      <c r="H302" s="18" t="s">
        <v>450</v>
      </c>
      <c r="I302" s="18" t="s">
        <v>54</v>
      </c>
      <c r="J302" s="18" t="s">
        <v>13</v>
      </c>
      <c r="K302" s="18" t="s">
        <v>30</v>
      </c>
      <c r="L302" s="2" t="s">
        <v>489</v>
      </c>
      <c r="M302" s="2" t="s">
        <v>491</v>
      </c>
    </row>
    <row r="303" spans="1:13" ht="19.5" thickBot="1">
      <c r="A303" s="18" t="s">
        <v>1857</v>
      </c>
      <c r="B303" s="40">
        <v>2563</v>
      </c>
      <c r="C303" s="3" t="s">
        <v>457</v>
      </c>
      <c r="D303" s="18" t="s">
        <v>457</v>
      </c>
      <c r="E303" s="18" t="s">
        <v>1119</v>
      </c>
      <c r="F303" s="18" t="s">
        <v>300</v>
      </c>
      <c r="G303" s="18" t="s">
        <v>16</v>
      </c>
      <c r="H303" s="18" t="s">
        <v>238</v>
      </c>
      <c r="I303" s="18" t="s">
        <v>54</v>
      </c>
      <c r="J303" s="18" t="s">
        <v>13</v>
      </c>
      <c r="K303" s="18"/>
      <c r="L303" s="18" t="s">
        <v>489</v>
      </c>
      <c r="M303" s="18" t="s">
        <v>491</v>
      </c>
    </row>
    <row r="304" spans="1:13" ht="19.5" thickBot="1">
      <c r="A304" s="18" t="s">
        <v>1859</v>
      </c>
      <c r="B304" s="40">
        <v>2563</v>
      </c>
      <c r="C304" s="3" t="s">
        <v>458</v>
      </c>
      <c r="D304" s="18" t="s">
        <v>458</v>
      </c>
      <c r="E304" s="18" t="s">
        <v>1119</v>
      </c>
      <c r="F304" s="18" t="s">
        <v>300</v>
      </c>
      <c r="G304" s="18" t="s">
        <v>300</v>
      </c>
      <c r="H304" s="18" t="s">
        <v>450</v>
      </c>
      <c r="I304" s="18" t="s">
        <v>54</v>
      </c>
      <c r="J304" s="18" t="s">
        <v>13</v>
      </c>
      <c r="K304" s="18"/>
      <c r="L304" s="2" t="s">
        <v>489</v>
      </c>
      <c r="M304" s="2" t="s">
        <v>491</v>
      </c>
    </row>
    <row r="305" spans="1:13" ht="19.5" thickBot="1">
      <c r="A305" s="18" t="s">
        <v>1861</v>
      </c>
      <c r="B305" s="40">
        <v>2563</v>
      </c>
      <c r="C305" s="3" t="s">
        <v>459</v>
      </c>
      <c r="D305" s="18" t="s">
        <v>459</v>
      </c>
      <c r="E305" s="18" t="s">
        <v>1119</v>
      </c>
      <c r="F305" s="18" t="s">
        <v>300</v>
      </c>
      <c r="G305" s="18" t="s">
        <v>16</v>
      </c>
      <c r="H305" s="18" t="s">
        <v>238</v>
      </c>
      <c r="I305" s="18" t="s">
        <v>54</v>
      </c>
      <c r="J305" s="18" t="s">
        <v>13</v>
      </c>
      <c r="K305" s="18"/>
      <c r="L305" s="18" t="s">
        <v>489</v>
      </c>
      <c r="M305" s="18" t="s">
        <v>491</v>
      </c>
    </row>
    <row r="306" spans="1:13" ht="19.5" thickBot="1">
      <c r="A306" s="18" t="s">
        <v>1863</v>
      </c>
      <c r="B306" s="40">
        <v>2563</v>
      </c>
      <c r="C306" s="3" t="s">
        <v>460</v>
      </c>
      <c r="D306" s="18" t="s">
        <v>460</v>
      </c>
      <c r="E306" s="18" t="s">
        <v>1119</v>
      </c>
      <c r="F306" s="18" t="s">
        <v>300</v>
      </c>
      <c r="G306" s="18" t="s">
        <v>16</v>
      </c>
      <c r="H306" s="18" t="s">
        <v>450</v>
      </c>
      <c r="I306" s="18" t="s">
        <v>54</v>
      </c>
      <c r="J306" s="18" t="s">
        <v>13</v>
      </c>
      <c r="K306" s="18"/>
      <c r="L306" s="18" t="s">
        <v>486</v>
      </c>
      <c r="M306" s="18" t="s">
        <v>487</v>
      </c>
    </row>
    <row r="307" spans="1:13" ht="19.5" thickBot="1">
      <c r="A307" s="18" t="s">
        <v>1866</v>
      </c>
      <c r="B307" s="40">
        <v>2563</v>
      </c>
      <c r="C307" s="3" t="s">
        <v>461</v>
      </c>
      <c r="D307" s="18" t="s">
        <v>461</v>
      </c>
      <c r="E307" s="18" t="s">
        <v>1825</v>
      </c>
      <c r="F307" s="18" t="s">
        <v>36</v>
      </c>
      <c r="G307" s="18" t="s">
        <v>16</v>
      </c>
      <c r="H307" s="18" t="s">
        <v>462</v>
      </c>
      <c r="I307" s="18" t="s">
        <v>463</v>
      </c>
      <c r="J307" s="18" t="s">
        <v>464</v>
      </c>
      <c r="K307" s="18"/>
      <c r="L307" s="18" t="s">
        <v>465</v>
      </c>
      <c r="M307" s="18" t="s">
        <v>466</v>
      </c>
    </row>
    <row r="308" spans="1:13" ht="19.5" thickBot="1">
      <c r="A308" s="18" t="s">
        <v>1870</v>
      </c>
      <c r="B308" s="40">
        <v>2563</v>
      </c>
      <c r="C308" s="3" t="s">
        <v>467</v>
      </c>
      <c r="D308" s="18" t="s">
        <v>467</v>
      </c>
      <c r="E308" s="18" t="s">
        <v>1520</v>
      </c>
      <c r="F308" s="18" t="s">
        <v>300</v>
      </c>
      <c r="G308" s="18" t="s">
        <v>16</v>
      </c>
      <c r="H308" s="18" t="s">
        <v>468</v>
      </c>
      <c r="I308" s="18" t="s">
        <v>469</v>
      </c>
      <c r="J308" s="18" t="s">
        <v>65</v>
      </c>
      <c r="K308" s="18"/>
      <c r="L308" s="18" t="s">
        <v>489</v>
      </c>
      <c r="M308" s="18" t="s">
        <v>490</v>
      </c>
    </row>
    <row r="309" spans="1:13" ht="19.5" thickBot="1">
      <c r="A309" s="18" t="s">
        <v>1872</v>
      </c>
      <c r="B309" s="40">
        <v>2563</v>
      </c>
      <c r="C309" s="3" t="s">
        <v>470</v>
      </c>
      <c r="D309" s="18" t="s">
        <v>470</v>
      </c>
      <c r="E309" s="18" t="s">
        <v>1520</v>
      </c>
      <c r="F309" s="18" t="s">
        <v>300</v>
      </c>
      <c r="G309" s="18" t="s">
        <v>16</v>
      </c>
      <c r="H309" s="18" t="s">
        <v>468</v>
      </c>
      <c r="I309" s="18" t="s">
        <v>469</v>
      </c>
      <c r="J309" s="18" t="s">
        <v>65</v>
      </c>
      <c r="K309" s="18"/>
      <c r="L309" s="18" t="s">
        <v>465</v>
      </c>
      <c r="M309" s="18" t="s">
        <v>514</v>
      </c>
    </row>
    <row r="310" spans="1:13" ht="19.5" thickBot="1">
      <c r="A310" s="18" t="s">
        <v>1874</v>
      </c>
      <c r="B310" s="40">
        <v>2563</v>
      </c>
      <c r="C310" s="3" t="s">
        <v>471</v>
      </c>
      <c r="D310" s="18" t="s">
        <v>471</v>
      </c>
      <c r="E310" s="18" t="s">
        <v>1119</v>
      </c>
      <c r="F310" s="18" t="s">
        <v>256</v>
      </c>
      <c r="G310" s="18" t="s">
        <v>472</v>
      </c>
      <c r="H310" s="18" t="s">
        <v>450</v>
      </c>
      <c r="I310" s="18" t="s">
        <v>54</v>
      </c>
      <c r="J310" s="18" t="s">
        <v>13</v>
      </c>
      <c r="K310" s="18"/>
      <c r="L310" s="18" t="s">
        <v>512</v>
      </c>
      <c r="M310" s="18" t="s">
        <v>517</v>
      </c>
    </row>
    <row r="311" spans="1:13" ht="19.5" thickBot="1">
      <c r="A311" s="18" t="s">
        <v>1877</v>
      </c>
      <c r="B311" s="40">
        <v>2563</v>
      </c>
      <c r="C311" s="3" t="s">
        <v>473</v>
      </c>
      <c r="D311" s="18" t="s">
        <v>473</v>
      </c>
      <c r="E311" s="18" t="s">
        <v>1119</v>
      </c>
      <c r="F311" s="18" t="s">
        <v>424</v>
      </c>
      <c r="G311" s="18" t="s">
        <v>16</v>
      </c>
      <c r="H311" s="18" t="s">
        <v>474</v>
      </c>
      <c r="I311" s="18" t="s">
        <v>463</v>
      </c>
      <c r="J311" s="18" t="s">
        <v>464</v>
      </c>
      <c r="K311" s="18"/>
      <c r="L311" s="18" t="s">
        <v>465</v>
      </c>
      <c r="M311" s="18" t="s">
        <v>507</v>
      </c>
    </row>
    <row r="312" spans="1:13" ht="19.5" thickBot="1">
      <c r="A312" s="18" t="s">
        <v>1880</v>
      </c>
      <c r="B312" s="40">
        <v>2563</v>
      </c>
      <c r="C312" s="3" t="s">
        <v>475</v>
      </c>
      <c r="D312" s="18" t="s">
        <v>475</v>
      </c>
      <c r="E312" s="18" t="s">
        <v>1119</v>
      </c>
      <c r="F312" s="18" t="s">
        <v>36</v>
      </c>
      <c r="G312" s="18" t="s">
        <v>16</v>
      </c>
      <c r="H312" s="18" t="s">
        <v>476</v>
      </c>
      <c r="I312" s="18" t="s">
        <v>463</v>
      </c>
      <c r="J312" s="18" t="s">
        <v>464</v>
      </c>
      <c r="K312" s="18"/>
      <c r="L312" s="18" t="s">
        <v>465</v>
      </c>
      <c r="M312" s="18" t="s">
        <v>507</v>
      </c>
    </row>
    <row r="313" spans="1:13" ht="19.5" thickBot="1">
      <c r="A313" s="18" t="s">
        <v>1883</v>
      </c>
      <c r="B313" s="40">
        <v>2563</v>
      </c>
      <c r="C313" s="3" t="s">
        <v>477</v>
      </c>
      <c r="D313" s="18" t="s">
        <v>477</v>
      </c>
      <c r="E313" s="18" t="s">
        <v>1119</v>
      </c>
      <c r="F313" s="18" t="s">
        <v>256</v>
      </c>
      <c r="G313" s="18" t="s">
        <v>16</v>
      </c>
      <c r="H313" s="18" t="s">
        <v>478</v>
      </c>
      <c r="I313" s="18" t="s">
        <v>463</v>
      </c>
      <c r="J313" s="18" t="s">
        <v>464</v>
      </c>
      <c r="K313" s="18"/>
      <c r="L313" s="18" t="s">
        <v>465</v>
      </c>
      <c r="M313" s="18" t="s">
        <v>466</v>
      </c>
    </row>
    <row r="314" spans="1:13" ht="19.5" thickBot="1">
      <c r="A314" s="18" t="s">
        <v>1886</v>
      </c>
      <c r="B314" s="40">
        <v>2563</v>
      </c>
      <c r="C314" s="3" t="s">
        <v>479</v>
      </c>
      <c r="D314" s="18" t="s">
        <v>479</v>
      </c>
      <c r="E314" s="18" t="s">
        <v>1119</v>
      </c>
      <c r="F314" s="18" t="s">
        <v>237</v>
      </c>
      <c r="G314" s="18" t="s">
        <v>16</v>
      </c>
      <c r="H314" s="18" t="s">
        <v>480</v>
      </c>
      <c r="I314" s="18" t="s">
        <v>463</v>
      </c>
      <c r="J314" s="18" t="s">
        <v>464</v>
      </c>
      <c r="K314" s="18"/>
      <c r="L314" s="18" t="s">
        <v>465</v>
      </c>
      <c r="M314" s="18" t="s">
        <v>466</v>
      </c>
    </row>
    <row r="315" spans="1:13" ht="19.5" thickBot="1">
      <c r="A315" s="18" t="s">
        <v>1892</v>
      </c>
      <c r="B315" s="40">
        <v>2563</v>
      </c>
      <c r="C315" s="3" t="s">
        <v>1077</v>
      </c>
      <c r="D315" s="18" t="s">
        <v>1893</v>
      </c>
      <c r="E315" s="18" t="s">
        <v>1119</v>
      </c>
      <c r="F315" s="18" t="s">
        <v>264</v>
      </c>
      <c r="G315" s="18" t="s">
        <v>16</v>
      </c>
      <c r="H315" s="18" t="s">
        <v>485</v>
      </c>
      <c r="I315" s="18" t="s">
        <v>51</v>
      </c>
      <c r="J315" s="18" t="s">
        <v>13</v>
      </c>
      <c r="K315" s="18"/>
      <c r="L315" s="18" t="s">
        <v>486</v>
      </c>
      <c r="M315" s="18" t="s">
        <v>487</v>
      </c>
    </row>
    <row r="316" spans="1:13" ht="19.5" thickBot="1">
      <c r="A316" s="18" t="s">
        <v>1925</v>
      </c>
      <c r="B316" s="40">
        <v>2563</v>
      </c>
      <c r="C316" s="3" t="s">
        <v>494</v>
      </c>
      <c r="D316" s="18" t="s">
        <v>494</v>
      </c>
      <c r="E316" s="18" t="s">
        <v>1119</v>
      </c>
      <c r="F316" s="18" t="s">
        <v>495</v>
      </c>
      <c r="G316" s="18" t="s">
        <v>16</v>
      </c>
      <c r="H316" s="18" t="s">
        <v>496</v>
      </c>
      <c r="I316" s="18" t="s">
        <v>463</v>
      </c>
      <c r="J316" s="18" t="s">
        <v>464</v>
      </c>
      <c r="K316" s="18"/>
      <c r="L316" s="18" t="s">
        <v>465</v>
      </c>
      <c r="M316" s="18" t="s">
        <v>497</v>
      </c>
    </row>
    <row r="317" spans="1:13" ht="19.5" thickBot="1">
      <c r="A317" s="18" t="s">
        <v>2132</v>
      </c>
      <c r="B317" s="40">
        <v>2563</v>
      </c>
      <c r="C317" s="3" t="s">
        <v>526</v>
      </c>
      <c r="D317" s="18" t="s">
        <v>526</v>
      </c>
      <c r="E317" s="18" t="s">
        <v>1119</v>
      </c>
      <c r="F317" s="18" t="s">
        <v>495</v>
      </c>
      <c r="G317" s="18" t="s">
        <v>16</v>
      </c>
      <c r="H317" s="18" t="s">
        <v>359</v>
      </c>
      <c r="I317" s="18" t="s">
        <v>51</v>
      </c>
      <c r="J317" s="18" t="s">
        <v>13</v>
      </c>
      <c r="K317" s="18"/>
      <c r="L317" s="18" t="s">
        <v>465</v>
      </c>
      <c r="M317" s="18" t="s">
        <v>507</v>
      </c>
    </row>
    <row r="318" spans="1:13" ht="19.5" thickBot="1">
      <c r="A318" s="18" t="s">
        <v>2135</v>
      </c>
      <c r="B318" s="40">
        <v>2563</v>
      </c>
      <c r="C318" s="3" t="s">
        <v>527</v>
      </c>
      <c r="D318" s="18" t="s">
        <v>527</v>
      </c>
      <c r="E318" s="18" t="s">
        <v>1119</v>
      </c>
      <c r="F318" s="18" t="s">
        <v>256</v>
      </c>
      <c r="G318" s="18" t="s">
        <v>16</v>
      </c>
      <c r="H318" s="18" t="s">
        <v>528</v>
      </c>
      <c r="I318" s="18" t="s">
        <v>463</v>
      </c>
      <c r="J318" s="18" t="s">
        <v>464</v>
      </c>
      <c r="K318" s="18"/>
      <c r="L318" s="18" t="s">
        <v>465</v>
      </c>
      <c r="M318" s="18" t="s">
        <v>466</v>
      </c>
    </row>
    <row r="319" spans="1:13" ht="19.5" thickBot="1">
      <c r="A319" s="18" t="s">
        <v>2137</v>
      </c>
      <c r="B319" s="40">
        <v>2563</v>
      </c>
      <c r="C319" s="3" t="s">
        <v>529</v>
      </c>
      <c r="D319" s="18" t="s">
        <v>529</v>
      </c>
      <c r="E319" s="18" t="s">
        <v>1119</v>
      </c>
      <c r="F319" s="18" t="s">
        <v>256</v>
      </c>
      <c r="G319" s="18" t="s">
        <v>16</v>
      </c>
      <c r="H319" s="18" t="s">
        <v>528</v>
      </c>
      <c r="I319" s="18" t="s">
        <v>463</v>
      </c>
      <c r="J319" s="18" t="s">
        <v>464</v>
      </c>
      <c r="K319" s="18"/>
      <c r="L319" s="18" t="s">
        <v>465</v>
      </c>
      <c r="M319" s="18" t="s">
        <v>466</v>
      </c>
    </row>
    <row r="320" spans="1:13" ht="19.5" thickBot="1">
      <c r="A320" s="18" t="s">
        <v>2140</v>
      </c>
      <c r="B320" s="40">
        <v>2563</v>
      </c>
      <c r="C320" s="3" t="s">
        <v>530</v>
      </c>
      <c r="D320" s="18" t="s">
        <v>530</v>
      </c>
      <c r="E320" s="18" t="s">
        <v>1119</v>
      </c>
      <c r="F320" s="18" t="s">
        <v>36</v>
      </c>
      <c r="G320" s="18" t="s">
        <v>16</v>
      </c>
      <c r="H320" s="18" t="s">
        <v>531</v>
      </c>
      <c r="I320" s="18" t="s">
        <v>463</v>
      </c>
      <c r="J320" s="18" t="s">
        <v>464</v>
      </c>
      <c r="K320" s="18"/>
      <c r="L320" s="18" t="s">
        <v>465</v>
      </c>
      <c r="M320" s="18" t="s">
        <v>466</v>
      </c>
    </row>
    <row r="321" spans="1:13" ht="19.5" thickBot="1">
      <c r="A321" s="18" t="s">
        <v>2143</v>
      </c>
      <c r="B321" s="40">
        <v>2563</v>
      </c>
      <c r="C321" s="3" t="s">
        <v>532</v>
      </c>
      <c r="D321" s="18" t="s">
        <v>532</v>
      </c>
      <c r="E321" s="18" t="s">
        <v>1119</v>
      </c>
      <c r="F321" s="18" t="s">
        <v>495</v>
      </c>
      <c r="G321" s="18" t="s">
        <v>16</v>
      </c>
      <c r="H321" s="18" t="s">
        <v>533</v>
      </c>
      <c r="I321" s="18" t="s">
        <v>463</v>
      </c>
      <c r="J321" s="18" t="s">
        <v>464</v>
      </c>
      <c r="K321" s="18"/>
      <c r="L321" s="18" t="s">
        <v>465</v>
      </c>
      <c r="M321" s="18" t="s">
        <v>488</v>
      </c>
    </row>
    <row r="322" spans="1:13" ht="19.5" thickBot="1">
      <c r="A322" s="18" t="s">
        <v>2146</v>
      </c>
      <c r="B322" s="40">
        <v>2563</v>
      </c>
      <c r="C322" s="3" t="s">
        <v>534</v>
      </c>
      <c r="D322" s="18" t="s">
        <v>534</v>
      </c>
      <c r="E322" s="18" t="s">
        <v>1119</v>
      </c>
      <c r="F322" s="18" t="s">
        <v>16</v>
      </c>
      <c r="G322" s="18" t="s">
        <v>16</v>
      </c>
      <c r="H322" s="18" t="s">
        <v>535</v>
      </c>
      <c r="I322" s="18" t="s">
        <v>51</v>
      </c>
      <c r="J322" s="18" t="s">
        <v>13</v>
      </c>
      <c r="K322" s="18"/>
      <c r="L322" s="18" t="s">
        <v>489</v>
      </c>
      <c r="M322" s="18" t="s">
        <v>491</v>
      </c>
    </row>
    <row r="323" spans="1:13" ht="19.5" thickBot="1">
      <c r="A323" s="18" t="s">
        <v>2149</v>
      </c>
      <c r="B323" s="40">
        <v>2563</v>
      </c>
      <c r="C323" s="3" t="s">
        <v>536</v>
      </c>
      <c r="D323" s="18" t="s">
        <v>536</v>
      </c>
      <c r="E323" s="18" t="s">
        <v>1119</v>
      </c>
      <c r="F323" s="18" t="s">
        <v>495</v>
      </c>
      <c r="G323" s="18" t="s">
        <v>16</v>
      </c>
      <c r="H323" s="18" t="s">
        <v>537</v>
      </c>
      <c r="I323" s="18" t="s">
        <v>463</v>
      </c>
      <c r="J323" s="18" t="s">
        <v>464</v>
      </c>
      <c r="K323" s="18"/>
      <c r="L323" s="18" t="s">
        <v>465</v>
      </c>
      <c r="M323" s="18" t="s">
        <v>466</v>
      </c>
    </row>
    <row r="324" spans="1:13" ht="19.5" thickBot="1">
      <c r="A324" s="18" t="s">
        <v>2151</v>
      </c>
      <c r="B324" s="40">
        <v>2563</v>
      </c>
      <c r="C324" s="3" t="s">
        <v>538</v>
      </c>
      <c r="D324" s="18" t="s">
        <v>538</v>
      </c>
      <c r="E324" s="18" t="s">
        <v>1119</v>
      </c>
      <c r="F324" s="18" t="s">
        <v>495</v>
      </c>
      <c r="G324" s="18" t="s">
        <v>16</v>
      </c>
      <c r="H324" s="18" t="s">
        <v>537</v>
      </c>
      <c r="I324" s="18" t="s">
        <v>463</v>
      </c>
      <c r="J324" s="18" t="s">
        <v>464</v>
      </c>
      <c r="K324" s="18"/>
      <c r="L324" s="18" t="s">
        <v>465</v>
      </c>
      <c r="M324" s="18" t="s">
        <v>466</v>
      </c>
    </row>
    <row r="325" spans="1:13" ht="19.5" thickBot="1">
      <c r="A325" s="18" t="s">
        <v>2154</v>
      </c>
      <c r="B325" s="40">
        <v>2563</v>
      </c>
      <c r="C325" s="3" t="s">
        <v>539</v>
      </c>
      <c r="D325" s="18" t="s">
        <v>539</v>
      </c>
      <c r="E325" s="18" t="s">
        <v>1119</v>
      </c>
      <c r="F325" s="18" t="s">
        <v>36</v>
      </c>
      <c r="G325" s="18" t="s">
        <v>16</v>
      </c>
      <c r="H325" s="18" t="s">
        <v>540</v>
      </c>
      <c r="I325" s="18" t="s">
        <v>463</v>
      </c>
      <c r="J325" s="18" t="s">
        <v>464</v>
      </c>
      <c r="K325" s="18"/>
      <c r="L325" s="18" t="s">
        <v>465</v>
      </c>
      <c r="M325" s="18" t="s">
        <v>507</v>
      </c>
    </row>
    <row r="326" spans="1:13" ht="19.5" thickBot="1">
      <c r="A326" s="18" t="s">
        <v>2156</v>
      </c>
      <c r="B326" s="40">
        <v>2563</v>
      </c>
      <c r="C326" s="3" t="s">
        <v>541</v>
      </c>
      <c r="D326" s="18" t="s">
        <v>541</v>
      </c>
      <c r="E326" s="18" t="s">
        <v>1119</v>
      </c>
      <c r="F326" s="18" t="s">
        <v>36</v>
      </c>
      <c r="G326" s="18" t="s">
        <v>16</v>
      </c>
      <c r="H326" s="18" t="s">
        <v>253</v>
      </c>
      <c r="I326" s="18" t="s">
        <v>51</v>
      </c>
      <c r="J326" s="18" t="s">
        <v>13</v>
      </c>
      <c r="K326" s="18"/>
      <c r="L326" s="18" t="s">
        <v>512</v>
      </c>
      <c r="M326" s="18" t="s">
        <v>513</v>
      </c>
    </row>
    <row r="327" spans="1:13" ht="19.5" thickBot="1">
      <c r="A327" s="18" t="s">
        <v>2173</v>
      </c>
      <c r="B327" s="40">
        <v>2563</v>
      </c>
      <c r="C327" s="3" t="s">
        <v>544</v>
      </c>
      <c r="D327" s="18" t="s">
        <v>544</v>
      </c>
      <c r="E327" s="18" t="s">
        <v>1119</v>
      </c>
      <c r="F327" s="18" t="s">
        <v>256</v>
      </c>
      <c r="G327" s="18" t="s">
        <v>16</v>
      </c>
      <c r="H327" s="18" t="s">
        <v>545</v>
      </c>
      <c r="I327" s="18" t="s">
        <v>51</v>
      </c>
      <c r="J327" s="18" t="s">
        <v>13</v>
      </c>
      <c r="K327" s="18"/>
      <c r="L327" s="18" t="s">
        <v>486</v>
      </c>
      <c r="M327" s="18" t="s">
        <v>487</v>
      </c>
    </row>
    <row r="328" spans="1:13" ht="19.5" thickBot="1">
      <c r="A328" s="18" t="s">
        <v>2181</v>
      </c>
      <c r="B328" s="40">
        <v>2563</v>
      </c>
      <c r="C328" s="3" t="s">
        <v>546</v>
      </c>
      <c r="D328" s="18" t="s">
        <v>546</v>
      </c>
      <c r="E328" s="18" t="s">
        <v>1119</v>
      </c>
      <c r="F328" s="18" t="s">
        <v>36</v>
      </c>
      <c r="G328" s="18" t="s">
        <v>16</v>
      </c>
      <c r="H328" s="18" t="s">
        <v>545</v>
      </c>
      <c r="I328" s="18" t="s">
        <v>51</v>
      </c>
      <c r="J328" s="18" t="s">
        <v>13</v>
      </c>
      <c r="K328" s="18"/>
      <c r="L328" s="18" t="s">
        <v>512</v>
      </c>
      <c r="M328" s="18" t="s">
        <v>517</v>
      </c>
    </row>
    <row r="329" spans="1:13" ht="19.5" thickBot="1">
      <c r="A329" s="18" t="s">
        <v>2184</v>
      </c>
      <c r="B329" s="40">
        <v>2563</v>
      </c>
      <c r="C329" s="3" t="s">
        <v>547</v>
      </c>
      <c r="D329" s="18" t="s">
        <v>547</v>
      </c>
      <c r="E329" s="18" t="s">
        <v>1119</v>
      </c>
      <c r="F329" s="18" t="s">
        <v>36</v>
      </c>
      <c r="G329" s="18" t="s">
        <v>16</v>
      </c>
      <c r="H329" s="18" t="s">
        <v>548</v>
      </c>
      <c r="I329" s="18" t="s">
        <v>463</v>
      </c>
      <c r="J329" s="18" t="s">
        <v>464</v>
      </c>
      <c r="K329" s="18"/>
      <c r="L329" s="18" t="s">
        <v>465</v>
      </c>
      <c r="M329" s="18" t="s">
        <v>497</v>
      </c>
    </row>
    <row r="330" spans="1:13" ht="19.5" thickBot="1">
      <c r="A330" s="18" t="s">
        <v>2187</v>
      </c>
      <c r="B330" s="40">
        <v>2563</v>
      </c>
      <c r="C330" s="3" t="s">
        <v>549</v>
      </c>
      <c r="D330" s="18" t="s">
        <v>549</v>
      </c>
      <c r="E330" s="18" t="s">
        <v>1119</v>
      </c>
      <c r="F330" s="18" t="s">
        <v>244</v>
      </c>
      <c r="G330" s="18" t="s">
        <v>16</v>
      </c>
      <c r="H330" s="18" t="s">
        <v>550</v>
      </c>
      <c r="I330" s="18" t="s">
        <v>51</v>
      </c>
      <c r="J330" s="18" t="s">
        <v>13</v>
      </c>
      <c r="K330" s="18"/>
      <c r="L330" s="18" t="s">
        <v>465</v>
      </c>
      <c r="M330" s="18" t="s">
        <v>497</v>
      </c>
    </row>
    <row r="331" spans="1:13" ht="19.5" thickBot="1">
      <c r="A331" s="18" t="s">
        <v>2189</v>
      </c>
      <c r="B331" s="40">
        <v>2563</v>
      </c>
      <c r="C331" s="3" t="s">
        <v>551</v>
      </c>
      <c r="D331" s="18" t="s">
        <v>551</v>
      </c>
      <c r="E331" s="18" t="s">
        <v>1119</v>
      </c>
      <c r="F331" s="18" t="s">
        <v>36</v>
      </c>
      <c r="G331" s="18" t="s">
        <v>56</v>
      </c>
      <c r="H331" s="18" t="s">
        <v>253</v>
      </c>
      <c r="I331" s="18" t="s">
        <v>51</v>
      </c>
      <c r="J331" s="18" t="s">
        <v>13</v>
      </c>
      <c r="K331" s="18"/>
      <c r="L331" s="18" t="s">
        <v>512</v>
      </c>
      <c r="M331" s="18" t="s">
        <v>517</v>
      </c>
    </row>
    <row r="332" spans="1:13" ht="19.5" thickBot="1">
      <c r="A332" s="18" t="s">
        <v>2191</v>
      </c>
      <c r="B332" s="40">
        <v>2563</v>
      </c>
      <c r="C332" s="3" t="s">
        <v>261</v>
      </c>
      <c r="D332" s="18" t="s">
        <v>261</v>
      </c>
      <c r="E332" s="18" t="s">
        <v>1119</v>
      </c>
      <c r="F332" s="18" t="s">
        <v>36</v>
      </c>
      <c r="G332" s="18" t="s">
        <v>16</v>
      </c>
      <c r="H332" s="18" t="s">
        <v>253</v>
      </c>
      <c r="I332" s="18" t="s">
        <v>51</v>
      </c>
      <c r="J332" s="18" t="s">
        <v>13</v>
      </c>
      <c r="K332" s="18"/>
      <c r="L332" s="18" t="s">
        <v>486</v>
      </c>
      <c r="M332" s="18" t="s">
        <v>487</v>
      </c>
    </row>
    <row r="333" spans="1:13" ht="19.5" thickBot="1">
      <c r="A333" s="18" t="s">
        <v>2414</v>
      </c>
      <c r="B333" s="40">
        <v>2563</v>
      </c>
      <c r="C333" s="3" t="s">
        <v>252</v>
      </c>
      <c r="D333" s="18" t="s">
        <v>252</v>
      </c>
      <c r="E333" s="18" t="s">
        <v>1119</v>
      </c>
      <c r="F333" s="18" t="s">
        <v>36</v>
      </c>
      <c r="G333" s="18" t="s">
        <v>28</v>
      </c>
      <c r="H333" s="18" t="s">
        <v>77</v>
      </c>
      <c r="I333" s="18" t="s">
        <v>12</v>
      </c>
      <c r="J333" s="18" t="s">
        <v>13</v>
      </c>
      <c r="K333" s="18"/>
      <c r="L333" s="18" t="s">
        <v>489</v>
      </c>
      <c r="M333" s="18" t="s">
        <v>491</v>
      </c>
    </row>
    <row r="334" spans="1:13" ht="19.5" thickBot="1">
      <c r="A334" s="18" t="s">
        <v>2521</v>
      </c>
      <c r="B334" s="40">
        <v>2563</v>
      </c>
      <c r="C334" s="3" t="s">
        <v>308</v>
      </c>
      <c r="D334" s="18" t="s">
        <v>308</v>
      </c>
      <c r="E334" s="18" t="s">
        <v>1119</v>
      </c>
      <c r="F334" s="18" t="s">
        <v>36</v>
      </c>
      <c r="G334" s="18" t="s">
        <v>28</v>
      </c>
      <c r="H334" s="18" t="s">
        <v>77</v>
      </c>
      <c r="I334" s="18" t="s">
        <v>12</v>
      </c>
      <c r="J334" s="18" t="s">
        <v>13</v>
      </c>
      <c r="K334" s="18"/>
      <c r="L334" s="18" t="s">
        <v>465</v>
      </c>
      <c r="M334" s="18" t="s">
        <v>466</v>
      </c>
    </row>
    <row r="335" spans="1:13" ht="19.5" thickBot="1">
      <c r="A335" s="18" t="s">
        <v>2923</v>
      </c>
      <c r="B335" s="40">
        <v>2563</v>
      </c>
      <c r="C335" s="3" t="s">
        <v>1085</v>
      </c>
      <c r="D335" s="18" t="s">
        <v>2924</v>
      </c>
      <c r="E335" s="18" t="s">
        <v>1119</v>
      </c>
      <c r="F335" s="18" t="s">
        <v>300</v>
      </c>
      <c r="G335" s="18" t="s">
        <v>832</v>
      </c>
      <c r="H335" s="18" t="s">
        <v>833</v>
      </c>
      <c r="I335" s="18" t="s">
        <v>307</v>
      </c>
      <c r="J335" s="18" t="s">
        <v>89</v>
      </c>
      <c r="K335" s="18"/>
      <c r="L335" s="18" t="s">
        <v>489</v>
      </c>
      <c r="M335" s="18" t="s">
        <v>568</v>
      </c>
    </row>
    <row r="336" spans="1:13" ht="19.5" thickBot="1">
      <c r="A336" s="18" t="s">
        <v>2928</v>
      </c>
      <c r="B336" s="40">
        <v>2563</v>
      </c>
      <c r="C336" s="3" t="s">
        <v>835</v>
      </c>
      <c r="D336" s="18" t="s">
        <v>835</v>
      </c>
      <c r="E336" s="18" t="s">
        <v>1119</v>
      </c>
      <c r="F336" s="18" t="s">
        <v>300</v>
      </c>
      <c r="G336" s="18" t="s">
        <v>832</v>
      </c>
      <c r="H336" s="18" t="s">
        <v>833</v>
      </c>
      <c r="I336" s="18" t="s">
        <v>307</v>
      </c>
      <c r="J336" s="18" t="s">
        <v>89</v>
      </c>
      <c r="K336" s="18"/>
      <c r="L336" s="2" t="s">
        <v>465</v>
      </c>
      <c r="M336" s="2" t="s">
        <v>497</v>
      </c>
    </row>
    <row r="337" spans="1:13" ht="19.5" thickBot="1">
      <c r="A337" s="18" t="s">
        <v>2930</v>
      </c>
      <c r="B337" s="40">
        <v>2563</v>
      </c>
      <c r="C337" s="3" t="s">
        <v>836</v>
      </c>
      <c r="D337" s="18" t="s">
        <v>836</v>
      </c>
      <c r="E337" s="18" t="s">
        <v>1119</v>
      </c>
      <c r="F337" s="18" t="s">
        <v>300</v>
      </c>
      <c r="G337" s="18" t="s">
        <v>832</v>
      </c>
      <c r="H337" s="18" t="s">
        <v>833</v>
      </c>
      <c r="I337" s="18" t="s">
        <v>307</v>
      </c>
      <c r="J337" s="18" t="s">
        <v>89</v>
      </c>
      <c r="K337" s="18"/>
      <c r="L337" s="2" t="s">
        <v>465</v>
      </c>
      <c r="M337" s="2" t="s">
        <v>466</v>
      </c>
    </row>
    <row r="338" spans="1:13" ht="19.5" thickBot="1">
      <c r="A338" s="18" t="s">
        <v>2931</v>
      </c>
      <c r="B338" s="40">
        <v>2563</v>
      </c>
      <c r="C338" s="3" t="s">
        <v>837</v>
      </c>
      <c r="D338" s="18" t="s">
        <v>837</v>
      </c>
      <c r="E338" s="18" t="s">
        <v>1119</v>
      </c>
      <c r="F338" s="18" t="s">
        <v>300</v>
      </c>
      <c r="G338" s="18" t="s">
        <v>832</v>
      </c>
      <c r="H338" s="18" t="s">
        <v>833</v>
      </c>
      <c r="I338" s="18" t="s">
        <v>307</v>
      </c>
      <c r="J338" s="18" t="s">
        <v>89</v>
      </c>
      <c r="K338" s="18"/>
      <c r="L338" s="2" t="s">
        <v>465</v>
      </c>
      <c r="M338" s="2" t="s">
        <v>466</v>
      </c>
    </row>
    <row r="339" spans="1:13" ht="19.5" thickBot="1">
      <c r="A339" s="18" t="s">
        <v>1185</v>
      </c>
      <c r="B339" s="41">
        <v>2564</v>
      </c>
      <c r="C339" s="3" t="s">
        <v>55</v>
      </c>
      <c r="D339" s="18" t="s">
        <v>55</v>
      </c>
      <c r="E339" s="18" t="s">
        <v>1119</v>
      </c>
      <c r="F339" s="18" t="s">
        <v>56</v>
      </c>
      <c r="G339" s="18" t="s">
        <v>28</v>
      </c>
      <c r="H339" s="18" t="s">
        <v>57</v>
      </c>
      <c r="I339" s="18" t="s">
        <v>58</v>
      </c>
      <c r="J339" s="18" t="s">
        <v>59</v>
      </c>
      <c r="K339" s="18"/>
      <c r="L339" s="2" t="s">
        <v>465</v>
      </c>
      <c r="M339" s="2" t="s">
        <v>921</v>
      </c>
    </row>
    <row r="340" spans="1:13" ht="19.5" thickBot="1">
      <c r="A340" s="18" t="s">
        <v>1245</v>
      </c>
      <c r="B340" s="41">
        <v>2564</v>
      </c>
      <c r="C340" s="3" t="s">
        <v>100</v>
      </c>
      <c r="D340" s="18" t="s">
        <v>100</v>
      </c>
      <c r="E340" s="18" t="s">
        <v>1119</v>
      </c>
      <c r="F340" s="18" t="s">
        <v>56</v>
      </c>
      <c r="G340" s="18" t="s">
        <v>10</v>
      </c>
      <c r="H340" s="18" t="s">
        <v>101</v>
      </c>
      <c r="I340" s="18" t="s">
        <v>102</v>
      </c>
      <c r="J340" s="18" t="s">
        <v>13</v>
      </c>
      <c r="K340" s="18"/>
      <c r="L340" s="2" t="s">
        <v>489</v>
      </c>
      <c r="M340" s="2" t="s">
        <v>515</v>
      </c>
    </row>
    <row r="341" spans="1:13" ht="19.5" thickBot="1">
      <c r="A341" s="18" t="s">
        <v>2158</v>
      </c>
      <c r="B341" s="41">
        <v>2564</v>
      </c>
      <c r="C341" s="3" t="s">
        <v>542</v>
      </c>
      <c r="D341" s="18" t="s">
        <v>542</v>
      </c>
      <c r="E341" s="18" t="s">
        <v>1119</v>
      </c>
      <c r="F341" s="18" t="s">
        <v>56</v>
      </c>
      <c r="G341" s="18" t="s">
        <v>28</v>
      </c>
      <c r="H341" s="18" t="s">
        <v>20</v>
      </c>
      <c r="I341" s="18" t="s">
        <v>21</v>
      </c>
      <c r="J341" s="18" t="s">
        <v>13</v>
      </c>
      <c r="K341" s="18"/>
      <c r="L341" s="18" t="s">
        <v>489</v>
      </c>
      <c r="M341" s="18" t="s">
        <v>490</v>
      </c>
    </row>
    <row r="342" spans="1:13" ht="19.5" thickBot="1">
      <c r="A342" s="18" t="s">
        <v>2160</v>
      </c>
      <c r="B342" s="41">
        <v>2564</v>
      </c>
      <c r="C342" s="3" t="s">
        <v>543</v>
      </c>
      <c r="D342" s="18" t="s">
        <v>543</v>
      </c>
      <c r="E342" s="18" t="s">
        <v>1119</v>
      </c>
      <c r="F342" s="18" t="s">
        <v>56</v>
      </c>
      <c r="G342" s="18" t="s">
        <v>28</v>
      </c>
      <c r="H342" s="18" t="s">
        <v>20</v>
      </c>
      <c r="I342" s="18" t="s">
        <v>21</v>
      </c>
      <c r="J342" s="18" t="s">
        <v>13</v>
      </c>
      <c r="K342" s="18"/>
      <c r="L342" s="18" t="s">
        <v>489</v>
      </c>
      <c r="M342" s="18" t="s">
        <v>490</v>
      </c>
    </row>
    <row r="343" spans="1:13" ht="19.5" thickBot="1">
      <c r="A343" s="18" t="s">
        <v>2162</v>
      </c>
      <c r="B343" s="41">
        <v>2564</v>
      </c>
      <c r="C343" s="3" t="s">
        <v>168</v>
      </c>
      <c r="D343" s="18" t="s">
        <v>168</v>
      </c>
      <c r="E343" s="18" t="s">
        <v>1119</v>
      </c>
      <c r="F343" s="18" t="s">
        <v>56</v>
      </c>
      <c r="G343" s="18" t="s">
        <v>28</v>
      </c>
      <c r="H343" s="18" t="s">
        <v>20</v>
      </c>
      <c r="I343" s="18" t="s">
        <v>21</v>
      </c>
      <c r="J343" s="18" t="s">
        <v>13</v>
      </c>
      <c r="K343" s="18"/>
      <c r="L343" s="18" t="s">
        <v>489</v>
      </c>
      <c r="M343" s="18" t="s">
        <v>490</v>
      </c>
    </row>
    <row r="344" spans="1:13" ht="19.5" thickBot="1">
      <c r="A344" s="18" t="s">
        <v>2164</v>
      </c>
      <c r="B344" s="41">
        <v>2564</v>
      </c>
      <c r="C344" s="3" t="s">
        <v>23</v>
      </c>
      <c r="D344" s="18" t="s">
        <v>23</v>
      </c>
      <c r="E344" s="18" t="s">
        <v>1119</v>
      </c>
      <c r="F344" s="18" t="s">
        <v>56</v>
      </c>
      <c r="G344" s="18" t="s">
        <v>28</v>
      </c>
      <c r="H344" s="18" t="s">
        <v>20</v>
      </c>
      <c r="I344" s="18" t="s">
        <v>21</v>
      </c>
      <c r="J344" s="18" t="s">
        <v>13</v>
      </c>
      <c r="K344" s="18"/>
      <c r="L344" s="18" t="s">
        <v>489</v>
      </c>
      <c r="M344" s="18" t="s">
        <v>490</v>
      </c>
    </row>
    <row r="345" spans="1:13" ht="19.5" thickBot="1">
      <c r="A345" s="18" t="s">
        <v>2166</v>
      </c>
      <c r="B345" s="41">
        <v>2564</v>
      </c>
      <c r="C345" s="3" t="s">
        <v>23</v>
      </c>
      <c r="D345" s="18" t="s">
        <v>23</v>
      </c>
      <c r="E345" s="18" t="s">
        <v>1119</v>
      </c>
      <c r="F345" s="18" t="s">
        <v>56</v>
      </c>
      <c r="G345" s="18" t="s">
        <v>28</v>
      </c>
      <c r="H345" s="18" t="s">
        <v>20</v>
      </c>
      <c r="I345" s="18" t="s">
        <v>21</v>
      </c>
      <c r="J345" s="18" t="s">
        <v>13</v>
      </c>
      <c r="K345" s="18"/>
      <c r="L345" s="18" t="s">
        <v>489</v>
      </c>
      <c r="M345" s="18" t="s">
        <v>490</v>
      </c>
    </row>
    <row r="346" spans="1:13" ht="19.5" thickBot="1">
      <c r="A346" s="18" t="s">
        <v>2168</v>
      </c>
      <c r="B346" s="41">
        <v>2564</v>
      </c>
      <c r="C346" s="3" t="s">
        <v>23</v>
      </c>
      <c r="D346" s="18" t="s">
        <v>23</v>
      </c>
      <c r="E346" s="18" t="s">
        <v>1119</v>
      </c>
      <c r="F346" s="18" t="s">
        <v>56</v>
      </c>
      <c r="G346" s="18" t="s">
        <v>28</v>
      </c>
      <c r="H346" s="18" t="s">
        <v>20</v>
      </c>
      <c r="I346" s="18" t="s">
        <v>21</v>
      </c>
      <c r="J346" s="18" t="s">
        <v>13</v>
      </c>
      <c r="K346" s="18"/>
      <c r="L346" s="18" t="s">
        <v>489</v>
      </c>
      <c r="M346" s="18" t="s">
        <v>490</v>
      </c>
    </row>
    <row r="347" spans="1:13" ht="19.5" thickBot="1">
      <c r="A347" s="18" t="s">
        <v>2170</v>
      </c>
      <c r="B347" s="41">
        <v>2564</v>
      </c>
      <c r="C347" s="3" t="s">
        <v>165</v>
      </c>
      <c r="D347" s="18" t="s">
        <v>165</v>
      </c>
      <c r="E347" s="18" t="s">
        <v>1119</v>
      </c>
      <c r="F347" s="18" t="s">
        <v>56</v>
      </c>
      <c r="G347" s="18" t="s">
        <v>28</v>
      </c>
      <c r="H347" s="18" t="s">
        <v>20</v>
      </c>
      <c r="I347" s="18" t="s">
        <v>21</v>
      </c>
      <c r="J347" s="18" t="s">
        <v>13</v>
      </c>
      <c r="K347" s="18"/>
      <c r="L347" s="18" t="s">
        <v>489</v>
      </c>
      <c r="M347" s="18" t="s">
        <v>490</v>
      </c>
    </row>
    <row r="348" spans="1:13" ht="19.5" thickBot="1">
      <c r="A348" s="18" t="s">
        <v>2175</v>
      </c>
      <c r="B348" s="41">
        <v>2564</v>
      </c>
      <c r="C348" s="3" t="s">
        <v>165</v>
      </c>
      <c r="D348" s="18" t="s">
        <v>165</v>
      </c>
      <c r="E348" s="18" t="s">
        <v>1119</v>
      </c>
      <c r="F348" s="18" t="s">
        <v>56</v>
      </c>
      <c r="G348" s="18" t="s">
        <v>28</v>
      </c>
      <c r="H348" s="18" t="s">
        <v>20</v>
      </c>
      <c r="I348" s="18" t="s">
        <v>21</v>
      </c>
      <c r="J348" s="18" t="s">
        <v>13</v>
      </c>
      <c r="K348" s="18"/>
      <c r="L348" s="18" t="s">
        <v>489</v>
      </c>
      <c r="M348" s="18" t="s">
        <v>490</v>
      </c>
    </row>
    <row r="349" spans="1:13" ht="19.5" thickBot="1">
      <c r="A349" s="18" t="s">
        <v>2177</v>
      </c>
      <c r="B349" s="41">
        <v>2564</v>
      </c>
      <c r="C349" s="3" t="s">
        <v>166</v>
      </c>
      <c r="D349" s="18" t="s">
        <v>166</v>
      </c>
      <c r="E349" s="18" t="s">
        <v>1119</v>
      </c>
      <c r="F349" s="18" t="s">
        <v>56</v>
      </c>
      <c r="G349" s="18" t="s">
        <v>28</v>
      </c>
      <c r="H349" s="18" t="s">
        <v>20</v>
      </c>
      <c r="I349" s="18" t="s">
        <v>21</v>
      </c>
      <c r="J349" s="18" t="s">
        <v>13</v>
      </c>
      <c r="K349" s="18"/>
      <c r="L349" s="18" t="s">
        <v>489</v>
      </c>
      <c r="M349" s="18" t="s">
        <v>490</v>
      </c>
    </row>
    <row r="350" spans="1:13" ht="19.5" thickBot="1">
      <c r="A350" s="18" t="s">
        <v>2179</v>
      </c>
      <c r="B350" s="41">
        <v>2564</v>
      </c>
      <c r="C350" s="3" t="s">
        <v>166</v>
      </c>
      <c r="D350" s="18" t="s">
        <v>166</v>
      </c>
      <c r="E350" s="18" t="s">
        <v>1119</v>
      </c>
      <c r="F350" s="18" t="s">
        <v>56</v>
      </c>
      <c r="G350" s="18" t="s">
        <v>28</v>
      </c>
      <c r="H350" s="18" t="s">
        <v>20</v>
      </c>
      <c r="I350" s="18" t="s">
        <v>21</v>
      </c>
      <c r="J350" s="18" t="s">
        <v>13</v>
      </c>
      <c r="K350" s="18"/>
      <c r="L350" s="18" t="s">
        <v>489</v>
      </c>
      <c r="M350" s="18" t="s">
        <v>490</v>
      </c>
    </row>
    <row r="351" spans="1:13" ht="19.5" thickBot="1">
      <c r="A351" s="18" t="s">
        <v>2194</v>
      </c>
      <c r="B351" s="41">
        <v>2564</v>
      </c>
      <c r="C351" s="3" t="s">
        <v>1078</v>
      </c>
      <c r="D351" s="18" t="s">
        <v>2195</v>
      </c>
      <c r="E351" s="18" t="s">
        <v>1119</v>
      </c>
      <c r="F351" s="18" t="s">
        <v>56</v>
      </c>
      <c r="G351" s="18" t="s">
        <v>28</v>
      </c>
      <c r="H351" s="18" t="s">
        <v>195</v>
      </c>
      <c r="I351" s="18" t="s">
        <v>229</v>
      </c>
      <c r="J351" s="18" t="s">
        <v>65</v>
      </c>
      <c r="K351" s="18"/>
      <c r="L351" s="18" t="s">
        <v>489</v>
      </c>
      <c r="M351" s="18" t="s">
        <v>515</v>
      </c>
    </row>
    <row r="352" spans="1:13" ht="19.5" thickBot="1">
      <c r="A352" s="18" t="s">
        <v>2197</v>
      </c>
      <c r="B352" s="41">
        <v>2564</v>
      </c>
      <c r="C352" s="3" t="s">
        <v>552</v>
      </c>
      <c r="D352" s="18" t="s">
        <v>552</v>
      </c>
      <c r="E352" s="18" t="s">
        <v>1119</v>
      </c>
      <c r="F352" s="18" t="s">
        <v>56</v>
      </c>
      <c r="G352" s="18" t="s">
        <v>28</v>
      </c>
      <c r="H352" s="18" t="s">
        <v>29</v>
      </c>
      <c r="I352" s="18" t="s">
        <v>12</v>
      </c>
      <c r="J352" s="18" t="s">
        <v>13</v>
      </c>
      <c r="K352" s="18"/>
      <c r="L352" s="18" t="s">
        <v>486</v>
      </c>
      <c r="M352" s="18" t="s">
        <v>487</v>
      </c>
    </row>
    <row r="353" spans="1:13" ht="19.5" thickBot="1">
      <c r="A353" s="18" t="s">
        <v>2200</v>
      </c>
      <c r="B353" s="41">
        <v>2564</v>
      </c>
      <c r="C353" s="3" t="s">
        <v>553</v>
      </c>
      <c r="D353" s="18" t="s">
        <v>553</v>
      </c>
      <c r="E353" s="18" t="s">
        <v>1168</v>
      </c>
      <c r="F353" s="18" t="s">
        <v>56</v>
      </c>
      <c r="G353" s="18" t="s">
        <v>28</v>
      </c>
      <c r="H353" s="18" t="s">
        <v>554</v>
      </c>
      <c r="I353" s="18" t="s">
        <v>12</v>
      </c>
      <c r="J353" s="18" t="s">
        <v>13</v>
      </c>
      <c r="K353" s="18"/>
      <c r="L353" s="18" t="s">
        <v>465</v>
      </c>
      <c r="M353" s="18" t="s">
        <v>466</v>
      </c>
    </row>
    <row r="354" spans="1:13" ht="19.5" thickBot="1">
      <c r="A354" s="18" t="s">
        <v>2202</v>
      </c>
      <c r="B354" s="41">
        <v>2564</v>
      </c>
      <c r="C354" s="3" t="s">
        <v>555</v>
      </c>
      <c r="D354" s="18" t="s">
        <v>555</v>
      </c>
      <c r="E354" s="18" t="s">
        <v>1119</v>
      </c>
      <c r="F354" s="18" t="s">
        <v>56</v>
      </c>
      <c r="G354" s="18" t="s">
        <v>28</v>
      </c>
      <c r="H354" s="18" t="s">
        <v>354</v>
      </c>
      <c r="I354" s="18" t="s">
        <v>12</v>
      </c>
      <c r="J354" s="18" t="s">
        <v>13</v>
      </c>
      <c r="K354" s="18" t="s">
        <v>30</v>
      </c>
      <c r="L354" s="18" t="s">
        <v>486</v>
      </c>
      <c r="M354" s="18" t="s">
        <v>487</v>
      </c>
    </row>
    <row r="355" spans="1:13" ht="19.5" thickBot="1">
      <c r="A355" s="18" t="s">
        <v>2204</v>
      </c>
      <c r="B355" s="41">
        <v>2564</v>
      </c>
      <c r="C355" s="3" t="s">
        <v>556</v>
      </c>
      <c r="D355" s="18" t="s">
        <v>556</v>
      </c>
      <c r="E355" s="18" t="s">
        <v>1119</v>
      </c>
      <c r="F355" s="18" t="s">
        <v>56</v>
      </c>
      <c r="G355" s="18" t="s">
        <v>28</v>
      </c>
      <c r="H355" s="18" t="s">
        <v>554</v>
      </c>
      <c r="I355" s="18" t="s">
        <v>12</v>
      </c>
      <c r="J355" s="18" t="s">
        <v>13</v>
      </c>
      <c r="K355" s="18"/>
      <c r="L355" s="18" t="s">
        <v>465</v>
      </c>
      <c r="M355" s="18" t="s">
        <v>466</v>
      </c>
    </row>
    <row r="356" spans="1:13" ht="19.5" thickBot="1">
      <c r="A356" s="18" t="s">
        <v>2206</v>
      </c>
      <c r="B356" s="41">
        <v>2564</v>
      </c>
      <c r="C356" s="3" t="s">
        <v>557</v>
      </c>
      <c r="D356" s="18" t="s">
        <v>557</v>
      </c>
      <c r="E356" s="18" t="s">
        <v>1119</v>
      </c>
      <c r="F356" s="18" t="s">
        <v>56</v>
      </c>
      <c r="G356" s="18" t="s">
        <v>28</v>
      </c>
      <c r="H356" s="18" t="s">
        <v>554</v>
      </c>
      <c r="I356" s="18" t="s">
        <v>12</v>
      </c>
      <c r="J356" s="18" t="s">
        <v>13</v>
      </c>
      <c r="K356" s="18"/>
      <c r="L356" s="18" t="s">
        <v>465</v>
      </c>
      <c r="M356" s="18" t="s">
        <v>466</v>
      </c>
    </row>
    <row r="357" spans="1:13" ht="19.5" thickBot="1">
      <c r="A357" s="18" t="s">
        <v>2208</v>
      </c>
      <c r="B357" s="41">
        <v>2564</v>
      </c>
      <c r="C357" s="3" t="s">
        <v>230</v>
      </c>
      <c r="D357" s="18" t="s">
        <v>230</v>
      </c>
      <c r="E357" s="18" t="s">
        <v>1119</v>
      </c>
      <c r="F357" s="18" t="s">
        <v>56</v>
      </c>
      <c r="G357" s="18" t="s">
        <v>28</v>
      </c>
      <c r="H357" s="18" t="s">
        <v>17</v>
      </c>
      <c r="I357" s="18" t="s">
        <v>12</v>
      </c>
      <c r="J357" s="18" t="s">
        <v>13</v>
      </c>
      <c r="K357" s="18"/>
      <c r="L357" s="18" t="s">
        <v>489</v>
      </c>
      <c r="M357" s="18" t="s">
        <v>491</v>
      </c>
    </row>
    <row r="358" spans="1:13" ht="19.5" thickBot="1">
      <c r="A358" s="18" t="s">
        <v>2210</v>
      </c>
      <c r="B358" s="41">
        <v>2564</v>
      </c>
      <c r="C358" s="3" t="s">
        <v>217</v>
      </c>
      <c r="D358" s="18" t="s">
        <v>217</v>
      </c>
      <c r="E358" s="18" t="s">
        <v>1119</v>
      </c>
      <c r="F358" s="18" t="s">
        <v>56</v>
      </c>
      <c r="G358" s="18" t="s">
        <v>28</v>
      </c>
      <c r="H358" s="18" t="s">
        <v>17</v>
      </c>
      <c r="I358" s="18" t="s">
        <v>12</v>
      </c>
      <c r="J358" s="18" t="s">
        <v>13</v>
      </c>
      <c r="K358" s="18"/>
      <c r="L358" s="18" t="s">
        <v>489</v>
      </c>
      <c r="M358" s="18" t="s">
        <v>491</v>
      </c>
    </row>
    <row r="359" spans="1:13" ht="19.5" thickBot="1">
      <c r="A359" s="18" t="s">
        <v>2212</v>
      </c>
      <c r="B359" s="41">
        <v>2564</v>
      </c>
      <c r="C359" s="3" t="s">
        <v>558</v>
      </c>
      <c r="D359" s="18" t="s">
        <v>558</v>
      </c>
      <c r="E359" s="18" t="s">
        <v>1119</v>
      </c>
      <c r="F359" s="18" t="s">
        <v>56</v>
      </c>
      <c r="G359" s="18" t="s">
        <v>28</v>
      </c>
      <c r="H359" s="18" t="s">
        <v>17</v>
      </c>
      <c r="I359" s="18" t="s">
        <v>12</v>
      </c>
      <c r="J359" s="18" t="s">
        <v>13</v>
      </c>
      <c r="K359" s="18" t="s">
        <v>30</v>
      </c>
      <c r="L359" s="18" t="s">
        <v>489</v>
      </c>
      <c r="M359" s="18" t="s">
        <v>491</v>
      </c>
    </row>
    <row r="360" spans="1:13" ht="19.5" thickBot="1">
      <c r="A360" s="18" t="s">
        <v>2214</v>
      </c>
      <c r="B360" s="41">
        <v>2564</v>
      </c>
      <c r="C360" s="3" t="s">
        <v>559</v>
      </c>
      <c r="D360" s="18" t="s">
        <v>559</v>
      </c>
      <c r="E360" s="18" t="s">
        <v>1119</v>
      </c>
      <c r="F360" s="18" t="s">
        <v>56</v>
      </c>
      <c r="G360" s="18" t="s">
        <v>28</v>
      </c>
      <c r="H360" s="18" t="s">
        <v>87</v>
      </c>
      <c r="I360" s="18" t="s">
        <v>88</v>
      </c>
      <c r="J360" s="18" t="s">
        <v>89</v>
      </c>
      <c r="K360" s="18"/>
      <c r="L360" s="18" t="s">
        <v>486</v>
      </c>
      <c r="M360" s="18" t="s">
        <v>487</v>
      </c>
    </row>
    <row r="361" spans="1:13" ht="19.5" thickBot="1">
      <c r="A361" s="18" t="s">
        <v>2216</v>
      </c>
      <c r="B361" s="41">
        <v>2564</v>
      </c>
      <c r="C361" s="3" t="s">
        <v>560</v>
      </c>
      <c r="D361" s="18" t="s">
        <v>560</v>
      </c>
      <c r="E361" s="18" t="s">
        <v>1119</v>
      </c>
      <c r="F361" s="18" t="s">
        <v>56</v>
      </c>
      <c r="G361" s="18" t="s">
        <v>28</v>
      </c>
      <c r="H361" s="18" t="s">
        <v>17</v>
      </c>
      <c r="I361" s="18" t="s">
        <v>12</v>
      </c>
      <c r="J361" s="18" t="s">
        <v>13</v>
      </c>
      <c r="K361" s="18"/>
      <c r="L361" s="18" t="s">
        <v>498</v>
      </c>
      <c r="M361" s="18" t="s">
        <v>503</v>
      </c>
    </row>
    <row r="362" spans="1:13" ht="19.5" thickBot="1">
      <c r="A362" s="18" t="s">
        <v>2218</v>
      </c>
      <c r="B362" s="41">
        <v>2564</v>
      </c>
      <c r="C362" s="3" t="s">
        <v>266</v>
      </c>
      <c r="D362" s="18" t="s">
        <v>266</v>
      </c>
      <c r="E362" s="18" t="s">
        <v>1119</v>
      </c>
      <c r="F362" s="18" t="s">
        <v>56</v>
      </c>
      <c r="G362" s="18" t="s">
        <v>28</v>
      </c>
      <c r="H362" s="18" t="s">
        <v>17</v>
      </c>
      <c r="I362" s="18" t="s">
        <v>12</v>
      </c>
      <c r="J362" s="18" t="s">
        <v>13</v>
      </c>
      <c r="K362" s="18"/>
      <c r="L362" s="18" t="s">
        <v>489</v>
      </c>
      <c r="M362" s="18" t="s">
        <v>490</v>
      </c>
    </row>
    <row r="363" spans="1:13" ht="19.5" thickBot="1">
      <c r="A363" s="18" t="s">
        <v>2220</v>
      </c>
      <c r="B363" s="41">
        <v>2564</v>
      </c>
      <c r="C363" s="3" t="s">
        <v>561</v>
      </c>
      <c r="D363" s="18" t="s">
        <v>561</v>
      </c>
      <c r="E363" s="18" t="s">
        <v>1168</v>
      </c>
      <c r="F363" s="18" t="s">
        <v>56</v>
      </c>
      <c r="G363" s="18" t="s">
        <v>28</v>
      </c>
      <c r="H363" s="18" t="s">
        <v>377</v>
      </c>
      <c r="I363" s="18" t="s">
        <v>51</v>
      </c>
      <c r="J363" s="18" t="s">
        <v>13</v>
      </c>
      <c r="K363" s="18"/>
      <c r="L363" s="18" t="s">
        <v>465</v>
      </c>
      <c r="M363" s="18" t="s">
        <v>507</v>
      </c>
    </row>
    <row r="364" spans="1:13" ht="19.5" thickBot="1">
      <c r="A364" s="18" t="s">
        <v>2222</v>
      </c>
      <c r="B364" s="41">
        <v>2564</v>
      </c>
      <c r="C364" s="3" t="s">
        <v>562</v>
      </c>
      <c r="D364" s="18" t="s">
        <v>562</v>
      </c>
      <c r="E364" s="18" t="s">
        <v>1168</v>
      </c>
      <c r="F364" s="18" t="s">
        <v>56</v>
      </c>
      <c r="G364" s="18" t="s">
        <v>28</v>
      </c>
      <c r="H364" s="18" t="s">
        <v>377</v>
      </c>
      <c r="I364" s="18" t="s">
        <v>51</v>
      </c>
      <c r="J364" s="18" t="s">
        <v>13</v>
      </c>
      <c r="K364" s="18"/>
      <c r="L364" s="18" t="s">
        <v>465</v>
      </c>
      <c r="M364" s="18" t="s">
        <v>507</v>
      </c>
    </row>
    <row r="365" spans="1:13" ht="19.5" thickBot="1">
      <c r="A365" s="18" t="s">
        <v>2224</v>
      </c>
      <c r="B365" s="41">
        <v>2564</v>
      </c>
      <c r="C365" s="3" t="s">
        <v>563</v>
      </c>
      <c r="D365" s="18" t="s">
        <v>563</v>
      </c>
      <c r="E365" s="18" t="s">
        <v>1119</v>
      </c>
      <c r="F365" s="18" t="s">
        <v>56</v>
      </c>
      <c r="G365" s="18" t="s">
        <v>28</v>
      </c>
      <c r="H365" s="18" t="s">
        <v>29</v>
      </c>
      <c r="I365" s="18" t="s">
        <v>12</v>
      </c>
      <c r="J365" s="18" t="s">
        <v>13</v>
      </c>
      <c r="K365" s="18"/>
      <c r="L365" s="18" t="s">
        <v>486</v>
      </c>
      <c r="M365" s="18" t="s">
        <v>487</v>
      </c>
    </row>
    <row r="366" spans="1:13" ht="19.5" thickBot="1">
      <c r="A366" s="18" t="s">
        <v>2226</v>
      </c>
      <c r="B366" s="41">
        <v>2564</v>
      </c>
      <c r="C366" s="3" t="s">
        <v>247</v>
      </c>
      <c r="D366" s="18" t="s">
        <v>247</v>
      </c>
      <c r="E366" s="18" t="s">
        <v>1119</v>
      </c>
      <c r="F366" s="18" t="s">
        <v>56</v>
      </c>
      <c r="G366" s="18" t="s">
        <v>28</v>
      </c>
      <c r="H366" s="18" t="s">
        <v>17</v>
      </c>
      <c r="I366" s="18" t="s">
        <v>12</v>
      </c>
      <c r="J366" s="18" t="s">
        <v>13</v>
      </c>
      <c r="K366" s="18"/>
      <c r="L366" s="18" t="s">
        <v>486</v>
      </c>
      <c r="M366" s="18" t="s">
        <v>487</v>
      </c>
    </row>
    <row r="367" spans="1:13" ht="19.5" thickBot="1">
      <c r="A367" s="18" t="s">
        <v>2228</v>
      </c>
      <c r="B367" s="41">
        <v>2564</v>
      </c>
      <c r="C367" s="3" t="s">
        <v>248</v>
      </c>
      <c r="D367" s="18" t="s">
        <v>248</v>
      </c>
      <c r="E367" s="18" t="s">
        <v>1119</v>
      </c>
      <c r="F367" s="18" t="s">
        <v>56</v>
      </c>
      <c r="G367" s="18" t="s">
        <v>28</v>
      </c>
      <c r="H367" s="18" t="s">
        <v>17</v>
      </c>
      <c r="I367" s="18" t="s">
        <v>12</v>
      </c>
      <c r="J367" s="18" t="s">
        <v>13</v>
      </c>
      <c r="K367" s="18"/>
      <c r="L367" s="18" t="s">
        <v>486</v>
      </c>
      <c r="M367" s="18" t="s">
        <v>487</v>
      </c>
    </row>
    <row r="368" spans="1:13" ht="19.5" thickBot="1">
      <c r="A368" s="18" t="s">
        <v>2230</v>
      </c>
      <c r="B368" s="41">
        <v>2564</v>
      </c>
      <c r="C368" s="3" t="s">
        <v>258</v>
      </c>
      <c r="D368" s="18" t="s">
        <v>258</v>
      </c>
      <c r="E368" s="18" t="s">
        <v>1119</v>
      </c>
      <c r="F368" s="18" t="s">
        <v>56</v>
      </c>
      <c r="G368" s="18" t="s">
        <v>28</v>
      </c>
      <c r="H368" s="18" t="s">
        <v>17</v>
      </c>
      <c r="I368" s="18" t="s">
        <v>12</v>
      </c>
      <c r="J368" s="18" t="s">
        <v>13</v>
      </c>
      <c r="K368" s="18"/>
      <c r="L368" s="18" t="s">
        <v>489</v>
      </c>
      <c r="M368" s="18" t="s">
        <v>490</v>
      </c>
    </row>
    <row r="369" spans="1:13" ht="19.5" thickBot="1">
      <c r="A369" s="18" t="s">
        <v>2232</v>
      </c>
      <c r="B369" s="41">
        <v>2564</v>
      </c>
      <c r="C369" s="3" t="s">
        <v>564</v>
      </c>
      <c r="D369" s="18" t="s">
        <v>564</v>
      </c>
      <c r="E369" s="18" t="s">
        <v>1119</v>
      </c>
      <c r="F369" s="18" t="s">
        <v>56</v>
      </c>
      <c r="G369" s="18" t="s">
        <v>28</v>
      </c>
      <c r="H369" s="18" t="s">
        <v>99</v>
      </c>
      <c r="I369" s="18" t="s">
        <v>88</v>
      </c>
      <c r="J369" s="18" t="s">
        <v>89</v>
      </c>
      <c r="K369" s="18"/>
      <c r="L369" s="18" t="s">
        <v>486</v>
      </c>
      <c r="M369" s="18" t="s">
        <v>508</v>
      </c>
    </row>
    <row r="370" spans="1:13" ht="19.5" thickBot="1">
      <c r="A370" s="18" t="s">
        <v>2234</v>
      </c>
      <c r="B370" s="41">
        <v>2564</v>
      </c>
      <c r="C370" s="3" t="s">
        <v>565</v>
      </c>
      <c r="D370" s="18" t="s">
        <v>565</v>
      </c>
      <c r="E370" s="18" t="s">
        <v>1168</v>
      </c>
      <c r="F370" s="18" t="s">
        <v>56</v>
      </c>
      <c r="G370" s="18" t="s">
        <v>28</v>
      </c>
      <c r="H370" s="18" t="s">
        <v>377</v>
      </c>
      <c r="I370" s="18" t="s">
        <v>51</v>
      </c>
      <c r="J370" s="18" t="s">
        <v>13</v>
      </c>
      <c r="K370" s="18"/>
      <c r="L370" s="18" t="s">
        <v>465</v>
      </c>
      <c r="M370" s="18" t="s">
        <v>507</v>
      </c>
    </row>
    <row r="371" spans="1:13" ht="19.5" thickBot="1">
      <c r="A371" s="18" t="s">
        <v>2236</v>
      </c>
      <c r="B371" s="41">
        <v>2564</v>
      </c>
      <c r="C371" s="3" t="s">
        <v>148</v>
      </c>
      <c r="D371" s="18" t="s">
        <v>148</v>
      </c>
      <c r="E371" s="18" t="s">
        <v>1119</v>
      </c>
      <c r="F371" s="18" t="s">
        <v>56</v>
      </c>
      <c r="G371" s="18" t="s">
        <v>28</v>
      </c>
      <c r="H371" s="18" t="s">
        <v>99</v>
      </c>
      <c r="I371" s="18" t="s">
        <v>88</v>
      </c>
      <c r="J371" s="18" t="s">
        <v>89</v>
      </c>
      <c r="K371" s="18"/>
      <c r="L371" s="18" t="s">
        <v>489</v>
      </c>
      <c r="M371" s="18" t="s">
        <v>490</v>
      </c>
    </row>
    <row r="372" spans="1:13" ht="19.5" thickBot="1">
      <c r="A372" s="18" t="s">
        <v>2239</v>
      </c>
      <c r="B372" s="41">
        <v>2564</v>
      </c>
      <c r="C372" s="3" t="s">
        <v>566</v>
      </c>
      <c r="D372" s="18" t="s">
        <v>566</v>
      </c>
      <c r="E372" s="18" t="s">
        <v>1119</v>
      </c>
      <c r="F372" s="18" t="s">
        <v>56</v>
      </c>
      <c r="G372" s="18" t="s">
        <v>28</v>
      </c>
      <c r="H372" s="18" t="s">
        <v>567</v>
      </c>
      <c r="I372" s="18" t="s">
        <v>51</v>
      </c>
      <c r="J372" s="18" t="s">
        <v>13</v>
      </c>
      <c r="K372" s="18"/>
      <c r="L372" s="18" t="s">
        <v>489</v>
      </c>
      <c r="M372" s="18" t="s">
        <v>568</v>
      </c>
    </row>
    <row r="373" spans="1:13" ht="19.5" thickBot="1">
      <c r="A373" s="18" t="s">
        <v>2241</v>
      </c>
      <c r="B373" s="41">
        <v>2564</v>
      </c>
      <c r="C373" s="3" t="s">
        <v>246</v>
      </c>
      <c r="D373" s="18" t="s">
        <v>246</v>
      </c>
      <c r="E373" s="18" t="s">
        <v>1119</v>
      </c>
      <c r="F373" s="18" t="s">
        <v>56</v>
      </c>
      <c r="G373" s="18" t="s">
        <v>28</v>
      </c>
      <c r="H373" s="18" t="s">
        <v>11</v>
      </c>
      <c r="I373" s="18" t="s">
        <v>12</v>
      </c>
      <c r="J373" s="18" t="s">
        <v>13</v>
      </c>
      <c r="K373" s="18"/>
      <c r="L373" s="18" t="s">
        <v>489</v>
      </c>
      <c r="M373" s="18" t="s">
        <v>491</v>
      </c>
    </row>
    <row r="374" spans="1:13" ht="19.5" thickBot="1">
      <c r="A374" s="18" t="s">
        <v>2244</v>
      </c>
      <c r="B374" s="41">
        <v>2564</v>
      </c>
      <c r="C374" s="3" t="s">
        <v>569</v>
      </c>
      <c r="D374" s="18" t="s">
        <v>569</v>
      </c>
      <c r="E374" s="18" t="s">
        <v>1119</v>
      </c>
      <c r="F374" s="18" t="s">
        <v>570</v>
      </c>
      <c r="G374" s="18" t="s">
        <v>571</v>
      </c>
      <c r="H374" s="18" t="s">
        <v>572</v>
      </c>
      <c r="I374" s="18" t="s">
        <v>573</v>
      </c>
      <c r="J374" s="18" t="s">
        <v>65</v>
      </c>
      <c r="K374" s="18"/>
      <c r="L374" s="18" t="s">
        <v>465</v>
      </c>
      <c r="M374" s="18" t="s">
        <v>466</v>
      </c>
    </row>
    <row r="375" spans="1:13" ht="19.5" thickBot="1">
      <c r="A375" s="18" t="s">
        <v>2249</v>
      </c>
      <c r="B375" s="41">
        <v>2564</v>
      </c>
      <c r="C375" s="3" t="s">
        <v>574</v>
      </c>
      <c r="D375" s="18" t="s">
        <v>574</v>
      </c>
      <c r="E375" s="18" t="s">
        <v>1119</v>
      </c>
      <c r="F375" s="18" t="s">
        <v>56</v>
      </c>
      <c r="G375" s="18" t="s">
        <v>28</v>
      </c>
      <c r="H375" s="18" t="s">
        <v>11</v>
      </c>
      <c r="I375" s="18" t="s">
        <v>12</v>
      </c>
      <c r="J375" s="18" t="s">
        <v>13</v>
      </c>
      <c r="K375" s="18"/>
      <c r="L375" s="18" t="s">
        <v>489</v>
      </c>
      <c r="M375" s="18" t="s">
        <v>515</v>
      </c>
    </row>
    <row r="376" spans="1:13" ht="19.5" thickBot="1">
      <c r="A376" s="18" t="s">
        <v>2251</v>
      </c>
      <c r="B376" s="41">
        <v>2564</v>
      </c>
      <c r="C376" s="3" t="s">
        <v>169</v>
      </c>
      <c r="D376" s="18" t="s">
        <v>169</v>
      </c>
      <c r="E376" s="18" t="s">
        <v>1119</v>
      </c>
      <c r="F376" s="18" t="s">
        <v>56</v>
      </c>
      <c r="G376" s="18" t="s">
        <v>28</v>
      </c>
      <c r="H376" s="18" t="s">
        <v>11</v>
      </c>
      <c r="I376" s="18" t="s">
        <v>12</v>
      </c>
      <c r="J376" s="18" t="s">
        <v>13</v>
      </c>
      <c r="K376" s="18"/>
      <c r="L376" s="18" t="s">
        <v>489</v>
      </c>
      <c r="M376" s="18" t="s">
        <v>515</v>
      </c>
    </row>
    <row r="377" spans="1:13" ht="19.5" thickBot="1">
      <c r="A377" s="18" t="s">
        <v>2253</v>
      </c>
      <c r="B377" s="41">
        <v>2564</v>
      </c>
      <c r="C377" s="3" t="s">
        <v>575</v>
      </c>
      <c r="D377" s="18" t="s">
        <v>575</v>
      </c>
      <c r="E377" s="18" t="s">
        <v>1119</v>
      </c>
      <c r="F377" s="18" t="s">
        <v>56</v>
      </c>
      <c r="G377" s="18" t="s">
        <v>28</v>
      </c>
      <c r="H377" s="18" t="s">
        <v>147</v>
      </c>
      <c r="I377" s="18" t="s">
        <v>88</v>
      </c>
      <c r="J377" s="18" t="s">
        <v>89</v>
      </c>
      <c r="K377" s="18"/>
      <c r="L377" s="18" t="s">
        <v>486</v>
      </c>
      <c r="M377" s="18" t="s">
        <v>508</v>
      </c>
    </row>
    <row r="378" spans="1:13" ht="19.5" thickBot="1">
      <c r="A378" s="18" t="s">
        <v>2255</v>
      </c>
      <c r="B378" s="41">
        <v>2564</v>
      </c>
      <c r="C378" s="3" t="s">
        <v>170</v>
      </c>
      <c r="D378" s="18" t="s">
        <v>170</v>
      </c>
      <c r="E378" s="18" t="s">
        <v>1119</v>
      </c>
      <c r="F378" s="18" t="s">
        <v>56</v>
      </c>
      <c r="G378" s="18" t="s">
        <v>28</v>
      </c>
      <c r="H378" s="18" t="s">
        <v>11</v>
      </c>
      <c r="I378" s="18" t="s">
        <v>12</v>
      </c>
      <c r="J378" s="18" t="s">
        <v>13</v>
      </c>
      <c r="K378" s="18"/>
      <c r="L378" s="18" t="s">
        <v>489</v>
      </c>
      <c r="M378" s="18" t="s">
        <v>515</v>
      </c>
    </row>
    <row r="379" spans="1:13" ht="19.5" thickBot="1">
      <c r="A379" s="18" t="s">
        <v>2257</v>
      </c>
      <c r="B379" s="41">
        <v>2564</v>
      </c>
      <c r="C379" s="3" t="s">
        <v>172</v>
      </c>
      <c r="D379" s="18" t="s">
        <v>172</v>
      </c>
      <c r="E379" s="18" t="s">
        <v>1119</v>
      </c>
      <c r="F379" s="18" t="s">
        <v>56</v>
      </c>
      <c r="G379" s="18" t="s">
        <v>28</v>
      </c>
      <c r="H379" s="18" t="s">
        <v>11</v>
      </c>
      <c r="I379" s="18" t="s">
        <v>12</v>
      </c>
      <c r="J379" s="18" t="s">
        <v>13</v>
      </c>
      <c r="K379" s="18"/>
      <c r="L379" s="18" t="s">
        <v>489</v>
      </c>
      <c r="M379" s="18" t="s">
        <v>515</v>
      </c>
    </row>
    <row r="380" spans="1:13" ht="19.5" thickBot="1">
      <c r="A380" s="18" t="s">
        <v>2259</v>
      </c>
      <c r="B380" s="41">
        <v>2564</v>
      </c>
      <c r="C380" s="3" t="s">
        <v>175</v>
      </c>
      <c r="D380" s="18" t="s">
        <v>175</v>
      </c>
      <c r="E380" s="18" t="s">
        <v>1119</v>
      </c>
      <c r="F380" s="18" t="s">
        <v>56</v>
      </c>
      <c r="G380" s="18" t="s">
        <v>28</v>
      </c>
      <c r="H380" s="18" t="s">
        <v>11</v>
      </c>
      <c r="I380" s="18" t="s">
        <v>12</v>
      </c>
      <c r="J380" s="18" t="s">
        <v>13</v>
      </c>
      <c r="K380" s="18"/>
      <c r="L380" s="18" t="s">
        <v>489</v>
      </c>
      <c r="M380" s="18" t="s">
        <v>515</v>
      </c>
    </row>
    <row r="381" spans="1:13" ht="19.5" thickBot="1">
      <c r="A381" s="18" t="s">
        <v>2261</v>
      </c>
      <c r="B381" s="41">
        <v>2564</v>
      </c>
      <c r="C381" s="3" t="s">
        <v>174</v>
      </c>
      <c r="D381" s="18" t="s">
        <v>174</v>
      </c>
      <c r="E381" s="18" t="s">
        <v>1119</v>
      </c>
      <c r="F381" s="18" t="s">
        <v>56</v>
      </c>
      <c r="G381" s="18" t="s">
        <v>28</v>
      </c>
      <c r="H381" s="18" t="s">
        <v>11</v>
      </c>
      <c r="I381" s="18" t="s">
        <v>12</v>
      </c>
      <c r="J381" s="18" t="s">
        <v>13</v>
      </c>
      <c r="K381" s="18"/>
      <c r="L381" s="18" t="s">
        <v>489</v>
      </c>
      <c r="M381" s="18" t="s">
        <v>515</v>
      </c>
    </row>
    <row r="382" spans="1:13" ht="19.5" thickBot="1">
      <c r="A382" s="18" t="s">
        <v>2263</v>
      </c>
      <c r="B382" s="41">
        <v>2564</v>
      </c>
      <c r="C382" s="3" t="s">
        <v>347</v>
      </c>
      <c r="D382" s="18" t="s">
        <v>347</v>
      </c>
      <c r="E382" s="18" t="s">
        <v>1119</v>
      </c>
      <c r="F382" s="18" t="s">
        <v>56</v>
      </c>
      <c r="G382" s="18" t="s">
        <v>28</v>
      </c>
      <c r="H382" s="18" t="s">
        <v>11</v>
      </c>
      <c r="I382" s="18" t="s">
        <v>12</v>
      </c>
      <c r="J382" s="18" t="s">
        <v>13</v>
      </c>
      <c r="K382" s="18"/>
      <c r="L382" s="18" t="s">
        <v>489</v>
      </c>
      <c r="M382" s="18" t="s">
        <v>515</v>
      </c>
    </row>
    <row r="383" spans="1:13" ht="19.5" thickBot="1">
      <c r="A383" s="18" t="s">
        <v>2265</v>
      </c>
      <c r="B383" s="41">
        <v>2564</v>
      </c>
      <c r="C383" s="3" t="s">
        <v>576</v>
      </c>
      <c r="D383" s="18" t="s">
        <v>576</v>
      </c>
      <c r="E383" s="18" t="s">
        <v>1119</v>
      </c>
      <c r="F383" s="18" t="s">
        <v>56</v>
      </c>
      <c r="G383" s="18" t="s">
        <v>28</v>
      </c>
      <c r="H383" s="18" t="s">
        <v>11</v>
      </c>
      <c r="I383" s="18" t="s">
        <v>12</v>
      </c>
      <c r="J383" s="18" t="s">
        <v>13</v>
      </c>
      <c r="K383" s="18"/>
      <c r="L383" s="18" t="s">
        <v>489</v>
      </c>
      <c r="M383" s="18" t="s">
        <v>515</v>
      </c>
    </row>
    <row r="384" spans="1:13" ht="19.5" thickBot="1">
      <c r="A384" s="18" t="s">
        <v>2267</v>
      </c>
      <c r="B384" s="41">
        <v>2564</v>
      </c>
      <c r="C384" s="3" t="s">
        <v>117</v>
      </c>
      <c r="D384" s="18" t="s">
        <v>117</v>
      </c>
      <c r="E384" s="18" t="s">
        <v>1119</v>
      </c>
      <c r="F384" s="18" t="s">
        <v>56</v>
      </c>
      <c r="G384" s="18" t="s">
        <v>28</v>
      </c>
      <c r="H384" s="18" t="s">
        <v>17</v>
      </c>
      <c r="I384" s="18" t="s">
        <v>12</v>
      </c>
      <c r="J384" s="18" t="s">
        <v>13</v>
      </c>
      <c r="K384" s="18"/>
      <c r="L384" s="18" t="s">
        <v>489</v>
      </c>
      <c r="M384" s="18" t="s">
        <v>491</v>
      </c>
    </row>
    <row r="385" spans="1:13" ht="19.5" thickBot="1">
      <c r="A385" s="18" t="s">
        <v>2269</v>
      </c>
      <c r="B385" s="41">
        <v>2564</v>
      </c>
      <c r="C385" s="3" t="s">
        <v>577</v>
      </c>
      <c r="D385" s="18" t="s">
        <v>577</v>
      </c>
      <c r="E385" s="18" t="s">
        <v>1119</v>
      </c>
      <c r="F385" s="18" t="s">
        <v>56</v>
      </c>
      <c r="G385" s="18" t="s">
        <v>28</v>
      </c>
      <c r="H385" s="18" t="s">
        <v>11</v>
      </c>
      <c r="I385" s="18" t="s">
        <v>12</v>
      </c>
      <c r="J385" s="18" t="s">
        <v>13</v>
      </c>
      <c r="K385" s="18"/>
      <c r="L385" s="18" t="s">
        <v>489</v>
      </c>
      <c r="M385" s="18" t="s">
        <v>490</v>
      </c>
    </row>
    <row r="386" spans="1:13" ht="19.5" thickBot="1">
      <c r="A386" s="18" t="s">
        <v>2271</v>
      </c>
      <c r="B386" s="41">
        <v>2564</v>
      </c>
      <c r="C386" s="3" t="s">
        <v>218</v>
      </c>
      <c r="D386" s="18" t="s">
        <v>218</v>
      </c>
      <c r="E386" s="18" t="s">
        <v>1119</v>
      </c>
      <c r="F386" s="18" t="s">
        <v>56</v>
      </c>
      <c r="G386" s="18" t="s">
        <v>28</v>
      </c>
      <c r="H386" s="18" t="s">
        <v>216</v>
      </c>
      <c r="I386" s="18" t="s">
        <v>12</v>
      </c>
      <c r="J386" s="18" t="s">
        <v>13</v>
      </c>
      <c r="K386" s="18"/>
      <c r="L386" s="18" t="s">
        <v>489</v>
      </c>
      <c r="M386" s="18" t="s">
        <v>491</v>
      </c>
    </row>
    <row r="387" spans="1:13" ht="19.5" thickBot="1">
      <c r="A387" s="18" t="s">
        <v>2273</v>
      </c>
      <c r="B387" s="41">
        <v>2564</v>
      </c>
      <c r="C387" s="3" t="s">
        <v>578</v>
      </c>
      <c r="D387" s="18" t="s">
        <v>578</v>
      </c>
      <c r="E387" s="18" t="s">
        <v>1119</v>
      </c>
      <c r="F387" s="18" t="s">
        <v>56</v>
      </c>
      <c r="G387" s="18" t="s">
        <v>28</v>
      </c>
      <c r="H387" s="18" t="s">
        <v>29</v>
      </c>
      <c r="I387" s="18" t="s">
        <v>12</v>
      </c>
      <c r="J387" s="18" t="s">
        <v>13</v>
      </c>
      <c r="K387" s="18"/>
      <c r="L387" s="18" t="s">
        <v>486</v>
      </c>
      <c r="M387" s="18" t="s">
        <v>492</v>
      </c>
    </row>
    <row r="388" spans="1:13" ht="19.5" thickBot="1">
      <c r="A388" s="18" t="s">
        <v>2276</v>
      </c>
      <c r="B388" s="41">
        <v>2564</v>
      </c>
      <c r="C388" s="3" t="s">
        <v>579</v>
      </c>
      <c r="D388" s="18" t="s">
        <v>579</v>
      </c>
      <c r="E388" s="18" t="s">
        <v>1168</v>
      </c>
      <c r="F388" s="18" t="s">
        <v>56</v>
      </c>
      <c r="G388" s="18" t="s">
        <v>28</v>
      </c>
      <c r="H388" s="18"/>
      <c r="I388" s="18" t="s">
        <v>580</v>
      </c>
      <c r="J388" s="18" t="s">
        <v>184</v>
      </c>
      <c r="K388" s="18"/>
      <c r="L388" s="18" t="s">
        <v>489</v>
      </c>
      <c r="M388" s="18" t="s">
        <v>490</v>
      </c>
    </row>
    <row r="389" spans="1:13" ht="19.5" thickBot="1">
      <c r="A389" s="18" t="s">
        <v>2278</v>
      </c>
      <c r="B389" s="41">
        <v>2564</v>
      </c>
      <c r="C389" s="3" t="s">
        <v>581</v>
      </c>
      <c r="D389" s="18" t="s">
        <v>581</v>
      </c>
      <c r="E389" s="18" t="s">
        <v>1119</v>
      </c>
      <c r="F389" s="18" t="s">
        <v>56</v>
      </c>
      <c r="G389" s="18" t="s">
        <v>28</v>
      </c>
      <c r="H389" s="18" t="s">
        <v>29</v>
      </c>
      <c r="I389" s="18" t="s">
        <v>12</v>
      </c>
      <c r="J389" s="18" t="s">
        <v>13</v>
      </c>
      <c r="K389" s="18"/>
      <c r="L389" s="18" t="s">
        <v>486</v>
      </c>
      <c r="M389" s="18" t="s">
        <v>492</v>
      </c>
    </row>
    <row r="390" spans="1:13" ht="19.5" thickBot="1">
      <c r="A390" s="18" t="s">
        <v>2280</v>
      </c>
      <c r="B390" s="41">
        <v>2564</v>
      </c>
      <c r="C390" s="3" t="s">
        <v>221</v>
      </c>
      <c r="D390" s="18" t="s">
        <v>221</v>
      </c>
      <c r="E390" s="18" t="s">
        <v>1119</v>
      </c>
      <c r="F390" s="18" t="s">
        <v>56</v>
      </c>
      <c r="G390" s="18" t="s">
        <v>28</v>
      </c>
      <c r="H390" s="18" t="s">
        <v>216</v>
      </c>
      <c r="I390" s="18" t="s">
        <v>12</v>
      </c>
      <c r="J390" s="18" t="s">
        <v>13</v>
      </c>
      <c r="K390" s="18"/>
      <c r="L390" s="18" t="s">
        <v>465</v>
      </c>
      <c r="M390" s="18" t="s">
        <v>466</v>
      </c>
    </row>
    <row r="391" spans="1:13" ht="19.5" thickBot="1">
      <c r="A391" s="18" t="s">
        <v>2282</v>
      </c>
      <c r="B391" s="41">
        <v>2564</v>
      </c>
      <c r="C391" s="3" t="s">
        <v>582</v>
      </c>
      <c r="D391" s="18" t="s">
        <v>582</v>
      </c>
      <c r="E391" s="18" t="s">
        <v>1119</v>
      </c>
      <c r="F391" s="18" t="s">
        <v>56</v>
      </c>
      <c r="G391" s="18" t="s">
        <v>43</v>
      </c>
      <c r="H391" s="18" t="s">
        <v>29</v>
      </c>
      <c r="I391" s="18" t="s">
        <v>12</v>
      </c>
      <c r="J391" s="18" t="s">
        <v>13</v>
      </c>
      <c r="K391" s="18"/>
      <c r="L391" s="18" t="s">
        <v>486</v>
      </c>
      <c r="M391" s="18" t="s">
        <v>492</v>
      </c>
    </row>
    <row r="392" spans="1:13" ht="19.5" thickBot="1">
      <c r="A392" s="18" t="s">
        <v>2284</v>
      </c>
      <c r="B392" s="41">
        <v>2564</v>
      </c>
      <c r="C392" s="3" t="s">
        <v>583</v>
      </c>
      <c r="D392" s="18" t="s">
        <v>583</v>
      </c>
      <c r="E392" s="18" t="s">
        <v>1119</v>
      </c>
      <c r="F392" s="18" t="s">
        <v>56</v>
      </c>
      <c r="G392" s="18" t="s">
        <v>28</v>
      </c>
      <c r="H392" s="18" t="s">
        <v>367</v>
      </c>
      <c r="I392" s="18" t="s">
        <v>51</v>
      </c>
      <c r="J392" s="18" t="s">
        <v>13</v>
      </c>
      <c r="K392" s="18"/>
      <c r="L392" s="18" t="s">
        <v>498</v>
      </c>
      <c r="M392" s="18" t="s">
        <v>522</v>
      </c>
    </row>
    <row r="393" spans="1:13" ht="19.5" thickBot="1">
      <c r="A393" s="18" t="s">
        <v>2286</v>
      </c>
      <c r="B393" s="41">
        <v>2564</v>
      </c>
      <c r="C393" s="3" t="s">
        <v>584</v>
      </c>
      <c r="D393" s="18" t="s">
        <v>584</v>
      </c>
      <c r="E393" s="18" t="s">
        <v>1119</v>
      </c>
      <c r="F393" s="18" t="s">
        <v>56</v>
      </c>
      <c r="G393" s="18" t="s">
        <v>28</v>
      </c>
      <c r="H393" s="18" t="s">
        <v>11</v>
      </c>
      <c r="I393" s="18" t="s">
        <v>12</v>
      </c>
      <c r="J393" s="18" t="s">
        <v>13</v>
      </c>
      <c r="K393" s="18"/>
      <c r="L393" s="18" t="s">
        <v>489</v>
      </c>
      <c r="M393" s="18" t="s">
        <v>515</v>
      </c>
    </row>
    <row r="394" spans="1:13" ht="19.5" thickBot="1">
      <c r="A394" s="18" t="s">
        <v>2288</v>
      </c>
      <c r="B394" s="41">
        <v>2564</v>
      </c>
      <c r="C394" s="3" t="s">
        <v>178</v>
      </c>
      <c r="D394" s="18" t="s">
        <v>178</v>
      </c>
      <c r="E394" s="18" t="s">
        <v>1119</v>
      </c>
      <c r="F394" s="18" t="s">
        <v>56</v>
      </c>
      <c r="G394" s="18" t="s">
        <v>28</v>
      </c>
      <c r="H394" s="18" t="s">
        <v>80</v>
      </c>
      <c r="I394" s="18" t="s">
        <v>12</v>
      </c>
      <c r="J394" s="18" t="s">
        <v>13</v>
      </c>
      <c r="K394" s="18"/>
      <c r="L394" s="18" t="s">
        <v>465</v>
      </c>
      <c r="M394" s="18" t="s">
        <v>466</v>
      </c>
    </row>
    <row r="395" spans="1:13" ht="19.5" thickBot="1">
      <c r="A395" s="18" t="s">
        <v>2290</v>
      </c>
      <c r="B395" s="41">
        <v>2564</v>
      </c>
      <c r="C395" s="3" t="s">
        <v>179</v>
      </c>
      <c r="D395" s="18" t="s">
        <v>179</v>
      </c>
      <c r="E395" s="18" t="s">
        <v>1119</v>
      </c>
      <c r="F395" s="18" t="s">
        <v>56</v>
      </c>
      <c r="G395" s="18" t="s">
        <v>28</v>
      </c>
      <c r="H395" s="18" t="s">
        <v>80</v>
      </c>
      <c r="I395" s="18" t="s">
        <v>12</v>
      </c>
      <c r="J395" s="18" t="s">
        <v>13</v>
      </c>
      <c r="K395" s="18"/>
      <c r="L395" s="18" t="s">
        <v>465</v>
      </c>
      <c r="M395" s="18" t="s">
        <v>466</v>
      </c>
    </row>
    <row r="396" spans="1:13" ht="19.5" thickBot="1">
      <c r="A396" s="18" t="s">
        <v>2292</v>
      </c>
      <c r="B396" s="41">
        <v>2564</v>
      </c>
      <c r="C396" s="3" t="s">
        <v>181</v>
      </c>
      <c r="D396" s="18" t="s">
        <v>181</v>
      </c>
      <c r="E396" s="18" t="s">
        <v>1119</v>
      </c>
      <c r="F396" s="18" t="s">
        <v>56</v>
      </c>
      <c r="G396" s="18" t="s">
        <v>28</v>
      </c>
      <c r="H396" s="18" t="s">
        <v>80</v>
      </c>
      <c r="I396" s="18" t="s">
        <v>12</v>
      </c>
      <c r="J396" s="18" t="s">
        <v>13</v>
      </c>
      <c r="K396" s="18"/>
      <c r="L396" s="2" t="s">
        <v>498</v>
      </c>
      <c r="M396" s="2" t="s">
        <v>503</v>
      </c>
    </row>
    <row r="397" spans="1:13" ht="19.5" thickBot="1">
      <c r="A397" s="18" t="s">
        <v>2294</v>
      </c>
      <c r="B397" s="41">
        <v>2564</v>
      </c>
      <c r="C397" s="3" t="s">
        <v>180</v>
      </c>
      <c r="D397" s="18" t="s">
        <v>180</v>
      </c>
      <c r="E397" s="18" t="s">
        <v>1119</v>
      </c>
      <c r="F397" s="18" t="s">
        <v>56</v>
      </c>
      <c r="G397" s="18" t="s">
        <v>28</v>
      </c>
      <c r="H397" s="18" t="s">
        <v>80</v>
      </c>
      <c r="I397" s="18" t="s">
        <v>12</v>
      </c>
      <c r="J397" s="18" t="s">
        <v>13</v>
      </c>
      <c r="K397" s="18"/>
      <c r="L397" s="18" t="s">
        <v>465</v>
      </c>
      <c r="M397" s="18" t="s">
        <v>466</v>
      </c>
    </row>
    <row r="398" spans="1:13" ht="19.5" thickBot="1">
      <c r="A398" s="18" t="s">
        <v>2296</v>
      </c>
      <c r="B398" s="41">
        <v>2564</v>
      </c>
      <c r="C398" s="3" t="s">
        <v>585</v>
      </c>
      <c r="D398" s="18" t="s">
        <v>585</v>
      </c>
      <c r="E398" s="18" t="s">
        <v>1119</v>
      </c>
      <c r="F398" s="18" t="s">
        <v>56</v>
      </c>
      <c r="G398" s="18" t="s">
        <v>505</v>
      </c>
      <c r="H398" s="18" t="s">
        <v>97</v>
      </c>
      <c r="I398" s="18" t="s">
        <v>12</v>
      </c>
      <c r="J398" s="18" t="s">
        <v>13</v>
      </c>
      <c r="K398" s="18"/>
      <c r="L398" s="18" t="s">
        <v>486</v>
      </c>
      <c r="M398" s="18" t="s">
        <v>521</v>
      </c>
    </row>
    <row r="399" spans="1:13" ht="19.5" thickBot="1">
      <c r="A399" s="18" t="s">
        <v>2301</v>
      </c>
      <c r="B399" s="41">
        <v>2564</v>
      </c>
      <c r="C399" s="3" t="s">
        <v>588</v>
      </c>
      <c r="D399" s="18" t="s">
        <v>588</v>
      </c>
      <c r="E399" s="18" t="s">
        <v>1119</v>
      </c>
      <c r="F399" s="18" t="s">
        <v>589</v>
      </c>
      <c r="G399" s="18" t="s">
        <v>28</v>
      </c>
      <c r="H399" s="18" t="s">
        <v>590</v>
      </c>
      <c r="I399" s="18" t="s">
        <v>591</v>
      </c>
      <c r="J399" s="18" t="s">
        <v>113</v>
      </c>
      <c r="K399" s="18"/>
      <c r="L399" s="18" t="s">
        <v>489</v>
      </c>
      <c r="M399" s="18" t="s">
        <v>491</v>
      </c>
    </row>
    <row r="400" spans="1:13" ht="19.5" thickBot="1">
      <c r="A400" s="18" t="s">
        <v>2303</v>
      </c>
      <c r="B400" s="41">
        <v>2564</v>
      </c>
      <c r="C400" s="3" t="s">
        <v>226</v>
      </c>
      <c r="D400" s="18" t="s">
        <v>226</v>
      </c>
      <c r="E400" s="18" t="s">
        <v>1119</v>
      </c>
      <c r="F400" s="18" t="s">
        <v>56</v>
      </c>
      <c r="G400" s="18" t="s">
        <v>28</v>
      </c>
      <c r="H400" s="18" t="s">
        <v>216</v>
      </c>
      <c r="I400" s="18" t="s">
        <v>12</v>
      </c>
      <c r="J400" s="18" t="s">
        <v>13</v>
      </c>
      <c r="K400" s="18"/>
      <c r="L400" s="18" t="s">
        <v>489</v>
      </c>
      <c r="M400" s="18" t="s">
        <v>491</v>
      </c>
    </row>
    <row r="401" spans="1:13" ht="19.5" thickBot="1">
      <c r="A401" s="18" t="s">
        <v>2305</v>
      </c>
      <c r="B401" s="41">
        <v>2564</v>
      </c>
      <c r="C401" s="3" t="s">
        <v>215</v>
      </c>
      <c r="D401" s="18" t="s">
        <v>215</v>
      </c>
      <c r="E401" s="18" t="s">
        <v>1119</v>
      </c>
      <c r="F401" s="18" t="s">
        <v>56</v>
      </c>
      <c r="G401" s="18" t="s">
        <v>28</v>
      </c>
      <c r="H401" s="18" t="s">
        <v>216</v>
      </c>
      <c r="I401" s="18" t="s">
        <v>12</v>
      </c>
      <c r="J401" s="18" t="s">
        <v>13</v>
      </c>
      <c r="K401" s="18"/>
      <c r="L401" s="18" t="s">
        <v>465</v>
      </c>
      <c r="M401" s="18" t="s">
        <v>466</v>
      </c>
    </row>
    <row r="402" spans="1:13" ht="19.5" thickBot="1">
      <c r="A402" s="18" t="s">
        <v>2307</v>
      </c>
      <c r="B402" s="41">
        <v>2564</v>
      </c>
      <c r="C402" s="3" t="s">
        <v>219</v>
      </c>
      <c r="D402" s="18" t="s">
        <v>219</v>
      </c>
      <c r="E402" s="18" t="s">
        <v>1119</v>
      </c>
      <c r="F402" s="18" t="s">
        <v>56</v>
      </c>
      <c r="G402" s="18" t="s">
        <v>28</v>
      </c>
      <c r="H402" s="18" t="s">
        <v>216</v>
      </c>
      <c r="I402" s="18" t="s">
        <v>12</v>
      </c>
      <c r="J402" s="18" t="s">
        <v>13</v>
      </c>
      <c r="K402" s="18"/>
      <c r="L402" s="18" t="s">
        <v>489</v>
      </c>
      <c r="M402" s="18" t="s">
        <v>568</v>
      </c>
    </row>
    <row r="403" spans="1:13" ht="19.5" thickBot="1">
      <c r="A403" s="18" t="s">
        <v>2309</v>
      </c>
      <c r="B403" s="41">
        <v>2564</v>
      </c>
      <c r="C403" s="3" t="s">
        <v>592</v>
      </c>
      <c r="D403" s="18" t="s">
        <v>592</v>
      </c>
      <c r="E403" s="18" t="s">
        <v>1119</v>
      </c>
      <c r="F403" s="18" t="s">
        <v>56</v>
      </c>
      <c r="G403" s="18" t="s">
        <v>28</v>
      </c>
      <c r="H403" s="18" t="s">
        <v>240</v>
      </c>
      <c r="I403" s="18" t="s">
        <v>51</v>
      </c>
      <c r="J403" s="18" t="s">
        <v>13</v>
      </c>
      <c r="K403" s="18"/>
      <c r="L403" s="18" t="s">
        <v>465</v>
      </c>
      <c r="M403" s="18" t="s">
        <v>466</v>
      </c>
    </row>
    <row r="404" spans="1:13" ht="19.5" thickBot="1">
      <c r="A404" s="18" t="s">
        <v>2311</v>
      </c>
      <c r="B404" s="41">
        <v>2564</v>
      </c>
      <c r="C404" s="3" t="s">
        <v>593</v>
      </c>
      <c r="D404" s="18" t="s">
        <v>593</v>
      </c>
      <c r="E404" s="18" t="s">
        <v>1119</v>
      </c>
      <c r="F404" s="18" t="s">
        <v>56</v>
      </c>
      <c r="G404" s="18" t="s">
        <v>28</v>
      </c>
      <c r="H404" s="18" t="s">
        <v>240</v>
      </c>
      <c r="I404" s="18" t="s">
        <v>51</v>
      </c>
      <c r="J404" s="18" t="s">
        <v>13</v>
      </c>
      <c r="K404" s="18"/>
      <c r="L404" s="18" t="s">
        <v>465</v>
      </c>
      <c r="M404" s="18" t="s">
        <v>466</v>
      </c>
    </row>
    <row r="405" spans="1:13" ht="19.5" thickBot="1">
      <c r="A405" s="18" t="s">
        <v>2313</v>
      </c>
      <c r="B405" s="41">
        <v>2564</v>
      </c>
      <c r="C405" s="3" t="s">
        <v>594</v>
      </c>
      <c r="D405" s="18" t="s">
        <v>594</v>
      </c>
      <c r="E405" s="18" t="s">
        <v>1119</v>
      </c>
      <c r="F405" s="18" t="s">
        <v>56</v>
      </c>
      <c r="G405" s="18" t="s">
        <v>28</v>
      </c>
      <c r="H405" s="18" t="s">
        <v>216</v>
      </c>
      <c r="I405" s="18" t="s">
        <v>12</v>
      </c>
      <c r="J405" s="18" t="s">
        <v>13</v>
      </c>
      <c r="K405" s="18"/>
      <c r="L405" s="18" t="s">
        <v>465</v>
      </c>
      <c r="M405" s="18" t="s">
        <v>466</v>
      </c>
    </row>
    <row r="406" spans="1:13" ht="19.5" thickBot="1">
      <c r="A406" s="18" t="s">
        <v>2316</v>
      </c>
      <c r="B406" s="41">
        <v>2564</v>
      </c>
      <c r="C406" s="3" t="s">
        <v>595</v>
      </c>
      <c r="D406" s="18" t="s">
        <v>595</v>
      </c>
      <c r="E406" s="18" t="s">
        <v>1119</v>
      </c>
      <c r="F406" s="18" t="s">
        <v>56</v>
      </c>
      <c r="G406" s="18" t="s">
        <v>28</v>
      </c>
      <c r="H406" s="18" t="s">
        <v>596</v>
      </c>
      <c r="I406" s="18" t="s">
        <v>597</v>
      </c>
      <c r="J406" s="18" t="s">
        <v>89</v>
      </c>
      <c r="K406" s="18"/>
      <c r="L406" s="18" t="s">
        <v>465</v>
      </c>
      <c r="M406" s="18" t="s">
        <v>466</v>
      </c>
    </row>
    <row r="407" spans="1:13" ht="19.5" thickBot="1">
      <c r="A407" s="18" t="s">
        <v>2318</v>
      </c>
      <c r="B407" s="41">
        <v>2564</v>
      </c>
      <c r="C407" s="3" t="s">
        <v>598</v>
      </c>
      <c r="D407" s="18" t="s">
        <v>598</v>
      </c>
      <c r="E407" s="18" t="s">
        <v>1119</v>
      </c>
      <c r="F407" s="18" t="s">
        <v>56</v>
      </c>
      <c r="G407" s="18" t="s">
        <v>28</v>
      </c>
      <c r="H407" s="18" t="s">
        <v>141</v>
      </c>
      <c r="I407" s="18" t="s">
        <v>12</v>
      </c>
      <c r="J407" s="18" t="s">
        <v>13</v>
      </c>
      <c r="K407" s="18"/>
      <c r="L407" s="18" t="s">
        <v>465</v>
      </c>
      <c r="M407" s="18" t="s">
        <v>466</v>
      </c>
    </row>
    <row r="408" spans="1:13" ht="19.5" thickBot="1">
      <c r="A408" s="18" t="s">
        <v>2320</v>
      </c>
      <c r="B408" s="41">
        <v>2564</v>
      </c>
      <c r="C408" s="3" t="s">
        <v>599</v>
      </c>
      <c r="D408" s="18" t="s">
        <v>599</v>
      </c>
      <c r="E408" s="18" t="s">
        <v>1119</v>
      </c>
      <c r="F408" s="18" t="s">
        <v>56</v>
      </c>
      <c r="G408" s="18" t="s">
        <v>28</v>
      </c>
      <c r="H408" s="18" t="s">
        <v>141</v>
      </c>
      <c r="I408" s="18" t="s">
        <v>12</v>
      </c>
      <c r="J408" s="18" t="s">
        <v>13</v>
      </c>
      <c r="K408" s="18"/>
      <c r="L408" s="18" t="s">
        <v>465</v>
      </c>
      <c r="M408" s="18" t="s">
        <v>466</v>
      </c>
    </row>
    <row r="409" spans="1:13" ht="19.5" thickBot="1">
      <c r="A409" s="18" t="s">
        <v>2322</v>
      </c>
      <c r="B409" s="41">
        <v>2564</v>
      </c>
      <c r="C409" s="3" t="s">
        <v>187</v>
      </c>
      <c r="D409" s="18" t="s">
        <v>187</v>
      </c>
      <c r="E409" s="18" t="s">
        <v>1119</v>
      </c>
      <c r="F409" s="18" t="s">
        <v>56</v>
      </c>
      <c r="G409" s="18" t="s">
        <v>28</v>
      </c>
      <c r="H409" s="18" t="s">
        <v>141</v>
      </c>
      <c r="I409" s="18" t="s">
        <v>12</v>
      </c>
      <c r="J409" s="18" t="s">
        <v>13</v>
      </c>
      <c r="K409" s="18"/>
      <c r="L409" s="18" t="s">
        <v>465</v>
      </c>
      <c r="M409" s="18" t="s">
        <v>466</v>
      </c>
    </row>
    <row r="410" spans="1:13" ht="19.5" thickBot="1">
      <c r="A410" s="18" t="s">
        <v>2324</v>
      </c>
      <c r="B410" s="41">
        <v>2564</v>
      </c>
      <c r="C410" s="3" t="s">
        <v>188</v>
      </c>
      <c r="D410" s="18" t="s">
        <v>188</v>
      </c>
      <c r="E410" s="18" t="s">
        <v>1119</v>
      </c>
      <c r="F410" s="18" t="s">
        <v>56</v>
      </c>
      <c r="G410" s="18" t="s">
        <v>28</v>
      </c>
      <c r="H410" s="18" t="s">
        <v>141</v>
      </c>
      <c r="I410" s="18" t="s">
        <v>12</v>
      </c>
      <c r="J410" s="18" t="s">
        <v>13</v>
      </c>
      <c r="K410" s="18"/>
      <c r="L410" s="18" t="s">
        <v>465</v>
      </c>
      <c r="M410" s="18" t="s">
        <v>466</v>
      </c>
    </row>
    <row r="411" spans="1:13" ht="19.5" thickBot="1">
      <c r="A411" s="18" t="s">
        <v>2330</v>
      </c>
      <c r="B411" s="41">
        <v>2564</v>
      </c>
      <c r="C411" s="3" t="s">
        <v>228</v>
      </c>
      <c r="D411" s="18" t="s">
        <v>228</v>
      </c>
      <c r="E411" s="18" t="s">
        <v>1119</v>
      </c>
      <c r="F411" s="18" t="s">
        <v>56</v>
      </c>
      <c r="G411" s="18" t="s">
        <v>28</v>
      </c>
      <c r="H411" s="18" t="s">
        <v>271</v>
      </c>
      <c r="I411" s="18" t="s">
        <v>272</v>
      </c>
      <c r="J411" s="18" t="s">
        <v>113</v>
      </c>
      <c r="K411" s="18"/>
      <c r="L411" s="18" t="s">
        <v>512</v>
      </c>
      <c r="M411" s="18" t="s">
        <v>517</v>
      </c>
    </row>
    <row r="412" spans="1:13" ht="19.5" thickBot="1">
      <c r="A412" s="18" t="s">
        <v>2332</v>
      </c>
      <c r="B412" s="41">
        <v>2564</v>
      </c>
      <c r="C412" s="3" t="s">
        <v>600</v>
      </c>
      <c r="D412" s="18" t="s">
        <v>600</v>
      </c>
      <c r="E412" s="18" t="s">
        <v>1119</v>
      </c>
      <c r="F412" s="18" t="s">
        <v>56</v>
      </c>
      <c r="G412" s="18" t="s">
        <v>28</v>
      </c>
      <c r="H412" s="18" t="s">
        <v>238</v>
      </c>
      <c r="I412" s="18" t="s">
        <v>54</v>
      </c>
      <c r="J412" s="18" t="s">
        <v>13</v>
      </c>
      <c r="K412" s="18"/>
      <c r="L412" s="18" t="s">
        <v>489</v>
      </c>
      <c r="M412" s="18" t="s">
        <v>491</v>
      </c>
    </row>
    <row r="413" spans="1:13" ht="19.5" thickBot="1">
      <c r="A413" s="18" t="s">
        <v>2335</v>
      </c>
      <c r="B413" s="41">
        <v>2564</v>
      </c>
      <c r="C413" s="3" t="s">
        <v>601</v>
      </c>
      <c r="D413" s="18" t="s">
        <v>601</v>
      </c>
      <c r="E413" s="18" t="s">
        <v>1119</v>
      </c>
      <c r="F413" s="18" t="s">
        <v>56</v>
      </c>
      <c r="G413" s="18" t="s">
        <v>571</v>
      </c>
      <c r="H413" s="18" t="s">
        <v>602</v>
      </c>
      <c r="I413" s="18" t="s">
        <v>573</v>
      </c>
      <c r="J413" s="18" t="s">
        <v>65</v>
      </c>
      <c r="K413" s="18"/>
      <c r="L413" s="18" t="s">
        <v>465</v>
      </c>
      <c r="M413" s="18" t="s">
        <v>466</v>
      </c>
    </row>
    <row r="414" spans="1:13" ht="19.5" thickBot="1">
      <c r="A414" s="18" t="s">
        <v>2337</v>
      </c>
      <c r="B414" s="41">
        <v>2564</v>
      </c>
      <c r="C414" s="3" t="s">
        <v>603</v>
      </c>
      <c r="D414" s="18" t="s">
        <v>603</v>
      </c>
      <c r="E414" s="18" t="s">
        <v>1119</v>
      </c>
      <c r="F414" s="18" t="s">
        <v>56</v>
      </c>
      <c r="G414" s="18" t="s">
        <v>28</v>
      </c>
      <c r="H414" s="18"/>
      <c r="I414" s="18" t="s">
        <v>183</v>
      </c>
      <c r="J414" s="18" t="s">
        <v>184</v>
      </c>
      <c r="K414" s="18"/>
      <c r="L414" s="18" t="s">
        <v>486</v>
      </c>
      <c r="M414" s="18" t="s">
        <v>487</v>
      </c>
    </row>
    <row r="415" spans="1:13" ht="19.5" thickBot="1">
      <c r="A415" s="18" t="s">
        <v>2340</v>
      </c>
      <c r="B415" s="41">
        <v>2564</v>
      </c>
      <c r="C415" s="3" t="s">
        <v>604</v>
      </c>
      <c r="D415" s="18" t="s">
        <v>604</v>
      </c>
      <c r="E415" s="18" t="s">
        <v>1119</v>
      </c>
      <c r="F415" s="18" t="s">
        <v>56</v>
      </c>
      <c r="G415" s="18" t="s">
        <v>28</v>
      </c>
      <c r="H415" s="18" t="s">
        <v>605</v>
      </c>
      <c r="I415" s="18" t="s">
        <v>12</v>
      </c>
      <c r="J415" s="18" t="s">
        <v>13</v>
      </c>
      <c r="K415" s="18"/>
      <c r="L415" s="18" t="s">
        <v>512</v>
      </c>
      <c r="M415" s="18" t="s">
        <v>517</v>
      </c>
    </row>
    <row r="416" spans="1:13" ht="19.5" thickBot="1">
      <c r="A416" s="18" t="s">
        <v>2344</v>
      </c>
      <c r="B416" s="41">
        <v>2564</v>
      </c>
      <c r="C416" s="3" t="s">
        <v>606</v>
      </c>
      <c r="D416" s="18" t="s">
        <v>606</v>
      </c>
      <c r="E416" s="18" t="s">
        <v>1119</v>
      </c>
      <c r="F416" s="18" t="s">
        <v>56</v>
      </c>
      <c r="G416" s="18" t="s">
        <v>28</v>
      </c>
      <c r="H416" s="18" t="s">
        <v>605</v>
      </c>
      <c r="I416" s="18" t="s">
        <v>12</v>
      </c>
      <c r="J416" s="18" t="s">
        <v>13</v>
      </c>
      <c r="K416" s="18"/>
      <c r="L416" s="18" t="s">
        <v>512</v>
      </c>
      <c r="M416" s="18" t="s">
        <v>517</v>
      </c>
    </row>
    <row r="417" spans="1:13" ht="19.5" thickBot="1">
      <c r="A417" s="18" t="s">
        <v>2346</v>
      </c>
      <c r="B417" s="41">
        <v>2564</v>
      </c>
      <c r="C417" s="3" t="s">
        <v>607</v>
      </c>
      <c r="D417" s="18" t="s">
        <v>607</v>
      </c>
      <c r="E417" s="18" t="s">
        <v>1119</v>
      </c>
      <c r="F417" s="18" t="s">
        <v>56</v>
      </c>
      <c r="G417" s="18" t="s">
        <v>28</v>
      </c>
      <c r="H417" s="18"/>
      <c r="I417" s="18" t="s">
        <v>190</v>
      </c>
      <c r="J417" s="18" t="s">
        <v>184</v>
      </c>
      <c r="K417" s="18"/>
      <c r="L417" s="18" t="s">
        <v>489</v>
      </c>
      <c r="M417" s="18" t="s">
        <v>491</v>
      </c>
    </row>
    <row r="418" spans="1:13" ht="19.5" thickBot="1">
      <c r="A418" s="18" t="s">
        <v>2348</v>
      </c>
      <c r="B418" s="41">
        <v>2564</v>
      </c>
      <c r="C418" s="3" t="s">
        <v>608</v>
      </c>
      <c r="D418" s="18" t="s">
        <v>608</v>
      </c>
      <c r="E418" s="18" t="s">
        <v>1119</v>
      </c>
      <c r="F418" s="18" t="s">
        <v>56</v>
      </c>
      <c r="G418" s="18" t="s">
        <v>28</v>
      </c>
      <c r="H418" s="18" t="s">
        <v>605</v>
      </c>
      <c r="I418" s="18" t="s">
        <v>12</v>
      </c>
      <c r="J418" s="18" t="s">
        <v>13</v>
      </c>
      <c r="K418" s="18"/>
      <c r="L418" s="18" t="s">
        <v>489</v>
      </c>
      <c r="M418" s="18" t="s">
        <v>491</v>
      </c>
    </row>
    <row r="419" spans="1:13" ht="19.5" thickBot="1">
      <c r="A419" s="18" t="s">
        <v>2349</v>
      </c>
      <c r="B419" s="41">
        <v>2564</v>
      </c>
      <c r="C419" s="3" t="s">
        <v>609</v>
      </c>
      <c r="D419" s="18" t="s">
        <v>609</v>
      </c>
      <c r="E419" s="18" t="s">
        <v>1119</v>
      </c>
      <c r="F419" s="18" t="s">
        <v>56</v>
      </c>
      <c r="G419" s="18" t="s">
        <v>28</v>
      </c>
      <c r="H419" s="18" t="s">
        <v>274</v>
      </c>
      <c r="I419" s="18" t="s">
        <v>51</v>
      </c>
      <c r="J419" s="18" t="s">
        <v>13</v>
      </c>
      <c r="K419" s="18"/>
      <c r="L419" s="18" t="s">
        <v>489</v>
      </c>
      <c r="M419" s="18" t="s">
        <v>491</v>
      </c>
    </row>
    <row r="420" spans="1:13" ht="19.5" thickBot="1">
      <c r="A420" s="18" t="s">
        <v>2351</v>
      </c>
      <c r="B420" s="41">
        <v>2564</v>
      </c>
      <c r="C420" s="3" t="s">
        <v>610</v>
      </c>
      <c r="D420" s="18" t="s">
        <v>610</v>
      </c>
      <c r="E420" s="18" t="s">
        <v>1168</v>
      </c>
      <c r="F420" s="18" t="s">
        <v>56</v>
      </c>
      <c r="G420" s="18" t="s">
        <v>28</v>
      </c>
      <c r="H420" s="18" t="s">
        <v>377</v>
      </c>
      <c r="I420" s="18" t="s">
        <v>51</v>
      </c>
      <c r="J420" s="18" t="s">
        <v>13</v>
      </c>
      <c r="K420" s="18"/>
      <c r="L420" s="18" t="s">
        <v>465</v>
      </c>
      <c r="M420" s="18" t="s">
        <v>507</v>
      </c>
    </row>
    <row r="421" spans="1:13" ht="19.5" thickBot="1">
      <c r="A421" s="18" t="s">
        <v>2353</v>
      </c>
      <c r="B421" s="41">
        <v>2564</v>
      </c>
      <c r="C421" s="3" t="s">
        <v>611</v>
      </c>
      <c r="D421" s="18" t="s">
        <v>611</v>
      </c>
      <c r="E421" s="18" t="s">
        <v>1119</v>
      </c>
      <c r="F421" s="18" t="s">
        <v>56</v>
      </c>
      <c r="G421" s="18" t="s">
        <v>28</v>
      </c>
      <c r="H421" s="18" t="s">
        <v>605</v>
      </c>
      <c r="I421" s="18" t="s">
        <v>12</v>
      </c>
      <c r="J421" s="18" t="s">
        <v>13</v>
      </c>
      <c r="K421" s="18"/>
      <c r="L421" s="18" t="s">
        <v>489</v>
      </c>
      <c r="M421" s="18" t="s">
        <v>491</v>
      </c>
    </row>
    <row r="422" spans="1:13" ht="19.5" thickBot="1">
      <c r="A422" s="18" t="s">
        <v>2355</v>
      </c>
      <c r="B422" s="41">
        <v>2564</v>
      </c>
      <c r="C422" s="3" t="s">
        <v>612</v>
      </c>
      <c r="D422" s="18" t="s">
        <v>612</v>
      </c>
      <c r="E422" s="18" t="s">
        <v>1119</v>
      </c>
      <c r="F422" s="18" t="s">
        <v>613</v>
      </c>
      <c r="G422" s="18" t="s">
        <v>472</v>
      </c>
      <c r="H422" s="18"/>
      <c r="I422" s="18" t="s">
        <v>614</v>
      </c>
      <c r="J422" s="18" t="s">
        <v>184</v>
      </c>
      <c r="K422" s="18"/>
      <c r="L422" s="18" t="s">
        <v>489</v>
      </c>
      <c r="M422" s="18" t="s">
        <v>515</v>
      </c>
    </row>
    <row r="423" spans="1:13" ht="19.5" thickBot="1">
      <c r="A423" s="18" t="s">
        <v>2357</v>
      </c>
      <c r="B423" s="41">
        <v>2564</v>
      </c>
      <c r="C423" s="3" t="s">
        <v>615</v>
      </c>
      <c r="D423" s="18" t="s">
        <v>615</v>
      </c>
      <c r="E423" s="18" t="s">
        <v>1119</v>
      </c>
      <c r="F423" s="18" t="s">
        <v>56</v>
      </c>
      <c r="G423" s="18" t="s">
        <v>28</v>
      </c>
      <c r="H423" s="18" t="s">
        <v>240</v>
      </c>
      <c r="I423" s="18" t="s">
        <v>51</v>
      </c>
      <c r="J423" s="18" t="s">
        <v>13</v>
      </c>
      <c r="K423" s="18"/>
      <c r="L423" s="18" t="s">
        <v>465</v>
      </c>
      <c r="M423" s="18" t="s">
        <v>507</v>
      </c>
    </row>
    <row r="424" spans="1:13" ht="19.5" thickBot="1">
      <c r="A424" s="18" t="s">
        <v>2359</v>
      </c>
      <c r="B424" s="41">
        <v>2564</v>
      </c>
      <c r="C424" s="3" t="s">
        <v>616</v>
      </c>
      <c r="D424" s="18" t="s">
        <v>616</v>
      </c>
      <c r="E424" s="18" t="s">
        <v>1119</v>
      </c>
      <c r="F424" s="18" t="s">
        <v>56</v>
      </c>
      <c r="G424" s="18" t="s">
        <v>28</v>
      </c>
      <c r="H424" s="18" t="s">
        <v>605</v>
      </c>
      <c r="I424" s="18" t="s">
        <v>12</v>
      </c>
      <c r="J424" s="18" t="s">
        <v>13</v>
      </c>
      <c r="K424" s="18"/>
      <c r="L424" s="18" t="s">
        <v>489</v>
      </c>
      <c r="M424" s="18" t="s">
        <v>515</v>
      </c>
    </row>
    <row r="425" spans="1:13" ht="19.5" thickBot="1">
      <c r="A425" s="18" t="s">
        <v>2360</v>
      </c>
      <c r="B425" s="41">
        <v>2564</v>
      </c>
      <c r="C425" s="3" t="s">
        <v>617</v>
      </c>
      <c r="D425" s="18" t="s">
        <v>617</v>
      </c>
      <c r="E425" s="18" t="s">
        <v>1119</v>
      </c>
      <c r="F425" s="18" t="s">
        <v>56</v>
      </c>
      <c r="G425" s="18" t="s">
        <v>28</v>
      </c>
      <c r="H425" s="18" t="s">
        <v>605</v>
      </c>
      <c r="I425" s="18" t="s">
        <v>12</v>
      </c>
      <c r="J425" s="18" t="s">
        <v>13</v>
      </c>
      <c r="K425" s="18"/>
      <c r="L425" s="18" t="s">
        <v>486</v>
      </c>
      <c r="M425" s="18" t="s">
        <v>492</v>
      </c>
    </row>
    <row r="426" spans="1:13" ht="19.5" thickBot="1">
      <c r="A426" s="18" t="s">
        <v>2362</v>
      </c>
      <c r="B426" s="41">
        <v>2564</v>
      </c>
      <c r="C426" s="3" t="s">
        <v>618</v>
      </c>
      <c r="D426" s="18" t="s">
        <v>618</v>
      </c>
      <c r="E426" s="18" t="s">
        <v>1119</v>
      </c>
      <c r="F426" s="18" t="s">
        <v>570</v>
      </c>
      <c r="G426" s="18" t="s">
        <v>472</v>
      </c>
      <c r="H426" s="18" t="s">
        <v>619</v>
      </c>
      <c r="I426" s="18" t="s">
        <v>463</v>
      </c>
      <c r="J426" s="18" t="s">
        <v>464</v>
      </c>
      <c r="K426" s="18"/>
      <c r="L426" s="18" t="s">
        <v>465</v>
      </c>
      <c r="M426" s="18" t="s">
        <v>488</v>
      </c>
    </row>
    <row r="427" spans="1:13" ht="19.5" thickBot="1">
      <c r="A427" s="18" t="s">
        <v>2364</v>
      </c>
      <c r="B427" s="41">
        <v>2564</v>
      </c>
      <c r="C427" s="3" t="s">
        <v>620</v>
      </c>
      <c r="D427" s="18" t="s">
        <v>620</v>
      </c>
      <c r="E427" s="18" t="s">
        <v>1119</v>
      </c>
      <c r="F427" s="18" t="s">
        <v>56</v>
      </c>
      <c r="G427" s="18" t="s">
        <v>28</v>
      </c>
      <c r="H427" s="18" t="s">
        <v>368</v>
      </c>
      <c r="I427" s="18" t="s">
        <v>51</v>
      </c>
      <c r="J427" s="18" t="s">
        <v>13</v>
      </c>
      <c r="K427" s="18"/>
      <c r="L427" s="18" t="s">
        <v>489</v>
      </c>
      <c r="M427" s="18" t="s">
        <v>491</v>
      </c>
    </row>
    <row r="428" spans="1:13" ht="19.5" thickBot="1">
      <c r="A428" s="18" t="s">
        <v>2367</v>
      </c>
      <c r="B428" s="41">
        <v>2564</v>
      </c>
      <c r="C428" s="3" t="s">
        <v>621</v>
      </c>
      <c r="D428" s="18" t="s">
        <v>621</v>
      </c>
      <c r="E428" s="18" t="s">
        <v>1119</v>
      </c>
      <c r="F428" s="18" t="s">
        <v>56</v>
      </c>
      <c r="G428" s="18" t="s">
        <v>28</v>
      </c>
      <c r="H428" s="18" t="s">
        <v>622</v>
      </c>
      <c r="I428" s="18" t="s">
        <v>623</v>
      </c>
      <c r="J428" s="18" t="s">
        <v>65</v>
      </c>
      <c r="K428" s="18"/>
      <c r="L428" s="18" t="s">
        <v>465</v>
      </c>
      <c r="M428" s="18" t="s">
        <v>466</v>
      </c>
    </row>
    <row r="429" spans="1:13" ht="19.5" thickBot="1">
      <c r="A429" s="18" t="s">
        <v>2370</v>
      </c>
      <c r="B429" s="41">
        <v>2564</v>
      </c>
      <c r="C429" s="3" t="s">
        <v>624</v>
      </c>
      <c r="D429" s="18" t="s">
        <v>624</v>
      </c>
      <c r="E429" s="18" t="s">
        <v>1119</v>
      </c>
      <c r="F429" s="18" t="s">
        <v>56</v>
      </c>
      <c r="G429" s="18" t="s">
        <v>28</v>
      </c>
      <c r="H429" s="18"/>
      <c r="I429" s="18" t="s">
        <v>625</v>
      </c>
      <c r="J429" s="18" t="s">
        <v>184</v>
      </c>
      <c r="K429" s="18"/>
      <c r="L429" s="18" t="s">
        <v>465</v>
      </c>
      <c r="M429" s="18" t="s">
        <v>466</v>
      </c>
    </row>
    <row r="430" spans="1:13" ht="19.5" thickBot="1">
      <c r="A430" s="18" t="s">
        <v>2372</v>
      </c>
      <c r="B430" s="41">
        <v>2564</v>
      </c>
      <c r="C430" s="3" t="s">
        <v>255</v>
      </c>
      <c r="D430" s="18" t="s">
        <v>255</v>
      </c>
      <c r="E430" s="18" t="s">
        <v>1119</v>
      </c>
      <c r="F430" s="18" t="s">
        <v>56</v>
      </c>
      <c r="G430" s="18" t="s">
        <v>28</v>
      </c>
      <c r="H430" s="18" t="s">
        <v>387</v>
      </c>
      <c r="I430" s="18" t="s">
        <v>51</v>
      </c>
      <c r="J430" s="18" t="s">
        <v>13</v>
      </c>
      <c r="K430" s="18"/>
      <c r="L430" s="18" t="s">
        <v>486</v>
      </c>
      <c r="M430" s="18" t="s">
        <v>487</v>
      </c>
    </row>
    <row r="431" spans="1:13" ht="19.5" thickBot="1">
      <c r="A431" s="18" t="s">
        <v>2375</v>
      </c>
      <c r="B431" s="41">
        <v>2564</v>
      </c>
      <c r="C431" s="3" t="s">
        <v>626</v>
      </c>
      <c r="D431" s="18" t="s">
        <v>626</v>
      </c>
      <c r="E431" s="18" t="s">
        <v>1119</v>
      </c>
      <c r="F431" s="18" t="s">
        <v>570</v>
      </c>
      <c r="G431" s="18" t="s">
        <v>28</v>
      </c>
      <c r="H431" s="18"/>
      <c r="I431" s="18" t="s">
        <v>627</v>
      </c>
      <c r="J431" s="18" t="s">
        <v>184</v>
      </c>
      <c r="K431" s="18"/>
      <c r="L431" s="18" t="s">
        <v>489</v>
      </c>
      <c r="M431" s="18" t="s">
        <v>515</v>
      </c>
    </row>
    <row r="432" spans="1:13" ht="19.5" thickBot="1">
      <c r="A432" s="18" t="s">
        <v>2378</v>
      </c>
      <c r="B432" s="41">
        <v>2564</v>
      </c>
      <c r="C432" s="3" t="s">
        <v>628</v>
      </c>
      <c r="D432" s="18" t="s">
        <v>628</v>
      </c>
      <c r="E432" s="18" t="s">
        <v>1119</v>
      </c>
      <c r="F432" s="18" t="s">
        <v>613</v>
      </c>
      <c r="G432" s="18" t="s">
        <v>28</v>
      </c>
      <c r="H432" s="18" t="s">
        <v>629</v>
      </c>
      <c r="I432" s="18" t="s">
        <v>51</v>
      </c>
      <c r="J432" s="18" t="s">
        <v>13</v>
      </c>
      <c r="K432" s="18"/>
      <c r="L432" s="18" t="s">
        <v>489</v>
      </c>
      <c r="M432" s="18" t="s">
        <v>491</v>
      </c>
    </row>
    <row r="433" spans="1:13" ht="19.5" thickBot="1">
      <c r="A433" s="18" t="s">
        <v>2380</v>
      </c>
      <c r="B433" s="41">
        <v>2564</v>
      </c>
      <c r="C433" s="3" t="s">
        <v>630</v>
      </c>
      <c r="D433" s="18" t="s">
        <v>630</v>
      </c>
      <c r="E433" s="18" t="s">
        <v>1119</v>
      </c>
      <c r="F433" s="18" t="s">
        <v>56</v>
      </c>
      <c r="G433" s="18" t="s">
        <v>28</v>
      </c>
      <c r="H433" s="18" t="s">
        <v>387</v>
      </c>
      <c r="I433" s="18" t="s">
        <v>51</v>
      </c>
      <c r="J433" s="18" t="s">
        <v>13</v>
      </c>
      <c r="K433" s="18"/>
      <c r="L433" s="18" t="s">
        <v>489</v>
      </c>
      <c r="M433" s="18" t="s">
        <v>515</v>
      </c>
    </row>
    <row r="434" spans="1:13" ht="19.5" thickBot="1">
      <c r="A434" s="18" t="s">
        <v>2382</v>
      </c>
      <c r="B434" s="41">
        <v>2564</v>
      </c>
      <c r="C434" s="3" t="s">
        <v>631</v>
      </c>
      <c r="D434" s="18" t="s">
        <v>631</v>
      </c>
      <c r="E434" s="18" t="s">
        <v>1119</v>
      </c>
      <c r="F434" s="18" t="s">
        <v>56</v>
      </c>
      <c r="G434" s="18" t="s">
        <v>28</v>
      </c>
      <c r="H434" s="18" t="s">
        <v>478</v>
      </c>
      <c r="I434" s="18" t="s">
        <v>463</v>
      </c>
      <c r="J434" s="18" t="s">
        <v>464</v>
      </c>
      <c r="K434" s="18"/>
      <c r="L434" s="18" t="s">
        <v>465</v>
      </c>
      <c r="M434" s="18" t="s">
        <v>466</v>
      </c>
    </row>
    <row r="435" spans="1:13" ht="19.5" thickBot="1">
      <c r="A435" s="18" t="s">
        <v>2384</v>
      </c>
      <c r="B435" s="41">
        <v>2564</v>
      </c>
      <c r="C435" s="3" t="s">
        <v>222</v>
      </c>
      <c r="D435" s="18" t="s">
        <v>222</v>
      </c>
      <c r="E435" s="18" t="s">
        <v>1119</v>
      </c>
      <c r="F435" s="18" t="s">
        <v>56</v>
      </c>
      <c r="G435" s="18" t="s">
        <v>28</v>
      </c>
      <c r="H435" s="18"/>
      <c r="I435" s="18" t="s">
        <v>223</v>
      </c>
      <c r="J435" s="18" t="s">
        <v>184</v>
      </c>
      <c r="K435" s="18"/>
      <c r="L435" s="18" t="s">
        <v>489</v>
      </c>
      <c r="M435" s="18" t="s">
        <v>515</v>
      </c>
    </row>
    <row r="436" spans="1:13" ht="19.5" thickBot="1">
      <c r="A436" s="18" t="s">
        <v>2387</v>
      </c>
      <c r="B436" s="41">
        <v>2564</v>
      </c>
      <c r="C436" s="3" t="s">
        <v>632</v>
      </c>
      <c r="D436" s="18" t="s">
        <v>632</v>
      </c>
      <c r="E436" s="18" t="s">
        <v>1119</v>
      </c>
      <c r="F436" s="18" t="s">
        <v>56</v>
      </c>
      <c r="G436" s="18" t="s">
        <v>28</v>
      </c>
      <c r="H436" s="18" t="s">
        <v>633</v>
      </c>
      <c r="I436" s="18" t="s">
        <v>51</v>
      </c>
      <c r="J436" s="18" t="s">
        <v>13</v>
      </c>
      <c r="K436" s="18"/>
      <c r="L436" s="18" t="s">
        <v>489</v>
      </c>
      <c r="M436" s="18" t="s">
        <v>491</v>
      </c>
    </row>
    <row r="437" spans="1:13" ht="19.5" thickBot="1">
      <c r="A437" s="18" t="s">
        <v>2389</v>
      </c>
      <c r="B437" s="41">
        <v>2564</v>
      </c>
      <c r="C437" s="3" t="s">
        <v>634</v>
      </c>
      <c r="D437" s="18" t="s">
        <v>634</v>
      </c>
      <c r="E437" s="18" t="s">
        <v>1119</v>
      </c>
      <c r="F437" s="18" t="s">
        <v>56</v>
      </c>
      <c r="G437" s="18" t="s">
        <v>28</v>
      </c>
      <c r="H437" s="18" t="s">
        <v>356</v>
      </c>
      <c r="I437" s="18" t="s">
        <v>51</v>
      </c>
      <c r="J437" s="18" t="s">
        <v>13</v>
      </c>
      <c r="K437" s="18"/>
      <c r="L437" s="18" t="s">
        <v>486</v>
      </c>
      <c r="M437" s="18" t="s">
        <v>492</v>
      </c>
    </row>
    <row r="438" spans="1:13" ht="19.5" thickBot="1">
      <c r="A438" s="18" t="s">
        <v>2391</v>
      </c>
      <c r="B438" s="41">
        <v>2564</v>
      </c>
      <c r="C438" s="3" t="s">
        <v>635</v>
      </c>
      <c r="D438" s="18" t="s">
        <v>635</v>
      </c>
      <c r="E438" s="18" t="s">
        <v>1119</v>
      </c>
      <c r="F438" s="18" t="s">
        <v>56</v>
      </c>
      <c r="G438" s="18" t="s">
        <v>28</v>
      </c>
      <c r="H438" s="18" t="s">
        <v>370</v>
      </c>
      <c r="I438" s="18" t="s">
        <v>51</v>
      </c>
      <c r="J438" s="18" t="s">
        <v>13</v>
      </c>
      <c r="K438" s="18"/>
      <c r="L438" s="18" t="s">
        <v>489</v>
      </c>
      <c r="M438" s="18" t="s">
        <v>515</v>
      </c>
    </row>
    <row r="439" spans="1:13" ht="19.5" thickBot="1">
      <c r="A439" s="18" t="s">
        <v>2394</v>
      </c>
      <c r="B439" s="41">
        <v>2564</v>
      </c>
      <c r="C439" s="3" t="s">
        <v>636</v>
      </c>
      <c r="D439" s="18" t="s">
        <v>636</v>
      </c>
      <c r="E439" s="18" t="s">
        <v>1119</v>
      </c>
      <c r="F439" s="18" t="s">
        <v>56</v>
      </c>
      <c r="G439" s="18" t="s">
        <v>28</v>
      </c>
      <c r="H439" s="18" t="s">
        <v>637</v>
      </c>
      <c r="I439" s="18" t="s">
        <v>12</v>
      </c>
      <c r="J439" s="18" t="s">
        <v>13</v>
      </c>
      <c r="K439" s="18"/>
      <c r="L439" s="18" t="s">
        <v>489</v>
      </c>
      <c r="M439" s="18" t="s">
        <v>491</v>
      </c>
    </row>
    <row r="440" spans="1:13" ht="19.5" thickBot="1">
      <c r="A440" s="18" t="s">
        <v>2397</v>
      </c>
      <c r="B440" s="41">
        <v>2564</v>
      </c>
      <c r="C440" s="3" t="s">
        <v>638</v>
      </c>
      <c r="D440" s="18" t="s">
        <v>638</v>
      </c>
      <c r="E440" s="18" t="s">
        <v>1119</v>
      </c>
      <c r="F440" s="18" t="s">
        <v>56</v>
      </c>
      <c r="G440" s="18" t="s">
        <v>28</v>
      </c>
      <c r="H440" s="18" t="s">
        <v>639</v>
      </c>
      <c r="I440" s="18" t="s">
        <v>12</v>
      </c>
      <c r="J440" s="18" t="s">
        <v>13</v>
      </c>
      <c r="K440" s="18"/>
      <c r="L440" s="18" t="s">
        <v>489</v>
      </c>
      <c r="M440" s="18" t="s">
        <v>491</v>
      </c>
    </row>
    <row r="441" spans="1:13" ht="19.5" thickBot="1">
      <c r="A441" s="18" t="s">
        <v>2399</v>
      </c>
      <c r="B441" s="41">
        <v>2564</v>
      </c>
      <c r="C441" s="3" t="s">
        <v>640</v>
      </c>
      <c r="D441" s="18" t="s">
        <v>640</v>
      </c>
      <c r="E441" s="18" t="s">
        <v>1119</v>
      </c>
      <c r="F441" s="18" t="s">
        <v>56</v>
      </c>
      <c r="G441" s="18" t="s">
        <v>28</v>
      </c>
      <c r="H441" s="18"/>
      <c r="I441" s="18" t="s">
        <v>223</v>
      </c>
      <c r="J441" s="18" t="s">
        <v>184</v>
      </c>
      <c r="K441" s="18"/>
      <c r="L441" s="18" t="s">
        <v>489</v>
      </c>
      <c r="M441" s="18" t="s">
        <v>515</v>
      </c>
    </row>
    <row r="442" spans="1:13" ht="19.5" thickBot="1">
      <c r="A442" s="18" t="s">
        <v>2402</v>
      </c>
      <c r="B442" s="41">
        <v>2564</v>
      </c>
      <c r="C442" s="3" t="s">
        <v>638</v>
      </c>
      <c r="D442" s="18" t="s">
        <v>638</v>
      </c>
      <c r="E442" s="18" t="s">
        <v>1119</v>
      </c>
      <c r="F442" s="18" t="s">
        <v>56</v>
      </c>
      <c r="G442" s="18" t="s">
        <v>28</v>
      </c>
      <c r="H442" s="18" t="s">
        <v>641</v>
      </c>
      <c r="I442" s="18" t="s">
        <v>12</v>
      </c>
      <c r="J442" s="18" t="s">
        <v>13</v>
      </c>
      <c r="K442" s="18"/>
      <c r="L442" s="18" t="s">
        <v>489</v>
      </c>
      <c r="M442" s="18" t="s">
        <v>491</v>
      </c>
    </row>
    <row r="443" spans="1:13" ht="19.5" thickBot="1">
      <c r="A443" s="18" t="s">
        <v>2405</v>
      </c>
      <c r="B443" s="41">
        <v>2564</v>
      </c>
      <c r="C443" s="3" t="s">
        <v>642</v>
      </c>
      <c r="D443" s="18" t="s">
        <v>642</v>
      </c>
      <c r="E443" s="18" t="s">
        <v>1119</v>
      </c>
      <c r="F443" s="18" t="s">
        <v>56</v>
      </c>
      <c r="G443" s="18" t="s">
        <v>28</v>
      </c>
      <c r="H443" s="18" t="s">
        <v>643</v>
      </c>
      <c r="I443" s="18" t="s">
        <v>251</v>
      </c>
      <c r="J443" s="18" t="s">
        <v>89</v>
      </c>
      <c r="K443" s="18"/>
      <c r="L443" s="18" t="s">
        <v>489</v>
      </c>
      <c r="M443" s="18" t="s">
        <v>491</v>
      </c>
    </row>
    <row r="444" spans="1:13" ht="19.5" thickBot="1">
      <c r="A444" s="18" t="s">
        <v>2407</v>
      </c>
      <c r="B444" s="41">
        <v>2564</v>
      </c>
      <c r="C444" s="3" t="s">
        <v>644</v>
      </c>
      <c r="D444" s="18" t="s">
        <v>644</v>
      </c>
      <c r="E444" s="18" t="s">
        <v>1119</v>
      </c>
      <c r="F444" s="18" t="s">
        <v>56</v>
      </c>
      <c r="G444" s="18" t="s">
        <v>28</v>
      </c>
      <c r="H444" s="18"/>
      <c r="I444" s="18" t="s">
        <v>223</v>
      </c>
      <c r="J444" s="18" t="s">
        <v>184</v>
      </c>
      <c r="K444" s="18"/>
      <c r="L444" s="18" t="s">
        <v>489</v>
      </c>
      <c r="M444" s="18" t="s">
        <v>515</v>
      </c>
    </row>
    <row r="445" spans="1:13" ht="19.5" thickBot="1">
      <c r="A445" s="18" t="s">
        <v>2409</v>
      </c>
      <c r="B445" s="41">
        <v>2564</v>
      </c>
      <c r="C445" s="3" t="s">
        <v>373</v>
      </c>
      <c r="D445" s="18" t="s">
        <v>373</v>
      </c>
      <c r="E445" s="18" t="s">
        <v>1119</v>
      </c>
      <c r="F445" s="18" t="s">
        <v>56</v>
      </c>
      <c r="G445" s="18" t="s">
        <v>28</v>
      </c>
      <c r="H445" s="18" t="s">
        <v>370</v>
      </c>
      <c r="I445" s="18" t="s">
        <v>51</v>
      </c>
      <c r="J445" s="18" t="s">
        <v>13</v>
      </c>
      <c r="K445" s="18"/>
      <c r="L445" s="18" t="s">
        <v>486</v>
      </c>
      <c r="M445" s="18" t="s">
        <v>487</v>
      </c>
    </row>
    <row r="446" spans="1:13" ht="19.5" thickBot="1">
      <c r="A446" s="18" t="s">
        <v>2412</v>
      </c>
      <c r="B446" s="41">
        <v>2564</v>
      </c>
      <c r="C446" s="3" t="s">
        <v>645</v>
      </c>
      <c r="D446" s="18" t="s">
        <v>645</v>
      </c>
      <c r="E446" s="18" t="s">
        <v>1119</v>
      </c>
      <c r="F446" s="18" t="s">
        <v>56</v>
      </c>
      <c r="G446" s="18" t="s">
        <v>28</v>
      </c>
      <c r="H446" s="18"/>
      <c r="I446" s="18" t="s">
        <v>646</v>
      </c>
      <c r="J446" s="18" t="s">
        <v>184</v>
      </c>
      <c r="K446" s="18"/>
      <c r="L446" s="18" t="s">
        <v>465</v>
      </c>
      <c r="M446" s="18" t="s">
        <v>507</v>
      </c>
    </row>
    <row r="447" spans="1:13" ht="19.5" thickBot="1">
      <c r="A447" s="18" t="s">
        <v>2416</v>
      </c>
      <c r="B447" s="41">
        <v>2564</v>
      </c>
      <c r="C447" s="3" t="s">
        <v>647</v>
      </c>
      <c r="D447" s="18" t="s">
        <v>647</v>
      </c>
      <c r="E447" s="18" t="s">
        <v>1119</v>
      </c>
      <c r="F447" s="18" t="s">
        <v>56</v>
      </c>
      <c r="G447" s="18" t="s">
        <v>28</v>
      </c>
      <c r="H447" s="18" t="s">
        <v>393</v>
      </c>
      <c r="I447" s="18" t="s">
        <v>51</v>
      </c>
      <c r="J447" s="18" t="s">
        <v>13</v>
      </c>
      <c r="K447" s="18"/>
      <c r="L447" s="18" t="s">
        <v>465</v>
      </c>
      <c r="M447" s="18" t="s">
        <v>507</v>
      </c>
    </row>
    <row r="448" spans="1:13" ht="19.5" thickBot="1">
      <c r="A448" s="18" t="s">
        <v>2420</v>
      </c>
      <c r="B448" s="41">
        <v>2564</v>
      </c>
      <c r="C448" s="3" t="s">
        <v>648</v>
      </c>
      <c r="D448" s="18" t="s">
        <v>648</v>
      </c>
      <c r="E448" s="18" t="s">
        <v>1119</v>
      </c>
      <c r="F448" s="18" t="s">
        <v>56</v>
      </c>
      <c r="G448" s="18" t="s">
        <v>28</v>
      </c>
      <c r="H448" s="18" t="s">
        <v>414</v>
      </c>
      <c r="I448" s="18" t="s">
        <v>51</v>
      </c>
      <c r="J448" s="18" t="s">
        <v>13</v>
      </c>
      <c r="K448" s="18"/>
      <c r="L448" s="18" t="s">
        <v>465</v>
      </c>
      <c r="M448" s="18" t="s">
        <v>466</v>
      </c>
    </row>
    <row r="449" spans="1:13" ht="19.5" thickBot="1">
      <c r="A449" s="18" t="s">
        <v>2422</v>
      </c>
      <c r="B449" s="41">
        <v>2564</v>
      </c>
      <c r="C449" s="3" t="s">
        <v>649</v>
      </c>
      <c r="D449" s="18" t="s">
        <v>649</v>
      </c>
      <c r="E449" s="18" t="s">
        <v>1119</v>
      </c>
      <c r="F449" s="18" t="s">
        <v>56</v>
      </c>
      <c r="G449" s="18" t="s">
        <v>28</v>
      </c>
      <c r="H449" s="18"/>
      <c r="I449" s="18" t="s">
        <v>646</v>
      </c>
      <c r="J449" s="18" t="s">
        <v>184</v>
      </c>
      <c r="K449" s="18"/>
      <c r="L449" s="18" t="s">
        <v>489</v>
      </c>
      <c r="M449" s="18" t="s">
        <v>515</v>
      </c>
    </row>
    <row r="450" spans="1:13" ht="19.5" thickBot="1">
      <c r="A450" s="18" t="s">
        <v>2425</v>
      </c>
      <c r="B450" s="41">
        <v>2564</v>
      </c>
      <c r="C450" s="3" t="s">
        <v>650</v>
      </c>
      <c r="D450" s="18" t="s">
        <v>650</v>
      </c>
      <c r="E450" s="18" t="s">
        <v>1119</v>
      </c>
      <c r="F450" s="18" t="s">
        <v>613</v>
      </c>
      <c r="G450" s="18" t="s">
        <v>28</v>
      </c>
      <c r="H450" s="18" t="s">
        <v>651</v>
      </c>
      <c r="I450" s="18" t="s">
        <v>12</v>
      </c>
      <c r="J450" s="18" t="s">
        <v>13</v>
      </c>
      <c r="K450" s="18"/>
      <c r="L450" s="18" t="s">
        <v>489</v>
      </c>
      <c r="M450" s="18" t="s">
        <v>490</v>
      </c>
    </row>
    <row r="451" spans="1:13" ht="19.5" thickBot="1">
      <c r="A451" s="18" t="s">
        <v>2427</v>
      </c>
      <c r="B451" s="41">
        <v>2564</v>
      </c>
      <c r="C451" s="3" t="s">
        <v>652</v>
      </c>
      <c r="D451" s="18" t="s">
        <v>652</v>
      </c>
      <c r="E451" s="18" t="s">
        <v>1119</v>
      </c>
      <c r="F451" s="18" t="s">
        <v>56</v>
      </c>
      <c r="G451" s="18" t="s">
        <v>28</v>
      </c>
      <c r="H451" s="18"/>
      <c r="I451" s="18" t="s">
        <v>653</v>
      </c>
      <c r="J451" s="18" t="s">
        <v>184</v>
      </c>
      <c r="K451" s="18"/>
      <c r="L451" s="18" t="s">
        <v>489</v>
      </c>
      <c r="M451" s="18" t="s">
        <v>491</v>
      </c>
    </row>
    <row r="452" spans="1:13" ht="19.5" thickBot="1">
      <c r="A452" s="18" t="s">
        <v>2430</v>
      </c>
      <c r="B452" s="41">
        <v>2564</v>
      </c>
      <c r="C452" s="3" t="s">
        <v>654</v>
      </c>
      <c r="D452" s="18" t="s">
        <v>654</v>
      </c>
      <c r="E452" s="18" t="s">
        <v>1119</v>
      </c>
      <c r="F452" s="18" t="s">
        <v>56</v>
      </c>
      <c r="G452" s="18" t="s">
        <v>28</v>
      </c>
      <c r="H452" s="18" t="s">
        <v>655</v>
      </c>
      <c r="I452" s="18" t="s">
        <v>656</v>
      </c>
      <c r="J452" s="18" t="s">
        <v>113</v>
      </c>
      <c r="K452" s="18"/>
      <c r="L452" s="18" t="s">
        <v>489</v>
      </c>
      <c r="M452" s="18" t="s">
        <v>515</v>
      </c>
    </row>
    <row r="453" spans="1:13" ht="19.5" thickBot="1">
      <c r="A453" s="18" t="s">
        <v>2433</v>
      </c>
      <c r="B453" s="41">
        <v>2564</v>
      </c>
      <c r="C453" s="3" t="s">
        <v>657</v>
      </c>
      <c r="D453" s="18" t="s">
        <v>657</v>
      </c>
      <c r="E453" s="18" t="s">
        <v>1119</v>
      </c>
      <c r="F453" s="18" t="s">
        <v>56</v>
      </c>
      <c r="G453" s="18" t="s">
        <v>28</v>
      </c>
      <c r="H453" s="18" t="s">
        <v>658</v>
      </c>
      <c r="I453" s="18" t="s">
        <v>597</v>
      </c>
      <c r="J453" s="18" t="s">
        <v>89</v>
      </c>
      <c r="K453" s="18"/>
      <c r="L453" s="18" t="s">
        <v>486</v>
      </c>
      <c r="M453" s="18" t="s">
        <v>492</v>
      </c>
    </row>
    <row r="454" spans="1:13" ht="19.5" thickBot="1">
      <c r="A454" s="18" t="s">
        <v>2435</v>
      </c>
      <c r="B454" s="41">
        <v>2564</v>
      </c>
      <c r="C454" s="3" t="s">
        <v>276</v>
      </c>
      <c r="D454" s="18" t="s">
        <v>276</v>
      </c>
      <c r="E454" s="18" t="s">
        <v>1119</v>
      </c>
      <c r="F454" s="18" t="s">
        <v>56</v>
      </c>
      <c r="G454" s="18" t="s">
        <v>28</v>
      </c>
      <c r="H454" s="18" t="s">
        <v>77</v>
      </c>
      <c r="I454" s="18" t="s">
        <v>12</v>
      </c>
      <c r="J454" s="18" t="s">
        <v>13</v>
      </c>
      <c r="K454" s="18"/>
      <c r="L454" s="18" t="s">
        <v>489</v>
      </c>
      <c r="M454" s="18" t="s">
        <v>490</v>
      </c>
    </row>
    <row r="455" spans="1:13" ht="19.5" thickBot="1">
      <c r="A455" s="18" t="s">
        <v>2437</v>
      </c>
      <c r="B455" s="41">
        <v>2564</v>
      </c>
      <c r="C455" s="3" t="s">
        <v>659</v>
      </c>
      <c r="D455" s="18" t="s">
        <v>659</v>
      </c>
      <c r="E455" s="18" t="s">
        <v>1119</v>
      </c>
      <c r="F455" s="18" t="s">
        <v>56</v>
      </c>
      <c r="G455" s="18" t="s">
        <v>28</v>
      </c>
      <c r="H455" s="18" t="s">
        <v>658</v>
      </c>
      <c r="I455" s="18" t="s">
        <v>597</v>
      </c>
      <c r="J455" s="18" t="s">
        <v>89</v>
      </c>
      <c r="K455" s="18"/>
      <c r="L455" s="18" t="s">
        <v>486</v>
      </c>
      <c r="M455" s="18" t="s">
        <v>492</v>
      </c>
    </row>
    <row r="456" spans="1:13" ht="19.5" thickBot="1">
      <c r="A456" s="18" t="s">
        <v>2439</v>
      </c>
      <c r="B456" s="41">
        <v>2564</v>
      </c>
      <c r="C456" s="3" t="s">
        <v>277</v>
      </c>
      <c r="D456" s="18" t="s">
        <v>277</v>
      </c>
      <c r="E456" s="18" t="s">
        <v>1119</v>
      </c>
      <c r="F456" s="18" t="s">
        <v>56</v>
      </c>
      <c r="G456" s="18" t="s">
        <v>28</v>
      </c>
      <c r="H456" s="18" t="s">
        <v>77</v>
      </c>
      <c r="I456" s="18" t="s">
        <v>12</v>
      </c>
      <c r="J456" s="18" t="s">
        <v>13</v>
      </c>
      <c r="K456" s="18"/>
      <c r="L456" s="18" t="s">
        <v>489</v>
      </c>
      <c r="M456" s="18" t="s">
        <v>490</v>
      </c>
    </row>
    <row r="457" spans="1:13" ht="19.5" thickBot="1">
      <c r="A457" s="18" t="s">
        <v>2441</v>
      </c>
      <c r="B457" s="41">
        <v>2564</v>
      </c>
      <c r="C457" s="3" t="s">
        <v>270</v>
      </c>
      <c r="D457" s="18" t="s">
        <v>270</v>
      </c>
      <c r="E457" s="18" t="s">
        <v>1119</v>
      </c>
      <c r="F457" s="18" t="s">
        <v>56</v>
      </c>
      <c r="G457" s="18" t="s">
        <v>28</v>
      </c>
      <c r="H457" s="18" t="s">
        <v>77</v>
      </c>
      <c r="I457" s="18" t="s">
        <v>12</v>
      </c>
      <c r="J457" s="18" t="s">
        <v>13</v>
      </c>
      <c r="K457" s="18"/>
      <c r="L457" s="18" t="s">
        <v>489</v>
      </c>
      <c r="M457" s="18" t="s">
        <v>490</v>
      </c>
    </row>
    <row r="458" spans="1:13" ht="19.5" thickBot="1">
      <c r="A458" s="18" t="s">
        <v>2443</v>
      </c>
      <c r="B458" s="41">
        <v>2564</v>
      </c>
      <c r="C458" s="3" t="s">
        <v>660</v>
      </c>
      <c r="D458" s="18" t="s">
        <v>660</v>
      </c>
      <c r="E458" s="18" t="s">
        <v>1119</v>
      </c>
      <c r="F458" s="18" t="s">
        <v>56</v>
      </c>
      <c r="G458" s="18" t="s">
        <v>28</v>
      </c>
      <c r="H458" s="18" t="s">
        <v>387</v>
      </c>
      <c r="I458" s="18" t="s">
        <v>51</v>
      </c>
      <c r="J458" s="18" t="s">
        <v>13</v>
      </c>
      <c r="K458" s="18"/>
      <c r="L458" s="18" t="s">
        <v>465</v>
      </c>
      <c r="M458" s="18" t="s">
        <v>507</v>
      </c>
    </row>
    <row r="459" spans="1:13" ht="19.5" thickBot="1">
      <c r="A459" s="18" t="s">
        <v>2445</v>
      </c>
      <c r="B459" s="41">
        <v>2564</v>
      </c>
      <c r="C459" s="3" t="s">
        <v>283</v>
      </c>
      <c r="D459" s="18" t="s">
        <v>283</v>
      </c>
      <c r="E459" s="18" t="s">
        <v>1119</v>
      </c>
      <c r="F459" s="18" t="s">
        <v>570</v>
      </c>
      <c r="G459" s="18" t="s">
        <v>472</v>
      </c>
      <c r="H459" s="18" t="s">
        <v>253</v>
      </c>
      <c r="I459" s="18" t="s">
        <v>51</v>
      </c>
      <c r="J459" s="18" t="s">
        <v>13</v>
      </c>
      <c r="K459" s="18"/>
      <c r="L459" s="18" t="s">
        <v>489</v>
      </c>
      <c r="M459" s="18" t="s">
        <v>491</v>
      </c>
    </row>
    <row r="460" spans="1:13" ht="19.5" thickBot="1">
      <c r="A460" s="18" t="s">
        <v>2447</v>
      </c>
      <c r="B460" s="41">
        <v>2564</v>
      </c>
      <c r="C460" s="3" t="s">
        <v>661</v>
      </c>
      <c r="D460" s="18" t="s">
        <v>661</v>
      </c>
      <c r="E460" s="18" t="s">
        <v>1119</v>
      </c>
      <c r="F460" s="18" t="s">
        <v>56</v>
      </c>
      <c r="G460" s="18" t="s">
        <v>28</v>
      </c>
      <c r="H460" s="18" t="s">
        <v>250</v>
      </c>
      <c r="I460" s="18" t="s">
        <v>251</v>
      </c>
      <c r="J460" s="18" t="s">
        <v>89</v>
      </c>
      <c r="K460" s="18"/>
      <c r="L460" s="18" t="s">
        <v>489</v>
      </c>
      <c r="M460" s="18" t="s">
        <v>515</v>
      </c>
    </row>
    <row r="461" spans="1:13" ht="19.5" thickBot="1">
      <c r="A461" s="18" t="s">
        <v>2449</v>
      </c>
      <c r="B461" s="41">
        <v>2564</v>
      </c>
      <c r="C461" s="3" t="s">
        <v>662</v>
      </c>
      <c r="D461" s="18" t="s">
        <v>662</v>
      </c>
      <c r="E461" s="18" t="s">
        <v>1119</v>
      </c>
      <c r="F461" s="18" t="s">
        <v>56</v>
      </c>
      <c r="G461" s="18" t="s">
        <v>28</v>
      </c>
      <c r="H461" s="18" t="s">
        <v>253</v>
      </c>
      <c r="I461" s="18" t="s">
        <v>51</v>
      </c>
      <c r="J461" s="18" t="s">
        <v>13</v>
      </c>
      <c r="K461" s="18"/>
      <c r="L461" s="18" t="s">
        <v>486</v>
      </c>
      <c r="M461" s="18" t="s">
        <v>487</v>
      </c>
    </row>
    <row r="462" spans="1:13" ht="19.5" thickBot="1">
      <c r="A462" s="18" t="s">
        <v>2451</v>
      </c>
      <c r="B462" s="41">
        <v>2564</v>
      </c>
      <c r="C462" s="3" t="s">
        <v>459</v>
      </c>
      <c r="D462" s="18" t="s">
        <v>459</v>
      </c>
      <c r="E462" s="18" t="s">
        <v>1119</v>
      </c>
      <c r="F462" s="18" t="s">
        <v>56</v>
      </c>
      <c r="G462" s="18" t="s">
        <v>28</v>
      </c>
      <c r="H462" s="18" t="s">
        <v>238</v>
      </c>
      <c r="I462" s="18" t="s">
        <v>54</v>
      </c>
      <c r="J462" s="18" t="s">
        <v>13</v>
      </c>
      <c r="K462" s="18"/>
      <c r="L462" s="18" t="s">
        <v>489</v>
      </c>
      <c r="M462" s="18" t="s">
        <v>491</v>
      </c>
    </row>
    <row r="463" spans="1:13" ht="19.5" thickBot="1">
      <c r="A463" s="18" t="s">
        <v>2453</v>
      </c>
      <c r="B463" s="41">
        <v>2564</v>
      </c>
      <c r="C463" s="3" t="s">
        <v>457</v>
      </c>
      <c r="D463" s="18" t="s">
        <v>457</v>
      </c>
      <c r="E463" s="18" t="s">
        <v>1119</v>
      </c>
      <c r="F463" s="18" t="s">
        <v>56</v>
      </c>
      <c r="G463" s="18" t="s">
        <v>28</v>
      </c>
      <c r="H463" s="18" t="s">
        <v>238</v>
      </c>
      <c r="I463" s="18" t="s">
        <v>54</v>
      </c>
      <c r="J463" s="18" t="s">
        <v>13</v>
      </c>
      <c r="K463" s="18"/>
      <c r="L463" s="18" t="s">
        <v>489</v>
      </c>
      <c r="M463" s="18" t="s">
        <v>491</v>
      </c>
    </row>
    <row r="464" spans="1:13" ht="19.5" thickBot="1">
      <c r="A464" s="18" t="s">
        <v>2455</v>
      </c>
      <c r="B464" s="41">
        <v>2564</v>
      </c>
      <c r="C464" s="3" t="s">
        <v>663</v>
      </c>
      <c r="D464" s="18" t="s">
        <v>663</v>
      </c>
      <c r="E464" s="18" t="s">
        <v>1119</v>
      </c>
      <c r="F464" s="18" t="s">
        <v>56</v>
      </c>
      <c r="G464" s="18" t="s">
        <v>28</v>
      </c>
      <c r="H464" s="18" t="s">
        <v>370</v>
      </c>
      <c r="I464" s="18" t="s">
        <v>51</v>
      </c>
      <c r="J464" s="18" t="s">
        <v>13</v>
      </c>
      <c r="K464" s="18"/>
      <c r="L464" s="18" t="s">
        <v>489</v>
      </c>
      <c r="M464" s="18" t="s">
        <v>490</v>
      </c>
    </row>
    <row r="465" spans="1:13" ht="19.5" thickBot="1">
      <c r="A465" s="18" t="s">
        <v>2457</v>
      </c>
      <c r="B465" s="41">
        <v>2564</v>
      </c>
      <c r="C465" s="3" t="s">
        <v>664</v>
      </c>
      <c r="D465" s="18" t="s">
        <v>664</v>
      </c>
      <c r="E465" s="18" t="s">
        <v>1119</v>
      </c>
      <c r="F465" s="18" t="s">
        <v>570</v>
      </c>
      <c r="G465" s="18" t="s">
        <v>28</v>
      </c>
      <c r="H465" s="18" t="s">
        <v>314</v>
      </c>
      <c r="I465" s="18" t="s">
        <v>251</v>
      </c>
      <c r="J465" s="18" t="s">
        <v>89</v>
      </c>
      <c r="K465" s="18"/>
      <c r="L465" s="18" t="s">
        <v>486</v>
      </c>
      <c r="M465" s="18" t="s">
        <v>492</v>
      </c>
    </row>
    <row r="466" spans="1:13" ht="19.5" thickBot="1">
      <c r="A466" s="18" t="s">
        <v>2459</v>
      </c>
      <c r="B466" s="41">
        <v>2564</v>
      </c>
      <c r="C466" s="3" t="s">
        <v>665</v>
      </c>
      <c r="D466" s="18" t="s">
        <v>665</v>
      </c>
      <c r="E466" s="18" t="s">
        <v>1119</v>
      </c>
      <c r="F466" s="18" t="s">
        <v>56</v>
      </c>
      <c r="G466" s="18" t="s">
        <v>28</v>
      </c>
      <c r="H466" s="18" t="s">
        <v>380</v>
      </c>
      <c r="I466" s="18" t="s">
        <v>51</v>
      </c>
      <c r="J466" s="18" t="s">
        <v>13</v>
      </c>
      <c r="K466" s="18"/>
      <c r="L466" s="18" t="s">
        <v>465</v>
      </c>
      <c r="M466" s="18" t="s">
        <v>466</v>
      </c>
    </row>
    <row r="467" spans="1:13" ht="19.5" thickBot="1">
      <c r="A467" s="18" t="s">
        <v>2461</v>
      </c>
      <c r="B467" s="41">
        <v>2564</v>
      </c>
      <c r="C467" s="3" t="s">
        <v>666</v>
      </c>
      <c r="D467" s="18" t="s">
        <v>666</v>
      </c>
      <c r="E467" s="18" t="s">
        <v>1119</v>
      </c>
      <c r="F467" s="18" t="s">
        <v>56</v>
      </c>
      <c r="G467" s="18" t="s">
        <v>28</v>
      </c>
      <c r="H467" s="18" t="s">
        <v>329</v>
      </c>
      <c r="I467" s="18" t="s">
        <v>251</v>
      </c>
      <c r="J467" s="18" t="s">
        <v>89</v>
      </c>
      <c r="K467" s="18"/>
      <c r="L467" s="18" t="s">
        <v>489</v>
      </c>
      <c r="M467" s="18" t="s">
        <v>491</v>
      </c>
    </row>
    <row r="468" spans="1:13" ht="19.5" thickBot="1">
      <c r="A468" s="18" t="s">
        <v>2463</v>
      </c>
      <c r="B468" s="41">
        <v>2564</v>
      </c>
      <c r="C468" s="3" t="s">
        <v>667</v>
      </c>
      <c r="D468" s="18" t="s">
        <v>667</v>
      </c>
      <c r="E468" s="18" t="s">
        <v>1520</v>
      </c>
      <c r="F468" s="18" t="s">
        <v>56</v>
      </c>
      <c r="G468" s="18" t="s">
        <v>28</v>
      </c>
      <c r="H468" s="18" t="s">
        <v>318</v>
      </c>
      <c r="I468" s="18" t="s">
        <v>251</v>
      </c>
      <c r="J468" s="18" t="s">
        <v>89</v>
      </c>
      <c r="K468" s="18"/>
      <c r="L468" s="18" t="s">
        <v>486</v>
      </c>
      <c r="M468" s="18" t="s">
        <v>492</v>
      </c>
    </row>
    <row r="469" spans="1:13" ht="19.5" thickBot="1">
      <c r="A469" s="18" t="s">
        <v>2466</v>
      </c>
      <c r="B469" s="41">
        <v>2564</v>
      </c>
      <c r="C469" s="3" t="s">
        <v>668</v>
      </c>
      <c r="D469" s="18" t="s">
        <v>668</v>
      </c>
      <c r="E469" s="18" t="s">
        <v>1119</v>
      </c>
      <c r="F469" s="18" t="s">
        <v>56</v>
      </c>
      <c r="G469" s="18" t="s">
        <v>28</v>
      </c>
      <c r="H469" s="18" t="s">
        <v>669</v>
      </c>
      <c r="I469" s="18" t="s">
        <v>251</v>
      </c>
      <c r="J469" s="18" t="s">
        <v>89</v>
      </c>
      <c r="K469" s="18"/>
      <c r="L469" s="18" t="s">
        <v>512</v>
      </c>
      <c r="M469" s="18" t="s">
        <v>517</v>
      </c>
    </row>
    <row r="470" spans="1:13" ht="19.5" thickBot="1">
      <c r="A470" s="18" t="s">
        <v>2468</v>
      </c>
      <c r="B470" s="41">
        <v>2564</v>
      </c>
      <c r="C470" s="3" t="s">
        <v>670</v>
      </c>
      <c r="D470" s="18" t="s">
        <v>670</v>
      </c>
      <c r="E470" s="18" t="s">
        <v>1119</v>
      </c>
      <c r="F470" s="18" t="s">
        <v>56</v>
      </c>
      <c r="G470" s="18" t="s">
        <v>28</v>
      </c>
      <c r="H470" s="18" t="s">
        <v>651</v>
      </c>
      <c r="I470" s="18" t="s">
        <v>12</v>
      </c>
      <c r="J470" s="18" t="s">
        <v>13</v>
      </c>
      <c r="K470" s="18"/>
      <c r="L470" s="18" t="s">
        <v>489</v>
      </c>
      <c r="M470" s="18" t="s">
        <v>491</v>
      </c>
    </row>
    <row r="471" spans="1:13" ht="19.5" thickBot="1">
      <c r="A471" s="18" t="s">
        <v>2470</v>
      </c>
      <c r="B471" s="41">
        <v>2564</v>
      </c>
      <c r="C471" s="3" t="s">
        <v>671</v>
      </c>
      <c r="D471" s="18" t="s">
        <v>671</v>
      </c>
      <c r="E471" s="18" t="s">
        <v>1119</v>
      </c>
      <c r="F471" s="18" t="s">
        <v>56</v>
      </c>
      <c r="G471" s="18" t="s">
        <v>28</v>
      </c>
      <c r="H471" s="18" t="s">
        <v>238</v>
      </c>
      <c r="I471" s="18" t="s">
        <v>54</v>
      </c>
      <c r="J471" s="18" t="s">
        <v>13</v>
      </c>
      <c r="K471" s="18"/>
      <c r="L471" s="18" t="s">
        <v>489</v>
      </c>
      <c r="M471" s="18" t="s">
        <v>491</v>
      </c>
    </row>
    <row r="472" spans="1:13" ht="19.5" thickBot="1">
      <c r="A472" s="18" t="s">
        <v>2472</v>
      </c>
      <c r="B472" s="41">
        <v>2564</v>
      </c>
      <c r="C472" s="3" t="s">
        <v>672</v>
      </c>
      <c r="D472" s="18" t="s">
        <v>672</v>
      </c>
      <c r="E472" s="18" t="s">
        <v>1119</v>
      </c>
      <c r="F472" s="18" t="s">
        <v>613</v>
      </c>
      <c r="G472" s="18" t="s">
        <v>472</v>
      </c>
      <c r="H472" s="18"/>
      <c r="I472" s="18" t="s">
        <v>614</v>
      </c>
      <c r="J472" s="18" t="s">
        <v>184</v>
      </c>
      <c r="K472" s="18"/>
      <c r="L472" s="18" t="s">
        <v>489</v>
      </c>
      <c r="M472" s="18" t="s">
        <v>515</v>
      </c>
    </row>
    <row r="473" spans="1:13" ht="19.5" thickBot="1">
      <c r="A473" s="18" t="s">
        <v>2474</v>
      </c>
      <c r="B473" s="41">
        <v>2564</v>
      </c>
      <c r="C473" s="3" t="s">
        <v>673</v>
      </c>
      <c r="D473" s="18" t="s">
        <v>673</v>
      </c>
      <c r="E473" s="18" t="s">
        <v>1119</v>
      </c>
      <c r="F473" s="18" t="s">
        <v>56</v>
      </c>
      <c r="G473" s="18" t="s">
        <v>28</v>
      </c>
      <c r="H473" s="18" t="s">
        <v>73</v>
      </c>
      <c r="I473" s="18" t="s">
        <v>74</v>
      </c>
      <c r="J473" s="18" t="s">
        <v>65</v>
      </c>
      <c r="K473" s="18"/>
      <c r="L473" s="18" t="s">
        <v>465</v>
      </c>
      <c r="M473" s="18" t="s">
        <v>507</v>
      </c>
    </row>
    <row r="474" spans="1:13" ht="19.5" thickBot="1">
      <c r="A474" s="18" t="s">
        <v>2477</v>
      </c>
      <c r="B474" s="41">
        <v>2564</v>
      </c>
      <c r="C474" s="3" t="s">
        <v>674</v>
      </c>
      <c r="D474" s="18" t="s">
        <v>674</v>
      </c>
      <c r="E474" s="18" t="s">
        <v>1119</v>
      </c>
      <c r="F474" s="18" t="s">
        <v>56</v>
      </c>
      <c r="G474" s="18" t="s">
        <v>28</v>
      </c>
      <c r="H474" s="18" t="s">
        <v>675</v>
      </c>
      <c r="I474" s="18" t="s">
        <v>54</v>
      </c>
      <c r="J474" s="18" t="s">
        <v>13</v>
      </c>
      <c r="K474" s="18"/>
      <c r="L474" s="18" t="s">
        <v>489</v>
      </c>
      <c r="M474" s="18" t="s">
        <v>491</v>
      </c>
    </row>
    <row r="475" spans="1:13" ht="19.5" thickBot="1">
      <c r="A475" s="18" t="s">
        <v>2480</v>
      </c>
      <c r="B475" s="41">
        <v>2564</v>
      </c>
      <c r="C475" s="3" t="s">
        <v>676</v>
      </c>
      <c r="D475" s="18" t="s">
        <v>676</v>
      </c>
      <c r="E475" s="18" t="s">
        <v>1119</v>
      </c>
      <c r="F475" s="18" t="s">
        <v>56</v>
      </c>
      <c r="G475" s="18" t="s">
        <v>28</v>
      </c>
      <c r="H475" s="18" t="s">
        <v>675</v>
      </c>
      <c r="I475" s="18" t="s">
        <v>54</v>
      </c>
      <c r="J475" s="18" t="s">
        <v>13</v>
      </c>
      <c r="K475" s="18"/>
      <c r="L475" s="18" t="s">
        <v>486</v>
      </c>
      <c r="M475" s="18" t="s">
        <v>487</v>
      </c>
    </row>
    <row r="476" spans="1:13" ht="19.5" thickBot="1">
      <c r="A476" s="18" t="s">
        <v>2482</v>
      </c>
      <c r="B476" s="41">
        <v>2564</v>
      </c>
      <c r="C476" s="3" t="s">
        <v>677</v>
      </c>
      <c r="D476" s="18" t="s">
        <v>677</v>
      </c>
      <c r="E476" s="18" t="s">
        <v>1119</v>
      </c>
      <c r="F476" s="18" t="s">
        <v>56</v>
      </c>
      <c r="G476" s="18" t="s">
        <v>28</v>
      </c>
      <c r="H476" s="18" t="s">
        <v>675</v>
      </c>
      <c r="I476" s="18" t="s">
        <v>54</v>
      </c>
      <c r="J476" s="18" t="s">
        <v>13</v>
      </c>
      <c r="K476" s="18"/>
      <c r="L476" s="18" t="s">
        <v>498</v>
      </c>
      <c r="M476" s="18" t="s">
        <v>678</v>
      </c>
    </row>
    <row r="477" spans="1:13" ht="19.5" thickBot="1">
      <c r="A477" s="18" t="s">
        <v>2484</v>
      </c>
      <c r="B477" s="41">
        <v>2564</v>
      </c>
      <c r="C477" s="3" t="s">
        <v>679</v>
      </c>
      <c r="D477" s="18" t="s">
        <v>679</v>
      </c>
      <c r="E477" s="18" t="s">
        <v>1119</v>
      </c>
      <c r="F477" s="18" t="s">
        <v>56</v>
      </c>
      <c r="G477" s="18" t="s">
        <v>28</v>
      </c>
      <c r="H477" s="18" t="s">
        <v>675</v>
      </c>
      <c r="I477" s="18" t="s">
        <v>54</v>
      </c>
      <c r="J477" s="18" t="s">
        <v>13</v>
      </c>
      <c r="K477" s="18"/>
      <c r="L477" s="18" t="s">
        <v>486</v>
      </c>
      <c r="M477" s="18" t="s">
        <v>487</v>
      </c>
    </row>
    <row r="478" spans="1:13" ht="19.5" thickBot="1">
      <c r="A478" s="18" t="s">
        <v>2486</v>
      </c>
      <c r="B478" s="41">
        <v>2564</v>
      </c>
      <c r="C478" s="3" t="s">
        <v>680</v>
      </c>
      <c r="D478" s="18" t="s">
        <v>680</v>
      </c>
      <c r="E478" s="18" t="s">
        <v>1119</v>
      </c>
      <c r="F478" s="18" t="s">
        <v>56</v>
      </c>
      <c r="G478" s="18" t="s">
        <v>28</v>
      </c>
      <c r="H478" s="18" t="s">
        <v>675</v>
      </c>
      <c r="I478" s="18" t="s">
        <v>54</v>
      </c>
      <c r="J478" s="18" t="s">
        <v>13</v>
      </c>
      <c r="K478" s="18"/>
      <c r="L478" s="18" t="s">
        <v>486</v>
      </c>
      <c r="M478" s="18" t="s">
        <v>487</v>
      </c>
    </row>
    <row r="479" spans="1:13" ht="19.5" thickBot="1">
      <c r="A479" s="18" t="s">
        <v>2487</v>
      </c>
      <c r="B479" s="41">
        <v>2564</v>
      </c>
      <c r="C479" s="3" t="s">
        <v>681</v>
      </c>
      <c r="D479" s="18" t="s">
        <v>681</v>
      </c>
      <c r="E479" s="18" t="s">
        <v>1119</v>
      </c>
      <c r="F479" s="18" t="s">
        <v>56</v>
      </c>
      <c r="G479" s="18" t="s">
        <v>28</v>
      </c>
      <c r="H479" s="18" t="s">
        <v>195</v>
      </c>
      <c r="I479" s="18" t="s">
        <v>196</v>
      </c>
      <c r="J479" s="18" t="s">
        <v>65</v>
      </c>
      <c r="K479" s="18"/>
      <c r="L479" s="18" t="s">
        <v>489</v>
      </c>
      <c r="M479" s="18" t="s">
        <v>515</v>
      </c>
    </row>
    <row r="480" spans="1:13" ht="19.5" thickBot="1">
      <c r="A480" s="18" t="s">
        <v>2489</v>
      </c>
      <c r="B480" s="41">
        <v>2564</v>
      </c>
      <c r="C480" s="3" t="s">
        <v>287</v>
      </c>
      <c r="D480" s="18" t="s">
        <v>287</v>
      </c>
      <c r="E480" s="18" t="s">
        <v>1119</v>
      </c>
      <c r="F480" s="18" t="s">
        <v>56</v>
      </c>
      <c r="G480" s="18" t="s">
        <v>28</v>
      </c>
      <c r="H480" s="18" t="s">
        <v>288</v>
      </c>
      <c r="I480" s="18" t="s">
        <v>289</v>
      </c>
      <c r="J480" s="18" t="s">
        <v>13</v>
      </c>
      <c r="K480" s="18" t="s">
        <v>30</v>
      </c>
      <c r="L480" s="18" t="s">
        <v>489</v>
      </c>
      <c r="M480" s="18" t="s">
        <v>515</v>
      </c>
    </row>
    <row r="481" spans="1:13" ht="19.5" thickBot="1">
      <c r="A481" s="18" t="s">
        <v>2490</v>
      </c>
      <c r="B481" s="41">
        <v>2564</v>
      </c>
      <c r="C481" s="3" t="s">
        <v>290</v>
      </c>
      <c r="D481" s="18" t="s">
        <v>290</v>
      </c>
      <c r="E481" s="18" t="s">
        <v>1119</v>
      </c>
      <c r="F481" s="18" t="s">
        <v>56</v>
      </c>
      <c r="G481" s="18" t="s">
        <v>28</v>
      </c>
      <c r="H481" s="18" t="s">
        <v>288</v>
      </c>
      <c r="I481" s="18" t="s">
        <v>289</v>
      </c>
      <c r="J481" s="18" t="s">
        <v>13</v>
      </c>
      <c r="K481" s="18"/>
      <c r="L481" s="18" t="s">
        <v>489</v>
      </c>
      <c r="M481" s="18" t="s">
        <v>515</v>
      </c>
    </row>
    <row r="482" spans="1:13" ht="19.5" thickBot="1">
      <c r="A482" s="18" t="s">
        <v>2492</v>
      </c>
      <c r="B482" s="41">
        <v>2564</v>
      </c>
      <c r="C482" s="3" t="s">
        <v>682</v>
      </c>
      <c r="D482" s="18" t="s">
        <v>682</v>
      </c>
      <c r="E482" s="18" t="s">
        <v>1119</v>
      </c>
      <c r="F482" s="18" t="s">
        <v>56</v>
      </c>
      <c r="G482" s="18" t="s">
        <v>28</v>
      </c>
      <c r="H482" s="18" t="s">
        <v>120</v>
      </c>
      <c r="I482" s="18" t="s">
        <v>12</v>
      </c>
      <c r="J482" s="18" t="s">
        <v>13</v>
      </c>
      <c r="K482" s="18" t="s">
        <v>30</v>
      </c>
      <c r="L482" s="18" t="s">
        <v>489</v>
      </c>
      <c r="M482" s="18" t="s">
        <v>491</v>
      </c>
    </row>
    <row r="483" spans="1:13" ht="19.5" thickBot="1">
      <c r="A483" s="18" t="s">
        <v>2495</v>
      </c>
      <c r="B483" s="41">
        <v>2564</v>
      </c>
      <c r="C483" s="3" t="s">
        <v>683</v>
      </c>
      <c r="D483" s="18" t="s">
        <v>683</v>
      </c>
      <c r="E483" s="18" t="s">
        <v>1119</v>
      </c>
      <c r="F483" s="18" t="s">
        <v>570</v>
      </c>
      <c r="G483" s="18" t="s">
        <v>472</v>
      </c>
      <c r="H483" s="18" t="s">
        <v>500</v>
      </c>
      <c r="I483" s="18" t="s">
        <v>196</v>
      </c>
      <c r="J483" s="18" t="s">
        <v>65</v>
      </c>
      <c r="K483" s="18"/>
      <c r="L483" s="18" t="s">
        <v>465</v>
      </c>
      <c r="M483" s="18" t="s">
        <v>466</v>
      </c>
    </row>
    <row r="484" spans="1:13" ht="19.5" thickBot="1">
      <c r="A484" s="18" t="s">
        <v>2498</v>
      </c>
      <c r="B484" s="41">
        <v>2564</v>
      </c>
      <c r="C484" s="3" t="s">
        <v>684</v>
      </c>
      <c r="D484" s="18" t="s">
        <v>684</v>
      </c>
      <c r="E484" s="18" t="s">
        <v>1119</v>
      </c>
      <c r="F484" s="18" t="s">
        <v>56</v>
      </c>
      <c r="G484" s="18" t="s">
        <v>28</v>
      </c>
      <c r="H484" s="18" t="s">
        <v>685</v>
      </c>
      <c r="I484" s="18" t="s">
        <v>12</v>
      </c>
      <c r="J484" s="18" t="s">
        <v>13</v>
      </c>
      <c r="K484" s="18"/>
      <c r="L484" s="18" t="s">
        <v>489</v>
      </c>
      <c r="M484" s="18" t="s">
        <v>491</v>
      </c>
    </row>
    <row r="485" spans="1:13" ht="19.5" thickBot="1">
      <c r="A485" s="18" t="s">
        <v>2500</v>
      </c>
      <c r="B485" s="41">
        <v>2564</v>
      </c>
      <c r="C485" s="3" t="s">
        <v>686</v>
      </c>
      <c r="D485" s="18" t="s">
        <v>686</v>
      </c>
      <c r="E485" s="18" t="s">
        <v>1119</v>
      </c>
      <c r="F485" s="18" t="s">
        <v>56</v>
      </c>
      <c r="G485" s="18" t="s">
        <v>28</v>
      </c>
      <c r="H485" s="18" t="s">
        <v>33</v>
      </c>
      <c r="I485" s="18" t="s">
        <v>337</v>
      </c>
      <c r="J485" s="18" t="s">
        <v>126</v>
      </c>
      <c r="K485" s="18"/>
      <c r="L485" s="18" t="s">
        <v>465</v>
      </c>
      <c r="M485" s="18" t="s">
        <v>507</v>
      </c>
    </row>
    <row r="486" spans="1:13" ht="19.5" thickBot="1">
      <c r="A486" s="18" t="s">
        <v>2504</v>
      </c>
      <c r="B486" s="41">
        <v>2564</v>
      </c>
      <c r="C486" s="3" t="s">
        <v>255</v>
      </c>
      <c r="D486" s="18" t="s">
        <v>255</v>
      </c>
      <c r="E486" s="18" t="s">
        <v>1119</v>
      </c>
      <c r="F486" s="18" t="s">
        <v>56</v>
      </c>
      <c r="G486" s="18" t="s">
        <v>28</v>
      </c>
      <c r="H486" s="18" t="s">
        <v>368</v>
      </c>
      <c r="I486" s="18" t="s">
        <v>51</v>
      </c>
      <c r="J486" s="18" t="s">
        <v>13</v>
      </c>
      <c r="K486" s="18"/>
      <c r="L486" s="18" t="s">
        <v>489</v>
      </c>
      <c r="M486" s="18" t="s">
        <v>491</v>
      </c>
    </row>
    <row r="487" spans="1:13" ht="19.5" thickBot="1">
      <c r="A487" s="18" t="s">
        <v>2506</v>
      </c>
      <c r="B487" s="41">
        <v>2564</v>
      </c>
      <c r="C487" s="3" t="s">
        <v>687</v>
      </c>
      <c r="D487" s="18" t="s">
        <v>687</v>
      </c>
      <c r="E487" s="18" t="s">
        <v>1119</v>
      </c>
      <c r="F487" s="18" t="s">
        <v>56</v>
      </c>
      <c r="G487" s="18" t="s">
        <v>28</v>
      </c>
      <c r="H487" s="18" t="s">
        <v>368</v>
      </c>
      <c r="I487" s="18" t="s">
        <v>51</v>
      </c>
      <c r="J487" s="18" t="s">
        <v>13</v>
      </c>
      <c r="K487" s="18"/>
      <c r="L487" s="18" t="s">
        <v>489</v>
      </c>
      <c r="M487" s="18" t="s">
        <v>490</v>
      </c>
    </row>
    <row r="488" spans="1:13" ht="19.5" thickBot="1">
      <c r="A488" s="18" t="s">
        <v>2508</v>
      </c>
      <c r="B488" s="41">
        <v>2564</v>
      </c>
      <c r="C488" s="3" t="s">
        <v>688</v>
      </c>
      <c r="D488" s="18" t="s">
        <v>688</v>
      </c>
      <c r="E488" s="18" t="s">
        <v>1119</v>
      </c>
      <c r="F488" s="18" t="s">
        <v>56</v>
      </c>
      <c r="G488" s="18" t="s">
        <v>28</v>
      </c>
      <c r="H488" s="18" t="s">
        <v>368</v>
      </c>
      <c r="I488" s="18" t="s">
        <v>51</v>
      </c>
      <c r="J488" s="18" t="s">
        <v>13</v>
      </c>
      <c r="K488" s="18"/>
      <c r="L488" s="18" t="s">
        <v>489</v>
      </c>
      <c r="M488" s="18" t="s">
        <v>491</v>
      </c>
    </row>
    <row r="489" spans="1:13" ht="19.5" thickBot="1">
      <c r="A489" s="18" t="s">
        <v>2510</v>
      </c>
      <c r="B489" s="41">
        <v>2564</v>
      </c>
      <c r="C489" s="3" t="s">
        <v>689</v>
      </c>
      <c r="D489" s="18" t="s">
        <v>689</v>
      </c>
      <c r="E489" s="18" t="s">
        <v>1119</v>
      </c>
      <c r="F489" s="18" t="s">
        <v>56</v>
      </c>
      <c r="G489" s="18" t="s">
        <v>28</v>
      </c>
      <c r="H489" s="18" t="s">
        <v>368</v>
      </c>
      <c r="I489" s="18" t="s">
        <v>51</v>
      </c>
      <c r="J489" s="18" t="s">
        <v>13</v>
      </c>
      <c r="K489" s="18"/>
      <c r="L489" s="18" t="s">
        <v>489</v>
      </c>
      <c r="M489" s="18" t="s">
        <v>515</v>
      </c>
    </row>
    <row r="490" spans="1:13" ht="19.5" thickBot="1">
      <c r="A490" s="18" t="s">
        <v>2513</v>
      </c>
      <c r="B490" s="41">
        <v>2564</v>
      </c>
      <c r="C490" s="3" t="s">
        <v>690</v>
      </c>
      <c r="D490" s="18" t="s">
        <v>690</v>
      </c>
      <c r="E490" s="18" t="s">
        <v>1119</v>
      </c>
      <c r="F490" s="18" t="s">
        <v>56</v>
      </c>
      <c r="G490" s="18" t="s">
        <v>28</v>
      </c>
      <c r="H490" s="18" t="s">
        <v>691</v>
      </c>
      <c r="I490" s="18" t="s">
        <v>573</v>
      </c>
      <c r="J490" s="18" t="s">
        <v>65</v>
      </c>
      <c r="K490" s="18"/>
      <c r="L490" s="18" t="s">
        <v>465</v>
      </c>
      <c r="M490" s="18" t="s">
        <v>466</v>
      </c>
    </row>
    <row r="491" spans="1:13" ht="19.5" thickBot="1">
      <c r="A491" s="18" t="s">
        <v>2515</v>
      </c>
      <c r="B491" s="41">
        <v>2564</v>
      </c>
      <c r="C491" s="3" t="s">
        <v>692</v>
      </c>
      <c r="D491" s="18" t="s">
        <v>692</v>
      </c>
      <c r="E491" s="18" t="s">
        <v>1119</v>
      </c>
      <c r="F491" s="18" t="s">
        <v>56</v>
      </c>
      <c r="G491" s="18" t="s">
        <v>28</v>
      </c>
      <c r="H491" s="18" t="s">
        <v>397</v>
      </c>
      <c r="I491" s="18" t="s">
        <v>51</v>
      </c>
      <c r="J491" s="18" t="s">
        <v>13</v>
      </c>
      <c r="K491" s="18"/>
      <c r="L491" s="18" t="s">
        <v>486</v>
      </c>
      <c r="M491" s="18" t="s">
        <v>487</v>
      </c>
    </row>
    <row r="492" spans="1:13" ht="19.5" thickBot="1">
      <c r="A492" s="18" t="s">
        <v>2517</v>
      </c>
      <c r="B492" s="41">
        <v>2564</v>
      </c>
      <c r="C492" s="3" t="s">
        <v>139</v>
      </c>
      <c r="D492" s="18" t="s">
        <v>139</v>
      </c>
      <c r="E492" s="18" t="s">
        <v>1119</v>
      </c>
      <c r="F492" s="18" t="s">
        <v>56</v>
      </c>
      <c r="G492" s="18" t="s">
        <v>28</v>
      </c>
      <c r="H492" s="18" t="s">
        <v>120</v>
      </c>
      <c r="I492" s="18" t="s">
        <v>12</v>
      </c>
      <c r="J492" s="18" t="s">
        <v>13</v>
      </c>
      <c r="K492" s="18"/>
      <c r="L492" s="18" t="s">
        <v>489</v>
      </c>
      <c r="M492" s="18" t="s">
        <v>491</v>
      </c>
    </row>
    <row r="493" spans="1:13" ht="19.5" thickBot="1">
      <c r="A493" s="18" t="s">
        <v>2519</v>
      </c>
      <c r="B493" s="41">
        <v>2564</v>
      </c>
      <c r="C493" s="3" t="s">
        <v>693</v>
      </c>
      <c r="D493" s="18" t="s">
        <v>693</v>
      </c>
      <c r="E493" s="18" t="s">
        <v>1119</v>
      </c>
      <c r="F493" s="18" t="s">
        <v>56</v>
      </c>
      <c r="G493" s="18" t="s">
        <v>28</v>
      </c>
      <c r="H493" s="18" t="s">
        <v>120</v>
      </c>
      <c r="I493" s="18" t="s">
        <v>12</v>
      </c>
      <c r="J493" s="18" t="s">
        <v>13</v>
      </c>
      <c r="K493" s="18"/>
      <c r="L493" s="18" t="s">
        <v>489</v>
      </c>
      <c r="M493" s="18" t="s">
        <v>490</v>
      </c>
    </row>
    <row r="494" spans="1:13" ht="19.5" thickBot="1">
      <c r="A494" s="18" t="s">
        <v>2523</v>
      </c>
      <c r="B494" s="41">
        <v>2564</v>
      </c>
      <c r="C494" s="3" t="s">
        <v>694</v>
      </c>
      <c r="D494" s="18" t="s">
        <v>694</v>
      </c>
      <c r="E494" s="18" t="s">
        <v>1119</v>
      </c>
      <c r="F494" s="18" t="s">
        <v>56</v>
      </c>
      <c r="G494" s="18" t="s">
        <v>28</v>
      </c>
      <c r="H494" s="18" t="s">
        <v>120</v>
      </c>
      <c r="I494" s="18" t="s">
        <v>12</v>
      </c>
      <c r="J494" s="18" t="s">
        <v>13</v>
      </c>
      <c r="K494" s="18"/>
      <c r="L494" s="18" t="s">
        <v>489</v>
      </c>
      <c r="M494" s="18" t="s">
        <v>491</v>
      </c>
    </row>
    <row r="495" spans="1:13" ht="19.5" thickBot="1">
      <c r="A495" s="18" t="s">
        <v>2525</v>
      </c>
      <c r="B495" s="41">
        <v>2564</v>
      </c>
      <c r="C495" s="3" t="s">
        <v>695</v>
      </c>
      <c r="D495" s="18" t="s">
        <v>695</v>
      </c>
      <c r="E495" s="18" t="s">
        <v>1119</v>
      </c>
      <c r="F495" s="18" t="s">
        <v>56</v>
      </c>
      <c r="G495" s="18" t="s">
        <v>28</v>
      </c>
      <c r="H495" s="18" t="s">
        <v>120</v>
      </c>
      <c r="I495" s="18" t="s">
        <v>12</v>
      </c>
      <c r="J495" s="18" t="s">
        <v>13</v>
      </c>
      <c r="K495" s="18"/>
      <c r="L495" s="18" t="s">
        <v>489</v>
      </c>
      <c r="M495" s="18" t="s">
        <v>491</v>
      </c>
    </row>
    <row r="496" spans="1:13" ht="19.5" thickBot="1">
      <c r="A496" s="18" t="s">
        <v>2530</v>
      </c>
      <c r="B496" s="41">
        <v>2564</v>
      </c>
      <c r="C496" s="3" t="s">
        <v>697</v>
      </c>
      <c r="D496" s="18" t="s">
        <v>697</v>
      </c>
      <c r="E496" s="18" t="s">
        <v>1119</v>
      </c>
      <c r="F496" s="18" t="s">
        <v>56</v>
      </c>
      <c r="G496" s="18" t="s">
        <v>28</v>
      </c>
      <c r="H496" s="18" t="s">
        <v>698</v>
      </c>
      <c r="I496" s="18" t="s">
        <v>699</v>
      </c>
      <c r="J496" s="18" t="s">
        <v>13</v>
      </c>
      <c r="K496" s="18"/>
      <c r="L496" s="18" t="s">
        <v>489</v>
      </c>
      <c r="M496" s="18" t="s">
        <v>491</v>
      </c>
    </row>
    <row r="497" spans="1:13" ht="19.5" thickBot="1">
      <c r="A497" s="18" t="s">
        <v>2532</v>
      </c>
      <c r="B497" s="41">
        <v>2564</v>
      </c>
      <c r="C497" s="3" t="s">
        <v>255</v>
      </c>
      <c r="D497" s="18" t="s">
        <v>255</v>
      </c>
      <c r="E497" s="18" t="s">
        <v>1119</v>
      </c>
      <c r="F497" s="18" t="s">
        <v>56</v>
      </c>
      <c r="G497" s="18" t="s">
        <v>28</v>
      </c>
      <c r="H497" s="18" t="s">
        <v>367</v>
      </c>
      <c r="I497" s="18" t="s">
        <v>51</v>
      </c>
      <c r="J497" s="18" t="s">
        <v>13</v>
      </c>
      <c r="K497" s="18"/>
      <c r="L497" s="18" t="s">
        <v>489</v>
      </c>
      <c r="M497" s="18" t="s">
        <v>491</v>
      </c>
    </row>
    <row r="498" spans="1:13" ht="19.5" thickBot="1">
      <c r="A498" s="18" t="s">
        <v>2534</v>
      </c>
      <c r="B498" s="41">
        <v>2564</v>
      </c>
      <c r="C498" s="3" t="s">
        <v>700</v>
      </c>
      <c r="D498" s="18" t="s">
        <v>700</v>
      </c>
      <c r="E498" s="18" t="s">
        <v>1119</v>
      </c>
      <c r="F498" s="18" t="s">
        <v>56</v>
      </c>
      <c r="G498" s="18" t="s">
        <v>28</v>
      </c>
      <c r="H498" s="18" t="s">
        <v>367</v>
      </c>
      <c r="I498" s="18" t="s">
        <v>51</v>
      </c>
      <c r="J498" s="18" t="s">
        <v>13</v>
      </c>
      <c r="K498" s="18"/>
      <c r="L498" s="18" t="s">
        <v>489</v>
      </c>
      <c r="M498" s="18" t="s">
        <v>491</v>
      </c>
    </row>
    <row r="499" spans="1:13" ht="19.5" thickBot="1">
      <c r="A499" s="18" t="s">
        <v>2536</v>
      </c>
      <c r="B499" s="41">
        <v>2564</v>
      </c>
      <c r="C499" s="3" t="s">
        <v>525</v>
      </c>
      <c r="D499" s="18" t="s">
        <v>525</v>
      </c>
      <c r="E499" s="18" t="s">
        <v>1119</v>
      </c>
      <c r="F499" s="18" t="s">
        <v>56</v>
      </c>
      <c r="G499" s="18" t="s">
        <v>28</v>
      </c>
      <c r="H499" s="18" t="s">
        <v>367</v>
      </c>
      <c r="I499" s="18" t="s">
        <v>51</v>
      </c>
      <c r="J499" s="18" t="s">
        <v>13</v>
      </c>
      <c r="K499" s="18"/>
      <c r="L499" s="18" t="s">
        <v>489</v>
      </c>
      <c r="M499" s="18" t="s">
        <v>515</v>
      </c>
    </row>
    <row r="500" spans="1:13" ht="19.5" thickBot="1">
      <c r="A500" s="18" t="s">
        <v>2538</v>
      </c>
      <c r="B500" s="41">
        <v>2564</v>
      </c>
      <c r="C500" s="3" t="s">
        <v>255</v>
      </c>
      <c r="D500" s="18" t="s">
        <v>255</v>
      </c>
      <c r="E500" s="18" t="s">
        <v>1119</v>
      </c>
      <c r="F500" s="18" t="s">
        <v>56</v>
      </c>
      <c r="G500" s="18" t="s">
        <v>28</v>
      </c>
      <c r="H500" s="18" t="s">
        <v>384</v>
      </c>
      <c r="I500" s="18" t="s">
        <v>51</v>
      </c>
      <c r="J500" s="18" t="s">
        <v>13</v>
      </c>
      <c r="K500" s="18"/>
      <c r="L500" s="18" t="s">
        <v>486</v>
      </c>
      <c r="M500" s="18" t="s">
        <v>487</v>
      </c>
    </row>
    <row r="501" spans="1:13" ht="19.5" thickBot="1">
      <c r="A501" s="18" t="s">
        <v>2540</v>
      </c>
      <c r="B501" s="41">
        <v>2564</v>
      </c>
      <c r="C501" s="3" t="s">
        <v>701</v>
      </c>
      <c r="D501" s="18" t="s">
        <v>701</v>
      </c>
      <c r="E501" s="18" t="s">
        <v>1119</v>
      </c>
      <c r="F501" s="18" t="s">
        <v>56</v>
      </c>
      <c r="G501" s="18" t="s">
        <v>28</v>
      </c>
      <c r="H501" s="18" t="s">
        <v>384</v>
      </c>
      <c r="I501" s="18" t="s">
        <v>51</v>
      </c>
      <c r="J501" s="18" t="s">
        <v>13</v>
      </c>
      <c r="K501" s="18"/>
      <c r="L501" s="18" t="s">
        <v>489</v>
      </c>
      <c r="M501" s="18" t="s">
        <v>515</v>
      </c>
    </row>
    <row r="502" spans="1:13" ht="19.5" thickBot="1">
      <c r="A502" s="18" t="s">
        <v>2542</v>
      </c>
      <c r="B502" s="41">
        <v>2564</v>
      </c>
      <c r="C502" s="3" t="s">
        <v>525</v>
      </c>
      <c r="D502" s="18" t="s">
        <v>525</v>
      </c>
      <c r="E502" s="18" t="s">
        <v>1119</v>
      </c>
      <c r="F502" s="18" t="s">
        <v>56</v>
      </c>
      <c r="G502" s="18" t="s">
        <v>28</v>
      </c>
      <c r="H502" s="18" t="s">
        <v>384</v>
      </c>
      <c r="I502" s="18" t="s">
        <v>51</v>
      </c>
      <c r="J502" s="18" t="s">
        <v>13</v>
      </c>
      <c r="K502" s="18"/>
      <c r="L502" s="18" t="s">
        <v>489</v>
      </c>
      <c r="M502" s="18" t="s">
        <v>515</v>
      </c>
    </row>
    <row r="503" spans="1:13" ht="19.5" thickBot="1">
      <c r="A503" s="18" t="s">
        <v>2544</v>
      </c>
      <c r="B503" s="41">
        <v>2564</v>
      </c>
      <c r="C503" s="3" t="s">
        <v>255</v>
      </c>
      <c r="D503" s="18" t="s">
        <v>255</v>
      </c>
      <c r="E503" s="18" t="s">
        <v>1119</v>
      </c>
      <c r="F503" s="18" t="s">
        <v>56</v>
      </c>
      <c r="G503" s="18" t="s">
        <v>28</v>
      </c>
      <c r="H503" s="18" t="s">
        <v>380</v>
      </c>
      <c r="I503" s="18" t="s">
        <v>51</v>
      </c>
      <c r="J503" s="18" t="s">
        <v>13</v>
      </c>
      <c r="K503" s="18"/>
      <c r="L503" s="18" t="s">
        <v>486</v>
      </c>
      <c r="M503" s="18" t="s">
        <v>487</v>
      </c>
    </row>
    <row r="504" spans="1:13" ht="19.5" thickBot="1">
      <c r="A504" s="18" t="s">
        <v>2546</v>
      </c>
      <c r="B504" s="41">
        <v>2564</v>
      </c>
      <c r="C504" s="3" t="s">
        <v>525</v>
      </c>
      <c r="D504" s="18" t="s">
        <v>525</v>
      </c>
      <c r="E504" s="18" t="s">
        <v>1119</v>
      </c>
      <c r="F504" s="18" t="s">
        <v>56</v>
      </c>
      <c r="G504" s="18" t="s">
        <v>28</v>
      </c>
      <c r="H504" s="18" t="s">
        <v>380</v>
      </c>
      <c r="I504" s="18" t="s">
        <v>51</v>
      </c>
      <c r="J504" s="18" t="s">
        <v>13</v>
      </c>
      <c r="K504" s="18"/>
      <c r="L504" s="18" t="s">
        <v>465</v>
      </c>
      <c r="M504" s="18" t="s">
        <v>514</v>
      </c>
    </row>
    <row r="505" spans="1:13" ht="19.5" thickBot="1">
      <c r="A505" s="18" t="s">
        <v>2548</v>
      </c>
      <c r="B505" s="41">
        <v>2564</v>
      </c>
      <c r="C505" s="3" t="s">
        <v>702</v>
      </c>
      <c r="D505" s="18" t="s">
        <v>702</v>
      </c>
      <c r="E505" s="18" t="s">
        <v>1119</v>
      </c>
      <c r="F505" s="18" t="s">
        <v>56</v>
      </c>
      <c r="G505" s="18" t="s">
        <v>28</v>
      </c>
      <c r="H505" s="18" t="s">
        <v>380</v>
      </c>
      <c r="I505" s="18" t="s">
        <v>51</v>
      </c>
      <c r="J505" s="18" t="s">
        <v>13</v>
      </c>
      <c r="K505" s="18"/>
      <c r="L505" s="18" t="s">
        <v>512</v>
      </c>
      <c r="M505" s="18" t="s">
        <v>517</v>
      </c>
    </row>
    <row r="506" spans="1:13" ht="19.5" thickBot="1">
      <c r="A506" s="18" t="s">
        <v>2557</v>
      </c>
      <c r="B506" s="41">
        <v>2564</v>
      </c>
      <c r="C506" s="3" t="s">
        <v>282</v>
      </c>
      <c r="D506" s="18" t="s">
        <v>282</v>
      </c>
      <c r="E506" s="18" t="s">
        <v>1119</v>
      </c>
      <c r="F506" s="18" t="s">
        <v>589</v>
      </c>
      <c r="G506" s="18" t="s">
        <v>28</v>
      </c>
      <c r="H506" s="18" t="s">
        <v>279</v>
      </c>
      <c r="I506" s="18" t="s">
        <v>51</v>
      </c>
      <c r="J506" s="18" t="s">
        <v>13</v>
      </c>
      <c r="K506" s="18"/>
      <c r="L506" s="18" t="s">
        <v>486</v>
      </c>
      <c r="M506" s="18" t="s">
        <v>487</v>
      </c>
    </row>
    <row r="507" spans="1:13" ht="19.5" thickBot="1">
      <c r="A507" s="18" t="s">
        <v>2559</v>
      </c>
      <c r="B507" s="41">
        <v>2564</v>
      </c>
      <c r="C507" s="3" t="s">
        <v>255</v>
      </c>
      <c r="D507" s="18" t="s">
        <v>255</v>
      </c>
      <c r="E507" s="18" t="s">
        <v>1119</v>
      </c>
      <c r="F507" s="18" t="s">
        <v>589</v>
      </c>
      <c r="G507" s="18" t="s">
        <v>28</v>
      </c>
      <c r="H507" s="18" t="s">
        <v>262</v>
      </c>
      <c r="I507" s="18" t="s">
        <v>51</v>
      </c>
      <c r="J507" s="18" t="s">
        <v>13</v>
      </c>
      <c r="K507" s="18"/>
      <c r="L507" s="18" t="s">
        <v>486</v>
      </c>
      <c r="M507" s="18" t="s">
        <v>487</v>
      </c>
    </row>
    <row r="508" spans="1:13" ht="19.5" thickBot="1">
      <c r="A508" s="18" t="s">
        <v>2561</v>
      </c>
      <c r="B508" s="41">
        <v>2564</v>
      </c>
      <c r="C508" s="3" t="s">
        <v>704</v>
      </c>
      <c r="D508" s="18" t="s">
        <v>704</v>
      </c>
      <c r="E508" s="18" t="s">
        <v>1119</v>
      </c>
      <c r="F508" s="18" t="s">
        <v>56</v>
      </c>
      <c r="G508" s="18" t="s">
        <v>28</v>
      </c>
      <c r="H508" s="18" t="s">
        <v>371</v>
      </c>
      <c r="I508" s="18" t="s">
        <v>51</v>
      </c>
      <c r="J508" s="18" t="s">
        <v>13</v>
      </c>
      <c r="K508" s="18"/>
      <c r="L508" s="18" t="s">
        <v>486</v>
      </c>
      <c r="M508" s="18" t="s">
        <v>487</v>
      </c>
    </row>
    <row r="509" spans="1:13" ht="19.5" thickBot="1">
      <c r="A509" s="18" t="s">
        <v>2563</v>
      </c>
      <c r="B509" s="41">
        <v>2564</v>
      </c>
      <c r="C509" s="3" t="s">
        <v>705</v>
      </c>
      <c r="D509" s="18" t="s">
        <v>705</v>
      </c>
      <c r="E509" s="18" t="s">
        <v>1119</v>
      </c>
      <c r="F509" s="18" t="s">
        <v>570</v>
      </c>
      <c r="G509" s="18" t="s">
        <v>28</v>
      </c>
      <c r="H509" s="18" t="s">
        <v>391</v>
      </c>
      <c r="I509" s="18" t="s">
        <v>51</v>
      </c>
      <c r="J509" s="18" t="s">
        <v>13</v>
      </c>
      <c r="K509" s="18"/>
      <c r="L509" s="18" t="s">
        <v>489</v>
      </c>
      <c r="M509" s="18" t="s">
        <v>491</v>
      </c>
    </row>
    <row r="510" spans="1:13" ht="19.5" thickBot="1">
      <c r="A510" s="18" t="s">
        <v>2565</v>
      </c>
      <c r="B510" s="41">
        <v>2564</v>
      </c>
      <c r="C510" s="3" t="s">
        <v>706</v>
      </c>
      <c r="D510" s="18" t="s">
        <v>706</v>
      </c>
      <c r="E510" s="18" t="s">
        <v>1119</v>
      </c>
      <c r="F510" s="18" t="s">
        <v>56</v>
      </c>
      <c r="G510" s="18" t="s">
        <v>28</v>
      </c>
      <c r="H510" s="18" t="s">
        <v>342</v>
      </c>
      <c r="I510" s="18" t="s">
        <v>51</v>
      </c>
      <c r="J510" s="18" t="s">
        <v>13</v>
      </c>
      <c r="K510" s="18"/>
      <c r="L510" s="18" t="s">
        <v>465</v>
      </c>
      <c r="M510" s="18" t="s">
        <v>507</v>
      </c>
    </row>
    <row r="511" spans="1:13" ht="19.5" thickBot="1">
      <c r="A511" s="18" t="s">
        <v>2567</v>
      </c>
      <c r="B511" s="41">
        <v>2564</v>
      </c>
      <c r="C511" s="3" t="s">
        <v>707</v>
      </c>
      <c r="D511" s="18" t="s">
        <v>707</v>
      </c>
      <c r="E511" s="18" t="s">
        <v>1119</v>
      </c>
      <c r="F511" s="18" t="s">
        <v>56</v>
      </c>
      <c r="G511" s="18" t="s">
        <v>28</v>
      </c>
      <c r="H511" s="18" t="s">
        <v>342</v>
      </c>
      <c r="I511" s="18" t="s">
        <v>51</v>
      </c>
      <c r="J511" s="18" t="s">
        <v>13</v>
      </c>
      <c r="K511" s="18"/>
      <c r="L511" s="18" t="s">
        <v>465</v>
      </c>
      <c r="M511" s="18" t="s">
        <v>466</v>
      </c>
    </row>
    <row r="512" spans="1:13" ht="19.5" thickBot="1">
      <c r="A512" s="18" t="s">
        <v>2569</v>
      </c>
      <c r="B512" s="41">
        <v>2564</v>
      </c>
      <c r="C512" s="3" t="s">
        <v>708</v>
      </c>
      <c r="D512" s="18" t="s">
        <v>708</v>
      </c>
      <c r="E512" s="18" t="s">
        <v>1119</v>
      </c>
      <c r="F512" s="18" t="s">
        <v>56</v>
      </c>
      <c r="G512" s="18" t="s">
        <v>28</v>
      </c>
      <c r="H512" s="18" t="s">
        <v>342</v>
      </c>
      <c r="I512" s="18" t="s">
        <v>51</v>
      </c>
      <c r="J512" s="18" t="s">
        <v>13</v>
      </c>
      <c r="K512" s="18"/>
      <c r="L512" s="18" t="s">
        <v>486</v>
      </c>
      <c r="M512" s="18" t="s">
        <v>487</v>
      </c>
    </row>
    <row r="513" spans="1:13" ht="19.5" thickBot="1">
      <c r="A513" s="18" t="s">
        <v>2572</v>
      </c>
      <c r="B513" s="41">
        <v>2564</v>
      </c>
      <c r="C513" s="3" t="s">
        <v>400</v>
      </c>
      <c r="D513" s="18" t="s">
        <v>400</v>
      </c>
      <c r="E513" s="18" t="s">
        <v>1119</v>
      </c>
      <c r="F513" s="18" t="s">
        <v>56</v>
      </c>
      <c r="G513" s="18" t="s">
        <v>28</v>
      </c>
      <c r="H513" s="18" t="s">
        <v>709</v>
      </c>
      <c r="I513" s="18" t="s">
        <v>51</v>
      </c>
      <c r="J513" s="18" t="s">
        <v>13</v>
      </c>
      <c r="K513" s="18"/>
      <c r="L513" s="18" t="s">
        <v>489</v>
      </c>
      <c r="M513" s="18" t="s">
        <v>491</v>
      </c>
    </row>
    <row r="514" spans="1:13" ht="19.5" thickBot="1">
      <c r="A514" s="18" t="s">
        <v>2574</v>
      </c>
      <c r="B514" s="41">
        <v>2564</v>
      </c>
      <c r="C514" s="3" t="s">
        <v>1079</v>
      </c>
      <c r="D514" s="18" t="s">
        <v>2575</v>
      </c>
      <c r="E514" s="18" t="s">
        <v>1119</v>
      </c>
      <c r="F514" s="18" t="s">
        <v>589</v>
      </c>
      <c r="G514" s="18" t="s">
        <v>710</v>
      </c>
      <c r="H514" s="18" t="s">
        <v>633</v>
      </c>
      <c r="I514" s="18" t="s">
        <v>51</v>
      </c>
      <c r="J514" s="18" t="s">
        <v>13</v>
      </c>
      <c r="K514" s="18"/>
      <c r="L514" s="18" t="s">
        <v>512</v>
      </c>
      <c r="M514" s="18" t="s">
        <v>517</v>
      </c>
    </row>
    <row r="515" spans="1:13" ht="19.5" thickBot="1">
      <c r="A515" s="18" t="s">
        <v>2578</v>
      </c>
      <c r="B515" s="41">
        <v>2564</v>
      </c>
      <c r="C515" s="3" t="s">
        <v>711</v>
      </c>
      <c r="D515" s="18" t="s">
        <v>711</v>
      </c>
      <c r="E515" s="18" t="s">
        <v>1119</v>
      </c>
      <c r="F515" s="18" t="s">
        <v>712</v>
      </c>
      <c r="G515" s="18" t="s">
        <v>28</v>
      </c>
      <c r="H515" s="18" t="s">
        <v>713</v>
      </c>
      <c r="I515" s="18" t="s">
        <v>12</v>
      </c>
      <c r="J515" s="18" t="s">
        <v>13</v>
      </c>
      <c r="K515" s="18"/>
      <c r="L515" s="18" t="s">
        <v>489</v>
      </c>
      <c r="M515" s="18" t="s">
        <v>491</v>
      </c>
    </row>
    <row r="516" spans="1:13" ht="19.5" thickBot="1">
      <c r="A516" s="18" t="s">
        <v>2580</v>
      </c>
      <c r="B516" s="41">
        <v>2564</v>
      </c>
      <c r="C516" s="3" t="s">
        <v>714</v>
      </c>
      <c r="D516" s="18" t="s">
        <v>714</v>
      </c>
      <c r="E516" s="18" t="s">
        <v>1119</v>
      </c>
      <c r="F516" s="18" t="s">
        <v>56</v>
      </c>
      <c r="G516" s="18" t="s">
        <v>472</v>
      </c>
      <c r="H516" s="18" t="s">
        <v>364</v>
      </c>
      <c r="I516" s="18" t="s">
        <v>51</v>
      </c>
      <c r="J516" s="18" t="s">
        <v>13</v>
      </c>
      <c r="K516" s="18"/>
      <c r="L516" s="18" t="s">
        <v>486</v>
      </c>
      <c r="M516" s="18" t="s">
        <v>487</v>
      </c>
    </row>
    <row r="517" spans="1:13" ht="19.5" thickBot="1">
      <c r="A517" s="18" t="s">
        <v>2583</v>
      </c>
      <c r="B517" s="41">
        <v>2564</v>
      </c>
      <c r="C517" s="3" t="s">
        <v>715</v>
      </c>
      <c r="D517" s="18" t="s">
        <v>715</v>
      </c>
      <c r="E517" s="18" t="s">
        <v>1119</v>
      </c>
      <c r="F517" s="18" t="s">
        <v>56</v>
      </c>
      <c r="G517" s="18" t="s">
        <v>28</v>
      </c>
      <c r="H517" s="18" t="s">
        <v>716</v>
      </c>
      <c r="I517" s="18" t="s">
        <v>51</v>
      </c>
      <c r="J517" s="18" t="s">
        <v>13</v>
      </c>
      <c r="K517" s="18"/>
      <c r="L517" s="18" t="s">
        <v>465</v>
      </c>
      <c r="M517" s="18" t="s">
        <v>507</v>
      </c>
    </row>
    <row r="518" spans="1:13" ht="19.5" thickBot="1">
      <c r="A518" s="18" t="s">
        <v>2585</v>
      </c>
      <c r="B518" s="41">
        <v>2564</v>
      </c>
      <c r="C518" s="3" t="s">
        <v>717</v>
      </c>
      <c r="D518" s="18" t="s">
        <v>717</v>
      </c>
      <c r="E518" s="18" t="s">
        <v>1119</v>
      </c>
      <c r="F518" s="18" t="s">
        <v>56</v>
      </c>
      <c r="G518" s="18" t="s">
        <v>28</v>
      </c>
      <c r="H518" s="18" t="s">
        <v>716</v>
      </c>
      <c r="I518" s="18" t="s">
        <v>51</v>
      </c>
      <c r="J518" s="18" t="s">
        <v>13</v>
      </c>
      <c r="K518" s="18"/>
      <c r="L518" s="18" t="s">
        <v>486</v>
      </c>
      <c r="M518" s="18" t="s">
        <v>487</v>
      </c>
    </row>
    <row r="519" spans="1:13" ht="19.5" thickBot="1">
      <c r="A519" s="18" t="s">
        <v>2587</v>
      </c>
      <c r="B519" s="41">
        <v>2564</v>
      </c>
      <c r="C519" s="3" t="s">
        <v>718</v>
      </c>
      <c r="D519" s="18" t="s">
        <v>718</v>
      </c>
      <c r="E519" s="18" t="s">
        <v>1119</v>
      </c>
      <c r="F519" s="18" t="s">
        <v>56</v>
      </c>
      <c r="G519" s="18" t="s">
        <v>28</v>
      </c>
      <c r="H519" s="18" t="s">
        <v>716</v>
      </c>
      <c r="I519" s="18" t="s">
        <v>51</v>
      </c>
      <c r="J519" s="18" t="s">
        <v>13</v>
      </c>
      <c r="K519" s="18"/>
      <c r="L519" s="18" t="s">
        <v>512</v>
      </c>
      <c r="M519" s="18" t="s">
        <v>517</v>
      </c>
    </row>
    <row r="520" spans="1:13" ht="19.5" thickBot="1">
      <c r="A520" s="18" t="s">
        <v>2589</v>
      </c>
      <c r="B520" s="41">
        <v>2564</v>
      </c>
      <c r="C520" s="3" t="s">
        <v>719</v>
      </c>
      <c r="D520" s="18" t="s">
        <v>719</v>
      </c>
      <c r="E520" s="18" t="s">
        <v>1119</v>
      </c>
      <c r="F520" s="18" t="s">
        <v>56</v>
      </c>
      <c r="G520" s="18" t="s">
        <v>28</v>
      </c>
      <c r="H520" s="18" t="s">
        <v>391</v>
      </c>
      <c r="I520" s="18" t="s">
        <v>51</v>
      </c>
      <c r="J520" s="18" t="s">
        <v>13</v>
      </c>
      <c r="K520" s="18"/>
      <c r="L520" s="18" t="s">
        <v>489</v>
      </c>
      <c r="M520" s="18" t="s">
        <v>515</v>
      </c>
    </row>
    <row r="521" spans="1:13" ht="19.5" thickBot="1">
      <c r="A521" s="18" t="s">
        <v>2591</v>
      </c>
      <c r="B521" s="41">
        <v>2564</v>
      </c>
      <c r="C521" s="3" t="s">
        <v>255</v>
      </c>
      <c r="D521" s="18" t="s">
        <v>255</v>
      </c>
      <c r="E521" s="18" t="s">
        <v>1119</v>
      </c>
      <c r="F521" s="18" t="s">
        <v>56</v>
      </c>
      <c r="G521" s="18" t="s">
        <v>28</v>
      </c>
      <c r="H521" s="18" t="s">
        <v>352</v>
      </c>
      <c r="I521" s="18" t="s">
        <v>51</v>
      </c>
      <c r="J521" s="18" t="s">
        <v>13</v>
      </c>
      <c r="K521" s="18"/>
      <c r="L521" s="18" t="s">
        <v>486</v>
      </c>
      <c r="M521" s="18" t="s">
        <v>487</v>
      </c>
    </row>
    <row r="522" spans="1:13" ht="19.5" thickBot="1">
      <c r="A522" s="18" t="s">
        <v>2593</v>
      </c>
      <c r="B522" s="41">
        <v>2564</v>
      </c>
      <c r="C522" s="3" t="s">
        <v>421</v>
      </c>
      <c r="D522" s="18" t="s">
        <v>421</v>
      </c>
      <c r="E522" s="18" t="s">
        <v>1119</v>
      </c>
      <c r="F522" s="18" t="s">
        <v>56</v>
      </c>
      <c r="G522" s="18" t="s">
        <v>28</v>
      </c>
      <c r="H522" s="18" t="s">
        <v>419</v>
      </c>
      <c r="I522" s="18" t="s">
        <v>321</v>
      </c>
      <c r="J522" s="18" t="s">
        <v>13</v>
      </c>
      <c r="K522" s="18"/>
      <c r="L522" s="18" t="s">
        <v>486</v>
      </c>
      <c r="M522" s="18" t="s">
        <v>487</v>
      </c>
    </row>
    <row r="523" spans="1:13" ht="19.5" thickBot="1">
      <c r="A523" s="18" t="s">
        <v>2595</v>
      </c>
      <c r="B523" s="41">
        <v>2564</v>
      </c>
      <c r="C523" s="3" t="s">
        <v>720</v>
      </c>
      <c r="D523" s="18" t="s">
        <v>720</v>
      </c>
      <c r="E523" s="18" t="s">
        <v>1119</v>
      </c>
      <c r="F523" s="18" t="s">
        <v>712</v>
      </c>
      <c r="G523" s="18" t="s">
        <v>28</v>
      </c>
      <c r="H523" s="18" t="s">
        <v>391</v>
      </c>
      <c r="I523" s="18" t="s">
        <v>51</v>
      </c>
      <c r="J523" s="18" t="s">
        <v>13</v>
      </c>
      <c r="K523" s="18"/>
      <c r="L523" s="18" t="s">
        <v>465</v>
      </c>
      <c r="M523" s="18" t="s">
        <v>507</v>
      </c>
    </row>
    <row r="524" spans="1:13" ht="19.5" thickBot="1">
      <c r="A524" s="18" t="s">
        <v>2597</v>
      </c>
      <c r="B524" s="41">
        <v>2564</v>
      </c>
      <c r="C524" s="3" t="s">
        <v>721</v>
      </c>
      <c r="D524" s="18" t="s">
        <v>721</v>
      </c>
      <c r="E524" s="18" t="s">
        <v>1168</v>
      </c>
      <c r="F524" s="18" t="s">
        <v>56</v>
      </c>
      <c r="G524" s="18" t="s">
        <v>28</v>
      </c>
      <c r="H524" s="18" t="s">
        <v>419</v>
      </c>
      <c r="I524" s="18" t="s">
        <v>321</v>
      </c>
      <c r="J524" s="18" t="s">
        <v>13</v>
      </c>
      <c r="K524" s="18"/>
      <c r="L524" s="18" t="s">
        <v>489</v>
      </c>
      <c r="M524" s="18" t="s">
        <v>490</v>
      </c>
    </row>
    <row r="525" spans="1:13" ht="19.5" thickBot="1">
      <c r="A525" s="18" t="s">
        <v>2599</v>
      </c>
      <c r="B525" s="41">
        <v>2564</v>
      </c>
      <c r="C525" s="3" t="s">
        <v>722</v>
      </c>
      <c r="D525" s="18" t="s">
        <v>722</v>
      </c>
      <c r="E525" s="18" t="s">
        <v>1119</v>
      </c>
      <c r="F525" s="18" t="s">
        <v>56</v>
      </c>
      <c r="G525" s="18" t="s">
        <v>28</v>
      </c>
      <c r="H525" s="18" t="s">
        <v>419</v>
      </c>
      <c r="I525" s="18" t="s">
        <v>321</v>
      </c>
      <c r="J525" s="18" t="s">
        <v>13</v>
      </c>
      <c r="K525" s="18"/>
      <c r="L525" s="18" t="s">
        <v>486</v>
      </c>
      <c r="M525" s="18" t="s">
        <v>487</v>
      </c>
    </row>
    <row r="526" spans="1:13" ht="19.5" thickBot="1">
      <c r="A526" s="18" t="s">
        <v>2601</v>
      </c>
      <c r="B526" s="41">
        <v>2564</v>
      </c>
      <c r="C526" s="3" t="s">
        <v>723</v>
      </c>
      <c r="D526" s="18" t="s">
        <v>723</v>
      </c>
      <c r="E526" s="18" t="s">
        <v>1119</v>
      </c>
      <c r="F526" s="18" t="s">
        <v>56</v>
      </c>
      <c r="G526" s="18" t="s">
        <v>28</v>
      </c>
      <c r="H526" s="18" t="s">
        <v>419</v>
      </c>
      <c r="I526" s="18" t="s">
        <v>321</v>
      </c>
      <c r="J526" s="18" t="s">
        <v>13</v>
      </c>
      <c r="K526" s="18"/>
      <c r="L526" s="18" t="s">
        <v>498</v>
      </c>
      <c r="M526" s="18" t="s">
        <v>499</v>
      </c>
    </row>
    <row r="527" spans="1:13" ht="19.5" thickBot="1">
      <c r="A527" s="18" t="s">
        <v>2603</v>
      </c>
      <c r="B527" s="41">
        <v>2564</v>
      </c>
      <c r="C527" s="3" t="s">
        <v>433</v>
      </c>
      <c r="D527" s="18" t="s">
        <v>433</v>
      </c>
      <c r="E527" s="18" t="s">
        <v>1119</v>
      </c>
      <c r="F527" s="18" t="s">
        <v>56</v>
      </c>
      <c r="G527" s="18" t="s">
        <v>28</v>
      </c>
      <c r="H527" s="18" t="s">
        <v>419</v>
      </c>
      <c r="I527" s="18" t="s">
        <v>321</v>
      </c>
      <c r="J527" s="18" t="s">
        <v>13</v>
      </c>
      <c r="K527" s="18"/>
      <c r="L527" s="18" t="s">
        <v>486</v>
      </c>
      <c r="M527" s="18" t="s">
        <v>492</v>
      </c>
    </row>
    <row r="528" spans="1:13" ht="19.5" thickBot="1">
      <c r="A528" s="18" t="s">
        <v>2605</v>
      </c>
      <c r="B528" s="41">
        <v>2564</v>
      </c>
      <c r="C528" s="3" t="s">
        <v>541</v>
      </c>
      <c r="D528" s="18" t="s">
        <v>541</v>
      </c>
      <c r="E528" s="18" t="s">
        <v>1119</v>
      </c>
      <c r="F528" s="18" t="s">
        <v>386</v>
      </c>
      <c r="G528" s="18" t="s">
        <v>28</v>
      </c>
      <c r="H528" s="18" t="s">
        <v>389</v>
      </c>
      <c r="I528" s="18" t="s">
        <v>51</v>
      </c>
      <c r="J528" s="18" t="s">
        <v>13</v>
      </c>
      <c r="K528" s="18"/>
      <c r="L528" s="18" t="s">
        <v>465</v>
      </c>
      <c r="M528" s="18" t="s">
        <v>507</v>
      </c>
    </row>
    <row r="529" spans="1:13" ht="19.5" thickBot="1">
      <c r="A529" s="18" t="s">
        <v>2607</v>
      </c>
      <c r="B529" s="41">
        <v>2564</v>
      </c>
      <c r="C529" s="3" t="s">
        <v>435</v>
      </c>
      <c r="D529" s="18" t="s">
        <v>435</v>
      </c>
      <c r="E529" s="18" t="s">
        <v>1119</v>
      </c>
      <c r="F529" s="18" t="s">
        <v>56</v>
      </c>
      <c r="G529" s="18" t="s">
        <v>28</v>
      </c>
      <c r="H529" s="18" t="s">
        <v>419</v>
      </c>
      <c r="I529" s="18" t="s">
        <v>321</v>
      </c>
      <c r="J529" s="18" t="s">
        <v>13</v>
      </c>
      <c r="K529" s="18"/>
      <c r="L529" s="18" t="s">
        <v>486</v>
      </c>
      <c r="M529" s="18" t="s">
        <v>487</v>
      </c>
    </row>
    <row r="530" spans="1:13" ht="19.5" thickBot="1">
      <c r="A530" s="18" t="s">
        <v>2609</v>
      </c>
      <c r="B530" s="41">
        <v>2564</v>
      </c>
      <c r="C530" s="3" t="s">
        <v>724</v>
      </c>
      <c r="D530" s="18" t="s">
        <v>724</v>
      </c>
      <c r="E530" s="18" t="s">
        <v>1119</v>
      </c>
      <c r="F530" s="18" t="s">
        <v>56</v>
      </c>
      <c r="G530" s="18" t="s">
        <v>28</v>
      </c>
      <c r="H530" s="18" t="s">
        <v>419</v>
      </c>
      <c r="I530" s="18" t="s">
        <v>321</v>
      </c>
      <c r="J530" s="18" t="s">
        <v>13</v>
      </c>
      <c r="K530" s="18"/>
      <c r="L530" s="18" t="s">
        <v>486</v>
      </c>
      <c r="M530" s="18" t="s">
        <v>487</v>
      </c>
    </row>
    <row r="531" spans="1:13" ht="19.5" thickBot="1">
      <c r="A531" s="18" t="s">
        <v>2611</v>
      </c>
      <c r="B531" s="41">
        <v>2564</v>
      </c>
      <c r="C531" s="3" t="s">
        <v>725</v>
      </c>
      <c r="D531" s="18" t="s">
        <v>725</v>
      </c>
      <c r="E531" s="18" t="s">
        <v>1119</v>
      </c>
      <c r="F531" s="18" t="s">
        <v>56</v>
      </c>
      <c r="G531" s="18" t="s">
        <v>28</v>
      </c>
      <c r="H531" s="18" t="s">
        <v>419</v>
      </c>
      <c r="I531" s="18" t="s">
        <v>321</v>
      </c>
      <c r="J531" s="18" t="s">
        <v>13</v>
      </c>
      <c r="K531" s="18"/>
      <c r="L531" s="18" t="s">
        <v>486</v>
      </c>
      <c r="M531" s="18" t="s">
        <v>487</v>
      </c>
    </row>
    <row r="532" spans="1:13" ht="19.5" thickBot="1">
      <c r="A532" s="18" t="s">
        <v>2613</v>
      </c>
      <c r="B532" s="41">
        <v>2564</v>
      </c>
      <c r="C532" s="3" t="s">
        <v>1080</v>
      </c>
      <c r="D532" s="18" t="s">
        <v>2614</v>
      </c>
      <c r="E532" s="18" t="s">
        <v>1119</v>
      </c>
      <c r="F532" s="18" t="s">
        <v>56</v>
      </c>
      <c r="G532" s="18" t="s">
        <v>28</v>
      </c>
      <c r="H532" s="18" t="s">
        <v>633</v>
      </c>
      <c r="I532" s="18" t="s">
        <v>51</v>
      </c>
      <c r="J532" s="18" t="s">
        <v>13</v>
      </c>
      <c r="K532" s="18"/>
      <c r="L532" s="18" t="s">
        <v>486</v>
      </c>
      <c r="M532" s="18" t="s">
        <v>487</v>
      </c>
    </row>
    <row r="533" spans="1:13" ht="19.5" thickBot="1">
      <c r="A533" s="18" t="s">
        <v>2616</v>
      </c>
      <c r="B533" s="41">
        <v>2564</v>
      </c>
      <c r="C533" s="3" t="s">
        <v>726</v>
      </c>
      <c r="D533" s="18" t="s">
        <v>726</v>
      </c>
      <c r="E533" s="18" t="s">
        <v>1119</v>
      </c>
      <c r="F533" s="18" t="s">
        <v>56</v>
      </c>
      <c r="G533" s="18" t="s">
        <v>28</v>
      </c>
      <c r="H533" s="18" t="s">
        <v>419</v>
      </c>
      <c r="I533" s="18" t="s">
        <v>321</v>
      </c>
      <c r="J533" s="18" t="s">
        <v>13</v>
      </c>
      <c r="K533" s="18"/>
      <c r="L533" s="18" t="s">
        <v>489</v>
      </c>
      <c r="M533" s="18" t="s">
        <v>490</v>
      </c>
    </row>
    <row r="534" spans="1:13" ht="19.5" thickBot="1">
      <c r="A534" s="18" t="s">
        <v>2618</v>
      </c>
      <c r="B534" s="41">
        <v>2564</v>
      </c>
      <c r="C534" s="3" t="s">
        <v>438</v>
      </c>
      <c r="D534" s="18" t="s">
        <v>438</v>
      </c>
      <c r="E534" s="18" t="s">
        <v>1119</v>
      </c>
      <c r="F534" s="18" t="s">
        <v>56</v>
      </c>
      <c r="G534" s="18" t="s">
        <v>28</v>
      </c>
      <c r="H534" s="18" t="s">
        <v>419</v>
      </c>
      <c r="I534" s="18" t="s">
        <v>321</v>
      </c>
      <c r="J534" s="18" t="s">
        <v>13</v>
      </c>
      <c r="K534" s="18"/>
      <c r="L534" s="18" t="s">
        <v>489</v>
      </c>
      <c r="M534" s="18" t="s">
        <v>491</v>
      </c>
    </row>
    <row r="535" spans="1:13" ht="19.5" thickBot="1">
      <c r="A535" s="18" t="s">
        <v>2620</v>
      </c>
      <c r="B535" s="41">
        <v>2564</v>
      </c>
      <c r="C535" s="3" t="s">
        <v>727</v>
      </c>
      <c r="D535" s="18" t="s">
        <v>727</v>
      </c>
      <c r="E535" s="18" t="s">
        <v>1520</v>
      </c>
      <c r="F535" s="18" t="s">
        <v>56</v>
      </c>
      <c r="G535" s="18" t="s">
        <v>28</v>
      </c>
      <c r="H535" s="18" t="s">
        <v>468</v>
      </c>
      <c r="I535" s="18" t="s">
        <v>469</v>
      </c>
      <c r="J535" s="18" t="s">
        <v>65</v>
      </c>
      <c r="K535" s="18"/>
      <c r="L535" s="18" t="s">
        <v>465</v>
      </c>
      <c r="M535" s="18" t="s">
        <v>466</v>
      </c>
    </row>
    <row r="536" spans="1:13" ht="19.5" thickBot="1">
      <c r="A536" s="18" t="s">
        <v>2623</v>
      </c>
      <c r="B536" s="41">
        <v>2564</v>
      </c>
      <c r="C536" s="3" t="s">
        <v>728</v>
      </c>
      <c r="D536" s="18" t="s">
        <v>728</v>
      </c>
      <c r="E536" s="18" t="s">
        <v>1119</v>
      </c>
      <c r="F536" s="18" t="s">
        <v>56</v>
      </c>
      <c r="G536" s="18" t="s">
        <v>28</v>
      </c>
      <c r="H536" s="18" t="s">
        <v>729</v>
      </c>
      <c r="I536" s="18" t="s">
        <v>730</v>
      </c>
      <c r="J536" s="18" t="s">
        <v>464</v>
      </c>
      <c r="K536" s="18"/>
      <c r="L536" s="18" t="s">
        <v>489</v>
      </c>
      <c r="M536" s="18" t="s">
        <v>515</v>
      </c>
    </row>
    <row r="537" spans="1:13" ht="19.5" thickBot="1">
      <c r="A537" s="18" t="s">
        <v>2625</v>
      </c>
      <c r="B537" s="41">
        <v>2564</v>
      </c>
      <c r="C537" s="3" t="s">
        <v>255</v>
      </c>
      <c r="D537" s="18" t="s">
        <v>255</v>
      </c>
      <c r="E537" s="18" t="s">
        <v>1119</v>
      </c>
      <c r="F537" s="18" t="s">
        <v>56</v>
      </c>
      <c r="G537" s="18" t="s">
        <v>28</v>
      </c>
      <c r="H537" s="18" t="s">
        <v>391</v>
      </c>
      <c r="I537" s="18" t="s">
        <v>51</v>
      </c>
      <c r="J537" s="18" t="s">
        <v>13</v>
      </c>
      <c r="K537" s="18"/>
      <c r="L537" s="18" t="s">
        <v>486</v>
      </c>
      <c r="M537" s="18" t="s">
        <v>487</v>
      </c>
    </row>
    <row r="538" spans="1:13" ht="19.5" thickBot="1">
      <c r="A538" s="18" t="s">
        <v>2627</v>
      </c>
      <c r="B538" s="41">
        <v>2564</v>
      </c>
      <c r="C538" s="3" t="s">
        <v>731</v>
      </c>
      <c r="D538" s="18" t="s">
        <v>731</v>
      </c>
      <c r="E538" s="18" t="s">
        <v>1119</v>
      </c>
      <c r="F538" s="18" t="s">
        <v>56</v>
      </c>
      <c r="G538" s="18" t="s">
        <v>28</v>
      </c>
      <c r="H538" s="18" t="s">
        <v>395</v>
      </c>
      <c r="I538" s="18" t="s">
        <v>51</v>
      </c>
      <c r="J538" s="18" t="s">
        <v>13</v>
      </c>
      <c r="K538" s="18"/>
      <c r="L538" s="18" t="s">
        <v>486</v>
      </c>
      <c r="M538" s="18" t="s">
        <v>487</v>
      </c>
    </row>
    <row r="539" spans="1:13" ht="19.5" thickBot="1">
      <c r="A539" s="18" t="s">
        <v>2629</v>
      </c>
      <c r="B539" s="41">
        <v>2564</v>
      </c>
      <c r="C539" s="3" t="s">
        <v>732</v>
      </c>
      <c r="D539" s="18" t="s">
        <v>732</v>
      </c>
      <c r="E539" s="18" t="s">
        <v>1119</v>
      </c>
      <c r="F539" s="18" t="s">
        <v>570</v>
      </c>
      <c r="G539" s="18" t="s">
        <v>28</v>
      </c>
      <c r="H539" s="18" t="s">
        <v>364</v>
      </c>
      <c r="I539" s="18" t="s">
        <v>51</v>
      </c>
      <c r="J539" s="18" t="s">
        <v>13</v>
      </c>
      <c r="K539" s="18"/>
      <c r="L539" s="18" t="s">
        <v>465</v>
      </c>
      <c r="M539" s="18" t="s">
        <v>466</v>
      </c>
    </row>
    <row r="540" spans="1:13" ht="19.5" thickBot="1">
      <c r="A540" s="18" t="s">
        <v>2632</v>
      </c>
      <c r="B540" s="41">
        <v>2564</v>
      </c>
      <c r="C540" s="3" t="s">
        <v>255</v>
      </c>
      <c r="D540" s="18" t="s">
        <v>255</v>
      </c>
      <c r="E540" s="18" t="s">
        <v>1119</v>
      </c>
      <c r="F540" s="18" t="s">
        <v>56</v>
      </c>
      <c r="G540" s="18" t="s">
        <v>28</v>
      </c>
      <c r="H540" s="18" t="s">
        <v>733</v>
      </c>
      <c r="I540" s="18" t="s">
        <v>51</v>
      </c>
      <c r="J540" s="18" t="s">
        <v>13</v>
      </c>
      <c r="K540" s="18"/>
      <c r="L540" s="18" t="s">
        <v>486</v>
      </c>
      <c r="M540" s="18" t="s">
        <v>487</v>
      </c>
    </row>
    <row r="541" spans="1:13" ht="19.5" thickBot="1">
      <c r="A541" s="18" t="s">
        <v>2634</v>
      </c>
      <c r="B541" s="41">
        <v>2564</v>
      </c>
      <c r="C541" s="3" t="s">
        <v>1081</v>
      </c>
      <c r="D541" s="18" t="s">
        <v>2635</v>
      </c>
      <c r="E541" s="18" t="s">
        <v>1119</v>
      </c>
      <c r="F541" s="18" t="s">
        <v>386</v>
      </c>
      <c r="G541" s="18" t="s">
        <v>734</v>
      </c>
      <c r="H541" s="18" t="s">
        <v>407</v>
      </c>
      <c r="I541" s="18" t="s">
        <v>51</v>
      </c>
      <c r="J541" s="18" t="s">
        <v>13</v>
      </c>
      <c r="K541" s="18"/>
      <c r="L541" s="18" t="s">
        <v>486</v>
      </c>
      <c r="M541" s="18" t="s">
        <v>487</v>
      </c>
    </row>
    <row r="542" spans="1:13" ht="19.5" thickBot="1">
      <c r="A542" s="18" t="s">
        <v>2637</v>
      </c>
      <c r="B542" s="41">
        <v>2564</v>
      </c>
      <c r="C542" s="3" t="s">
        <v>255</v>
      </c>
      <c r="D542" s="18" t="s">
        <v>255</v>
      </c>
      <c r="E542" s="18" t="s">
        <v>1119</v>
      </c>
      <c r="F542" s="18" t="s">
        <v>56</v>
      </c>
      <c r="G542" s="18" t="s">
        <v>28</v>
      </c>
      <c r="H542" s="18" t="s">
        <v>372</v>
      </c>
      <c r="I542" s="18" t="s">
        <v>51</v>
      </c>
      <c r="J542" s="18" t="s">
        <v>13</v>
      </c>
      <c r="K542" s="18"/>
      <c r="L542" s="18" t="s">
        <v>486</v>
      </c>
      <c r="M542" s="18" t="s">
        <v>487</v>
      </c>
    </row>
    <row r="543" spans="1:13" ht="19.5" thickBot="1">
      <c r="A543" s="18" t="s">
        <v>2639</v>
      </c>
      <c r="B543" s="41">
        <v>2564</v>
      </c>
      <c r="C543" s="3" t="s">
        <v>735</v>
      </c>
      <c r="D543" s="18" t="s">
        <v>735</v>
      </c>
      <c r="E543" s="18" t="s">
        <v>1119</v>
      </c>
      <c r="F543" s="18" t="s">
        <v>56</v>
      </c>
      <c r="G543" s="18" t="s">
        <v>472</v>
      </c>
      <c r="H543" s="18" t="s">
        <v>406</v>
      </c>
      <c r="I543" s="18" t="s">
        <v>51</v>
      </c>
      <c r="J543" s="18" t="s">
        <v>13</v>
      </c>
      <c r="K543" s="18"/>
      <c r="L543" s="18" t="s">
        <v>486</v>
      </c>
      <c r="M543" s="18" t="s">
        <v>487</v>
      </c>
    </row>
    <row r="544" spans="1:13" ht="19.5" thickBot="1">
      <c r="A544" s="18" t="s">
        <v>2641</v>
      </c>
      <c r="B544" s="41">
        <v>2564</v>
      </c>
      <c r="C544" s="3" t="s">
        <v>736</v>
      </c>
      <c r="D544" s="18" t="s">
        <v>736</v>
      </c>
      <c r="E544" s="18" t="s">
        <v>1119</v>
      </c>
      <c r="F544" s="18" t="s">
        <v>570</v>
      </c>
      <c r="G544" s="18" t="s">
        <v>28</v>
      </c>
      <c r="H544" s="18" t="s">
        <v>364</v>
      </c>
      <c r="I544" s="18" t="s">
        <v>51</v>
      </c>
      <c r="J544" s="18" t="s">
        <v>13</v>
      </c>
      <c r="K544" s="18"/>
      <c r="L544" s="18" t="s">
        <v>465</v>
      </c>
      <c r="M544" s="18" t="s">
        <v>466</v>
      </c>
    </row>
    <row r="545" spans="1:13" ht="19.5" thickBot="1">
      <c r="A545" s="18" t="s">
        <v>2643</v>
      </c>
      <c r="B545" s="41">
        <v>2564</v>
      </c>
      <c r="C545" s="3" t="s">
        <v>737</v>
      </c>
      <c r="D545" s="18" t="s">
        <v>737</v>
      </c>
      <c r="E545" s="18" t="s">
        <v>1119</v>
      </c>
      <c r="F545" s="18" t="s">
        <v>56</v>
      </c>
      <c r="G545" s="18" t="s">
        <v>472</v>
      </c>
      <c r="H545" s="18" t="s">
        <v>406</v>
      </c>
      <c r="I545" s="18" t="s">
        <v>51</v>
      </c>
      <c r="J545" s="18" t="s">
        <v>13</v>
      </c>
      <c r="K545" s="18"/>
      <c r="L545" s="18" t="s">
        <v>512</v>
      </c>
      <c r="M545" s="18" t="s">
        <v>517</v>
      </c>
    </row>
    <row r="546" spans="1:13" ht="19.5" thickBot="1">
      <c r="A546" s="18" t="s">
        <v>2645</v>
      </c>
      <c r="B546" s="41">
        <v>2564</v>
      </c>
      <c r="C546" s="3" t="s">
        <v>525</v>
      </c>
      <c r="D546" s="18" t="s">
        <v>525</v>
      </c>
      <c r="E546" s="18" t="s">
        <v>1119</v>
      </c>
      <c r="F546" s="18" t="s">
        <v>570</v>
      </c>
      <c r="G546" s="18" t="s">
        <v>28</v>
      </c>
      <c r="H546" s="18" t="s">
        <v>365</v>
      </c>
      <c r="I546" s="18" t="s">
        <v>51</v>
      </c>
      <c r="J546" s="18" t="s">
        <v>13</v>
      </c>
      <c r="K546" s="18"/>
      <c r="L546" s="18" t="s">
        <v>489</v>
      </c>
      <c r="M546" s="18" t="s">
        <v>515</v>
      </c>
    </row>
    <row r="547" spans="1:13" ht="19.5" thickBot="1">
      <c r="A547" s="18" t="s">
        <v>2647</v>
      </c>
      <c r="B547" s="41">
        <v>2564</v>
      </c>
      <c r="C547" s="3" t="s">
        <v>255</v>
      </c>
      <c r="D547" s="18" t="s">
        <v>255</v>
      </c>
      <c r="E547" s="18" t="s">
        <v>1119</v>
      </c>
      <c r="F547" s="18" t="s">
        <v>56</v>
      </c>
      <c r="G547" s="18" t="s">
        <v>28</v>
      </c>
      <c r="H547" s="18" t="s">
        <v>375</v>
      </c>
      <c r="I547" s="18" t="s">
        <v>51</v>
      </c>
      <c r="J547" s="18" t="s">
        <v>13</v>
      </c>
      <c r="K547" s="18"/>
      <c r="L547" s="18" t="s">
        <v>489</v>
      </c>
      <c r="M547" s="18" t="s">
        <v>568</v>
      </c>
    </row>
    <row r="548" spans="1:13" ht="19.5" thickBot="1">
      <c r="A548" s="18" t="s">
        <v>2649</v>
      </c>
      <c r="B548" s="41">
        <v>2564</v>
      </c>
      <c r="C548" s="3" t="s">
        <v>738</v>
      </c>
      <c r="D548" s="18" t="s">
        <v>738</v>
      </c>
      <c r="E548" s="18" t="s">
        <v>1119</v>
      </c>
      <c r="F548" s="18" t="s">
        <v>56</v>
      </c>
      <c r="G548" s="18" t="s">
        <v>28</v>
      </c>
      <c r="H548" s="18" t="s">
        <v>395</v>
      </c>
      <c r="I548" s="18" t="s">
        <v>51</v>
      </c>
      <c r="J548" s="18" t="s">
        <v>13</v>
      </c>
      <c r="K548" s="18"/>
      <c r="L548" s="18" t="s">
        <v>465</v>
      </c>
      <c r="M548" s="18" t="s">
        <v>507</v>
      </c>
    </row>
    <row r="549" spans="1:13" ht="19.5" thickBot="1">
      <c r="A549" s="18" t="s">
        <v>2651</v>
      </c>
      <c r="B549" s="41">
        <v>2564</v>
      </c>
      <c r="C549" s="3" t="s">
        <v>1082</v>
      </c>
      <c r="D549" s="18" t="s">
        <v>2652</v>
      </c>
      <c r="E549" s="18" t="s">
        <v>1119</v>
      </c>
      <c r="F549" s="18" t="s">
        <v>570</v>
      </c>
      <c r="G549" s="18" t="s">
        <v>28</v>
      </c>
      <c r="H549" s="18" t="s">
        <v>365</v>
      </c>
      <c r="I549" s="18" t="s">
        <v>51</v>
      </c>
      <c r="J549" s="18" t="s">
        <v>13</v>
      </c>
      <c r="K549" s="18"/>
      <c r="L549" s="18" t="s">
        <v>486</v>
      </c>
      <c r="M549" s="18" t="s">
        <v>487</v>
      </c>
    </row>
    <row r="550" spans="1:13" ht="19.5" thickBot="1">
      <c r="A550" s="18" t="s">
        <v>2654</v>
      </c>
      <c r="B550" s="41">
        <v>2564</v>
      </c>
      <c r="C550" s="3" t="s">
        <v>739</v>
      </c>
      <c r="D550" s="18" t="s">
        <v>739</v>
      </c>
      <c r="E550" s="18" t="s">
        <v>2655</v>
      </c>
      <c r="F550" s="18" t="s">
        <v>56</v>
      </c>
      <c r="G550" s="18" t="s">
        <v>28</v>
      </c>
      <c r="H550" s="18" t="s">
        <v>468</v>
      </c>
      <c r="I550" s="18" t="s">
        <v>469</v>
      </c>
      <c r="J550" s="18" t="s">
        <v>65</v>
      </c>
      <c r="K550" s="18"/>
      <c r="L550" s="18" t="s">
        <v>465</v>
      </c>
      <c r="M550" s="18" t="s">
        <v>466</v>
      </c>
    </row>
    <row r="551" spans="1:13" ht="19.5" thickBot="1">
      <c r="A551" s="18" t="s">
        <v>2657</v>
      </c>
      <c r="B551" s="41">
        <v>2564</v>
      </c>
      <c r="C551" s="3" t="s">
        <v>255</v>
      </c>
      <c r="D551" s="18" t="s">
        <v>255</v>
      </c>
      <c r="E551" s="18" t="s">
        <v>1119</v>
      </c>
      <c r="F551" s="18" t="s">
        <v>56</v>
      </c>
      <c r="G551" s="18" t="s">
        <v>28</v>
      </c>
      <c r="H551" s="18" t="s">
        <v>389</v>
      </c>
      <c r="I551" s="18" t="s">
        <v>51</v>
      </c>
      <c r="J551" s="18" t="s">
        <v>13</v>
      </c>
      <c r="K551" s="18"/>
      <c r="L551" s="18" t="s">
        <v>486</v>
      </c>
      <c r="M551" s="18" t="s">
        <v>487</v>
      </c>
    </row>
    <row r="552" spans="1:13" ht="19.5" thickBot="1">
      <c r="A552" s="18" t="s">
        <v>2659</v>
      </c>
      <c r="B552" s="41">
        <v>2564</v>
      </c>
      <c r="C552" s="3" t="s">
        <v>688</v>
      </c>
      <c r="D552" s="18" t="s">
        <v>688</v>
      </c>
      <c r="E552" s="18" t="s">
        <v>1119</v>
      </c>
      <c r="F552" s="18" t="s">
        <v>56</v>
      </c>
      <c r="G552" s="18" t="s">
        <v>28</v>
      </c>
      <c r="H552" s="18" t="s">
        <v>372</v>
      </c>
      <c r="I552" s="18" t="s">
        <v>51</v>
      </c>
      <c r="J552" s="18" t="s">
        <v>13</v>
      </c>
      <c r="K552" s="18"/>
      <c r="L552" s="18" t="s">
        <v>489</v>
      </c>
      <c r="M552" s="18" t="s">
        <v>568</v>
      </c>
    </row>
    <row r="553" spans="1:13" ht="19.5" thickBot="1">
      <c r="A553" s="18" t="s">
        <v>2661</v>
      </c>
      <c r="B553" s="41">
        <v>2564</v>
      </c>
      <c r="C553" s="3" t="s">
        <v>740</v>
      </c>
      <c r="D553" s="18" t="s">
        <v>740</v>
      </c>
      <c r="E553" s="18" t="s">
        <v>1119</v>
      </c>
      <c r="F553" s="18" t="s">
        <v>56</v>
      </c>
      <c r="G553" s="18" t="s">
        <v>28</v>
      </c>
      <c r="H553" s="18" t="s">
        <v>375</v>
      </c>
      <c r="I553" s="18" t="s">
        <v>51</v>
      </c>
      <c r="J553" s="18" t="s">
        <v>13</v>
      </c>
      <c r="K553" s="18"/>
      <c r="L553" s="18" t="s">
        <v>489</v>
      </c>
      <c r="M553" s="18" t="s">
        <v>490</v>
      </c>
    </row>
    <row r="554" spans="1:13" ht="19.5" thickBot="1">
      <c r="A554" s="18" t="s">
        <v>2663</v>
      </c>
      <c r="B554" s="41">
        <v>2564</v>
      </c>
      <c r="C554" s="3" t="s">
        <v>525</v>
      </c>
      <c r="D554" s="18" t="s">
        <v>525</v>
      </c>
      <c r="E554" s="18" t="s">
        <v>1119</v>
      </c>
      <c r="F554" s="18" t="s">
        <v>56</v>
      </c>
      <c r="G554" s="18" t="s">
        <v>28</v>
      </c>
      <c r="H554" s="18" t="s">
        <v>372</v>
      </c>
      <c r="I554" s="18" t="s">
        <v>51</v>
      </c>
      <c r="J554" s="18" t="s">
        <v>13</v>
      </c>
      <c r="K554" s="18"/>
      <c r="L554" s="18" t="s">
        <v>489</v>
      </c>
      <c r="M554" s="18" t="s">
        <v>568</v>
      </c>
    </row>
    <row r="555" spans="1:13" ht="19.5" thickBot="1">
      <c r="A555" s="18" t="s">
        <v>2666</v>
      </c>
      <c r="B555" s="41">
        <v>2564</v>
      </c>
      <c r="C555" s="3" t="s">
        <v>396</v>
      </c>
      <c r="D555" s="18" t="s">
        <v>396</v>
      </c>
      <c r="E555" s="18" t="s">
        <v>1119</v>
      </c>
      <c r="F555" s="18" t="s">
        <v>56</v>
      </c>
      <c r="G555" s="18" t="s">
        <v>28</v>
      </c>
      <c r="H555" s="18" t="s">
        <v>741</v>
      </c>
      <c r="I555" s="18" t="s">
        <v>51</v>
      </c>
      <c r="J555" s="18" t="s">
        <v>13</v>
      </c>
      <c r="K555" s="18"/>
      <c r="L555" s="18" t="s">
        <v>486</v>
      </c>
      <c r="M555" s="18" t="s">
        <v>487</v>
      </c>
    </row>
    <row r="556" spans="1:13" ht="19.5" thickBot="1">
      <c r="A556" s="18" t="s">
        <v>2668</v>
      </c>
      <c r="B556" s="41">
        <v>2564</v>
      </c>
      <c r="C556" s="3" t="s">
        <v>525</v>
      </c>
      <c r="D556" s="18" t="s">
        <v>525</v>
      </c>
      <c r="E556" s="18" t="s">
        <v>1119</v>
      </c>
      <c r="F556" s="18" t="s">
        <v>56</v>
      </c>
      <c r="G556" s="18" t="s">
        <v>28</v>
      </c>
      <c r="H556" s="18" t="s">
        <v>279</v>
      </c>
      <c r="I556" s="18" t="s">
        <v>51</v>
      </c>
      <c r="J556" s="18" t="s">
        <v>13</v>
      </c>
      <c r="K556" s="18"/>
      <c r="L556" s="18" t="s">
        <v>489</v>
      </c>
      <c r="M556" s="18" t="s">
        <v>490</v>
      </c>
    </row>
    <row r="557" spans="1:13" ht="19.5" thickBot="1">
      <c r="A557" s="18" t="s">
        <v>2670</v>
      </c>
      <c r="B557" s="41">
        <v>2564</v>
      </c>
      <c r="C557" s="3" t="s">
        <v>742</v>
      </c>
      <c r="D557" s="18" t="s">
        <v>742</v>
      </c>
      <c r="E557" s="18" t="s">
        <v>1119</v>
      </c>
      <c r="F557" s="18" t="s">
        <v>56</v>
      </c>
      <c r="G557" s="18" t="s">
        <v>28</v>
      </c>
      <c r="H557" s="18" t="s">
        <v>279</v>
      </c>
      <c r="I557" s="18" t="s">
        <v>51</v>
      </c>
      <c r="J557" s="18" t="s">
        <v>13</v>
      </c>
      <c r="K557" s="18"/>
      <c r="L557" s="18" t="s">
        <v>489</v>
      </c>
      <c r="M557" s="18" t="s">
        <v>490</v>
      </c>
    </row>
    <row r="558" spans="1:13" ht="19.5" thickBot="1">
      <c r="A558" s="18" t="s">
        <v>2672</v>
      </c>
      <c r="B558" s="41">
        <v>2564</v>
      </c>
      <c r="C558" s="3" t="s">
        <v>663</v>
      </c>
      <c r="D558" s="18" t="s">
        <v>663</v>
      </c>
      <c r="E558" s="18" t="s">
        <v>1119</v>
      </c>
      <c r="F558" s="18" t="s">
        <v>56</v>
      </c>
      <c r="G558" s="18" t="s">
        <v>28</v>
      </c>
      <c r="H558" s="18" t="s">
        <v>279</v>
      </c>
      <c r="I558" s="18" t="s">
        <v>51</v>
      </c>
      <c r="J558" s="18" t="s">
        <v>13</v>
      </c>
      <c r="K558" s="18"/>
      <c r="L558" s="18" t="s">
        <v>489</v>
      </c>
      <c r="M558" s="18" t="s">
        <v>490</v>
      </c>
    </row>
    <row r="559" spans="1:13" ht="19.5" thickBot="1">
      <c r="A559" s="18" t="s">
        <v>2674</v>
      </c>
      <c r="B559" s="41">
        <v>2564</v>
      </c>
      <c r="C559" s="3" t="s">
        <v>541</v>
      </c>
      <c r="D559" s="18" t="s">
        <v>2675</v>
      </c>
      <c r="E559" s="18" t="s">
        <v>1119</v>
      </c>
      <c r="F559" s="18" t="s">
        <v>56</v>
      </c>
      <c r="G559" s="18" t="s">
        <v>28</v>
      </c>
      <c r="H559" s="18" t="s">
        <v>375</v>
      </c>
      <c r="I559" s="18" t="s">
        <v>51</v>
      </c>
      <c r="J559" s="18" t="s">
        <v>13</v>
      </c>
      <c r="K559" s="18"/>
      <c r="L559" s="18" t="s">
        <v>489</v>
      </c>
      <c r="M559" s="18" t="s">
        <v>568</v>
      </c>
    </row>
    <row r="560" spans="1:13" ht="19.5" thickBot="1">
      <c r="A560" s="18" t="s">
        <v>2677</v>
      </c>
      <c r="B560" s="41">
        <v>2564</v>
      </c>
      <c r="C560" s="3" t="s">
        <v>743</v>
      </c>
      <c r="D560" s="18" t="s">
        <v>743</v>
      </c>
      <c r="E560" s="18" t="s">
        <v>1119</v>
      </c>
      <c r="F560" s="18" t="s">
        <v>56</v>
      </c>
      <c r="G560" s="18" t="s">
        <v>28</v>
      </c>
      <c r="H560" s="18" t="s">
        <v>339</v>
      </c>
      <c r="I560" s="18" t="s">
        <v>51</v>
      </c>
      <c r="J560" s="18" t="s">
        <v>13</v>
      </c>
      <c r="K560" s="18"/>
      <c r="L560" s="18" t="s">
        <v>486</v>
      </c>
      <c r="M560" s="18" t="s">
        <v>487</v>
      </c>
    </row>
    <row r="561" spans="1:13" ht="19.5" thickBot="1">
      <c r="A561" s="18" t="s">
        <v>2679</v>
      </c>
      <c r="B561" s="41">
        <v>2564</v>
      </c>
      <c r="C561" s="3" t="s">
        <v>525</v>
      </c>
      <c r="D561" s="18" t="s">
        <v>525</v>
      </c>
      <c r="E561" s="18" t="s">
        <v>1119</v>
      </c>
      <c r="F561" s="18" t="s">
        <v>56</v>
      </c>
      <c r="G561" s="18" t="s">
        <v>28</v>
      </c>
      <c r="H561" s="18" t="s">
        <v>375</v>
      </c>
      <c r="I561" s="18" t="s">
        <v>51</v>
      </c>
      <c r="J561" s="18" t="s">
        <v>13</v>
      </c>
      <c r="K561" s="18"/>
      <c r="L561" s="18" t="s">
        <v>489</v>
      </c>
      <c r="M561" s="18" t="s">
        <v>568</v>
      </c>
    </row>
    <row r="562" spans="1:13" ht="19.5" thickBot="1">
      <c r="A562" s="18" t="s">
        <v>2681</v>
      </c>
      <c r="B562" s="41">
        <v>2564</v>
      </c>
      <c r="C562" s="3" t="s">
        <v>255</v>
      </c>
      <c r="D562" s="18" t="s">
        <v>255</v>
      </c>
      <c r="E562" s="18" t="s">
        <v>1119</v>
      </c>
      <c r="F562" s="18" t="s">
        <v>56</v>
      </c>
      <c r="G562" s="18" t="s">
        <v>28</v>
      </c>
      <c r="H562" s="18" t="s">
        <v>269</v>
      </c>
      <c r="I562" s="18" t="s">
        <v>51</v>
      </c>
      <c r="J562" s="18" t="s">
        <v>13</v>
      </c>
      <c r="K562" s="18"/>
      <c r="L562" s="18" t="s">
        <v>486</v>
      </c>
      <c r="M562" s="18" t="s">
        <v>487</v>
      </c>
    </row>
    <row r="563" spans="1:13" ht="19.5" thickBot="1">
      <c r="A563" s="18" t="s">
        <v>2683</v>
      </c>
      <c r="B563" s="41">
        <v>2564</v>
      </c>
      <c r="C563" s="3" t="s">
        <v>744</v>
      </c>
      <c r="D563" s="18" t="s">
        <v>744</v>
      </c>
      <c r="E563" s="18" t="s">
        <v>1119</v>
      </c>
      <c r="F563" s="18" t="s">
        <v>56</v>
      </c>
      <c r="G563" s="18" t="s">
        <v>28</v>
      </c>
      <c r="H563" s="18" t="s">
        <v>274</v>
      </c>
      <c r="I563" s="18" t="s">
        <v>51</v>
      </c>
      <c r="J563" s="18" t="s">
        <v>13</v>
      </c>
      <c r="K563" s="18"/>
      <c r="L563" s="18" t="s">
        <v>486</v>
      </c>
      <c r="M563" s="18" t="s">
        <v>487</v>
      </c>
    </row>
    <row r="564" spans="1:13" ht="19.5" thickBot="1">
      <c r="A564" s="18" t="s">
        <v>2685</v>
      </c>
      <c r="B564" s="41">
        <v>2564</v>
      </c>
      <c r="C564" s="3" t="s">
        <v>745</v>
      </c>
      <c r="D564" s="18" t="s">
        <v>745</v>
      </c>
      <c r="E564" s="18" t="s">
        <v>1168</v>
      </c>
      <c r="F564" s="18" t="s">
        <v>56</v>
      </c>
      <c r="G564" s="18" t="s">
        <v>28</v>
      </c>
      <c r="H564" s="18" t="s">
        <v>417</v>
      </c>
      <c r="I564" s="18" t="s">
        <v>51</v>
      </c>
      <c r="J564" s="18" t="s">
        <v>13</v>
      </c>
      <c r="K564" s="18"/>
      <c r="L564" s="18" t="s">
        <v>489</v>
      </c>
      <c r="M564" s="18" t="s">
        <v>568</v>
      </c>
    </row>
    <row r="565" spans="1:13" ht="19.5" thickBot="1">
      <c r="A565" s="18" t="s">
        <v>2687</v>
      </c>
      <c r="B565" s="41">
        <v>2564</v>
      </c>
      <c r="C565" s="3" t="s">
        <v>255</v>
      </c>
      <c r="D565" s="18" t="s">
        <v>255</v>
      </c>
      <c r="E565" s="18" t="s">
        <v>1119</v>
      </c>
      <c r="F565" s="18" t="s">
        <v>56</v>
      </c>
      <c r="G565" s="18" t="s">
        <v>28</v>
      </c>
      <c r="H565" s="18" t="s">
        <v>709</v>
      </c>
      <c r="I565" s="18" t="s">
        <v>51</v>
      </c>
      <c r="J565" s="18" t="s">
        <v>13</v>
      </c>
      <c r="K565" s="18"/>
      <c r="L565" s="18" t="s">
        <v>486</v>
      </c>
      <c r="M565" s="18" t="s">
        <v>487</v>
      </c>
    </row>
    <row r="566" spans="1:13" ht="19.5" thickBot="1">
      <c r="A566" s="18" t="s">
        <v>2689</v>
      </c>
      <c r="B566" s="41">
        <v>2564</v>
      </c>
      <c r="C566" s="3" t="s">
        <v>255</v>
      </c>
      <c r="D566" s="18" t="s">
        <v>255</v>
      </c>
      <c r="E566" s="18" t="s">
        <v>1119</v>
      </c>
      <c r="F566" s="18" t="s">
        <v>56</v>
      </c>
      <c r="G566" s="18" t="s">
        <v>28</v>
      </c>
      <c r="H566" s="18" t="s">
        <v>296</v>
      </c>
      <c r="I566" s="18" t="s">
        <v>51</v>
      </c>
      <c r="J566" s="18" t="s">
        <v>13</v>
      </c>
      <c r="K566" s="18"/>
      <c r="L566" s="18" t="s">
        <v>486</v>
      </c>
      <c r="M566" s="18" t="s">
        <v>487</v>
      </c>
    </row>
    <row r="567" spans="1:13" ht="19.5" thickBot="1">
      <c r="A567" s="18" t="s">
        <v>2691</v>
      </c>
      <c r="B567" s="41">
        <v>2564</v>
      </c>
      <c r="C567" s="3" t="s">
        <v>255</v>
      </c>
      <c r="D567" s="18" t="s">
        <v>255</v>
      </c>
      <c r="E567" s="18" t="s">
        <v>1119</v>
      </c>
      <c r="F567" s="18" t="s">
        <v>56</v>
      </c>
      <c r="G567" s="18" t="s">
        <v>28</v>
      </c>
      <c r="H567" s="18" t="s">
        <v>225</v>
      </c>
      <c r="I567" s="18" t="s">
        <v>51</v>
      </c>
      <c r="J567" s="18" t="s">
        <v>13</v>
      </c>
      <c r="K567" s="18"/>
      <c r="L567" s="18" t="s">
        <v>486</v>
      </c>
      <c r="M567" s="18" t="s">
        <v>487</v>
      </c>
    </row>
    <row r="568" spans="1:13" ht="19.5" thickBot="1">
      <c r="A568" s="18" t="s">
        <v>2693</v>
      </c>
      <c r="B568" s="41">
        <v>2564</v>
      </c>
      <c r="C568" s="3" t="s">
        <v>746</v>
      </c>
      <c r="D568" s="18" t="s">
        <v>746</v>
      </c>
      <c r="E568" s="18" t="s">
        <v>1168</v>
      </c>
      <c r="F568" s="18" t="s">
        <v>56</v>
      </c>
      <c r="G568" s="18" t="s">
        <v>28</v>
      </c>
      <c r="H568" s="18" t="s">
        <v>296</v>
      </c>
      <c r="I568" s="18" t="s">
        <v>51</v>
      </c>
      <c r="J568" s="18" t="s">
        <v>13</v>
      </c>
      <c r="K568" s="18"/>
      <c r="L568" s="18" t="s">
        <v>489</v>
      </c>
      <c r="M568" s="18" t="s">
        <v>491</v>
      </c>
    </row>
    <row r="569" spans="1:13" ht="19.5" thickBot="1">
      <c r="A569" s="18" t="s">
        <v>2695</v>
      </c>
      <c r="B569" s="41">
        <v>2564</v>
      </c>
      <c r="C569" s="3" t="s">
        <v>747</v>
      </c>
      <c r="D569" s="18" t="s">
        <v>747</v>
      </c>
      <c r="E569" s="18" t="s">
        <v>1119</v>
      </c>
      <c r="F569" s="18" t="s">
        <v>570</v>
      </c>
      <c r="G569" s="18" t="s">
        <v>28</v>
      </c>
      <c r="H569" s="18" t="s">
        <v>365</v>
      </c>
      <c r="I569" s="18" t="s">
        <v>51</v>
      </c>
      <c r="J569" s="18" t="s">
        <v>13</v>
      </c>
      <c r="K569" s="18"/>
      <c r="L569" s="18" t="s">
        <v>489</v>
      </c>
      <c r="M569" s="18" t="s">
        <v>490</v>
      </c>
    </row>
    <row r="570" spans="1:13" ht="19.5" thickBot="1">
      <c r="A570" s="18" t="s">
        <v>2697</v>
      </c>
      <c r="B570" s="41">
        <v>2564</v>
      </c>
      <c r="C570" s="3" t="s">
        <v>687</v>
      </c>
      <c r="D570" s="18" t="s">
        <v>687</v>
      </c>
      <c r="E570" s="18" t="s">
        <v>1168</v>
      </c>
      <c r="F570" s="18" t="s">
        <v>56</v>
      </c>
      <c r="G570" s="18" t="s">
        <v>28</v>
      </c>
      <c r="H570" s="18" t="s">
        <v>296</v>
      </c>
      <c r="I570" s="18" t="s">
        <v>51</v>
      </c>
      <c r="J570" s="18" t="s">
        <v>13</v>
      </c>
      <c r="K570" s="18"/>
      <c r="L570" s="18" t="s">
        <v>465</v>
      </c>
      <c r="M570" s="18" t="s">
        <v>507</v>
      </c>
    </row>
    <row r="571" spans="1:13" ht="19.5" thickBot="1">
      <c r="A571" s="18" t="s">
        <v>2699</v>
      </c>
      <c r="B571" s="41">
        <v>2564</v>
      </c>
      <c r="C571" s="3" t="s">
        <v>525</v>
      </c>
      <c r="D571" s="18" t="s">
        <v>525</v>
      </c>
      <c r="E571" s="18" t="s">
        <v>1168</v>
      </c>
      <c r="F571" s="18" t="s">
        <v>56</v>
      </c>
      <c r="G571" s="18" t="s">
        <v>28</v>
      </c>
      <c r="H571" s="18" t="s">
        <v>296</v>
      </c>
      <c r="I571" s="18" t="s">
        <v>51</v>
      </c>
      <c r="J571" s="18" t="s">
        <v>13</v>
      </c>
      <c r="K571" s="18"/>
      <c r="L571" s="18" t="s">
        <v>489</v>
      </c>
      <c r="M571" s="18" t="s">
        <v>515</v>
      </c>
    </row>
    <row r="572" spans="1:13" ht="19.5" thickBot="1">
      <c r="A572" s="18" t="s">
        <v>2701</v>
      </c>
      <c r="B572" s="41">
        <v>2564</v>
      </c>
      <c r="C572" s="3" t="s">
        <v>748</v>
      </c>
      <c r="D572" s="18" t="s">
        <v>748</v>
      </c>
      <c r="E572" s="18" t="s">
        <v>1119</v>
      </c>
      <c r="F572" s="18" t="s">
        <v>56</v>
      </c>
      <c r="G572" s="18" t="s">
        <v>28</v>
      </c>
      <c r="H572" s="18" t="s">
        <v>225</v>
      </c>
      <c r="I572" s="18" t="s">
        <v>51</v>
      </c>
      <c r="J572" s="18" t="s">
        <v>13</v>
      </c>
      <c r="K572" s="18"/>
      <c r="L572" s="18" t="s">
        <v>489</v>
      </c>
      <c r="M572" s="18" t="s">
        <v>491</v>
      </c>
    </row>
    <row r="573" spans="1:13" ht="19.5" thickBot="1">
      <c r="A573" s="18" t="s">
        <v>2704</v>
      </c>
      <c r="B573" s="41">
        <v>2564</v>
      </c>
      <c r="C573" s="3" t="s">
        <v>1083</v>
      </c>
      <c r="D573" s="18" t="s">
        <v>2705</v>
      </c>
      <c r="E573" s="18" t="s">
        <v>1119</v>
      </c>
      <c r="F573" s="18" t="s">
        <v>56</v>
      </c>
      <c r="G573" s="18" t="s">
        <v>28</v>
      </c>
      <c r="H573" s="18" t="s">
        <v>749</v>
      </c>
      <c r="I573" s="18" t="s">
        <v>730</v>
      </c>
      <c r="J573" s="18" t="s">
        <v>464</v>
      </c>
      <c r="K573" s="18"/>
      <c r="L573" s="18" t="s">
        <v>489</v>
      </c>
      <c r="M573" s="18" t="s">
        <v>568</v>
      </c>
    </row>
    <row r="574" spans="1:13" ht="19.5" thickBot="1">
      <c r="A574" s="18" t="s">
        <v>2707</v>
      </c>
      <c r="B574" s="41">
        <v>2564</v>
      </c>
      <c r="C574" s="3" t="s">
        <v>750</v>
      </c>
      <c r="D574" s="18" t="s">
        <v>750</v>
      </c>
      <c r="E574" s="18" t="s">
        <v>1119</v>
      </c>
      <c r="F574" s="18" t="s">
        <v>570</v>
      </c>
      <c r="G574" s="18" t="s">
        <v>28</v>
      </c>
      <c r="H574" s="18" t="s">
        <v>240</v>
      </c>
      <c r="I574" s="18" t="s">
        <v>51</v>
      </c>
      <c r="J574" s="18" t="s">
        <v>13</v>
      </c>
      <c r="K574" s="18"/>
      <c r="L574" s="18" t="s">
        <v>486</v>
      </c>
      <c r="M574" s="18" t="s">
        <v>487</v>
      </c>
    </row>
    <row r="575" spans="1:13" ht="19.5" thickBot="1">
      <c r="A575" s="18" t="s">
        <v>2709</v>
      </c>
      <c r="B575" s="41">
        <v>2564</v>
      </c>
      <c r="C575" s="3" t="s">
        <v>751</v>
      </c>
      <c r="D575" s="18" t="s">
        <v>751</v>
      </c>
      <c r="E575" s="18" t="s">
        <v>1119</v>
      </c>
      <c r="F575" s="18" t="s">
        <v>570</v>
      </c>
      <c r="G575" s="18" t="s">
        <v>28</v>
      </c>
      <c r="H575" s="18" t="s">
        <v>365</v>
      </c>
      <c r="I575" s="18" t="s">
        <v>51</v>
      </c>
      <c r="J575" s="18" t="s">
        <v>13</v>
      </c>
      <c r="K575" s="18"/>
      <c r="L575" s="18" t="s">
        <v>489</v>
      </c>
      <c r="M575" s="18" t="s">
        <v>515</v>
      </c>
    </row>
    <row r="576" spans="1:13" ht="19.5" thickBot="1">
      <c r="A576" s="18" t="s">
        <v>2711</v>
      </c>
      <c r="B576" s="41">
        <v>2564</v>
      </c>
      <c r="C576" s="3" t="s">
        <v>752</v>
      </c>
      <c r="D576" s="18" t="s">
        <v>752</v>
      </c>
      <c r="E576" s="18" t="s">
        <v>1119</v>
      </c>
      <c r="F576" s="18" t="s">
        <v>56</v>
      </c>
      <c r="G576" s="18" t="s">
        <v>28</v>
      </c>
      <c r="H576" s="18" t="s">
        <v>450</v>
      </c>
      <c r="I576" s="18" t="s">
        <v>54</v>
      </c>
      <c r="J576" s="18" t="s">
        <v>13</v>
      </c>
      <c r="K576" s="18"/>
      <c r="L576" s="18" t="s">
        <v>489</v>
      </c>
      <c r="M576" s="18" t="s">
        <v>491</v>
      </c>
    </row>
    <row r="577" spans="1:13" ht="19.5" thickBot="1">
      <c r="A577" s="18" t="s">
        <v>2713</v>
      </c>
      <c r="B577" s="41">
        <v>2564</v>
      </c>
      <c r="C577" s="3" t="s">
        <v>753</v>
      </c>
      <c r="D577" s="18" t="s">
        <v>753</v>
      </c>
      <c r="E577" s="18" t="s">
        <v>1119</v>
      </c>
      <c r="F577" s="18" t="s">
        <v>56</v>
      </c>
      <c r="G577" s="18" t="s">
        <v>28</v>
      </c>
      <c r="H577" s="18" t="s">
        <v>545</v>
      </c>
      <c r="I577" s="18" t="s">
        <v>51</v>
      </c>
      <c r="J577" s="18" t="s">
        <v>13</v>
      </c>
      <c r="K577" s="18"/>
      <c r="L577" s="18" t="s">
        <v>465</v>
      </c>
      <c r="M577" s="18" t="s">
        <v>466</v>
      </c>
    </row>
    <row r="578" spans="1:13" ht="19.5" thickBot="1">
      <c r="A578" s="18" t="s">
        <v>2715</v>
      </c>
      <c r="B578" s="41">
        <v>2564</v>
      </c>
      <c r="C578" s="3" t="s">
        <v>754</v>
      </c>
      <c r="D578" s="18" t="s">
        <v>754</v>
      </c>
      <c r="E578" s="18" t="s">
        <v>1119</v>
      </c>
      <c r="F578" s="18" t="s">
        <v>56</v>
      </c>
      <c r="G578" s="18" t="s">
        <v>28</v>
      </c>
      <c r="H578" s="18" t="s">
        <v>225</v>
      </c>
      <c r="I578" s="18" t="s">
        <v>51</v>
      </c>
      <c r="J578" s="18" t="s">
        <v>13</v>
      </c>
      <c r="K578" s="18"/>
      <c r="L578" s="18" t="s">
        <v>489</v>
      </c>
      <c r="M578" s="18" t="s">
        <v>491</v>
      </c>
    </row>
    <row r="579" spans="1:13" ht="19.5" thickBot="1">
      <c r="A579" s="18" t="s">
        <v>2717</v>
      </c>
      <c r="B579" s="41">
        <v>2564</v>
      </c>
      <c r="C579" s="3" t="s">
        <v>755</v>
      </c>
      <c r="D579" s="18" t="s">
        <v>755</v>
      </c>
      <c r="E579" s="18" t="s">
        <v>1119</v>
      </c>
      <c r="F579" s="18" t="s">
        <v>570</v>
      </c>
      <c r="G579" s="18" t="s">
        <v>28</v>
      </c>
      <c r="H579" s="18" t="s">
        <v>365</v>
      </c>
      <c r="I579" s="18" t="s">
        <v>51</v>
      </c>
      <c r="J579" s="18" t="s">
        <v>13</v>
      </c>
      <c r="K579" s="18"/>
      <c r="L579" s="18" t="s">
        <v>489</v>
      </c>
      <c r="M579" s="18" t="s">
        <v>491</v>
      </c>
    </row>
    <row r="580" spans="1:13" ht="19.5" thickBot="1">
      <c r="A580" s="18" t="s">
        <v>2719</v>
      </c>
      <c r="B580" s="41">
        <v>2564</v>
      </c>
      <c r="C580" s="3" t="s">
        <v>756</v>
      </c>
      <c r="D580" s="18" t="s">
        <v>756</v>
      </c>
      <c r="E580" s="18" t="s">
        <v>1119</v>
      </c>
      <c r="F580" s="18" t="s">
        <v>56</v>
      </c>
      <c r="G580" s="18" t="s">
        <v>28</v>
      </c>
      <c r="H580" s="18" t="s">
        <v>733</v>
      </c>
      <c r="I580" s="18" t="s">
        <v>51</v>
      </c>
      <c r="J580" s="18" t="s">
        <v>13</v>
      </c>
      <c r="K580" s="18"/>
      <c r="L580" s="18" t="s">
        <v>489</v>
      </c>
      <c r="M580" s="18" t="s">
        <v>515</v>
      </c>
    </row>
    <row r="581" spans="1:13" ht="19.5" thickBot="1">
      <c r="A581" s="18" t="s">
        <v>2721</v>
      </c>
      <c r="B581" s="41">
        <v>2564</v>
      </c>
      <c r="C581" s="3" t="s">
        <v>757</v>
      </c>
      <c r="D581" s="18" t="s">
        <v>757</v>
      </c>
      <c r="E581" s="18" t="s">
        <v>1119</v>
      </c>
      <c r="F581" s="18" t="s">
        <v>56</v>
      </c>
      <c r="G581" s="18" t="s">
        <v>28</v>
      </c>
      <c r="H581" s="18" t="s">
        <v>225</v>
      </c>
      <c r="I581" s="18" t="s">
        <v>51</v>
      </c>
      <c r="J581" s="18" t="s">
        <v>13</v>
      </c>
      <c r="K581" s="18"/>
      <c r="L581" s="18" t="s">
        <v>489</v>
      </c>
      <c r="M581" s="18" t="s">
        <v>491</v>
      </c>
    </row>
    <row r="582" spans="1:13" ht="19.5" thickBot="1">
      <c r="A582" s="18" t="s">
        <v>2723</v>
      </c>
      <c r="B582" s="41">
        <v>2564</v>
      </c>
      <c r="C582" s="3" t="s">
        <v>758</v>
      </c>
      <c r="D582" s="18" t="s">
        <v>758</v>
      </c>
      <c r="E582" s="18" t="s">
        <v>1119</v>
      </c>
      <c r="F582" s="18" t="s">
        <v>56</v>
      </c>
      <c r="G582" s="18" t="s">
        <v>28</v>
      </c>
      <c r="H582" s="18" t="s">
        <v>253</v>
      </c>
      <c r="I582" s="18" t="s">
        <v>51</v>
      </c>
      <c r="J582" s="18" t="s">
        <v>13</v>
      </c>
      <c r="K582" s="18"/>
      <c r="L582" s="18" t="s">
        <v>512</v>
      </c>
      <c r="M582" s="18" t="s">
        <v>517</v>
      </c>
    </row>
    <row r="583" spans="1:13" ht="19.5" thickBot="1">
      <c r="A583" s="18" t="s">
        <v>2725</v>
      </c>
      <c r="B583" s="41">
        <v>2564</v>
      </c>
      <c r="C583" s="3" t="s">
        <v>255</v>
      </c>
      <c r="D583" s="18" t="s">
        <v>255</v>
      </c>
      <c r="E583" s="18" t="s">
        <v>1119</v>
      </c>
      <c r="F583" s="18" t="s">
        <v>56</v>
      </c>
      <c r="G583" s="18" t="s">
        <v>28</v>
      </c>
      <c r="H583" s="18" t="s">
        <v>535</v>
      </c>
      <c r="I583" s="18" t="s">
        <v>51</v>
      </c>
      <c r="J583" s="18" t="s">
        <v>13</v>
      </c>
      <c r="K583" s="18"/>
      <c r="L583" s="18" t="s">
        <v>489</v>
      </c>
      <c r="M583" s="18" t="s">
        <v>568</v>
      </c>
    </row>
    <row r="584" spans="1:13" ht="19.5" thickBot="1">
      <c r="A584" s="18" t="s">
        <v>2726</v>
      </c>
      <c r="B584" s="41">
        <v>2564</v>
      </c>
      <c r="C584" s="3" t="s">
        <v>759</v>
      </c>
      <c r="D584" s="18" t="s">
        <v>759</v>
      </c>
      <c r="E584" s="18" t="s">
        <v>1119</v>
      </c>
      <c r="F584" s="18" t="s">
        <v>56</v>
      </c>
      <c r="G584" s="18" t="s">
        <v>28</v>
      </c>
      <c r="H584" s="18" t="s">
        <v>253</v>
      </c>
      <c r="I584" s="18" t="s">
        <v>51</v>
      </c>
      <c r="J584" s="18" t="s">
        <v>13</v>
      </c>
      <c r="K584" s="18"/>
      <c r="L584" s="18" t="s">
        <v>512</v>
      </c>
      <c r="M584" s="18" t="s">
        <v>517</v>
      </c>
    </row>
    <row r="585" spans="1:13" ht="19.5" thickBot="1">
      <c r="A585" s="18" t="s">
        <v>2728</v>
      </c>
      <c r="B585" s="41">
        <v>2564</v>
      </c>
      <c r="C585" s="3" t="s">
        <v>760</v>
      </c>
      <c r="D585" s="18" t="s">
        <v>760</v>
      </c>
      <c r="E585" s="18" t="s">
        <v>1119</v>
      </c>
      <c r="F585" s="18" t="s">
        <v>56</v>
      </c>
      <c r="G585" s="18" t="s">
        <v>28</v>
      </c>
      <c r="H585" s="18" t="s">
        <v>253</v>
      </c>
      <c r="I585" s="18" t="s">
        <v>51</v>
      </c>
      <c r="J585" s="18" t="s">
        <v>13</v>
      </c>
      <c r="K585" s="18"/>
      <c r="L585" s="18" t="s">
        <v>486</v>
      </c>
      <c r="M585" s="18" t="s">
        <v>487</v>
      </c>
    </row>
    <row r="586" spans="1:13" ht="19.5" thickBot="1">
      <c r="A586" s="18" t="s">
        <v>2730</v>
      </c>
      <c r="B586" s="41">
        <v>2564</v>
      </c>
      <c r="C586" s="3" t="s">
        <v>761</v>
      </c>
      <c r="D586" s="18" t="s">
        <v>761</v>
      </c>
      <c r="E586" s="18" t="s">
        <v>1119</v>
      </c>
      <c r="F586" s="18" t="s">
        <v>56</v>
      </c>
      <c r="G586" s="18" t="s">
        <v>28</v>
      </c>
      <c r="H586" s="18" t="s">
        <v>253</v>
      </c>
      <c r="I586" s="18" t="s">
        <v>51</v>
      </c>
      <c r="J586" s="18" t="s">
        <v>13</v>
      </c>
      <c r="K586" s="18"/>
      <c r="L586" s="18" t="s">
        <v>486</v>
      </c>
      <c r="M586" s="18" t="s">
        <v>487</v>
      </c>
    </row>
    <row r="587" spans="1:13" ht="19.5" thickBot="1">
      <c r="A587" s="18" t="s">
        <v>2732</v>
      </c>
      <c r="B587" s="41">
        <v>2564</v>
      </c>
      <c r="C587" s="3" t="s">
        <v>762</v>
      </c>
      <c r="D587" s="18" t="s">
        <v>762</v>
      </c>
      <c r="E587" s="18" t="s">
        <v>1119</v>
      </c>
      <c r="F587" s="18" t="s">
        <v>56</v>
      </c>
      <c r="G587" s="18" t="s">
        <v>28</v>
      </c>
      <c r="H587" s="18" t="s">
        <v>633</v>
      </c>
      <c r="I587" s="18" t="s">
        <v>51</v>
      </c>
      <c r="J587" s="18" t="s">
        <v>13</v>
      </c>
      <c r="K587" s="18"/>
      <c r="L587" s="18" t="s">
        <v>489</v>
      </c>
      <c r="M587" s="18" t="s">
        <v>515</v>
      </c>
    </row>
    <row r="588" spans="1:13" ht="19.5" thickBot="1">
      <c r="A588" s="18" t="s">
        <v>2734</v>
      </c>
      <c r="B588" s="41">
        <v>2564</v>
      </c>
      <c r="C588" s="3" t="s">
        <v>519</v>
      </c>
      <c r="D588" s="18" t="s">
        <v>519</v>
      </c>
      <c r="E588" s="18" t="s">
        <v>1119</v>
      </c>
      <c r="F588" s="18" t="s">
        <v>56</v>
      </c>
      <c r="G588" s="18" t="s">
        <v>28</v>
      </c>
      <c r="H588" s="18" t="s">
        <v>50</v>
      </c>
      <c r="I588" s="18" t="s">
        <v>51</v>
      </c>
      <c r="J588" s="18" t="s">
        <v>13</v>
      </c>
      <c r="K588" s="18"/>
      <c r="L588" s="18" t="s">
        <v>486</v>
      </c>
      <c r="M588" s="18" t="s">
        <v>487</v>
      </c>
    </row>
    <row r="589" spans="1:13" ht="19.5" thickBot="1">
      <c r="A589" s="18" t="s">
        <v>2736</v>
      </c>
      <c r="B589" s="41">
        <v>2564</v>
      </c>
      <c r="C589" s="3" t="s">
        <v>763</v>
      </c>
      <c r="D589" s="18" t="s">
        <v>763</v>
      </c>
      <c r="E589" s="18" t="s">
        <v>1119</v>
      </c>
      <c r="F589" s="18" t="s">
        <v>56</v>
      </c>
      <c r="G589" s="18" t="s">
        <v>28</v>
      </c>
      <c r="H589" s="18" t="s">
        <v>450</v>
      </c>
      <c r="I589" s="18" t="s">
        <v>54</v>
      </c>
      <c r="J589" s="18" t="s">
        <v>13</v>
      </c>
      <c r="K589" s="18"/>
      <c r="L589" s="18" t="s">
        <v>486</v>
      </c>
      <c r="M589" s="18" t="s">
        <v>487</v>
      </c>
    </row>
    <row r="590" spans="1:13" ht="19.5" thickBot="1">
      <c r="A590" s="18" t="s">
        <v>2738</v>
      </c>
      <c r="B590" s="41">
        <v>2564</v>
      </c>
      <c r="C590" s="3" t="s">
        <v>255</v>
      </c>
      <c r="D590" s="18" t="s">
        <v>255</v>
      </c>
      <c r="E590" s="18" t="s">
        <v>1119</v>
      </c>
      <c r="F590" s="18" t="s">
        <v>56</v>
      </c>
      <c r="G590" s="18" t="s">
        <v>28</v>
      </c>
      <c r="H590" s="18" t="s">
        <v>260</v>
      </c>
      <c r="I590" s="18" t="s">
        <v>51</v>
      </c>
      <c r="J590" s="18" t="s">
        <v>13</v>
      </c>
      <c r="K590" s="18"/>
      <c r="L590" s="18" t="s">
        <v>486</v>
      </c>
      <c r="M590" s="18" t="s">
        <v>487</v>
      </c>
    </row>
    <row r="591" spans="1:13" ht="19.5" thickBot="1">
      <c r="A591" s="18" t="s">
        <v>2740</v>
      </c>
      <c r="B591" s="41">
        <v>2564</v>
      </c>
      <c r="C591" s="3" t="s">
        <v>764</v>
      </c>
      <c r="D591" s="18" t="s">
        <v>764</v>
      </c>
      <c r="E591" s="18" t="s">
        <v>1119</v>
      </c>
      <c r="F591" s="18" t="s">
        <v>56</v>
      </c>
      <c r="G591" s="18" t="s">
        <v>28</v>
      </c>
      <c r="H591" s="18" t="s">
        <v>377</v>
      </c>
      <c r="I591" s="18" t="s">
        <v>51</v>
      </c>
      <c r="J591" s="18" t="s">
        <v>13</v>
      </c>
      <c r="K591" s="18"/>
      <c r="L591" s="18" t="s">
        <v>465</v>
      </c>
      <c r="M591" s="18" t="s">
        <v>507</v>
      </c>
    </row>
    <row r="592" spans="1:13" ht="19.5" thickBot="1">
      <c r="A592" s="18" t="s">
        <v>2742</v>
      </c>
      <c r="B592" s="41">
        <v>2564</v>
      </c>
      <c r="C592" s="3" t="s">
        <v>765</v>
      </c>
      <c r="D592" s="18" t="s">
        <v>765</v>
      </c>
      <c r="E592" s="18" t="s">
        <v>1119</v>
      </c>
      <c r="F592" s="18" t="s">
        <v>56</v>
      </c>
      <c r="G592" s="18" t="s">
        <v>28</v>
      </c>
      <c r="H592" s="18" t="s">
        <v>450</v>
      </c>
      <c r="I592" s="18" t="s">
        <v>54</v>
      </c>
      <c r="J592" s="18" t="s">
        <v>13</v>
      </c>
      <c r="K592" s="18"/>
      <c r="L592" s="18" t="s">
        <v>498</v>
      </c>
      <c r="M592" s="18" t="s">
        <v>523</v>
      </c>
    </row>
    <row r="593" spans="1:13" ht="19.5" thickBot="1">
      <c r="A593" s="18" t="s">
        <v>2744</v>
      </c>
      <c r="B593" s="41">
        <v>2564</v>
      </c>
      <c r="C593" s="3" t="s">
        <v>766</v>
      </c>
      <c r="D593" s="18" t="s">
        <v>766</v>
      </c>
      <c r="E593" s="18" t="s">
        <v>1119</v>
      </c>
      <c r="F593" s="18" t="s">
        <v>56</v>
      </c>
      <c r="G593" s="18" t="s">
        <v>28</v>
      </c>
      <c r="H593" s="18" t="s">
        <v>377</v>
      </c>
      <c r="I593" s="18" t="s">
        <v>51</v>
      </c>
      <c r="J593" s="18" t="s">
        <v>13</v>
      </c>
      <c r="K593" s="18"/>
      <c r="L593" s="18" t="s">
        <v>486</v>
      </c>
      <c r="M593" s="18" t="s">
        <v>487</v>
      </c>
    </row>
    <row r="594" spans="1:13" ht="19.5" thickBot="1">
      <c r="A594" s="18" t="s">
        <v>2746</v>
      </c>
      <c r="B594" s="41">
        <v>2564</v>
      </c>
      <c r="C594" s="3" t="s">
        <v>767</v>
      </c>
      <c r="D594" s="18" t="s">
        <v>767</v>
      </c>
      <c r="E594" s="18" t="s">
        <v>1119</v>
      </c>
      <c r="F594" s="18" t="s">
        <v>56</v>
      </c>
      <c r="G594" s="18" t="s">
        <v>28</v>
      </c>
      <c r="H594" s="18" t="s">
        <v>450</v>
      </c>
      <c r="I594" s="18" t="s">
        <v>54</v>
      </c>
      <c r="J594" s="18" t="s">
        <v>13</v>
      </c>
      <c r="K594" s="18"/>
      <c r="L594" s="18" t="s">
        <v>489</v>
      </c>
      <c r="M594" s="18" t="s">
        <v>490</v>
      </c>
    </row>
    <row r="595" spans="1:13" ht="19.5" thickBot="1">
      <c r="A595" s="18" t="s">
        <v>2748</v>
      </c>
      <c r="B595" s="41">
        <v>2564</v>
      </c>
      <c r="C595" s="3" t="s">
        <v>768</v>
      </c>
      <c r="D595" s="18" t="s">
        <v>768</v>
      </c>
      <c r="E595" s="18" t="s">
        <v>1119</v>
      </c>
      <c r="F595" s="18" t="s">
        <v>56</v>
      </c>
      <c r="G595" s="18" t="s">
        <v>28</v>
      </c>
      <c r="H595" s="18" t="s">
        <v>377</v>
      </c>
      <c r="I595" s="18" t="s">
        <v>51</v>
      </c>
      <c r="J595" s="18" t="s">
        <v>13</v>
      </c>
      <c r="K595" s="18"/>
      <c r="L595" s="18" t="s">
        <v>489</v>
      </c>
      <c r="M595" s="18" t="s">
        <v>568</v>
      </c>
    </row>
    <row r="596" spans="1:13" ht="19.5" thickBot="1">
      <c r="A596" s="18" t="s">
        <v>2750</v>
      </c>
      <c r="B596" s="41">
        <v>2564</v>
      </c>
      <c r="C596" s="3" t="s">
        <v>769</v>
      </c>
      <c r="D596" s="18" t="s">
        <v>769</v>
      </c>
      <c r="E596" s="18" t="s">
        <v>1119</v>
      </c>
      <c r="F596" s="18" t="s">
        <v>56</v>
      </c>
      <c r="G596" s="18" t="s">
        <v>28</v>
      </c>
      <c r="H596" s="18" t="s">
        <v>450</v>
      </c>
      <c r="I596" s="18" t="s">
        <v>54</v>
      </c>
      <c r="J596" s="18" t="s">
        <v>13</v>
      </c>
      <c r="K596" s="18"/>
      <c r="L596" s="18" t="s">
        <v>498</v>
      </c>
      <c r="M596" s="18" t="s">
        <v>678</v>
      </c>
    </row>
    <row r="597" spans="1:13" ht="19.5" thickBot="1">
      <c r="A597" s="18" t="s">
        <v>2752</v>
      </c>
      <c r="B597" s="41">
        <v>2564</v>
      </c>
      <c r="C597" s="3" t="s">
        <v>770</v>
      </c>
      <c r="D597" s="18" t="s">
        <v>770</v>
      </c>
      <c r="E597" s="18" t="s">
        <v>1119</v>
      </c>
      <c r="F597" s="18" t="s">
        <v>56</v>
      </c>
      <c r="G597" s="18" t="s">
        <v>28</v>
      </c>
      <c r="H597" s="18" t="s">
        <v>450</v>
      </c>
      <c r="I597" s="18" t="s">
        <v>54</v>
      </c>
      <c r="J597" s="18" t="s">
        <v>13</v>
      </c>
      <c r="K597" s="18"/>
      <c r="L597" s="18" t="s">
        <v>489</v>
      </c>
      <c r="M597" s="18" t="s">
        <v>491</v>
      </c>
    </row>
    <row r="598" spans="1:13" ht="19.5" thickBot="1">
      <c r="A598" s="18" t="s">
        <v>2754</v>
      </c>
      <c r="B598" s="41">
        <v>2564</v>
      </c>
      <c r="C598" s="3" t="s">
        <v>771</v>
      </c>
      <c r="D598" s="18" t="s">
        <v>771</v>
      </c>
      <c r="E598" s="18" t="s">
        <v>1119</v>
      </c>
      <c r="F598" s="18" t="s">
        <v>56</v>
      </c>
      <c r="G598" s="18" t="s">
        <v>28</v>
      </c>
      <c r="H598" s="18" t="s">
        <v>339</v>
      </c>
      <c r="I598" s="18" t="s">
        <v>51</v>
      </c>
      <c r="J598" s="18" t="s">
        <v>13</v>
      </c>
      <c r="K598" s="18"/>
      <c r="L598" s="18" t="s">
        <v>489</v>
      </c>
      <c r="M598" s="18" t="s">
        <v>515</v>
      </c>
    </row>
    <row r="599" spans="1:13" ht="19.5" thickBot="1">
      <c r="A599" s="18" t="s">
        <v>2756</v>
      </c>
      <c r="B599" s="41">
        <v>2564</v>
      </c>
      <c r="C599" s="3" t="s">
        <v>687</v>
      </c>
      <c r="D599" s="18" t="s">
        <v>687</v>
      </c>
      <c r="E599" s="18" t="s">
        <v>1119</v>
      </c>
      <c r="F599" s="18" t="s">
        <v>56</v>
      </c>
      <c r="G599" s="18" t="s">
        <v>28</v>
      </c>
      <c r="H599" s="18" t="s">
        <v>716</v>
      </c>
      <c r="I599" s="18" t="s">
        <v>51</v>
      </c>
      <c r="J599" s="18" t="s">
        <v>13</v>
      </c>
      <c r="K599" s="18"/>
      <c r="L599" s="18" t="s">
        <v>465</v>
      </c>
      <c r="M599" s="18" t="s">
        <v>507</v>
      </c>
    </row>
    <row r="600" spans="1:13" ht="19.5" thickBot="1">
      <c r="A600" s="18" t="s">
        <v>2758</v>
      </c>
      <c r="B600" s="41">
        <v>2564</v>
      </c>
      <c r="C600" s="3" t="s">
        <v>772</v>
      </c>
      <c r="D600" s="18" t="s">
        <v>772</v>
      </c>
      <c r="E600" s="18" t="s">
        <v>1119</v>
      </c>
      <c r="F600" s="18" t="s">
        <v>56</v>
      </c>
      <c r="G600" s="18" t="s">
        <v>28</v>
      </c>
      <c r="H600" s="18" t="s">
        <v>414</v>
      </c>
      <c r="I600" s="18" t="s">
        <v>51</v>
      </c>
      <c r="J600" s="18" t="s">
        <v>13</v>
      </c>
      <c r="K600" s="18"/>
      <c r="L600" s="18" t="s">
        <v>486</v>
      </c>
      <c r="M600" s="18" t="s">
        <v>487</v>
      </c>
    </row>
    <row r="601" spans="1:13" ht="19.5" thickBot="1">
      <c r="A601" s="18" t="s">
        <v>2760</v>
      </c>
      <c r="B601" s="41">
        <v>2564</v>
      </c>
      <c r="C601" s="3" t="s">
        <v>773</v>
      </c>
      <c r="D601" s="18" t="s">
        <v>773</v>
      </c>
      <c r="E601" s="18" t="s">
        <v>1119</v>
      </c>
      <c r="F601" s="18" t="s">
        <v>56</v>
      </c>
      <c r="G601" s="18" t="s">
        <v>28</v>
      </c>
      <c r="H601" s="18" t="s">
        <v>393</v>
      </c>
      <c r="I601" s="18" t="s">
        <v>51</v>
      </c>
      <c r="J601" s="18" t="s">
        <v>13</v>
      </c>
      <c r="K601" s="18"/>
      <c r="L601" s="18" t="s">
        <v>465</v>
      </c>
      <c r="M601" s="18" t="s">
        <v>507</v>
      </c>
    </row>
    <row r="602" spans="1:13" ht="19.5" thickBot="1">
      <c r="A602" s="18" t="s">
        <v>2762</v>
      </c>
      <c r="B602" s="41">
        <v>2564</v>
      </c>
      <c r="C602" s="3" t="s">
        <v>774</v>
      </c>
      <c r="D602" s="18" t="s">
        <v>774</v>
      </c>
      <c r="E602" s="18" t="s">
        <v>1119</v>
      </c>
      <c r="F602" s="18" t="s">
        <v>56</v>
      </c>
      <c r="G602" s="18" t="s">
        <v>28</v>
      </c>
      <c r="H602" s="18" t="s">
        <v>53</v>
      </c>
      <c r="I602" s="18" t="s">
        <v>54</v>
      </c>
      <c r="J602" s="18" t="s">
        <v>13</v>
      </c>
      <c r="K602" s="18"/>
      <c r="L602" s="18" t="s">
        <v>489</v>
      </c>
      <c r="M602" s="18" t="s">
        <v>491</v>
      </c>
    </row>
    <row r="603" spans="1:13" ht="19.5" thickBot="1">
      <c r="A603" s="18" t="s">
        <v>2764</v>
      </c>
      <c r="B603" s="41">
        <v>2564</v>
      </c>
      <c r="C603" s="3" t="s">
        <v>775</v>
      </c>
      <c r="D603" s="18" t="s">
        <v>775</v>
      </c>
      <c r="E603" s="18" t="s">
        <v>1119</v>
      </c>
      <c r="F603" s="18" t="s">
        <v>56</v>
      </c>
      <c r="G603" s="18" t="s">
        <v>28</v>
      </c>
      <c r="H603" s="18" t="s">
        <v>417</v>
      </c>
      <c r="I603" s="18" t="s">
        <v>51</v>
      </c>
      <c r="J603" s="18" t="s">
        <v>13</v>
      </c>
      <c r="K603" s="18"/>
      <c r="L603" s="18" t="s">
        <v>489</v>
      </c>
      <c r="M603" s="18" t="s">
        <v>568</v>
      </c>
    </row>
    <row r="604" spans="1:13" ht="19.5" thickBot="1">
      <c r="A604" s="18" t="s">
        <v>2766</v>
      </c>
      <c r="B604" s="41">
        <v>2564</v>
      </c>
      <c r="C604" s="3" t="s">
        <v>776</v>
      </c>
      <c r="D604" s="18" t="s">
        <v>776</v>
      </c>
      <c r="E604" s="18" t="s">
        <v>1119</v>
      </c>
      <c r="F604" s="18" t="s">
        <v>56</v>
      </c>
      <c r="G604" s="18" t="s">
        <v>28</v>
      </c>
      <c r="H604" s="18" t="s">
        <v>417</v>
      </c>
      <c r="I604" s="18" t="s">
        <v>51</v>
      </c>
      <c r="J604" s="18" t="s">
        <v>13</v>
      </c>
      <c r="K604" s="18"/>
      <c r="L604" s="18" t="s">
        <v>489</v>
      </c>
      <c r="M604" s="18" t="s">
        <v>568</v>
      </c>
    </row>
    <row r="605" spans="1:13" ht="19.5" thickBot="1">
      <c r="A605" s="18" t="s">
        <v>2768</v>
      </c>
      <c r="B605" s="41">
        <v>2564</v>
      </c>
      <c r="C605" s="3" t="s">
        <v>525</v>
      </c>
      <c r="D605" s="18" t="s">
        <v>525</v>
      </c>
      <c r="E605" s="18" t="s">
        <v>1119</v>
      </c>
      <c r="F605" s="18" t="s">
        <v>56</v>
      </c>
      <c r="G605" s="18" t="s">
        <v>28</v>
      </c>
      <c r="H605" s="18" t="s">
        <v>417</v>
      </c>
      <c r="I605" s="18" t="s">
        <v>51</v>
      </c>
      <c r="J605" s="18" t="s">
        <v>13</v>
      </c>
      <c r="K605" s="18"/>
      <c r="L605" s="18" t="s">
        <v>489</v>
      </c>
      <c r="M605" s="18" t="s">
        <v>568</v>
      </c>
    </row>
    <row r="606" spans="1:13" ht="19.5" thickBot="1">
      <c r="A606" s="18" t="s">
        <v>2770</v>
      </c>
      <c r="B606" s="41">
        <v>2564</v>
      </c>
      <c r="C606" s="3" t="s">
        <v>750</v>
      </c>
      <c r="D606" s="18" t="s">
        <v>750</v>
      </c>
      <c r="E606" s="18" t="s">
        <v>1119</v>
      </c>
      <c r="F606" s="18" t="s">
        <v>56</v>
      </c>
      <c r="G606" s="18" t="s">
        <v>472</v>
      </c>
      <c r="H606" s="18" t="s">
        <v>545</v>
      </c>
      <c r="I606" s="18" t="s">
        <v>51</v>
      </c>
      <c r="J606" s="18" t="s">
        <v>13</v>
      </c>
      <c r="K606" s="18"/>
      <c r="L606" s="18" t="s">
        <v>486</v>
      </c>
      <c r="M606" s="18" t="s">
        <v>487</v>
      </c>
    </row>
    <row r="607" spans="1:13" ht="19.5" thickBot="1">
      <c r="A607" s="18" t="s">
        <v>2772</v>
      </c>
      <c r="B607" s="41">
        <v>2564</v>
      </c>
      <c r="C607" s="3" t="s">
        <v>777</v>
      </c>
      <c r="D607" s="18" t="s">
        <v>777</v>
      </c>
      <c r="E607" s="18" t="s">
        <v>1119</v>
      </c>
      <c r="F607" s="18" t="s">
        <v>56</v>
      </c>
      <c r="G607" s="18" t="s">
        <v>28</v>
      </c>
      <c r="H607" s="18" t="s">
        <v>412</v>
      </c>
      <c r="I607" s="18" t="s">
        <v>51</v>
      </c>
      <c r="J607" s="18" t="s">
        <v>13</v>
      </c>
      <c r="K607" s="18"/>
      <c r="L607" s="18" t="s">
        <v>489</v>
      </c>
      <c r="M607" s="18" t="s">
        <v>568</v>
      </c>
    </row>
    <row r="608" spans="1:13" ht="19.5" thickBot="1">
      <c r="A608" s="18" t="s">
        <v>2774</v>
      </c>
      <c r="B608" s="41">
        <v>2564</v>
      </c>
      <c r="C608" s="3" t="s">
        <v>778</v>
      </c>
      <c r="D608" s="18" t="s">
        <v>778</v>
      </c>
      <c r="E608" s="18" t="s">
        <v>1119</v>
      </c>
      <c r="F608" s="18" t="s">
        <v>56</v>
      </c>
      <c r="G608" s="18" t="s">
        <v>28</v>
      </c>
      <c r="H608" s="18" t="s">
        <v>339</v>
      </c>
      <c r="I608" s="18" t="s">
        <v>51</v>
      </c>
      <c r="J608" s="18" t="s">
        <v>13</v>
      </c>
      <c r="K608" s="18"/>
      <c r="L608" s="18" t="s">
        <v>489</v>
      </c>
      <c r="M608" s="18" t="s">
        <v>568</v>
      </c>
    </row>
    <row r="609" spans="1:13" ht="19.5" thickBot="1">
      <c r="A609" s="18" t="s">
        <v>2776</v>
      </c>
      <c r="B609" s="41">
        <v>2564</v>
      </c>
      <c r="C609" s="3" t="s">
        <v>779</v>
      </c>
      <c r="D609" s="18" t="s">
        <v>779</v>
      </c>
      <c r="E609" s="18" t="s">
        <v>1119</v>
      </c>
      <c r="F609" s="18" t="s">
        <v>56</v>
      </c>
      <c r="G609" s="18" t="s">
        <v>28</v>
      </c>
      <c r="H609" s="18" t="s">
        <v>393</v>
      </c>
      <c r="I609" s="18" t="s">
        <v>51</v>
      </c>
      <c r="J609" s="18" t="s">
        <v>13</v>
      </c>
      <c r="K609" s="18"/>
      <c r="L609" s="18" t="s">
        <v>489</v>
      </c>
      <c r="M609" s="18" t="s">
        <v>491</v>
      </c>
    </row>
    <row r="610" spans="1:13" ht="19.5" thickBot="1">
      <c r="A610" s="18" t="s">
        <v>2778</v>
      </c>
      <c r="B610" s="41">
        <v>2564</v>
      </c>
      <c r="C610" s="3" t="s">
        <v>524</v>
      </c>
      <c r="D610" s="18" t="s">
        <v>524</v>
      </c>
      <c r="E610" s="18" t="s">
        <v>1119</v>
      </c>
      <c r="F610" s="18" t="s">
        <v>56</v>
      </c>
      <c r="G610" s="18" t="s">
        <v>28</v>
      </c>
      <c r="H610" s="18" t="s">
        <v>352</v>
      </c>
      <c r="I610" s="18" t="s">
        <v>51</v>
      </c>
      <c r="J610" s="18" t="s">
        <v>13</v>
      </c>
      <c r="K610" s="18"/>
      <c r="L610" s="18" t="s">
        <v>489</v>
      </c>
      <c r="M610" s="18" t="s">
        <v>490</v>
      </c>
    </row>
    <row r="611" spans="1:13" ht="19.5" thickBot="1">
      <c r="A611" s="18" t="s">
        <v>2780</v>
      </c>
      <c r="B611" s="41">
        <v>2564</v>
      </c>
      <c r="C611" s="3" t="s">
        <v>780</v>
      </c>
      <c r="D611" s="18" t="s">
        <v>780</v>
      </c>
      <c r="E611" s="18" t="s">
        <v>1119</v>
      </c>
      <c r="F611" s="18" t="s">
        <v>56</v>
      </c>
      <c r="G611" s="18" t="s">
        <v>28</v>
      </c>
      <c r="H611" s="18" t="s">
        <v>53</v>
      </c>
      <c r="I611" s="18" t="s">
        <v>54</v>
      </c>
      <c r="J611" s="18" t="s">
        <v>13</v>
      </c>
      <c r="K611" s="18"/>
      <c r="L611" s="18" t="s">
        <v>489</v>
      </c>
      <c r="M611" s="18" t="s">
        <v>491</v>
      </c>
    </row>
    <row r="612" spans="1:13" ht="19.5" thickBot="1">
      <c r="A612" s="18" t="s">
        <v>2782</v>
      </c>
      <c r="B612" s="41">
        <v>2564</v>
      </c>
      <c r="C612" s="3" t="s">
        <v>781</v>
      </c>
      <c r="D612" s="18" t="s">
        <v>781</v>
      </c>
      <c r="E612" s="18" t="s">
        <v>1119</v>
      </c>
      <c r="F612" s="18" t="s">
        <v>56</v>
      </c>
      <c r="G612" s="18" t="s">
        <v>28</v>
      </c>
      <c r="H612" s="18" t="s">
        <v>450</v>
      </c>
      <c r="I612" s="18" t="s">
        <v>54</v>
      </c>
      <c r="J612" s="18" t="s">
        <v>13</v>
      </c>
      <c r="K612" s="18"/>
      <c r="L612" s="18" t="s">
        <v>489</v>
      </c>
      <c r="M612" s="18" t="s">
        <v>491</v>
      </c>
    </row>
    <row r="613" spans="1:13" ht="19.5" thickBot="1">
      <c r="A613" s="18" t="s">
        <v>2784</v>
      </c>
      <c r="B613" s="41">
        <v>2564</v>
      </c>
      <c r="C613" s="3" t="s">
        <v>782</v>
      </c>
      <c r="D613" s="18" t="s">
        <v>782</v>
      </c>
      <c r="E613" s="18" t="s">
        <v>1119</v>
      </c>
      <c r="F613" s="18" t="s">
        <v>56</v>
      </c>
      <c r="G613" s="18" t="s">
        <v>28</v>
      </c>
      <c r="H613" s="18" t="s">
        <v>450</v>
      </c>
      <c r="I613" s="18" t="s">
        <v>54</v>
      </c>
      <c r="J613" s="18" t="s">
        <v>13</v>
      </c>
      <c r="K613" s="18"/>
      <c r="L613" s="18" t="s">
        <v>465</v>
      </c>
      <c r="M613" s="18" t="s">
        <v>507</v>
      </c>
    </row>
    <row r="614" spans="1:13" ht="19.5" thickBot="1">
      <c r="A614" s="18" t="s">
        <v>2786</v>
      </c>
      <c r="B614" s="41">
        <v>2564</v>
      </c>
      <c r="C614" s="3" t="s">
        <v>783</v>
      </c>
      <c r="D614" s="18" t="s">
        <v>783</v>
      </c>
      <c r="E614" s="18" t="s">
        <v>1119</v>
      </c>
      <c r="F614" s="18" t="s">
        <v>56</v>
      </c>
      <c r="G614" s="18" t="s">
        <v>28</v>
      </c>
      <c r="H614" s="18" t="s">
        <v>53</v>
      </c>
      <c r="I614" s="18" t="s">
        <v>54</v>
      </c>
      <c r="J614" s="18" t="s">
        <v>13</v>
      </c>
      <c r="K614" s="18"/>
      <c r="L614" s="18" t="s">
        <v>465</v>
      </c>
      <c r="M614" s="18" t="s">
        <v>466</v>
      </c>
    </row>
    <row r="615" spans="1:13" ht="19.5" thickBot="1">
      <c r="A615" s="18" t="s">
        <v>2788</v>
      </c>
      <c r="B615" s="41">
        <v>2564</v>
      </c>
      <c r="C615" s="3" t="s">
        <v>784</v>
      </c>
      <c r="D615" s="18" t="s">
        <v>784</v>
      </c>
      <c r="E615" s="18" t="s">
        <v>1119</v>
      </c>
      <c r="F615" s="18" t="s">
        <v>56</v>
      </c>
      <c r="G615" s="18" t="s">
        <v>28</v>
      </c>
      <c r="H615" s="18" t="s">
        <v>53</v>
      </c>
      <c r="I615" s="18" t="s">
        <v>54</v>
      </c>
      <c r="J615" s="18" t="s">
        <v>13</v>
      </c>
      <c r="K615" s="18"/>
      <c r="L615" s="18" t="s">
        <v>489</v>
      </c>
      <c r="M615" s="18" t="s">
        <v>490</v>
      </c>
    </row>
    <row r="616" spans="1:13" ht="19.5" thickBot="1">
      <c r="A616" s="18" t="s">
        <v>2790</v>
      </c>
      <c r="B616" s="41">
        <v>2564</v>
      </c>
      <c r="C616" s="3" t="s">
        <v>785</v>
      </c>
      <c r="D616" s="18" t="s">
        <v>785</v>
      </c>
      <c r="E616" s="18" t="s">
        <v>1119</v>
      </c>
      <c r="F616" s="18" t="s">
        <v>56</v>
      </c>
      <c r="G616" s="18" t="s">
        <v>28</v>
      </c>
      <c r="H616" s="18" t="s">
        <v>393</v>
      </c>
      <c r="I616" s="18" t="s">
        <v>51</v>
      </c>
      <c r="J616" s="18" t="s">
        <v>13</v>
      </c>
      <c r="K616" s="18"/>
      <c r="L616" s="18" t="s">
        <v>465</v>
      </c>
      <c r="M616" s="18" t="s">
        <v>507</v>
      </c>
    </row>
    <row r="617" spans="1:13" ht="19.5" thickBot="1">
      <c r="A617" s="18" t="s">
        <v>2792</v>
      </c>
      <c r="B617" s="41">
        <v>2564</v>
      </c>
      <c r="C617" s="3" t="s">
        <v>255</v>
      </c>
      <c r="D617" s="18" t="s">
        <v>255</v>
      </c>
      <c r="E617" s="18" t="s">
        <v>1119</v>
      </c>
      <c r="F617" s="18" t="s">
        <v>56</v>
      </c>
      <c r="G617" s="18" t="s">
        <v>28</v>
      </c>
      <c r="H617" s="18" t="s">
        <v>412</v>
      </c>
      <c r="I617" s="18" t="s">
        <v>51</v>
      </c>
      <c r="J617" s="18" t="s">
        <v>13</v>
      </c>
      <c r="K617" s="18"/>
      <c r="L617" s="18" t="s">
        <v>486</v>
      </c>
      <c r="M617" s="18" t="s">
        <v>487</v>
      </c>
    </row>
    <row r="618" spans="1:13" ht="19.5" thickBot="1">
      <c r="A618" s="18" t="s">
        <v>2794</v>
      </c>
      <c r="B618" s="41">
        <v>2564</v>
      </c>
      <c r="C618" s="3" t="s">
        <v>786</v>
      </c>
      <c r="D618" s="18" t="s">
        <v>786</v>
      </c>
      <c r="E618" s="18" t="s">
        <v>1119</v>
      </c>
      <c r="F618" s="18" t="s">
        <v>56</v>
      </c>
      <c r="G618" s="18" t="s">
        <v>28</v>
      </c>
      <c r="H618" s="18" t="s">
        <v>450</v>
      </c>
      <c r="I618" s="18" t="s">
        <v>54</v>
      </c>
      <c r="J618" s="18" t="s">
        <v>13</v>
      </c>
      <c r="K618" s="18"/>
      <c r="L618" s="18" t="s">
        <v>489</v>
      </c>
      <c r="M618" s="18" t="s">
        <v>491</v>
      </c>
    </row>
    <row r="619" spans="1:13" ht="19.5" thickBot="1">
      <c r="A619" s="18" t="s">
        <v>2796</v>
      </c>
      <c r="B619" s="41">
        <v>2564</v>
      </c>
      <c r="C619" s="3" t="s">
        <v>748</v>
      </c>
      <c r="D619" s="18" t="s">
        <v>748</v>
      </c>
      <c r="E619" s="18" t="s">
        <v>1119</v>
      </c>
      <c r="F619" s="18" t="s">
        <v>56</v>
      </c>
      <c r="G619" s="18" t="s">
        <v>28</v>
      </c>
      <c r="H619" s="18" t="s">
        <v>262</v>
      </c>
      <c r="I619" s="18" t="s">
        <v>51</v>
      </c>
      <c r="J619" s="18" t="s">
        <v>13</v>
      </c>
      <c r="K619" s="18"/>
      <c r="L619" s="18" t="s">
        <v>489</v>
      </c>
      <c r="M619" s="18" t="s">
        <v>491</v>
      </c>
    </row>
    <row r="620" spans="1:13" ht="19.5" thickBot="1">
      <c r="A620" s="18" t="s">
        <v>2798</v>
      </c>
      <c r="B620" s="41">
        <v>2564</v>
      </c>
      <c r="C620" s="3" t="s">
        <v>787</v>
      </c>
      <c r="D620" s="18" t="s">
        <v>787</v>
      </c>
      <c r="E620" s="18" t="s">
        <v>1119</v>
      </c>
      <c r="F620" s="18" t="s">
        <v>56</v>
      </c>
      <c r="G620" s="18" t="s">
        <v>28</v>
      </c>
      <c r="H620" s="18" t="s">
        <v>359</v>
      </c>
      <c r="I620" s="18" t="s">
        <v>51</v>
      </c>
      <c r="J620" s="18" t="s">
        <v>13</v>
      </c>
      <c r="K620" s="18"/>
      <c r="L620" s="18" t="s">
        <v>489</v>
      </c>
      <c r="M620" s="18" t="s">
        <v>491</v>
      </c>
    </row>
    <row r="621" spans="1:13" ht="19.5" thickBot="1">
      <c r="A621" s="18" t="s">
        <v>2800</v>
      </c>
      <c r="B621" s="41">
        <v>2564</v>
      </c>
      <c r="C621" s="3" t="s">
        <v>788</v>
      </c>
      <c r="D621" s="18" t="s">
        <v>788</v>
      </c>
      <c r="E621" s="18" t="s">
        <v>1119</v>
      </c>
      <c r="F621" s="18" t="s">
        <v>56</v>
      </c>
      <c r="G621" s="18" t="s">
        <v>28</v>
      </c>
      <c r="H621" s="18" t="s">
        <v>450</v>
      </c>
      <c r="I621" s="18" t="s">
        <v>54</v>
      </c>
      <c r="J621" s="18" t="s">
        <v>13</v>
      </c>
      <c r="K621" s="18"/>
      <c r="L621" s="18" t="s">
        <v>489</v>
      </c>
      <c r="M621" s="18" t="s">
        <v>491</v>
      </c>
    </row>
    <row r="622" spans="1:13" ht="19.5" thickBot="1">
      <c r="A622" s="18" t="s">
        <v>2802</v>
      </c>
      <c r="B622" s="41">
        <v>2564</v>
      </c>
      <c r="C622" s="3" t="s">
        <v>789</v>
      </c>
      <c r="D622" s="18" t="s">
        <v>789</v>
      </c>
      <c r="E622" s="18" t="s">
        <v>1119</v>
      </c>
      <c r="F622" s="18" t="s">
        <v>56</v>
      </c>
      <c r="G622" s="18" t="s">
        <v>28</v>
      </c>
      <c r="H622" s="18" t="s">
        <v>262</v>
      </c>
      <c r="I622" s="18" t="s">
        <v>51</v>
      </c>
      <c r="J622" s="18" t="s">
        <v>13</v>
      </c>
      <c r="K622" s="18"/>
      <c r="L622" s="18" t="s">
        <v>489</v>
      </c>
      <c r="M622" s="18" t="s">
        <v>491</v>
      </c>
    </row>
    <row r="623" spans="1:13" ht="19.5" thickBot="1">
      <c r="A623" s="18" t="s">
        <v>2804</v>
      </c>
      <c r="B623" s="41">
        <v>2564</v>
      </c>
      <c r="C623" s="3" t="s">
        <v>790</v>
      </c>
      <c r="D623" s="18" t="s">
        <v>790</v>
      </c>
      <c r="E623" s="18" t="s">
        <v>1119</v>
      </c>
      <c r="F623" s="18" t="s">
        <v>712</v>
      </c>
      <c r="G623" s="18" t="s">
        <v>472</v>
      </c>
      <c r="H623" s="18" t="s">
        <v>485</v>
      </c>
      <c r="I623" s="18" t="s">
        <v>51</v>
      </c>
      <c r="J623" s="18" t="s">
        <v>13</v>
      </c>
      <c r="K623" s="18"/>
      <c r="L623" s="18" t="s">
        <v>486</v>
      </c>
      <c r="M623" s="18" t="s">
        <v>487</v>
      </c>
    </row>
    <row r="624" spans="1:13" ht="19.5" thickBot="1">
      <c r="A624" s="18" t="s">
        <v>2806</v>
      </c>
      <c r="B624" s="41">
        <v>2564</v>
      </c>
      <c r="C624" s="3" t="s">
        <v>791</v>
      </c>
      <c r="D624" s="18" t="s">
        <v>791</v>
      </c>
      <c r="E624" s="18" t="s">
        <v>1119</v>
      </c>
      <c r="F624" s="18" t="s">
        <v>472</v>
      </c>
      <c r="G624" s="18" t="s">
        <v>28</v>
      </c>
      <c r="H624" s="18" t="s">
        <v>359</v>
      </c>
      <c r="I624" s="18" t="s">
        <v>51</v>
      </c>
      <c r="J624" s="18" t="s">
        <v>13</v>
      </c>
      <c r="K624" s="18"/>
      <c r="L624" s="18" t="s">
        <v>465</v>
      </c>
      <c r="M624" s="18" t="s">
        <v>507</v>
      </c>
    </row>
    <row r="625" spans="1:13" ht="19.5" thickBot="1">
      <c r="A625" s="18" t="s">
        <v>2808</v>
      </c>
      <c r="B625" s="41">
        <v>2564</v>
      </c>
      <c r="C625" s="3" t="s">
        <v>792</v>
      </c>
      <c r="D625" s="18" t="s">
        <v>792</v>
      </c>
      <c r="E625" s="18" t="s">
        <v>1119</v>
      </c>
      <c r="F625" s="18" t="s">
        <v>56</v>
      </c>
      <c r="G625" s="18" t="s">
        <v>28</v>
      </c>
      <c r="H625" s="18" t="s">
        <v>393</v>
      </c>
      <c r="I625" s="18" t="s">
        <v>51</v>
      </c>
      <c r="J625" s="18" t="s">
        <v>13</v>
      </c>
      <c r="K625" s="18"/>
      <c r="L625" s="18" t="s">
        <v>489</v>
      </c>
      <c r="M625" s="18" t="s">
        <v>515</v>
      </c>
    </row>
    <row r="626" spans="1:13" ht="19.5" thickBot="1">
      <c r="A626" s="18" t="s">
        <v>2810</v>
      </c>
      <c r="B626" s="41">
        <v>2564</v>
      </c>
      <c r="C626" s="3" t="s">
        <v>525</v>
      </c>
      <c r="D626" s="18" t="s">
        <v>525</v>
      </c>
      <c r="E626" s="18" t="s">
        <v>1119</v>
      </c>
      <c r="F626" s="18" t="s">
        <v>56</v>
      </c>
      <c r="G626" s="18" t="s">
        <v>28</v>
      </c>
      <c r="H626" s="18" t="s">
        <v>260</v>
      </c>
      <c r="I626" s="18" t="s">
        <v>51</v>
      </c>
      <c r="J626" s="18" t="s">
        <v>13</v>
      </c>
      <c r="K626" s="18"/>
      <c r="L626" s="18" t="s">
        <v>489</v>
      </c>
      <c r="M626" s="18" t="s">
        <v>515</v>
      </c>
    </row>
    <row r="627" spans="1:13" ht="19.5" thickBot="1">
      <c r="A627" s="18" t="s">
        <v>2812</v>
      </c>
      <c r="B627" s="41">
        <v>2564</v>
      </c>
      <c r="C627" s="3" t="s">
        <v>793</v>
      </c>
      <c r="D627" s="18" t="s">
        <v>793</v>
      </c>
      <c r="E627" s="18" t="s">
        <v>1119</v>
      </c>
      <c r="F627" s="18" t="s">
        <v>56</v>
      </c>
      <c r="G627" s="18" t="s">
        <v>28</v>
      </c>
      <c r="H627" s="18" t="s">
        <v>111</v>
      </c>
      <c r="I627" s="18" t="s">
        <v>112</v>
      </c>
      <c r="J627" s="18" t="s">
        <v>113</v>
      </c>
      <c r="K627" s="18"/>
      <c r="L627" s="18" t="s">
        <v>465</v>
      </c>
      <c r="M627" s="18" t="s">
        <v>507</v>
      </c>
    </row>
    <row r="628" spans="1:13" ht="19.5" thickBot="1">
      <c r="A628" s="18" t="s">
        <v>2814</v>
      </c>
      <c r="B628" s="41">
        <v>2564</v>
      </c>
      <c r="C628" s="3" t="s">
        <v>687</v>
      </c>
      <c r="D628" s="18" t="s">
        <v>687</v>
      </c>
      <c r="E628" s="18" t="s">
        <v>1119</v>
      </c>
      <c r="F628" s="18" t="s">
        <v>56</v>
      </c>
      <c r="G628" s="18" t="s">
        <v>28</v>
      </c>
      <c r="H628" s="18" t="s">
        <v>260</v>
      </c>
      <c r="I628" s="18" t="s">
        <v>51</v>
      </c>
      <c r="J628" s="18" t="s">
        <v>13</v>
      </c>
      <c r="K628" s="18"/>
      <c r="L628" s="18" t="s">
        <v>486</v>
      </c>
      <c r="M628" s="18" t="s">
        <v>487</v>
      </c>
    </row>
    <row r="629" spans="1:13" ht="19.5" thickBot="1">
      <c r="A629" s="18" t="s">
        <v>2817</v>
      </c>
      <c r="B629" s="41">
        <v>2564</v>
      </c>
      <c r="C629" s="3" t="s">
        <v>688</v>
      </c>
      <c r="D629" s="18" t="s">
        <v>688</v>
      </c>
      <c r="E629" s="18" t="s">
        <v>1119</v>
      </c>
      <c r="F629" s="18" t="s">
        <v>56</v>
      </c>
      <c r="G629" s="18" t="s">
        <v>28</v>
      </c>
      <c r="H629" s="18" t="s">
        <v>794</v>
      </c>
      <c r="I629" s="18" t="s">
        <v>51</v>
      </c>
      <c r="J629" s="18" t="s">
        <v>13</v>
      </c>
      <c r="K629" s="18"/>
      <c r="L629" s="18" t="s">
        <v>465</v>
      </c>
      <c r="M629" s="18" t="s">
        <v>488</v>
      </c>
    </row>
    <row r="630" spans="1:13" ht="19.5" thickBot="1">
      <c r="A630" s="18" t="s">
        <v>2819</v>
      </c>
      <c r="B630" s="41">
        <v>2564</v>
      </c>
      <c r="C630" s="3" t="s">
        <v>795</v>
      </c>
      <c r="D630" s="18" t="s">
        <v>795</v>
      </c>
      <c r="E630" s="18" t="s">
        <v>1119</v>
      </c>
      <c r="F630" s="18" t="s">
        <v>56</v>
      </c>
      <c r="G630" s="18" t="s">
        <v>28</v>
      </c>
      <c r="H630" s="18" t="s">
        <v>411</v>
      </c>
      <c r="I630" s="18" t="s">
        <v>51</v>
      </c>
      <c r="J630" s="18" t="s">
        <v>13</v>
      </c>
      <c r="K630" s="18"/>
      <c r="L630" s="18" t="s">
        <v>489</v>
      </c>
      <c r="M630" s="18" t="s">
        <v>568</v>
      </c>
    </row>
    <row r="631" spans="1:13" ht="19.5" thickBot="1">
      <c r="A631" s="18" t="s">
        <v>2821</v>
      </c>
      <c r="B631" s="41">
        <v>2564</v>
      </c>
      <c r="C631" s="3" t="s">
        <v>746</v>
      </c>
      <c r="D631" s="18" t="s">
        <v>746</v>
      </c>
      <c r="E631" s="18" t="s">
        <v>1119</v>
      </c>
      <c r="F631" s="18" t="s">
        <v>56</v>
      </c>
      <c r="G631" s="18" t="s">
        <v>28</v>
      </c>
      <c r="H631" s="18" t="s">
        <v>260</v>
      </c>
      <c r="I631" s="18" t="s">
        <v>51</v>
      </c>
      <c r="J631" s="18" t="s">
        <v>13</v>
      </c>
      <c r="K631" s="18"/>
      <c r="L631" s="18" t="s">
        <v>489</v>
      </c>
      <c r="M631" s="18" t="s">
        <v>568</v>
      </c>
    </row>
    <row r="632" spans="1:13" ht="19.5" thickBot="1">
      <c r="A632" s="18" t="s">
        <v>2823</v>
      </c>
      <c r="B632" s="41">
        <v>2564</v>
      </c>
      <c r="C632" s="3" t="s">
        <v>796</v>
      </c>
      <c r="D632" s="18" t="s">
        <v>796</v>
      </c>
      <c r="E632" s="18" t="s">
        <v>1119</v>
      </c>
      <c r="F632" s="18" t="s">
        <v>589</v>
      </c>
      <c r="G632" s="18" t="s">
        <v>28</v>
      </c>
      <c r="H632" s="18" t="s">
        <v>281</v>
      </c>
      <c r="I632" s="18" t="s">
        <v>51</v>
      </c>
      <c r="J632" s="18" t="s">
        <v>13</v>
      </c>
      <c r="K632" s="18"/>
      <c r="L632" s="18" t="s">
        <v>486</v>
      </c>
      <c r="M632" s="18" t="s">
        <v>487</v>
      </c>
    </row>
    <row r="633" spans="1:13" ht="19.5" thickBot="1">
      <c r="A633" s="18" t="s">
        <v>2825</v>
      </c>
      <c r="B633" s="41">
        <v>2564</v>
      </c>
      <c r="C633" s="3" t="s">
        <v>525</v>
      </c>
      <c r="D633" s="18" t="s">
        <v>525</v>
      </c>
      <c r="E633" s="18" t="s">
        <v>1119</v>
      </c>
      <c r="F633" s="18" t="s">
        <v>56</v>
      </c>
      <c r="G633" s="18" t="s">
        <v>28</v>
      </c>
      <c r="H633" s="18" t="s">
        <v>716</v>
      </c>
      <c r="I633" s="18" t="s">
        <v>51</v>
      </c>
      <c r="J633" s="18" t="s">
        <v>13</v>
      </c>
      <c r="K633" s="18"/>
      <c r="L633" s="18" t="s">
        <v>465</v>
      </c>
      <c r="M633" s="18" t="s">
        <v>466</v>
      </c>
    </row>
    <row r="634" spans="1:13" ht="19.5" thickBot="1">
      <c r="A634" s="18" t="s">
        <v>2827</v>
      </c>
      <c r="B634" s="41">
        <v>2564</v>
      </c>
      <c r="C634" s="3" t="s">
        <v>797</v>
      </c>
      <c r="D634" s="18" t="s">
        <v>797</v>
      </c>
      <c r="E634" s="18" t="s">
        <v>1119</v>
      </c>
      <c r="F634" s="18" t="s">
        <v>712</v>
      </c>
      <c r="G634" s="18" t="s">
        <v>28</v>
      </c>
      <c r="H634" s="18" t="s">
        <v>281</v>
      </c>
      <c r="I634" s="18" t="s">
        <v>51</v>
      </c>
      <c r="J634" s="18" t="s">
        <v>13</v>
      </c>
      <c r="K634" s="18"/>
      <c r="L634" s="18" t="s">
        <v>489</v>
      </c>
      <c r="M634" s="18" t="s">
        <v>491</v>
      </c>
    </row>
    <row r="635" spans="1:13" ht="19.5" thickBot="1">
      <c r="A635" s="18" t="s">
        <v>2829</v>
      </c>
      <c r="B635" s="41">
        <v>2564</v>
      </c>
      <c r="C635" s="3" t="s">
        <v>798</v>
      </c>
      <c r="D635" s="18" t="s">
        <v>798</v>
      </c>
      <c r="E635" s="18" t="s">
        <v>1119</v>
      </c>
      <c r="F635" s="18" t="s">
        <v>56</v>
      </c>
      <c r="G635" s="18" t="s">
        <v>28</v>
      </c>
      <c r="H635" s="18" t="s">
        <v>281</v>
      </c>
      <c r="I635" s="18" t="s">
        <v>51</v>
      </c>
      <c r="J635" s="18" t="s">
        <v>13</v>
      </c>
      <c r="K635" s="18"/>
      <c r="L635" s="18" t="s">
        <v>489</v>
      </c>
      <c r="M635" s="18" t="s">
        <v>568</v>
      </c>
    </row>
    <row r="636" spans="1:13" ht="19.5" thickBot="1">
      <c r="A636" s="18" t="s">
        <v>2831</v>
      </c>
      <c r="B636" s="41">
        <v>2564</v>
      </c>
      <c r="C636" s="3" t="s">
        <v>799</v>
      </c>
      <c r="D636" s="18" t="s">
        <v>799</v>
      </c>
      <c r="E636" s="18" t="s">
        <v>1119</v>
      </c>
      <c r="F636" s="18" t="s">
        <v>56</v>
      </c>
      <c r="G636" s="18" t="s">
        <v>28</v>
      </c>
      <c r="H636" s="18" t="s">
        <v>281</v>
      </c>
      <c r="I636" s="18" t="s">
        <v>51</v>
      </c>
      <c r="J636" s="18" t="s">
        <v>13</v>
      </c>
      <c r="K636" s="18"/>
      <c r="L636" s="18" t="s">
        <v>465</v>
      </c>
      <c r="M636" s="18" t="s">
        <v>507</v>
      </c>
    </row>
    <row r="637" spans="1:13" ht="19.5" thickBot="1">
      <c r="A637" s="18" t="s">
        <v>2833</v>
      </c>
      <c r="B637" s="41">
        <v>2564</v>
      </c>
      <c r="C637" s="3" t="s">
        <v>800</v>
      </c>
      <c r="D637" s="18" t="s">
        <v>800</v>
      </c>
      <c r="E637" s="18" t="s">
        <v>1119</v>
      </c>
      <c r="F637" s="18" t="s">
        <v>56</v>
      </c>
      <c r="G637" s="18" t="s">
        <v>28</v>
      </c>
      <c r="H637" s="18" t="s">
        <v>411</v>
      </c>
      <c r="I637" s="18" t="s">
        <v>51</v>
      </c>
      <c r="J637" s="18" t="s">
        <v>13</v>
      </c>
      <c r="K637" s="18"/>
      <c r="L637" s="18" t="s">
        <v>465</v>
      </c>
      <c r="M637" s="18" t="s">
        <v>514</v>
      </c>
    </row>
    <row r="638" spans="1:13" ht="19.5" thickBot="1">
      <c r="A638" s="18" t="s">
        <v>2835</v>
      </c>
      <c r="B638" s="41">
        <v>2564</v>
      </c>
      <c r="C638" s="3" t="s">
        <v>801</v>
      </c>
      <c r="D638" s="18" t="s">
        <v>801</v>
      </c>
      <c r="E638" s="18" t="s">
        <v>1119</v>
      </c>
      <c r="F638" s="18" t="s">
        <v>589</v>
      </c>
      <c r="G638" s="18" t="s">
        <v>28</v>
      </c>
      <c r="H638" s="18" t="s">
        <v>485</v>
      </c>
      <c r="I638" s="18" t="s">
        <v>51</v>
      </c>
      <c r="J638" s="18" t="s">
        <v>13</v>
      </c>
      <c r="K638" s="18"/>
      <c r="L638" s="18" t="s">
        <v>489</v>
      </c>
      <c r="M638" s="18" t="s">
        <v>515</v>
      </c>
    </row>
    <row r="639" spans="1:13" ht="19.5" thickBot="1">
      <c r="A639" s="18" t="s">
        <v>2837</v>
      </c>
      <c r="B639" s="41">
        <v>2564</v>
      </c>
      <c r="C639" s="3" t="s">
        <v>802</v>
      </c>
      <c r="D639" s="18" t="s">
        <v>802</v>
      </c>
      <c r="E639" s="18" t="s">
        <v>1119</v>
      </c>
      <c r="F639" s="18" t="s">
        <v>56</v>
      </c>
      <c r="G639" s="18" t="s">
        <v>28</v>
      </c>
      <c r="H639" s="18" t="s">
        <v>485</v>
      </c>
      <c r="I639" s="18" t="s">
        <v>51</v>
      </c>
      <c r="J639" s="18" t="s">
        <v>13</v>
      </c>
      <c r="K639" s="18"/>
      <c r="L639" s="18" t="s">
        <v>489</v>
      </c>
      <c r="M639" s="18" t="s">
        <v>568</v>
      </c>
    </row>
    <row r="640" spans="1:13" ht="19.5" thickBot="1">
      <c r="A640" s="18" t="s">
        <v>2839</v>
      </c>
      <c r="B640" s="41">
        <v>2564</v>
      </c>
      <c r="C640" s="3" t="s">
        <v>452</v>
      </c>
      <c r="D640" s="18" t="s">
        <v>452</v>
      </c>
      <c r="E640" s="18" t="s">
        <v>1119</v>
      </c>
      <c r="F640" s="18" t="s">
        <v>56</v>
      </c>
      <c r="G640" s="18" t="s">
        <v>28</v>
      </c>
      <c r="H640" s="18" t="s">
        <v>450</v>
      </c>
      <c r="I640" s="18" t="s">
        <v>54</v>
      </c>
      <c r="J640" s="18" t="s">
        <v>13</v>
      </c>
      <c r="K640" s="18"/>
      <c r="L640" s="18" t="s">
        <v>465</v>
      </c>
      <c r="M640" s="18" t="s">
        <v>488</v>
      </c>
    </row>
    <row r="641" spans="1:13" ht="19.5" thickBot="1">
      <c r="A641" s="18" t="s">
        <v>2841</v>
      </c>
      <c r="B641" s="41">
        <v>2564</v>
      </c>
      <c r="C641" s="3" t="s">
        <v>803</v>
      </c>
      <c r="D641" s="18" t="s">
        <v>803</v>
      </c>
      <c r="E641" s="18" t="s">
        <v>1119</v>
      </c>
      <c r="F641" s="18" t="s">
        <v>589</v>
      </c>
      <c r="G641" s="18" t="s">
        <v>28</v>
      </c>
      <c r="H641" s="18" t="s">
        <v>485</v>
      </c>
      <c r="I641" s="18" t="s">
        <v>51</v>
      </c>
      <c r="J641" s="18" t="s">
        <v>13</v>
      </c>
      <c r="K641" s="18"/>
      <c r="L641" s="18" t="s">
        <v>489</v>
      </c>
      <c r="M641" s="18" t="s">
        <v>515</v>
      </c>
    </row>
    <row r="642" spans="1:13" ht="19.5" thickBot="1">
      <c r="A642" s="18" t="s">
        <v>2843</v>
      </c>
      <c r="B642" s="41">
        <v>2564</v>
      </c>
      <c r="C642" s="3" t="s">
        <v>804</v>
      </c>
      <c r="D642" s="18" t="s">
        <v>804</v>
      </c>
      <c r="E642" s="18" t="s">
        <v>1119</v>
      </c>
      <c r="F642" s="18" t="s">
        <v>56</v>
      </c>
      <c r="G642" s="18" t="s">
        <v>28</v>
      </c>
      <c r="H642" s="18" t="s">
        <v>371</v>
      </c>
      <c r="I642" s="18" t="s">
        <v>51</v>
      </c>
      <c r="J642" s="18" t="s">
        <v>13</v>
      </c>
      <c r="K642" s="18"/>
      <c r="L642" s="18" t="s">
        <v>489</v>
      </c>
      <c r="M642" s="18" t="s">
        <v>568</v>
      </c>
    </row>
    <row r="643" spans="1:13" ht="19.5" thickBot="1">
      <c r="A643" s="18" t="s">
        <v>2845</v>
      </c>
      <c r="B643" s="41">
        <v>2564</v>
      </c>
      <c r="C643" s="3" t="s">
        <v>805</v>
      </c>
      <c r="D643" s="18" t="s">
        <v>805</v>
      </c>
      <c r="E643" s="18" t="s">
        <v>1119</v>
      </c>
      <c r="F643" s="18" t="s">
        <v>56</v>
      </c>
      <c r="G643" s="18" t="s">
        <v>28</v>
      </c>
      <c r="H643" s="18" t="s">
        <v>411</v>
      </c>
      <c r="I643" s="18" t="s">
        <v>51</v>
      </c>
      <c r="J643" s="18" t="s">
        <v>13</v>
      </c>
      <c r="K643" s="18"/>
      <c r="L643" s="18" t="s">
        <v>489</v>
      </c>
      <c r="M643" s="18" t="s">
        <v>490</v>
      </c>
    </row>
    <row r="644" spans="1:13" ht="19.5" thickBot="1">
      <c r="A644" s="18" t="s">
        <v>2847</v>
      </c>
      <c r="B644" s="41">
        <v>2564</v>
      </c>
      <c r="C644" s="3" t="s">
        <v>255</v>
      </c>
      <c r="D644" s="18" t="s">
        <v>255</v>
      </c>
      <c r="E644" s="18" t="s">
        <v>1119</v>
      </c>
      <c r="F644" s="18" t="s">
        <v>589</v>
      </c>
      <c r="G644" s="18" t="s">
        <v>28</v>
      </c>
      <c r="H644" s="18" t="s">
        <v>257</v>
      </c>
      <c r="I644" s="18" t="s">
        <v>51</v>
      </c>
      <c r="J644" s="18" t="s">
        <v>13</v>
      </c>
      <c r="K644" s="18"/>
      <c r="L644" s="18" t="s">
        <v>486</v>
      </c>
      <c r="M644" s="18" t="s">
        <v>487</v>
      </c>
    </row>
    <row r="645" spans="1:13" ht="19.5" thickBot="1">
      <c r="A645" s="18" t="s">
        <v>2849</v>
      </c>
      <c r="B645" s="41">
        <v>2564</v>
      </c>
      <c r="C645" s="3" t="s">
        <v>1084</v>
      </c>
      <c r="D645" s="18" t="s">
        <v>2850</v>
      </c>
      <c r="E645" s="18" t="s">
        <v>1119</v>
      </c>
      <c r="F645" s="18" t="s">
        <v>570</v>
      </c>
      <c r="G645" s="18" t="s">
        <v>386</v>
      </c>
      <c r="H645" s="18" t="s">
        <v>359</v>
      </c>
      <c r="I645" s="18" t="s">
        <v>51</v>
      </c>
      <c r="J645" s="18" t="s">
        <v>13</v>
      </c>
      <c r="K645" s="18"/>
      <c r="L645" s="18" t="s">
        <v>489</v>
      </c>
      <c r="M645" s="18" t="s">
        <v>515</v>
      </c>
    </row>
    <row r="646" spans="1:13" ht="19.5" thickBot="1">
      <c r="A646" s="18" t="s">
        <v>2851</v>
      </c>
      <c r="B646" s="41">
        <v>2564</v>
      </c>
      <c r="C646" s="3" t="s">
        <v>806</v>
      </c>
      <c r="D646" s="18" t="s">
        <v>806</v>
      </c>
      <c r="E646" s="18" t="s">
        <v>1119</v>
      </c>
      <c r="F646" s="18" t="s">
        <v>570</v>
      </c>
      <c r="G646" s="18" t="s">
        <v>734</v>
      </c>
      <c r="H646" s="18" t="s">
        <v>359</v>
      </c>
      <c r="I646" s="18" t="s">
        <v>51</v>
      </c>
      <c r="J646" s="18" t="s">
        <v>13</v>
      </c>
      <c r="K646" s="18"/>
      <c r="L646" s="18" t="s">
        <v>465</v>
      </c>
      <c r="M646" s="18" t="s">
        <v>507</v>
      </c>
    </row>
    <row r="647" spans="1:13" ht="19.5" thickBot="1">
      <c r="A647" s="18" t="s">
        <v>2853</v>
      </c>
      <c r="B647" s="41">
        <v>2564</v>
      </c>
      <c r="C647" s="3" t="s">
        <v>807</v>
      </c>
      <c r="D647" s="18" t="s">
        <v>807</v>
      </c>
      <c r="E647" s="18" t="s">
        <v>1119</v>
      </c>
      <c r="F647" s="18" t="s">
        <v>56</v>
      </c>
      <c r="G647" s="18" t="s">
        <v>28</v>
      </c>
      <c r="H647" s="18" t="s">
        <v>411</v>
      </c>
      <c r="I647" s="18" t="s">
        <v>51</v>
      </c>
      <c r="J647" s="18" t="s">
        <v>13</v>
      </c>
      <c r="K647" s="18"/>
      <c r="L647" s="18" t="s">
        <v>465</v>
      </c>
      <c r="M647" s="18" t="s">
        <v>507</v>
      </c>
    </row>
    <row r="648" spans="1:13" ht="19.5" thickBot="1">
      <c r="A648" s="18" t="s">
        <v>2855</v>
      </c>
      <c r="B648" s="41">
        <v>2564</v>
      </c>
      <c r="C648" s="3" t="s">
        <v>808</v>
      </c>
      <c r="D648" s="18" t="s">
        <v>808</v>
      </c>
      <c r="E648" s="18" t="s">
        <v>1119</v>
      </c>
      <c r="F648" s="18" t="s">
        <v>56</v>
      </c>
      <c r="G648" s="18" t="s">
        <v>28</v>
      </c>
      <c r="H648" s="18" t="s">
        <v>409</v>
      </c>
      <c r="I648" s="18" t="s">
        <v>51</v>
      </c>
      <c r="J648" s="18" t="s">
        <v>13</v>
      </c>
      <c r="K648" s="18"/>
      <c r="L648" s="18" t="s">
        <v>486</v>
      </c>
      <c r="M648" s="18" t="s">
        <v>487</v>
      </c>
    </row>
    <row r="649" spans="1:13" ht="19.5" thickBot="1">
      <c r="A649" s="18" t="s">
        <v>2857</v>
      </c>
      <c r="B649" s="41">
        <v>2564</v>
      </c>
      <c r="C649" s="3" t="s">
        <v>809</v>
      </c>
      <c r="D649" s="18" t="s">
        <v>809</v>
      </c>
      <c r="E649" s="18" t="s">
        <v>1119</v>
      </c>
      <c r="F649" s="18" t="s">
        <v>56</v>
      </c>
      <c r="G649" s="18" t="s">
        <v>28</v>
      </c>
      <c r="H649" s="18" t="s">
        <v>409</v>
      </c>
      <c r="I649" s="18" t="s">
        <v>51</v>
      </c>
      <c r="J649" s="18" t="s">
        <v>13</v>
      </c>
      <c r="K649" s="18"/>
      <c r="L649" s="18" t="s">
        <v>489</v>
      </c>
      <c r="M649" s="18" t="s">
        <v>491</v>
      </c>
    </row>
    <row r="650" spans="1:13" ht="19.5" thickBot="1">
      <c r="A650" s="18" t="s">
        <v>2859</v>
      </c>
      <c r="B650" s="41">
        <v>2564</v>
      </c>
      <c r="C650" s="3" t="s">
        <v>810</v>
      </c>
      <c r="D650" s="18" t="s">
        <v>810</v>
      </c>
      <c r="E650" s="18" t="s">
        <v>1119</v>
      </c>
      <c r="F650" s="18" t="s">
        <v>56</v>
      </c>
      <c r="G650" s="18" t="s">
        <v>28</v>
      </c>
      <c r="H650" s="18" t="s">
        <v>409</v>
      </c>
      <c r="I650" s="18" t="s">
        <v>51</v>
      </c>
      <c r="J650" s="18" t="s">
        <v>13</v>
      </c>
      <c r="K650" s="18"/>
      <c r="L650" s="18" t="s">
        <v>489</v>
      </c>
      <c r="M650" s="18" t="s">
        <v>515</v>
      </c>
    </row>
    <row r="651" spans="1:13" ht="19.5" thickBot="1">
      <c r="A651" s="18" t="s">
        <v>2861</v>
      </c>
      <c r="B651" s="41">
        <v>2564</v>
      </c>
      <c r="C651" s="3" t="s">
        <v>255</v>
      </c>
      <c r="D651" s="18" t="s">
        <v>255</v>
      </c>
      <c r="E651" s="18" t="s">
        <v>1119</v>
      </c>
      <c r="F651" s="18" t="s">
        <v>56</v>
      </c>
      <c r="G651" s="18" t="s">
        <v>28</v>
      </c>
      <c r="H651" s="18" t="s">
        <v>393</v>
      </c>
      <c r="I651" s="18" t="s">
        <v>51</v>
      </c>
      <c r="J651" s="18" t="s">
        <v>13</v>
      </c>
      <c r="K651" s="18"/>
      <c r="L651" s="18" t="s">
        <v>486</v>
      </c>
      <c r="M651" s="18" t="s">
        <v>487</v>
      </c>
    </row>
    <row r="652" spans="1:13" ht="19.5" thickBot="1">
      <c r="A652" s="18" t="s">
        <v>2863</v>
      </c>
      <c r="B652" s="41">
        <v>2564</v>
      </c>
      <c r="C652" s="3" t="s">
        <v>255</v>
      </c>
      <c r="D652" s="18" t="s">
        <v>255</v>
      </c>
      <c r="E652" s="18" t="s">
        <v>1119</v>
      </c>
      <c r="F652" s="18" t="s">
        <v>56</v>
      </c>
      <c r="G652" s="18" t="s">
        <v>28</v>
      </c>
      <c r="H652" s="18" t="s">
        <v>374</v>
      </c>
      <c r="I652" s="18" t="s">
        <v>51</v>
      </c>
      <c r="J652" s="18" t="s">
        <v>13</v>
      </c>
      <c r="K652" s="18"/>
      <c r="L652" s="18" t="s">
        <v>498</v>
      </c>
      <c r="M652" s="18" t="s">
        <v>522</v>
      </c>
    </row>
    <row r="653" spans="1:13" ht="19.5" thickBot="1">
      <c r="A653" s="18" t="s">
        <v>2865</v>
      </c>
      <c r="B653" s="41">
        <v>2564</v>
      </c>
      <c r="C653" s="3" t="s">
        <v>701</v>
      </c>
      <c r="D653" s="18" t="s">
        <v>701</v>
      </c>
      <c r="E653" s="18" t="s">
        <v>1119</v>
      </c>
      <c r="F653" s="18" t="s">
        <v>56</v>
      </c>
      <c r="G653" s="18" t="s">
        <v>28</v>
      </c>
      <c r="H653" s="18" t="s">
        <v>374</v>
      </c>
      <c r="I653" s="18" t="s">
        <v>51</v>
      </c>
      <c r="J653" s="18" t="s">
        <v>13</v>
      </c>
      <c r="K653" s="18"/>
      <c r="L653" s="18" t="s">
        <v>489</v>
      </c>
      <c r="M653" s="18" t="s">
        <v>490</v>
      </c>
    </row>
    <row r="654" spans="1:13" ht="19.5" thickBot="1">
      <c r="A654" s="18" t="s">
        <v>2867</v>
      </c>
      <c r="B654" s="41">
        <v>2564</v>
      </c>
      <c r="C654" s="3" t="s">
        <v>525</v>
      </c>
      <c r="D654" s="18" t="s">
        <v>525</v>
      </c>
      <c r="E654" s="18" t="s">
        <v>1119</v>
      </c>
      <c r="F654" s="18" t="s">
        <v>56</v>
      </c>
      <c r="G654" s="18" t="s">
        <v>28</v>
      </c>
      <c r="H654" s="18" t="s">
        <v>374</v>
      </c>
      <c r="I654" s="18" t="s">
        <v>51</v>
      </c>
      <c r="J654" s="18" t="s">
        <v>13</v>
      </c>
      <c r="K654" s="18"/>
      <c r="L654" s="18" t="s">
        <v>489</v>
      </c>
      <c r="M654" s="18" t="s">
        <v>490</v>
      </c>
    </row>
    <row r="655" spans="1:13" ht="19.5" thickBot="1">
      <c r="A655" s="18" t="s">
        <v>2869</v>
      </c>
      <c r="B655" s="41">
        <v>2564</v>
      </c>
      <c r="C655" s="3" t="s">
        <v>811</v>
      </c>
      <c r="D655" s="18" t="s">
        <v>811</v>
      </c>
      <c r="E655" s="18" t="s">
        <v>1119</v>
      </c>
      <c r="F655" s="18" t="s">
        <v>56</v>
      </c>
      <c r="G655" s="18" t="s">
        <v>28</v>
      </c>
      <c r="H655" s="18" t="s">
        <v>63</v>
      </c>
      <c r="I655" s="18" t="s">
        <v>64</v>
      </c>
      <c r="J655" s="18" t="s">
        <v>65</v>
      </c>
      <c r="K655" s="18"/>
      <c r="L655" s="18" t="s">
        <v>489</v>
      </c>
      <c r="M655" s="18" t="s">
        <v>515</v>
      </c>
    </row>
    <row r="656" spans="1:13" ht="19.5" thickBot="1">
      <c r="A656" s="18" t="s">
        <v>2871</v>
      </c>
      <c r="B656" s="41">
        <v>2564</v>
      </c>
      <c r="C656" s="3" t="s">
        <v>812</v>
      </c>
      <c r="D656" s="18" t="s">
        <v>812</v>
      </c>
      <c r="E656" s="18" t="s">
        <v>1119</v>
      </c>
      <c r="F656" s="18" t="s">
        <v>56</v>
      </c>
      <c r="G656" s="18" t="s">
        <v>28</v>
      </c>
      <c r="H656" s="18" t="s">
        <v>312</v>
      </c>
      <c r="I656" s="18" t="s">
        <v>51</v>
      </c>
      <c r="J656" s="18" t="s">
        <v>13</v>
      </c>
      <c r="K656" s="18"/>
      <c r="L656" s="18" t="s">
        <v>465</v>
      </c>
      <c r="M656" s="18" t="s">
        <v>507</v>
      </c>
    </row>
    <row r="657" spans="1:13" ht="19.5" thickBot="1">
      <c r="A657" s="18" t="s">
        <v>2873</v>
      </c>
      <c r="B657" s="41">
        <v>2564</v>
      </c>
      <c r="C657" s="3" t="s">
        <v>525</v>
      </c>
      <c r="D657" s="18" t="s">
        <v>525</v>
      </c>
      <c r="E657" s="18" t="s">
        <v>1119</v>
      </c>
      <c r="F657" s="18" t="s">
        <v>56</v>
      </c>
      <c r="G657" s="18" t="s">
        <v>28</v>
      </c>
      <c r="H657" s="18" t="s">
        <v>352</v>
      </c>
      <c r="I657" s="18" t="s">
        <v>51</v>
      </c>
      <c r="J657" s="18" t="s">
        <v>13</v>
      </c>
      <c r="K657" s="18"/>
      <c r="L657" s="18" t="s">
        <v>489</v>
      </c>
      <c r="M657" s="18" t="s">
        <v>515</v>
      </c>
    </row>
    <row r="658" spans="1:13" ht="19.5" thickBot="1">
      <c r="A658" s="18" t="s">
        <v>2875</v>
      </c>
      <c r="B658" s="41">
        <v>2564</v>
      </c>
      <c r="C658" s="3" t="s">
        <v>813</v>
      </c>
      <c r="D658" s="18" t="s">
        <v>813</v>
      </c>
      <c r="E658" s="18" t="s">
        <v>1119</v>
      </c>
      <c r="F658" s="18" t="s">
        <v>56</v>
      </c>
      <c r="G658" s="18" t="s">
        <v>28</v>
      </c>
      <c r="H658" s="18" t="s">
        <v>412</v>
      </c>
      <c r="I658" s="18" t="s">
        <v>51</v>
      </c>
      <c r="J658" s="18" t="s">
        <v>13</v>
      </c>
      <c r="K658" s="18"/>
      <c r="L658" s="18" t="s">
        <v>465</v>
      </c>
      <c r="M658" s="18" t="s">
        <v>507</v>
      </c>
    </row>
    <row r="659" spans="1:13" ht="19.5" thickBot="1">
      <c r="A659" s="18" t="s">
        <v>2878</v>
      </c>
      <c r="B659" s="41">
        <v>2564</v>
      </c>
      <c r="C659" s="3" t="s">
        <v>814</v>
      </c>
      <c r="D659" s="18" t="s">
        <v>814</v>
      </c>
      <c r="E659" s="18" t="s">
        <v>1119</v>
      </c>
      <c r="F659" s="18" t="s">
        <v>56</v>
      </c>
      <c r="G659" s="18" t="s">
        <v>28</v>
      </c>
      <c r="H659" s="18" t="s">
        <v>815</v>
      </c>
      <c r="I659" s="18" t="s">
        <v>51</v>
      </c>
      <c r="J659" s="18" t="s">
        <v>13</v>
      </c>
      <c r="K659" s="18"/>
      <c r="L659" s="18" t="s">
        <v>486</v>
      </c>
      <c r="M659" s="18" t="s">
        <v>487</v>
      </c>
    </row>
    <row r="660" spans="1:13" ht="19.5" thickBot="1">
      <c r="A660" s="18" t="s">
        <v>2880</v>
      </c>
      <c r="B660" s="41">
        <v>2564</v>
      </c>
      <c r="C660" s="3" t="s">
        <v>525</v>
      </c>
      <c r="D660" s="18" t="s">
        <v>525</v>
      </c>
      <c r="E660" s="18" t="s">
        <v>1119</v>
      </c>
      <c r="F660" s="18" t="s">
        <v>56</v>
      </c>
      <c r="G660" s="18" t="s">
        <v>28</v>
      </c>
      <c r="H660" s="18" t="s">
        <v>815</v>
      </c>
      <c r="I660" s="18" t="s">
        <v>51</v>
      </c>
      <c r="J660" s="18" t="s">
        <v>13</v>
      </c>
      <c r="K660" s="18"/>
      <c r="L660" s="18" t="s">
        <v>489</v>
      </c>
      <c r="M660" s="18" t="s">
        <v>515</v>
      </c>
    </row>
    <row r="661" spans="1:13" ht="19.5" thickBot="1">
      <c r="A661" s="18" t="s">
        <v>2882</v>
      </c>
      <c r="B661" s="41">
        <v>2564</v>
      </c>
      <c r="C661" s="3" t="s">
        <v>816</v>
      </c>
      <c r="D661" s="18" t="s">
        <v>816</v>
      </c>
      <c r="E661" s="18" t="s">
        <v>1119</v>
      </c>
      <c r="F661" s="18" t="s">
        <v>56</v>
      </c>
      <c r="G661" s="18" t="s">
        <v>28</v>
      </c>
      <c r="H661" s="18" t="s">
        <v>815</v>
      </c>
      <c r="I661" s="18" t="s">
        <v>51</v>
      </c>
      <c r="J661" s="18" t="s">
        <v>13</v>
      </c>
      <c r="K661" s="18"/>
      <c r="L661" s="18" t="s">
        <v>489</v>
      </c>
      <c r="M661" s="18" t="s">
        <v>515</v>
      </c>
    </row>
    <row r="662" spans="1:13" ht="19.5" thickBot="1">
      <c r="A662" s="18" t="s">
        <v>2884</v>
      </c>
      <c r="B662" s="41">
        <v>2564</v>
      </c>
      <c r="C662" s="3" t="s">
        <v>817</v>
      </c>
      <c r="D662" s="18" t="s">
        <v>817</v>
      </c>
      <c r="E662" s="18" t="s">
        <v>1119</v>
      </c>
      <c r="F662" s="18" t="s">
        <v>570</v>
      </c>
      <c r="G662" s="18" t="s">
        <v>28</v>
      </c>
      <c r="H662" s="18" t="s">
        <v>285</v>
      </c>
      <c r="I662" s="18" t="s">
        <v>51</v>
      </c>
      <c r="J662" s="18" t="s">
        <v>13</v>
      </c>
      <c r="K662" s="18"/>
      <c r="L662" s="18" t="s">
        <v>489</v>
      </c>
      <c r="M662" s="18" t="s">
        <v>568</v>
      </c>
    </row>
    <row r="663" spans="1:13" ht="19.5" thickBot="1">
      <c r="A663" s="18" t="s">
        <v>2886</v>
      </c>
      <c r="B663" s="41">
        <v>2564</v>
      </c>
      <c r="C663" s="3" t="s">
        <v>818</v>
      </c>
      <c r="D663" s="18" t="s">
        <v>818</v>
      </c>
      <c r="E663" s="18" t="s">
        <v>1119</v>
      </c>
      <c r="F663" s="18" t="s">
        <v>712</v>
      </c>
      <c r="G663" s="18" t="s">
        <v>28</v>
      </c>
      <c r="H663" s="18" t="s">
        <v>285</v>
      </c>
      <c r="I663" s="18" t="s">
        <v>51</v>
      </c>
      <c r="J663" s="18" t="s">
        <v>13</v>
      </c>
      <c r="K663" s="18"/>
      <c r="L663" s="18" t="s">
        <v>489</v>
      </c>
      <c r="M663" s="18" t="s">
        <v>491</v>
      </c>
    </row>
    <row r="664" spans="1:13" ht="19.5" thickBot="1">
      <c r="A664" s="18" t="s">
        <v>2888</v>
      </c>
      <c r="B664" s="41">
        <v>2564</v>
      </c>
      <c r="C664" s="3" t="s">
        <v>62</v>
      </c>
      <c r="D664" s="18" t="s">
        <v>62</v>
      </c>
      <c r="E664" s="18" t="s">
        <v>1119</v>
      </c>
      <c r="F664" s="18" t="s">
        <v>56</v>
      </c>
      <c r="G664" s="18" t="s">
        <v>28</v>
      </c>
      <c r="H664" s="18" t="s">
        <v>63</v>
      </c>
      <c r="I664" s="18" t="s">
        <v>64</v>
      </c>
      <c r="J664" s="18" t="s">
        <v>65</v>
      </c>
      <c r="K664" s="18"/>
      <c r="L664" s="18" t="s">
        <v>489</v>
      </c>
      <c r="M664" s="18" t="s">
        <v>515</v>
      </c>
    </row>
    <row r="665" spans="1:13" ht="19.5" thickBot="1">
      <c r="A665" s="18" t="s">
        <v>2890</v>
      </c>
      <c r="B665" s="41">
        <v>2564</v>
      </c>
      <c r="C665" s="3" t="s">
        <v>819</v>
      </c>
      <c r="D665" s="18" t="s">
        <v>819</v>
      </c>
      <c r="E665" s="18" t="s">
        <v>1119</v>
      </c>
      <c r="F665" s="18" t="s">
        <v>56</v>
      </c>
      <c r="G665" s="18" t="s">
        <v>28</v>
      </c>
      <c r="H665" s="18" t="s">
        <v>301</v>
      </c>
      <c r="I665" s="18" t="s">
        <v>51</v>
      </c>
      <c r="J665" s="18" t="s">
        <v>13</v>
      </c>
      <c r="K665" s="18"/>
      <c r="L665" s="18" t="s">
        <v>486</v>
      </c>
      <c r="M665" s="18" t="s">
        <v>487</v>
      </c>
    </row>
    <row r="666" spans="1:13" ht="19.5" thickBot="1">
      <c r="A666" s="18" t="s">
        <v>2892</v>
      </c>
      <c r="B666" s="41">
        <v>2564</v>
      </c>
      <c r="C666" s="3" t="s">
        <v>820</v>
      </c>
      <c r="D666" s="18" t="s">
        <v>820</v>
      </c>
      <c r="E666" s="18" t="s">
        <v>1119</v>
      </c>
      <c r="F666" s="18" t="s">
        <v>56</v>
      </c>
      <c r="G666" s="18" t="s">
        <v>28</v>
      </c>
      <c r="H666" s="18" t="s">
        <v>301</v>
      </c>
      <c r="I666" s="18" t="s">
        <v>51</v>
      </c>
      <c r="J666" s="18" t="s">
        <v>13</v>
      </c>
      <c r="K666" s="18"/>
      <c r="L666" s="18" t="s">
        <v>489</v>
      </c>
      <c r="M666" s="18" t="s">
        <v>515</v>
      </c>
    </row>
    <row r="667" spans="1:13" ht="19.5" thickBot="1">
      <c r="A667" s="18" t="s">
        <v>2894</v>
      </c>
      <c r="B667" s="41">
        <v>2564</v>
      </c>
      <c r="C667" s="3" t="s">
        <v>821</v>
      </c>
      <c r="D667" s="18" t="s">
        <v>821</v>
      </c>
      <c r="E667" s="18" t="s">
        <v>1119</v>
      </c>
      <c r="F667" s="18" t="s">
        <v>56</v>
      </c>
      <c r="G667" s="18" t="s">
        <v>28</v>
      </c>
      <c r="H667" s="18" t="s">
        <v>301</v>
      </c>
      <c r="I667" s="18" t="s">
        <v>51</v>
      </c>
      <c r="J667" s="18" t="s">
        <v>13</v>
      </c>
      <c r="K667" s="18"/>
      <c r="L667" s="18" t="s">
        <v>489</v>
      </c>
      <c r="M667" s="18" t="s">
        <v>515</v>
      </c>
    </row>
    <row r="668" spans="1:13" ht="19.5" thickBot="1">
      <c r="A668" s="18" t="s">
        <v>2896</v>
      </c>
      <c r="B668" s="41">
        <v>2564</v>
      </c>
      <c r="C668" s="3" t="s">
        <v>822</v>
      </c>
      <c r="D668" s="18" t="s">
        <v>822</v>
      </c>
      <c r="E668" s="18" t="s">
        <v>1119</v>
      </c>
      <c r="F668" s="18" t="s">
        <v>56</v>
      </c>
      <c r="G668" s="18" t="s">
        <v>28</v>
      </c>
      <c r="H668" s="18" t="s">
        <v>399</v>
      </c>
      <c r="I668" s="18" t="s">
        <v>51</v>
      </c>
      <c r="J668" s="18" t="s">
        <v>13</v>
      </c>
      <c r="K668" s="18"/>
      <c r="L668" s="18" t="s">
        <v>489</v>
      </c>
      <c r="M668" s="18" t="s">
        <v>515</v>
      </c>
    </row>
    <row r="669" spans="1:13" ht="19.5" thickBot="1">
      <c r="A669" s="18" t="s">
        <v>2898</v>
      </c>
      <c r="B669" s="41">
        <v>2564</v>
      </c>
      <c r="C669" s="3" t="s">
        <v>823</v>
      </c>
      <c r="D669" s="18" t="s">
        <v>823</v>
      </c>
      <c r="E669" s="18" t="s">
        <v>1119</v>
      </c>
      <c r="F669" s="18" t="s">
        <v>56</v>
      </c>
      <c r="G669" s="18" t="s">
        <v>28</v>
      </c>
      <c r="H669" s="18" t="s">
        <v>312</v>
      </c>
      <c r="I669" s="18" t="s">
        <v>51</v>
      </c>
      <c r="J669" s="18" t="s">
        <v>13</v>
      </c>
      <c r="K669" s="18"/>
      <c r="L669" s="18" t="s">
        <v>489</v>
      </c>
      <c r="M669" s="18" t="s">
        <v>568</v>
      </c>
    </row>
    <row r="670" spans="1:13" ht="19.5" thickBot="1">
      <c r="A670" s="18" t="s">
        <v>2900</v>
      </c>
      <c r="B670" s="41">
        <v>2564</v>
      </c>
      <c r="C670" s="3" t="s">
        <v>311</v>
      </c>
      <c r="D670" s="18" t="s">
        <v>311</v>
      </c>
      <c r="E670" s="18" t="s">
        <v>1119</v>
      </c>
      <c r="F670" s="18" t="s">
        <v>56</v>
      </c>
      <c r="G670" s="18" t="s">
        <v>28</v>
      </c>
      <c r="H670" s="18" t="s">
        <v>312</v>
      </c>
      <c r="I670" s="18" t="s">
        <v>51</v>
      </c>
      <c r="J670" s="18" t="s">
        <v>13</v>
      </c>
      <c r="K670" s="18"/>
      <c r="L670" s="18" t="s">
        <v>486</v>
      </c>
      <c r="M670" s="18" t="s">
        <v>487</v>
      </c>
    </row>
    <row r="671" spans="1:13" ht="19.5" thickBot="1">
      <c r="A671" s="18" t="s">
        <v>2903</v>
      </c>
      <c r="B671" s="41">
        <v>2564</v>
      </c>
      <c r="C671" s="3" t="s">
        <v>824</v>
      </c>
      <c r="D671" s="18" t="s">
        <v>824</v>
      </c>
      <c r="E671" s="18" t="s">
        <v>1119</v>
      </c>
      <c r="F671" s="18" t="s">
        <v>386</v>
      </c>
      <c r="G671" s="18" t="s">
        <v>28</v>
      </c>
      <c r="H671" s="18" t="s">
        <v>825</v>
      </c>
      <c r="I671" s="18" t="s">
        <v>463</v>
      </c>
      <c r="J671" s="18" t="s">
        <v>464</v>
      </c>
      <c r="K671" s="18"/>
      <c r="L671" s="18" t="s">
        <v>465</v>
      </c>
      <c r="M671" s="18" t="s">
        <v>466</v>
      </c>
    </row>
    <row r="672" spans="1:13" ht="19.5" thickBot="1">
      <c r="A672" s="18" t="s">
        <v>2905</v>
      </c>
      <c r="B672" s="41">
        <v>2564</v>
      </c>
      <c r="C672" s="3" t="s">
        <v>826</v>
      </c>
      <c r="D672" s="18" t="s">
        <v>826</v>
      </c>
      <c r="E672" s="18" t="s">
        <v>1119</v>
      </c>
      <c r="F672" s="18" t="s">
        <v>56</v>
      </c>
      <c r="G672" s="18" t="s">
        <v>28</v>
      </c>
      <c r="H672" s="18" t="s">
        <v>312</v>
      </c>
      <c r="I672" s="18" t="s">
        <v>51</v>
      </c>
      <c r="J672" s="18" t="s">
        <v>13</v>
      </c>
      <c r="K672" s="18"/>
      <c r="L672" s="18" t="s">
        <v>489</v>
      </c>
      <c r="M672" s="18" t="s">
        <v>515</v>
      </c>
    </row>
    <row r="673" spans="1:13" ht="19.5" thickBot="1">
      <c r="A673" s="18" t="s">
        <v>2907</v>
      </c>
      <c r="B673" s="41">
        <v>2564</v>
      </c>
      <c r="C673" s="3" t="s">
        <v>827</v>
      </c>
      <c r="D673" s="18" t="s">
        <v>827</v>
      </c>
      <c r="E673" s="18" t="s">
        <v>1119</v>
      </c>
      <c r="F673" s="18" t="s">
        <v>589</v>
      </c>
      <c r="G673" s="18" t="s">
        <v>28</v>
      </c>
      <c r="H673" s="18" t="s">
        <v>298</v>
      </c>
      <c r="I673" s="18" t="s">
        <v>51</v>
      </c>
      <c r="J673" s="18" t="s">
        <v>13</v>
      </c>
      <c r="K673" s="18"/>
      <c r="L673" s="18" t="s">
        <v>489</v>
      </c>
      <c r="M673" s="18" t="s">
        <v>568</v>
      </c>
    </row>
    <row r="674" spans="1:13" ht="19.5" thickBot="1">
      <c r="A674" s="18" t="s">
        <v>2909</v>
      </c>
      <c r="B674" s="41">
        <v>2564</v>
      </c>
      <c r="C674" s="3" t="s">
        <v>819</v>
      </c>
      <c r="D674" s="18" t="s">
        <v>819</v>
      </c>
      <c r="E674" s="18" t="s">
        <v>1119</v>
      </c>
      <c r="F674" s="18" t="s">
        <v>589</v>
      </c>
      <c r="G674" s="18" t="s">
        <v>28</v>
      </c>
      <c r="H674" s="18" t="s">
        <v>298</v>
      </c>
      <c r="I674" s="18" t="s">
        <v>51</v>
      </c>
      <c r="J674" s="18" t="s">
        <v>13</v>
      </c>
      <c r="K674" s="18"/>
      <c r="L674" s="18" t="s">
        <v>486</v>
      </c>
      <c r="M674" s="18" t="s">
        <v>487</v>
      </c>
    </row>
    <row r="675" spans="1:13" ht="19.5" thickBot="1">
      <c r="A675" s="18" t="s">
        <v>2911</v>
      </c>
      <c r="B675" s="41">
        <v>2564</v>
      </c>
      <c r="C675" s="3" t="s">
        <v>828</v>
      </c>
      <c r="D675" s="18" t="s">
        <v>828</v>
      </c>
      <c r="E675" s="18" t="s">
        <v>1119</v>
      </c>
      <c r="F675" s="18" t="s">
        <v>472</v>
      </c>
      <c r="G675" s="18" t="s">
        <v>28</v>
      </c>
      <c r="H675" s="18"/>
      <c r="I675" s="18" t="s">
        <v>190</v>
      </c>
      <c r="J675" s="18" t="s">
        <v>184</v>
      </c>
      <c r="K675" s="18"/>
      <c r="L675" s="18" t="s">
        <v>489</v>
      </c>
      <c r="M675" s="18" t="s">
        <v>491</v>
      </c>
    </row>
    <row r="676" spans="1:13" ht="19.5" thickBot="1">
      <c r="A676" s="18" t="s">
        <v>2914</v>
      </c>
      <c r="B676" s="41">
        <v>2564</v>
      </c>
      <c r="C676" s="3" t="s">
        <v>286</v>
      </c>
      <c r="D676" s="18" t="s">
        <v>286</v>
      </c>
      <c r="E676" s="18" t="s">
        <v>1119</v>
      </c>
      <c r="F676" s="18" t="s">
        <v>56</v>
      </c>
      <c r="G676" s="18" t="s">
        <v>28</v>
      </c>
      <c r="H676" s="18" t="s">
        <v>829</v>
      </c>
      <c r="I676" s="18" t="s">
        <v>51</v>
      </c>
      <c r="J676" s="18" t="s">
        <v>13</v>
      </c>
      <c r="K676" s="18"/>
      <c r="L676" s="18" t="s">
        <v>486</v>
      </c>
      <c r="M676" s="18" t="s">
        <v>487</v>
      </c>
    </row>
    <row r="677" spans="1:13" ht="19.5" thickBot="1">
      <c r="A677" s="18" t="s">
        <v>2916</v>
      </c>
      <c r="B677" s="41">
        <v>2564</v>
      </c>
      <c r="C677" s="3" t="s">
        <v>830</v>
      </c>
      <c r="D677" s="18" t="s">
        <v>830</v>
      </c>
      <c r="E677" s="18" t="s">
        <v>1119</v>
      </c>
      <c r="F677" s="18" t="s">
        <v>56</v>
      </c>
      <c r="G677" s="18" t="s">
        <v>28</v>
      </c>
      <c r="H677" s="18" t="s">
        <v>829</v>
      </c>
      <c r="I677" s="18" t="s">
        <v>51</v>
      </c>
      <c r="J677" s="18" t="s">
        <v>13</v>
      </c>
      <c r="K677" s="18"/>
      <c r="L677" s="18" t="s">
        <v>489</v>
      </c>
      <c r="M677" s="18" t="s">
        <v>515</v>
      </c>
    </row>
    <row r="678" spans="1:13" ht="19.5" thickBot="1">
      <c r="A678" s="18" t="s">
        <v>2918</v>
      </c>
      <c r="B678" s="41">
        <v>2564</v>
      </c>
      <c r="C678" s="3" t="s">
        <v>831</v>
      </c>
      <c r="D678" s="18" t="s">
        <v>831</v>
      </c>
      <c r="E678" s="18" t="s">
        <v>1119</v>
      </c>
      <c r="F678" s="18" t="s">
        <v>472</v>
      </c>
      <c r="G678" s="18" t="s">
        <v>28</v>
      </c>
      <c r="H678" s="18" t="s">
        <v>285</v>
      </c>
      <c r="I678" s="18" t="s">
        <v>51</v>
      </c>
      <c r="J678" s="18" t="s">
        <v>13</v>
      </c>
      <c r="K678" s="18"/>
      <c r="L678" s="18" t="s">
        <v>489</v>
      </c>
      <c r="M678" s="18" t="s">
        <v>568</v>
      </c>
    </row>
    <row r="679" spans="1:13" ht="19.5" thickBot="1">
      <c r="A679" s="18" t="s">
        <v>2920</v>
      </c>
      <c r="B679" s="41">
        <v>2564</v>
      </c>
      <c r="C679" s="3" t="s">
        <v>701</v>
      </c>
      <c r="D679" s="18" t="s">
        <v>701</v>
      </c>
      <c r="E679" s="18" t="s">
        <v>1119</v>
      </c>
      <c r="F679" s="18" t="s">
        <v>56</v>
      </c>
      <c r="G679" s="18" t="s">
        <v>28</v>
      </c>
      <c r="H679" s="18" t="s">
        <v>829</v>
      </c>
      <c r="I679" s="18" t="s">
        <v>51</v>
      </c>
      <c r="J679" s="18" t="s">
        <v>13</v>
      </c>
      <c r="K679" s="18"/>
      <c r="L679" s="18" t="s">
        <v>489</v>
      </c>
      <c r="M679" s="18" t="s">
        <v>491</v>
      </c>
    </row>
    <row r="680" spans="1:13" ht="19.5" thickBot="1">
      <c r="A680" s="18" t="s">
        <v>2926</v>
      </c>
      <c r="B680" s="41">
        <v>2564</v>
      </c>
      <c r="C680" s="3" t="s">
        <v>834</v>
      </c>
      <c r="D680" s="18" t="s">
        <v>834</v>
      </c>
      <c r="E680" s="18" t="s">
        <v>1119</v>
      </c>
      <c r="F680" s="18" t="s">
        <v>570</v>
      </c>
      <c r="G680" s="18" t="s">
        <v>832</v>
      </c>
      <c r="H680" s="18" t="s">
        <v>833</v>
      </c>
      <c r="I680" s="18" t="s">
        <v>307</v>
      </c>
      <c r="J680" s="18" t="s">
        <v>89</v>
      </c>
      <c r="K680" s="18"/>
      <c r="L680" s="18" t="s">
        <v>489</v>
      </c>
      <c r="M680" s="18" t="s">
        <v>491</v>
      </c>
    </row>
    <row r="681" spans="1:13" ht="19.5" thickBot="1">
      <c r="A681" s="18" t="s">
        <v>2933</v>
      </c>
      <c r="B681" s="41">
        <v>2564</v>
      </c>
      <c r="C681" s="3" t="s">
        <v>838</v>
      </c>
      <c r="D681" s="18" t="s">
        <v>838</v>
      </c>
      <c r="E681" s="18" t="s">
        <v>1119</v>
      </c>
      <c r="F681" s="18" t="s">
        <v>56</v>
      </c>
      <c r="G681" s="18" t="s">
        <v>28</v>
      </c>
      <c r="H681" s="18" t="s">
        <v>839</v>
      </c>
      <c r="I681" s="18" t="s">
        <v>12</v>
      </c>
      <c r="J681" s="18" t="s">
        <v>13</v>
      </c>
      <c r="K681" s="18"/>
      <c r="L681" s="18" t="s">
        <v>498</v>
      </c>
      <c r="M681" s="18" t="s">
        <v>522</v>
      </c>
    </row>
    <row r="682" spans="1:13" ht="19.5" thickBot="1">
      <c r="A682" s="18" t="s">
        <v>2935</v>
      </c>
      <c r="B682" s="41">
        <v>2564</v>
      </c>
      <c r="C682" s="3" t="s">
        <v>840</v>
      </c>
      <c r="D682" s="18" t="s">
        <v>840</v>
      </c>
      <c r="E682" s="18" t="s">
        <v>1119</v>
      </c>
      <c r="F682" s="18" t="s">
        <v>56</v>
      </c>
      <c r="G682" s="18" t="s">
        <v>28</v>
      </c>
      <c r="H682" s="18" t="s">
        <v>839</v>
      </c>
      <c r="I682" s="18" t="s">
        <v>12</v>
      </c>
      <c r="J682" s="18" t="s">
        <v>13</v>
      </c>
      <c r="K682" s="18"/>
      <c r="L682" s="18" t="s">
        <v>465</v>
      </c>
      <c r="M682" s="18" t="s">
        <v>466</v>
      </c>
    </row>
    <row r="683" spans="1:13" ht="19.5" thickBot="1">
      <c r="A683" s="18" t="s">
        <v>2938</v>
      </c>
      <c r="B683" s="41">
        <v>2564</v>
      </c>
      <c r="C683" s="3" t="s">
        <v>841</v>
      </c>
      <c r="D683" s="18" t="s">
        <v>841</v>
      </c>
      <c r="E683" s="18" t="s">
        <v>1119</v>
      </c>
      <c r="F683" s="18" t="s">
        <v>386</v>
      </c>
      <c r="G683" s="18" t="s">
        <v>28</v>
      </c>
      <c r="H683" s="18" t="s">
        <v>842</v>
      </c>
      <c r="I683" s="18" t="s">
        <v>501</v>
      </c>
      <c r="J683" s="18" t="s">
        <v>113</v>
      </c>
      <c r="K683" s="18"/>
      <c r="L683" s="18" t="s">
        <v>489</v>
      </c>
      <c r="M683" s="18" t="s">
        <v>491</v>
      </c>
    </row>
    <row r="684" spans="1:13" ht="19.5" thickBot="1">
      <c r="A684" s="18" t="s">
        <v>2940</v>
      </c>
      <c r="B684" s="41">
        <v>2564</v>
      </c>
      <c r="C684" s="3" t="s">
        <v>843</v>
      </c>
      <c r="D684" s="18" t="s">
        <v>843</v>
      </c>
      <c r="E684" s="18" t="s">
        <v>1119</v>
      </c>
      <c r="F684" s="18" t="s">
        <v>56</v>
      </c>
      <c r="G684" s="18" t="s">
        <v>28</v>
      </c>
      <c r="H684" s="18" t="s">
        <v>839</v>
      </c>
      <c r="I684" s="18" t="s">
        <v>12</v>
      </c>
      <c r="J684" s="18" t="s">
        <v>13</v>
      </c>
      <c r="K684" s="18"/>
      <c r="L684" s="18" t="s">
        <v>489</v>
      </c>
      <c r="M684" s="18" t="s">
        <v>491</v>
      </c>
    </row>
    <row r="685" spans="1:13" ht="19.5" thickBot="1">
      <c r="A685" s="18" t="s">
        <v>2942</v>
      </c>
      <c r="B685" s="41">
        <v>2564</v>
      </c>
      <c r="C685" s="3" t="s">
        <v>844</v>
      </c>
      <c r="D685" s="18" t="s">
        <v>844</v>
      </c>
      <c r="E685" s="18" t="s">
        <v>1119</v>
      </c>
      <c r="F685" s="18" t="s">
        <v>56</v>
      </c>
      <c r="G685" s="18" t="s">
        <v>28</v>
      </c>
      <c r="H685" s="18" t="s">
        <v>420</v>
      </c>
      <c r="I685" s="18" t="s">
        <v>51</v>
      </c>
      <c r="J685" s="18" t="s">
        <v>13</v>
      </c>
      <c r="K685" s="18"/>
      <c r="L685" s="18" t="s">
        <v>489</v>
      </c>
      <c r="M685" s="18" t="s">
        <v>491</v>
      </c>
    </row>
    <row r="686" spans="1:13" ht="19.5" thickBot="1">
      <c r="A686" s="18" t="s">
        <v>2944</v>
      </c>
      <c r="B686" s="41">
        <v>2564</v>
      </c>
      <c r="C686" s="3" t="s">
        <v>845</v>
      </c>
      <c r="D686" s="18" t="s">
        <v>845</v>
      </c>
      <c r="E686" s="18" t="s">
        <v>1119</v>
      </c>
      <c r="F686" s="18" t="s">
        <v>472</v>
      </c>
      <c r="G686" s="18" t="s">
        <v>386</v>
      </c>
      <c r="H686" s="18"/>
      <c r="I686" s="18" t="s">
        <v>653</v>
      </c>
      <c r="J686" s="18" t="s">
        <v>184</v>
      </c>
      <c r="K686" s="18"/>
      <c r="L686" s="18" t="s">
        <v>489</v>
      </c>
      <c r="M686" s="18" t="s">
        <v>491</v>
      </c>
    </row>
    <row r="687" spans="1:13" ht="19.5" thickBot="1">
      <c r="A687" s="18" t="s">
        <v>2946</v>
      </c>
      <c r="B687" s="41">
        <v>2564</v>
      </c>
      <c r="C687" s="3" t="s">
        <v>803</v>
      </c>
      <c r="D687" s="18" t="s">
        <v>803</v>
      </c>
      <c r="E687" s="18" t="s">
        <v>1119</v>
      </c>
      <c r="F687" s="18" t="s">
        <v>56</v>
      </c>
      <c r="G687" s="18" t="s">
        <v>28</v>
      </c>
      <c r="H687" s="18" t="s">
        <v>420</v>
      </c>
      <c r="I687" s="18" t="s">
        <v>51</v>
      </c>
      <c r="J687" s="18" t="s">
        <v>13</v>
      </c>
      <c r="K687" s="18"/>
      <c r="L687" s="18" t="s">
        <v>489</v>
      </c>
      <c r="M687" s="18" t="s">
        <v>515</v>
      </c>
    </row>
    <row r="688" spans="1:13" ht="19.5" thickBot="1">
      <c r="A688" s="18" t="s">
        <v>2948</v>
      </c>
      <c r="B688" s="41">
        <v>2564</v>
      </c>
      <c r="C688" s="3" t="s">
        <v>846</v>
      </c>
      <c r="D688" s="18" t="s">
        <v>846</v>
      </c>
      <c r="E688" s="18" t="s">
        <v>1119</v>
      </c>
      <c r="F688" s="18" t="s">
        <v>56</v>
      </c>
      <c r="G688" s="18" t="s">
        <v>28</v>
      </c>
      <c r="H688" s="18" t="s">
        <v>420</v>
      </c>
      <c r="I688" s="18" t="s">
        <v>51</v>
      </c>
      <c r="J688" s="18" t="s">
        <v>13</v>
      </c>
      <c r="K688" s="18"/>
      <c r="L688" s="18" t="s">
        <v>465</v>
      </c>
      <c r="M688" s="18" t="s">
        <v>466</v>
      </c>
    </row>
    <row r="689" spans="1:13" ht="19.5" thickBot="1">
      <c r="A689" s="18" t="s">
        <v>2950</v>
      </c>
      <c r="B689" s="41">
        <v>2564</v>
      </c>
      <c r="C689" s="3" t="s">
        <v>847</v>
      </c>
      <c r="D689" s="18" t="s">
        <v>847</v>
      </c>
      <c r="E689" s="18" t="s">
        <v>1119</v>
      </c>
      <c r="F689" s="18" t="s">
        <v>56</v>
      </c>
      <c r="G689" s="18" t="s">
        <v>28</v>
      </c>
      <c r="H689" s="18" t="s">
        <v>383</v>
      </c>
      <c r="I689" s="18" t="s">
        <v>51</v>
      </c>
      <c r="J689" s="18" t="s">
        <v>13</v>
      </c>
      <c r="K689" s="18"/>
      <c r="L689" s="18" t="s">
        <v>489</v>
      </c>
      <c r="M689" s="18" t="s">
        <v>515</v>
      </c>
    </row>
    <row r="690" spans="1:13" ht="19.5" thickBot="1">
      <c r="A690" s="18" t="s">
        <v>2952</v>
      </c>
      <c r="B690" s="41">
        <v>2564</v>
      </c>
      <c r="C690" s="3" t="s">
        <v>848</v>
      </c>
      <c r="D690" s="18" t="s">
        <v>848</v>
      </c>
      <c r="E690" s="18" t="s">
        <v>1119</v>
      </c>
      <c r="F690" s="18" t="s">
        <v>56</v>
      </c>
      <c r="G690" s="18" t="s">
        <v>28</v>
      </c>
      <c r="H690" s="18" t="s">
        <v>383</v>
      </c>
      <c r="I690" s="18" t="s">
        <v>51</v>
      </c>
      <c r="J690" s="18" t="s">
        <v>13</v>
      </c>
      <c r="K690" s="18"/>
      <c r="L690" s="18" t="s">
        <v>486</v>
      </c>
      <c r="M690" s="18" t="s">
        <v>487</v>
      </c>
    </row>
    <row r="691" spans="1:13" ht="19.5" thickBot="1">
      <c r="A691" s="18" t="s">
        <v>2954</v>
      </c>
      <c r="B691" s="41">
        <v>2564</v>
      </c>
      <c r="C691" s="3" t="s">
        <v>849</v>
      </c>
      <c r="D691" s="18" t="s">
        <v>849</v>
      </c>
      <c r="E691" s="18" t="s">
        <v>1119</v>
      </c>
      <c r="F691" s="18" t="s">
        <v>56</v>
      </c>
      <c r="G691" s="18" t="s">
        <v>28</v>
      </c>
      <c r="H691" s="18" t="s">
        <v>383</v>
      </c>
      <c r="I691" s="18" t="s">
        <v>51</v>
      </c>
      <c r="J691" s="18" t="s">
        <v>13</v>
      </c>
      <c r="K691" s="18"/>
      <c r="L691" s="18" t="s">
        <v>489</v>
      </c>
      <c r="M691" s="18" t="s">
        <v>491</v>
      </c>
    </row>
    <row r="692" spans="1:13" ht="19.5" thickBot="1">
      <c r="A692" s="18" t="s">
        <v>2956</v>
      </c>
      <c r="B692" s="41">
        <v>2564</v>
      </c>
      <c r="C692" s="3" t="s">
        <v>850</v>
      </c>
      <c r="D692" s="18" t="s">
        <v>850</v>
      </c>
      <c r="E692" s="18" t="s">
        <v>1119</v>
      </c>
      <c r="F692" s="18" t="s">
        <v>56</v>
      </c>
      <c r="G692" s="18" t="s">
        <v>28</v>
      </c>
      <c r="H692" s="18" t="s">
        <v>383</v>
      </c>
      <c r="I692" s="18" t="s">
        <v>51</v>
      </c>
      <c r="J692" s="18" t="s">
        <v>13</v>
      </c>
      <c r="K692" s="18"/>
      <c r="L692" s="18" t="s">
        <v>489</v>
      </c>
      <c r="M692" s="18" t="s">
        <v>491</v>
      </c>
    </row>
    <row r="693" spans="1:13" ht="19.5" thickBot="1">
      <c r="A693" s="18" t="s">
        <v>2958</v>
      </c>
      <c r="B693" s="41">
        <v>2564</v>
      </c>
      <c r="C693" s="3" t="s">
        <v>525</v>
      </c>
      <c r="D693" s="18" t="s">
        <v>525</v>
      </c>
      <c r="E693" s="18" t="s">
        <v>1119</v>
      </c>
      <c r="F693" s="18" t="s">
        <v>570</v>
      </c>
      <c r="G693" s="18" t="s">
        <v>28</v>
      </c>
      <c r="H693" s="18" t="s">
        <v>257</v>
      </c>
      <c r="I693" s="18" t="s">
        <v>51</v>
      </c>
      <c r="J693" s="18" t="s">
        <v>13</v>
      </c>
      <c r="K693" s="18"/>
      <c r="L693" s="18" t="s">
        <v>489</v>
      </c>
      <c r="M693" s="18" t="s">
        <v>515</v>
      </c>
    </row>
    <row r="694" spans="1:13" ht="19.5" thickBot="1">
      <c r="A694" s="18" t="s">
        <v>2960</v>
      </c>
      <c r="B694" s="41">
        <v>2564</v>
      </c>
      <c r="C694" s="3" t="s">
        <v>851</v>
      </c>
      <c r="D694" s="18" t="s">
        <v>851</v>
      </c>
      <c r="E694" s="18" t="s">
        <v>1119</v>
      </c>
      <c r="F694" s="18" t="s">
        <v>56</v>
      </c>
      <c r="G694" s="18" t="s">
        <v>28</v>
      </c>
      <c r="H694" s="18" t="s">
        <v>356</v>
      </c>
      <c r="I694" s="18" t="s">
        <v>51</v>
      </c>
      <c r="J694" s="18" t="s">
        <v>13</v>
      </c>
      <c r="K694" s="18"/>
      <c r="L694" s="18" t="s">
        <v>489</v>
      </c>
      <c r="M694" s="18" t="s">
        <v>491</v>
      </c>
    </row>
    <row r="695" spans="1:13" ht="19.5" thickBot="1">
      <c r="A695" s="18" t="s">
        <v>2962</v>
      </c>
      <c r="B695" s="41">
        <v>2564</v>
      </c>
      <c r="C695" s="3" t="s">
        <v>852</v>
      </c>
      <c r="D695" s="18" t="s">
        <v>852</v>
      </c>
      <c r="E695" s="18" t="s">
        <v>1119</v>
      </c>
      <c r="F695" s="18" t="s">
        <v>56</v>
      </c>
      <c r="G695" s="18" t="s">
        <v>28</v>
      </c>
      <c r="H695" s="18" t="s">
        <v>413</v>
      </c>
      <c r="I695" s="18" t="s">
        <v>51</v>
      </c>
      <c r="J695" s="18" t="s">
        <v>13</v>
      </c>
      <c r="K695" s="18"/>
      <c r="L695" s="18" t="s">
        <v>489</v>
      </c>
      <c r="M695" s="18" t="s">
        <v>490</v>
      </c>
    </row>
    <row r="696" spans="1:13" ht="19.5" thickBot="1">
      <c r="A696" s="18" t="s">
        <v>2964</v>
      </c>
      <c r="B696" s="41">
        <v>2564</v>
      </c>
      <c r="C696" s="3" t="s">
        <v>1086</v>
      </c>
      <c r="D696" s="18" t="s">
        <v>2965</v>
      </c>
      <c r="E696" s="18" t="s">
        <v>1119</v>
      </c>
      <c r="F696" s="18" t="s">
        <v>56</v>
      </c>
      <c r="G696" s="18" t="s">
        <v>28</v>
      </c>
      <c r="H696" s="18" t="s">
        <v>413</v>
      </c>
      <c r="I696" s="18" t="s">
        <v>51</v>
      </c>
      <c r="J696" s="18" t="s">
        <v>13</v>
      </c>
      <c r="K696" s="18"/>
      <c r="L696" s="18" t="s">
        <v>489</v>
      </c>
      <c r="M696" s="18" t="s">
        <v>490</v>
      </c>
    </row>
    <row r="697" spans="1:13" ht="19.5" thickBot="1">
      <c r="A697" s="18" t="s">
        <v>2967</v>
      </c>
      <c r="B697" s="41">
        <v>2564</v>
      </c>
      <c r="C697" s="3" t="s">
        <v>255</v>
      </c>
      <c r="D697" s="18" t="s">
        <v>255</v>
      </c>
      <c r="E697" s="18" t="s">
        <v>1119</v>
      </c>
      <c r="F697" s="18" t="s">
        <v>56</v>
      </c>
      <c r="G697" s="18" t="s">
        <v>28</v>
      </c>
      <c r="H697" s="18" t="s">
        <v>356</v>
      </c>
      <c r="I697" s="18" t="s">
        <v>51</v>
      </c>
      <c r="J697" s="18" t="s">
        <v>13</v>
      </c>
      <c r="K697" s="18"/>
      <c r="L697" s="18" t="s">
        <v>486</v>
      </c>
      <c r="M697" s="18" t="s">
        <v>487</v>
      </c>
    </row>
    <row r="698" spans="1:13" ht="19.5" thickBot="1">
      <c r="A698" s="18" t="s">
        <v>2969</v>
      </c>
      <c r="B698" s="41">
        <v>2564</v>
      </c>
      <c r="C698" s="3" t="s">
        <v>853</v>
      </c>
      <c r="D698" s="18" t="s">
        <v>853</v>
      </c>
      <c r="E698" s="18" t="s">
        <v>1119</v>
      </c>
      <c r="F698" s="18" t="s">
        <v>56</v>
      </c>
      <c r="G698" s="18" t="s">
        <v>28</v>
      </c>
      <c r="H698" s="18" t="s">
        <v>413</v>
      </c>
      <c r="I698" s="18" t="s">
        <v>51</v>
      </c>
      <c r="J698" s="18" t="s">
        <v>13</v>
      </c>
      <c r="K698" s="18"/>
      <c r="L698" s="18" t="s">
        <v>489</v>
      </c>
      <c r="M698" s="18" t="s">
        <v>491</v>
      </c>
    </row>
    <row r="699" spans="1:13" ht="19.5" thickBot="1">
      <c r="A699" s="18" t="s">
        <v>2971</v>
      </c>
      <c r="B699" s="41">
        <v>2564</v>
      </c>
      <c r="C699" s="3" t="s">
        <v>854</v>
      </c>
      <c r="D699" s="18" t="s">
        <v>854</v>
      </c>
      <c r="E699" s="18" t="s">
        <v>1168</v>
      </c>
      <c r="F699" s="18" t="s">
        <v>56</v>
      </c>
      <c r="G699" s="18" t="s">
        <v>28</v>
      </c>
      <c r="H699" s="18" t="s">
        <v>420</v>
      </c>
      <c r="I699" s="18" t="s">
        <v>51</v>
      </c>
      <c r="J699" s="18" t="s">
        <v>13</v>
      </c>
      <c r="K699" s="18"/>
      <c r="L699" s="18" t="s">
        <v>489</v>
      </c>
      <c r="M699" s="18" t="s">
        <v>490</v>
      </c>
    </row>
    <row r="700" spans="1:13" ht="19.5" thickBot="1">
      <c r="A700" s="18" t="s">
        <v>2973</v>
      </c>
      <c r="B700" s="41">
        <v>2564</v>
      </c>
      <c r="C700" s="3" t="s">
        <v>1087</v>
      </c>
      <c r="D700" s="18" t="s">
        <v>2974</v>
      </c>
      <c r="E700" s="18" t="s">
        <v>1119</v>
      </c>
      <c r="F700" s="18" t="s">
        <v>56</v>
      </c>
      <c r="G700" s="18" t="s">
        <v>28</v>
      </c>
      <c r="H700" s="18" t="s">
        <v>413</v>
      </c>
      <c r="I700" s="18" t="s">
        <v>51</v>
      </c>
      <c r="J700" s="18" t="s">
        <v>13</v>
      </c>
      <c r="K700" s="18"/>
      <c r="L700" s="18" t="s">
        <v>486</v>
      </c>
      <c r="M700" s="18" t="s">
        <v>487</v>
      </c>
    </row>
    <row r="701" spans="1:13" ht="19.5" thickBot="1">
      <c r="A701" s="18" t="s">
        <v>2976</v>
      </c>
      <c r="B701" s="41">
        <v>2564</v>
      </c>
      <c r="C701" s="3" t="s">
        <v>855</v>
      </c>
      <c r="D701" s="18" t="s">
        <v>855</v>
      </c>
      <c r="E701" s="18" t="s">
        <v>1119</v>
      </c>
      <c r="F701" s="18" t="s">
        <v>56</v>
      </c>
      <c r="G701" s="18" t="s">
        <v>28</v>
      </c>
      <c r="H701" s="18" t="s">
        <v>440</v>
      </c>
      <c r="I701" s="18" t="s">
        <v>51</v>
      </c>
      <c r="J701" s="18" t="s">
        <v>13</v>
      </c>
      <c r="K701" s="18"/>
      <c r="L701" s="18" t="s">
        <v>489</v>
      </c>
      <c r="M701" s="18" t="s">
        <v>491</v>
      </c>
    </row>
    <row r="702" spans="1:13" ht="19.5" thickBot="1">
      <c r="A702" s="18" t="s">
        <v>2978</v>
      </c>
      <c r="B702" s="41">
        <v>2564</v>
      </c>
      <c r="C702" s="3" t="s">
        <v>688</v>
      </c>
      <c r="D702" s="18" t="s">
        <v>688</v>
      </c>
      <c r="E702" s="18" t="s">
        <v>1119</v>
      </c>
      <c r="F702" s="18" t="s">
        <v>56</v>
      </c>
      <c r="G702" s="18" t="s">
        <v>28</v>
      </c>
      <c r="H702" s="18" t="s">
        <v>440</v>
      </c>
      <c r="I702" s="18" t="s">
        <v>51</v>
      </c>
      <c r="J702" s="18" t="s">
        <v>13</v>
      </c>
      <c r="K702" s="18"/>
      <c r="L702" s="18" t="s">
        <v>489</v>
      </c>
      <c r="M702" s="18" t="s">
        <v>491</v>
      </c>
    </row>
    <row r="703" spans="1:13" ht="19.5" thickBot="1">
      <c r="A703" s="18" t="s">
        <v>2981</v>
      </c>
      <c r="B703" s="41">
        <v>2564</v>
      </c>
      <c r="C703" s="3" t="s">
        <v>856</v>
      </c>
      <c r="D703" s="18" t="s">
        <v>856</v>
      </c>
      <c r="E703" s="18" t="s">
        <v>1119</v>
      </c>
      <c r="F703" s="18" t="s">
        <v>56</v>
      </c>
      <c r="G703" s="18" t="s">
        <v>28</v>
      </c>
      <c r="H703" s="18" t="s">
        <v>857</v>
      </c>
      <c r="I703" s="18" t="s">
        <v>405</v>
      </c>
      <c r="J703" s="18" t="s">
        <v>13</v>
      </c>
      <c r="K703" s="18" t="s">
        <v>30</v>
      </c>
      <c r="L703" s="18" t="s">
        <v>512</v>
      </c>
      <c r="M703" s="18" t="s">
        <v>517</v>
      </c>
    </row>
    <row r="704" spans="1:13" ht="19.5" thickBot="1">
      <c r="A704" s="18" t="s">
        <v>2983</v>
      </c>
      <c r="B704" s="41">
        <v>2564</v>
      </c>
      <c r="C704" s="3" t="s">
        <v>858</v>
      </c>
      <c r="D704" s="18" t="s">
        <v>858</v>
      </c>
      <c r="E704" s="18" t="s">
        <v>1119</v>
      </c>
      <c r="F704" s="18" t="s">
        <v>56</v>
      </c>
      <c r="G704" s="18" t="s">
        <v>28</v>
      </c>
      <c r="H704" s="18" t="s">
        <v>419</v>
      </c>
      <c r="I704" s="18" t="s">
        <v>321</v>
      </c>
      <c r="J704" s="18" t="s">
        <v>13</v>
      </c>
      <c r="K704" s="18" t="s">
        <v>30</v>
      </c>
      <c r="L704" s="18" t="s">
        <v>498</v>
      </c>
      <c r="M704" s="18" t="s">
        <v>499</v>
      </c>
    </row>
    <row r="705" spans="1:13" ht="19.5" thickBot="1">
      <c r="A705" s="18" t="s">
        <v>2985</v>
      </c>
      <c r="B705" s="41">
        <v>2564</v>
      </c>
      <c r="C705" s="3" t="s">
        <v>859</v>
      </c>
      <c r="D705" s="18" t="s">
        <v>859</v>
      </c>
      <c r="E705" s="18" t="s">
        <v>1119</v>
      </c>
      <c r="F705" s="18" t="s">
        <v>56</v>
      </c>
      <c r="G705" s="18" t="s">
        <v>28</v>
      </c>
      <c r="H705" s="18" t="s">
        <v>419</v>
      </c>
      <c r="I705" s="18" t="s">
        <v>321</v>
      </c>
      <c r="J705" s="18" t="s">
        <v>13</v>
      </c>
      <c r="K705" s="18" t="s">
        <v>30</v>
      </c>
      <c r="L705" s="18" t="s">
        <v>486</v>
      </c>
      <c r="M705" s="18" t="s">
        <v>487</v>
      </c>
    </row>
    <row r="706" spans="1:13" ht="19.5" thickBot="1">
      <c r="A706" s="18" t="s">
        <v>2987</v>
      </c>
      <c r="B706" s="41">
        <v>2564</v>
      </c>
      <c r="C706" s="3" t="s">
        <v>860</v>
      </c>
      <c r="D706" s="18" t="s">
        <v>860</v>
      </c>
      <c r="E706" s="18" t="s">
        <v>1119</v>
      </c>
      <c r="F706" s="18" t="s">
        <v>386</v>
      </c>
      <c r="G706" s="18" t="s">
        <v>28</v>
      </c>
      <c r="H706" s="18" t="s">
        <v>861</v>
      </c>
      <c r="I706" s="18" t="s">
        <v>463</v>
      </c>
      <c r="J706" s="18" t="s">
        <v>464</v>
      </c>
      <c r="K706" s="18"/>
      <c r="L706" s="18" t="s">
        <v>465</v>
      </c>
      <c r="M706" s="18" t="s">
        <v>466</v>
      </c>
    </row>
    <row r="707" spans="1:13" ht="19.5" thickBot="1">
      <c r="A707" s="18" t="s">
        <v>2989</v>
      </c>
      <c r="B707" s="41">
        <v>2564</v>
      </c>
      <c r="C707" s="3" t="s">
        <v>862</v>
      </c>
      <c r="D707" s="18" t="s">
        <v>862</v>
      </c>
      <c r="E707" s="18" t="s">
        <v>1119</v>
      </c>
      <c r="F707" s="18" t="s">
        <v>386</v>
      </c>
      <c r="G707" s="18" t="s">
        <v>28</v>
      </c>
      <c r="H707" s="18" t="s">
        <v>643</v>
      </c>
      <c r="I707" s="18" t="s">
        <v>251</v>
      </c>
      <c r="J707" s="18" t="s">
        <v>89</v>
      </c>
      <c r="K707" s="18"/>
      <c r="L707" s="18" t="s">
        <v>486</v>
      </c>
      <c r="M707" s="18" t="s">
        <v>487</v>
      </c>
    </row>
    <row r="708" spans="1:13" ht="19.5" thickBot="1">
      <c r="A708" s="18" t="s">
        <v>2991</v>
      </c>
      <c r="B708" s="41">
        <v>2564</v>
      </c>
      <c r="C708" s="3" t="s">
        <v>863</v>
      </c>
      <c r="D708" s="18" t="s">
        <v>863</v>
      </c>
      <c r="E708" s="18" t="s">
        <v>1119</v>
      </c>
      <c r="F708" s="18" t="s">
        <v>712</v>
      </c>
      <c r="G708" s="18" t="s">
        <v>28</v>
      </c>
      <c r="H708" s="18" t="s">
        <v>342</v>
      </c>
      <c r="I708" s="18" t="s">
        <v>51</v>
      </c>
      <c r="J708" s="18" t="s">
        <v>13</v>
      </c>
      <c r="K708" s="18"/>
      <c r="L708" s="18" t="s">
        <v>465</v>
      </c>
      <c r="M708" s="18" t="s">
        <v>507</v>
      </c>
    </row>
    <row r="709" spans="1:13" ht="19.5" thickBot="1">
      <c r="A709" s="18" t="s">
        <v>2993</v>
      </c>
      <c r="B709" s="41">
        <v>2564</v>
      </c>
      <c r="C709" s="3" t="s">
        <v>864</v>
      </c>
      <c r="D709" s="18" t="s">
        <v>864</v>
      </c>
      <c r="E709" s="18" t="s">
        <v>1119</v>
      </c>
      <c r="F709" s="18" t="s">
        <v>56</v>
      </c>
      <c r="G709" s="18" t="s">
        <v>28</v>
      </c>
      <c r="H709" s="18" t="s">
        <v>20</v>
      </c>
      <c r="I709" s="18" t="s">
        <v>21</v>
      </c>
      <c r="J709" s="18" t="s">
        <v>13</v>
      </c>
      <c r="K709" s="18"/>
      <c r="L709" s="18" t="s">
        <v>489</v>
      </c>
      <c r="M709" s="18" t="s">
        <v>490</v>
      </c>
    </row>
    <row r="710" spans="1:13" ht="19.5" thickBot="1">
      <c r="A710" s="18" t="s">
        <v>2995</v>
      </c>
      <c r="B710" s="41">
        <v>2564</v>
      </c>
      <c r="C710" s="3" t="s">
        <v>865</v>
      </c>
      <c r="D710" s="18" t="s">
        <v>865</v>
      </c>
      <c r="E710" s="18" t="s">
        <v>1119</v>
      </c>
      <c r="F710" s="18" t="s">
        <v>386</v>
      </c>
      <c r="G710" s="18" t="s">
        <v>28</v>
      </c>
      <c r="H710" s="18" t="s">
        <v>329</v>
      </c>
      <c r="I710" s="18" t="s">
        <v>251</v>
      </c>
      <c r="J710" s="18" t="s">
        <v>89</v>
      </c>
      <c r="K710" s="18"/>
      <c r="L710" s="18" t="s">
        <v>465</v>
      </c>
      <c r="M710" s="18" t="s">
        <v>488</v>
      </c>
    </row>
    <row r="711" spans="1:13" ht="19.5" thickBot="1">
      <c r="A711" s="18" t="s">
        <v>2997</v>
      </c>
      <c r="B711" s="41">
        <v>2564</v>
      </c>
      <c r="C711" s="3" t="s">
        <v>866</v>
      </c>
      <c r="D711" s="18" t="s">
        <v>866</v>
      </c>
      <c r="E711" s="18" t="s">
        <v>1119</v>
      </c>
      <c r="F711" s="18" t="s">
        <v>386</v>
      </c>
      <c r="G711" s="18" t="s">
        <v>28</v>
      </c>
      <c r="H711" s="18" t="s">
        <v>314</v>
      </c>
      <c r="I711" s="18" t="s">
        <v>251</v>
      </c>
      <c r="J711" s="18" t="s">
        <v>89</v>
      </c>
      <c r="K711" s="18"/>
      <c r="L711" s="18" t="s">
        <v>486</v>
      </c>
      <c r="M711" s="18" t="s">
        <v>492</v>
      </c>
    </row>
    <row r="712" spans="1:13" ht="19.5" thickBot="1">
      <c r="A712" s="18" t="s">
        <v>2999</v>
      </c>
      <c r="B712" s="41">
        <v>2564</v>
      </c>
      <c r="C712" s="3" t="s">
        <v>867</v>
      </c>
      <c r="D712" s="18" t="s">
        <v>867</v>
      </c>
      <c r="E712" s="18" t="s">
        <v>1119</v>
      </c>
      <c r="F712" s="18" t="s">
        <v>386</v>
      </c>
      <c r="G712" s="18" t="s">
        <v>28</v>
      </c>
      <c r="H712" s="18" t="s">
        <v>342</v>
      </c>
      <c r="I712" s="18" t="s">
        <v>51</v>
      </c>
      <c r="J712" s="18" t="s">
        <v>13</v>
      </c>
      <c r="K712" s="18"/>
      <c r="L712" s="18" t="s">
        <v>465</v>
      </c>
      <c r="M712" s="18" t="s">
        <v>514</v>
      </c>
    </row>
    <row r="713" spans="1:13" ht="19.5" thickBot="1">
      <c r="A713" s="18" t="s">
        <v>3001</v>
      </c>
      <c r="B713" s="41">
        <v>2564</v>
      </c>
      <c r="C713" s="3" t="s">
        <v>868</v>
      </c>
      <c r="D713" s="18" t="s">
        <v>868</v>
      </c>
      <c r="E713" s="18" t="s">
        <v>1520</v>
      </c>
      <c r="F713" s="18" t="s">
        <v>386</v>
      </c>
      <c r="G713" s="18" t="s">
        <v>869</v>
      </c>
      <c r="H713" s="18" t="s">
        <v>250</v>
      </c>
      <c r="I713" s="18" t="s">
        <v>251</v>
      </c>
      <c r="J713" s="18" t="s">
        <v>89</v>
      </c>
      <c r="K713" s="18"/>
      <c r="L713" s="18" t="s">
        <v>465</v>
      </c>
      <c r="M713" s="18" t="s">
        <v>466</v>
      </c>
    </row>
    <row r="714" spans="1:13" ht="19.5" thickBot="1">
      <c r="A714" s="18" t="s">
        <v>3003</v>
      </c>
      <c r="B714" s="41">
        <v>2564</v>
      </c>
      <c r="C714" s="3" t="s">
        <v>870</v>
      </c>
      <c r="D714" s="18" t="s">
        <v>870</v>
      </c>
      <c r="E714" s="18" t="s">
        <v>1119</v>
      </c>
      <c r="F714" s="18" t="s">
        <v>56</v>
      </c>
      <c r="G714" s="18" t="s">
        <v>28</v>
      </c>
      <c r="H714" s="18" t="s">
        <v>387</v>
      </c>
      <c r="I714" s="18" t="s">
        <v>51</v>
      </c>
      <c r="J714" s="18" t="s">
        <v>13</v>
      </c>
      <c r="K714" s="18"/>
      <c r="L714" s="18" t="s">
        <v>512</v>
      </c>
      <c r="M714" s="18" t="s">
        <v>517</v>
      </c>
    </row>
    <row r="715" spans="1:13" ht="19.5" thickBot="1">
      <c r="A715" s="18" t="s">
        <v>3006</v>
      </c>
      <c r="B715" s="41">
        <v>2564</v>
      </c>
      <c r="C715" s="3" t="s">
        <v>871</v>
      </c>
      <c r="D715" s="18" t="s">
        <v>871</v>
      </c>
      <c r="E715" s="18" t="s">
        <v>1119</v>
      </c>
      <c r="F715" s="18" t="s">
        <v>56</v>
      </c>
      <c r="G715" s="18" t="s">
        <v>28</v>
      </c>
      <c r="H715" s="18" t="s">
        <v>872</v>
      </c>
      <c r="I715" s="18" t="s">
        <v>332</v>
      </c>
      <c r="J715" s="18" t="s">
        <v>89</v>
      </c>
      <c r="K715" s="18"/>
      <c r="L715" s="18" t="s">
        <v>465</v>
      </c>
      <c r="M715" s="18" t="s">
        <v>466</v>
      </c>
    </row>
    <row r="716" spans="1:13" ht="19.5" thickBot="1">
      <c r="A716" s="18" t="s">
        <v>3008</v>
      </c>
      <c r="B716" s="41">
        <v>2564</v>
      </c>
      <c r="C716" s="3" t="s">
        <v>873</v>
      </c>
      <c r="D716" s="18" t="s">
        <v>873</v>
      </c>
      <c r="E716" s="18" t="s">
        <v>1119</v>
      </c>
      <c r="F716" s="18" t="s">
        <v>56</v>
      </c>
      <c r="G716" s="18" t="s">
        <v>43</v>
      </c>
      <c r="H716" s="18" t="s">
        <v>53</v>
      </c>
      <c r="I716" s="18" t="s">
        <v>54</v>
      </c>
      <c r="J716" s="18" t="s">
        <v>13</v>
      </c>
      <c r="K716" s="18"/>
      <c r="L716" s="18" t="s">
        <v>489</v>
      </c>
      <c r="M716" s="18" t="s">
        <v>515</v>
      </c>
    </row>
    <row r="717" spans="1:13" ht="19.5" thickBot="1">
      <c r="A717" s="18" t="s">
        <v>3094</v>
      </c>
      <c r="B717" s="41">
        <v>2564</v>
      </c>
      <c r="C717" s="3" t="s">
        <v>549</v>
      </c>
      <c r="D717" s="18" t="s">
        <v>549</v>
      </c>
      <c r="E717" s="18" t="s">
        <v>1119</v>
      </c>
      <c r="F717" s="18" t="s">
        <v>570</v>
      </c>
      <c r="G717" s="18" t="s">
        <v>28</v>
      </c>
      <c r="H717" s="18" t="s">
        <v>550</v>
      </c>
      <c r="I717" s="18" t="s">
        <v>51</v>
      </c>
      <c r="J717" s="18" t="s">
        <v>13</v>
      </c>
      <c r="K717" s="18"/>
      <c r="L717" s="18" t="s">
        <v>465</v>
      </c>
      <c r="M717" s="18" t="s">
        <v>497</v>
      </c>
    </row>
    <row r="718" spans="1:13" ht="19.5" thickBot="1">
      <c r="A718" s="18" t="s">
        <v>3128</v>
      </c>
      <c r="B718" s="41">
        <v>2564</v>
      </c>
      <c r="C718" s="3" t="s">
        <v>892</v>
      </c>
      <c r="D718" s="18" t="s">
        <v>892</v>
      </c>
      <c r="E718" s="18" t="s">
        <v>1119</v>
      </c>
      <c r="F718" s="18" t="s">
        <v>710</v>
      </c>
      <c r="G718" s="18" t="s">
        <v>28</v>
      </c>
      <c r="H718" s="18" t="s">
        <v>893</v>
      </c>
      <c r="I718" s="18" t="s">
        <v>463</v>
      </c>
      <c r="J718" s="18" t="s">
        <v>464</v>
      </c>
      <c r="K718" s="18"/>
      <c r="L718" s="18" t="s">
        <v>489</v>
      </c>
      <c r="M718" s="18" t="s">
        <v>568</v>
      </c>
    </row>
    <row r="719" spans="1:13" ht="19.5" thickBot="1">
      <c r="A719" s="18" t="s">
        <v>3131</v>
      </c>
      <c r="B719" s="41">
        <v>2564</v>
      </c>
      <c r="C719" s="3" t="s">
        <v>894</v>
      </c>
      <c r="D719" s="18" t="s">
        <v>894</v>
      </c>
      <c r="E719" s="18" t="s">
        <v>1119</v>
      </c>
      <c r="F719" s="18" t="s">
        <v>570</v>
      </c>
      <c r="G719" s="18" t="s">
        <v>28</v>
      </c>
      <c r="H719" s="18" t="s">
        <v>895</v>
      </c>
      <c r="I719" s="18" t="s">
        <v>463</v>
      </c>
      <c r="J719" s="18" t="s">
        <v>464</v>
      </c>
      <c r="K719" s="18"/>
      <c r="L719" s="18" t="s">
        <v>465</v>
      </c>
      <c r="M719" s="18" t="s">
        <v>488</v>
      </c>
    </row>
    <row r="720" spans="1:13" ht="19.5" thickBot="1">
      <c r="A720" s="18" t="s">
        <v>3134</v>
      </c>
      <c r="B720" s="41">
        <v>2564</v>
      </c>
      <c r="C720" s="3" t="s">
        <v>896</v>
      </c>
      <c r="D720" s="18" t="s">
        <v>896</v>
      </c>
      <c r="E720" s="18" t="s">
        <v>1119</v>
      </c>
      <c r="F720" s="18" t="s">
        <v>710</v>
      </c>
      <c r="G720" s="18" t="s">
        <v>28</v>
      </c>
      <c r="H720" s="18" t="s">
        <v>897</v>
      </c>
      <c r="I720" s="18" t="s">
        <v>112</v>
      </c>
      <c r="J720" s="18" t="s">
        <v>113</v>
      </c>
      <c r="K720" s="18"/>
      <c r="L720" s="18" t="s">
        <v>486</v>
      </c>
      <c r="M720" s="18" t="s">
        <v>492</v>
      </c>
    </row>
    <row r="721" spans="1:13" ht="19.5" thickBot="1">
      <c r="A721" s="18" t="s">
        <v>3137</v>
      </c>
      <c r="B721" s="41">
        <v>2564</v>
      </c>
      <c r="C721" s="3" t="s">
        <v>898</v>
      </c>
      <c r="D721" s="18" t="s">
        <v>898</v>
      </c>
      <c r="E721" s="18" t="s">
        <v>1119</v>
      </c>
      <c r="F721" s="18" t="s">
        <v>386</v>
      </c>
      <c r="G721" s="18" t="s">
        <v>28</v>
      </c>
      <c r="H721" s="18" t="s">
        <v>899</v>
      </c>
      <c r="I721" s="18" t="s">
        <v>321</v>
      </c>
      <c r="J721" s="18" t="s">
        <v>13</v>
      </c>
      <c r="K721" s="18"/>
      <c r="L721" s="18" t="s">
        <v>489</v>
      </c>
      <c r="M721" s="18" t="s">
        <v>491</v>
      </c>
    </row>
    <row r="722" spans="1:13" ht="19.5" thickBot="1">
      <c r="A722" s="18" t="s">
        <v>3140</v>
      </c>
      <c r="B722" s="41">
        <v>2564</v>
      </c>
      <c r="C722" s="3" t="s">
        <v>900</v>
      </c>
      <c r="D722" s="18" t="s">
        <v>900</v>
      </c>
      <c r="E722" s="18" t="s">
        <v>1119</v>
      </c>
      <c r="F722" s="18" t="s">
        <v>28</v>
      </c>
      <c r="G722" s="18" t="s">
        <v>28</v>
      </c>
      <c r="H722" s="18" t="s">
        <v>901</v>
      </c>
      <c r="I722" s="18" t="s">
        <v>463</v>
      </c>
      <c r="J722" s="18" t="s">
        <v>464</v>
      </c>
      <c r="K722" s="18"/>
      <c r="L722" s="18" t="s">
        <v>465</v>
      </c>
      <c r="M722" s="18" t="s">
        <v>466</v>
      </c>
    </row>
    <row r="723" spans="1:13" ht="19.5" thickBot="1">
      <c r="A723" s="18" t="s">
        <v>3142</v>
      </c>
      <c r="B723" s="41">
        <v>2564</v>
      </c>
      <c r="C723" s="3" t="s">
        <v>902</v>
      </c>
      <c r="D723" s="18" t="s">
        <v>902</v>
      </c>
      <c r="E723" s="18" t="s">
        <v>1119</v>
      </c>
      <c r="F723" s="18" t="s">
        <v>710</v>
      </c>
      <c r="G723" s="18" t="s">
        <v>28</v>
      </c>
      <c r="H723" s="18" t="s">
        <v>899</v>
      </c>
      <c r="I723" s="18" t="s">
        <v>321</v>
      </c>
      <c r="J723" s="18" t="s">
        <v>13</v>
      </c>
      <c r="K723" s="18"/>
      <c r="L723" s="18" t="s">
        <v>489</v>
      </c>
      <c r="M723" s="18" t="s">
        <v>515</v>
      </c>
    </row>
    <row r="724" spans="1:13" ht="19.5" thickBot="1">
      <c r="A724" s="18" t="s">
        <v>3144</v>
      </c>
      <c r="B724" s="41">
        <v>2564</v>
      </c>
      <c r="C724" s="3" t="s">
        <v>903</v>
      </c>
      <c r="D724" s="18" t="s">
        <v>903</v>
      </c>
      <c r="E724" s="18" t="s">
        <v>1119</v>
      </c>
      <c r="F724" s="18" t="s">
        <v>710</v>
      </c>
      <c r="G724" s="18" t="s">
        <v>28</v>
      </c>
      <c r="H724" s="18" t="s">
        <v>899</v>
      </c>
      <c r="I724" s="18" t="s">
        <v>321</v>
      </c>
      <c r="J724" s="18" t="s">
        <v>13</v>
      </c>
      <c r="K724" s="18"/>
      <c r="L724" s="18" t="s">
        <v>489</v>
      </c>
      <c r="M724" s="18" t="s">
        <v>515</v>
      </c>
    </row>
    <row r="725" spans="1:13" ht="19.5" thickBot="1">
      <c r="A725" s="18" t="s">
        <v>3439</v>
      </c>
      <c r="B725" s="41">
        <v>2564</v>
      </c>
      <c r="C725" s="3" t="s">
        <v>934</v>
      </c>
      <c r="D725" s="18" t="s">
        <v>934</v>
      </c>
      <c r="E725" s="18" t="s">
        <v>1119</v>
      </c>
      <c r="F725" s="18" t="s">
        <v>56</v>
      </c>
      <c r="G725" s="18" t="s">
        <v>28</v>
      </c>
      <c r="H725" s="18" t="s">
        <v>409</v>
      </c>
      <c r="I725" s="18" t="s">
        <v>51</v>
      </c>
      <c r="J725" s="18" t="s">
        <v>13</v>
      </c>
      <c r="K725" s="18"/>
      <c r="L725" s="18" t="s">
        <v>486</v>
      </c>
      <c r="M725" s="18" t="s">
        <v>487</v>
      </c>
    </row>
    <row r="726" spans="1:13" ht="19.5" thickBot="1">
      <c r="A726" s="18" t="s">
        <v>1889</v>
      </c>
      <c r="B726" s="43">
        <v>2565</v>
      </c>
      <c r="C726" s="3" t="s">
        <v>481</v>
      </c>
      <c r="D726" s="18" t="s">
        <v>481</v>
      </c>
      <c r="E726" s="18" t="s">
        <v>1119</v>
      </c>
      <c r="F726" s="18" t="s">
        <v>482</v>
      </c>
      <c r="G726" s="18" t="s">
        <v>10</v>
      </c>
      <c r="H726" s="18" t="s">
        <v>483</v>
      </c>
      <c r="I726" s="18" t="s">
        <v>484</v>
      </c>
      <c r="J726" s="18" t="s">
        <v>65</v>
      </c>
      <c r="K726" s="18"/>
      <c r="L726" s="18" t="s">
        <v>465</v>
      </c>
      <c r="M726" s="18" t="s">
        <v>466</v>
      </c>
    </row>
    <row r="727" spans="1:13" ht="19.5" thickBot="1">
      <c r="A727" s="18" t="s">
        <v>1973</v>
      </c>
      <c r="B727" s="43">
        <v>2565</v>
      </c>
      <c r="C727" s="3" t="s">
        <v>509</v>
      </c>
      <c r="D727" s="18" t="s">
        <v>509</v>
      </c>
      <c r="E727" s="18" t="s">
        <v>1119</v>
      </c>
      <c r="F727" s="18" t="s">
        <v>482</v>
      </c>
      <c r="G727" s="18" t="s">
        <v>10</v>
      </c>
      <c r="H727" s="18" t="s">
        <v>510</v>
      </c>
      <c r="I727" s="18" t="s">
        <v>511</v>
      </c>
      <c r="J727" s="18" t="s">
        <v>65</v>
      </c>
      <c r="K727" s="18"/>
      <c r="L727" s="18" t="s">
        <v>486</v>
      </c>
      <c r="M727" s="18" t="s">
        <v>492</v>
      </c>
    </row>
    <row r="728" spans="1:13" ht="19.5" thickBot="1">
      <c r="A728" s="18" t="s">
        <v>2298</v>
      </c>
      <c r="B728" s="43">
        <v>2565</v>
      </c>
      <c r="C728" s="3" t="s">
        <v>586</v>
      </c>
      <c r="D728" s="18" t="s">
        <v>586</v>
      </c>
      <c r="E728" s="18" t="s">
        <v>1119</v>
      </c>
      <c r="F728" s="18" t="s">
        <v>482</v>
      </c>
      <c r="G728" s="18" t="s">
        <v>587</v>
      </c>
      <c r="H728" s="18" t="s">
        <v>97</v>
      </c>
      <c r="I728" s="18" t="s">
        <v>12</v>
      </c>
      <c r="J728" s="18" t="s">
        <v>13</v>
      </c>
      <c r="K728" s="18"/>
      <c r="L728" s="18" t="s">
        <v>489</v>
      </c>
      <c r="M728" s="18" t="s">
        <v>515</v>
      </c>
    </row>
    <row r="729" spans="1:13" ht="19.5" thickBot="1">
      <c r="A729" s="18" t="s">
        <v>2418</v>
      </c>
      <c r="B729" s="43">
        <v>2565</v>
      </c>
      <c r="C729" s="3" t="s">
        <v>308</v>
      </c>
      <c r="D729" s="18" t="s">
        <v>308</v>
      </c>
      <c r="E729" s="18" t="s">
        <v>1119</v>
      </c>
      <c r="F729" s="18" t="s">
        <v>482</v>
      </c>
      <c r="G729" s="18" t="s">
        <v>10</v>
      </c>
      <c r="H729" s="18" t="s">
        <v>77</v>
      </c>
      <c r="I729" s="18" t="s">
        <v>12</v>
      </c>
      <c r="J729" s="18" t="s">
        <v>13</v>
      </c>
      <c r="K729" s="18"/>
      <c r="L729" s="18" t="s">
        <v>465</v>
      </c>
      <c r="M729" s="18" t="s">
        <v>466</v>
      </c>
    </row>
    <row r="730" spans="1:13" ht="19.5" thickBot="1">
      <c r="A730" s="18" t="s">
        <v>2555</v>
      </c>
      <c r="B730" s="43">
        <v>2565</v>
      </c>
      <c r="C730" s="3" t="s">
        <v>703</v>
      </c>
      <c r="D730" s="18" t="s">
        <v>703</v>
      </c>
      <c r="E730" s="18" t="s">
        <v>1119</v>
      </c>
      <c r="F730" s="18" t="s">
        <v>482</v>
      </c>
      <c r="G730" s="18" t="s">
        <v>10</v>
      </c>
      <c r="H730" s="18" t="s">
        <v>120</v>
      </c>
      <c r="I730" s="18" t="s">
        <v>12</v>
      </c>
      <c r="J730" s="18" t="s">
        <v>13</v>
      </c>
      <c r="K730" s="18"/>
      <c r="L730" s="18" t="s">
        <v>489</v>
      </c>
      <c r="M730" s="18" t="s">
        <v>491</v>
      </c>
    </row>
    <row r="731" spans="1:13" ht="19.5" thickBot="1">
      <c r="A731" s="18" t="s">
        <v>3147</v>
      </c>
      <c r="B731" s="43">
        <v>2565</v>
      </c>
      <c r="C731" s="3" t="s">
        <v>904</v>
      </c>
      <c r="D731" s="18" t="s">
        <v>904</v>
      </c>
      <c r="E731" s="18" t="s">
        <v>1119</v>
      </c>
      <c r="F731" s="18" t="s">
        <v>482</v>
      </c>
      <c r="G731" s="18" t="s">
        <v>518</v>
      </c>
      <c r="H731" s="18" t="s">
        <v>905</v>
      </c>
      <c r="I731" s="18" t="s">
        <v>573</v>
      </c>
      <c r="J731" s="18" t="s">
        <v>65</v>
      </c>
      <c r="K731" s="18"/>
      <c r="L731" s="18" t="s">
        <v>465</v>
      </c>
      <c r="M731" s="18" t="s">
        <v>466</v>
      </c>
    </row>
    <row r="732" spans="1:13" ht="19.5" thickBot="1">
      <c r="A732" s="18" t="s">
        <v>3150</v>
      </c>
      <c r="B732" s="43">
        <v>2565</v>
      </c>
      <c r="C732" s="3" t="s">
        <v>906</v>
      </c>
      <c r="D732" s="18" t="s">
        <v>906</v>
      </c>
      <c r="E732" s="18" t="s">
        <v>1119</v>
      </c>
      <c r="F732" s="18" t="s">
        <v>482</v>
      </c>
      <c r="G732" s="18" t="s">
        <v>907</v>
      </c>
      <c r="H732" s="18" t="s">
        <v>908</v>
      </c>
      <c r="I732" s="18" t="s">
        <v>573</v>
      </c>
      <c r="J732" s="18" t="s">
        <v>65</v>
      </c>
      <c r="K732" s="18"/>
      <c r="L732" s="18" t="s">
        <v>465</v>
      </c>
      <c r="M732" s="18" t="s">
        <v>466</v>
      </c>
    </row>
    <row r="733" spans="1:13" ht="19.5" thickBot="1">
      <c r="A733" s="18" t="s">
        <v>3152</v>
      </c>
      <c r="B733" s="43">
        <v>2565</v>
      </c>
      <c r="C733" s="3" t="s">
        <v>906</v>
      </c>
      <c r="D733" s="18" t="s">
        <v>906</v>
      </c>
      <c r="E733" s="18" t="s">
        <v>1119</v>
      </c>
      <c r="F733" s="18" t="s">
        <v>482</v>
      </c>
      <c r="G733" s="18" t="s">
        <v>37</v>
      </c>
      <c r="H733" s="18" t="s">
        <v>602</v>
      </c>
      <c r="I733" s="18" t="s">
        <v>573</v>
      </c>
      <c r="J733" s="18" t="s">
        <v>65</v>
      </c>
      <c r="K733" s="18"/>
      <c r="L733" s="18" t="s">
        <v>465</v>
      </c>
      <c r="M733" s="18" t="s">
        <v>466</v>
      </c>
    </row>
    <row r="734" spans="1:13" ht="19.5" thickBot="1">
      <c r="A734" s="18" t="s">
        <v>3155</v>
      </c>
      <c r="B734" s="43">
        <v>2565</v>
      </c>
      <c r="C734" s="3" t="s">
        <v>906</v>
      </c>
      <c r="D734" s="18" t="s">
        <v>906</v>
      </c>
      <c r="E734" s="18" t="s">
        <v>1119</v>
      </c>
      <c r="F734" s="18" t="s">
        <v>482</v>
      </c>
      <c r="G734" s="18" t="s">
        <v>10</v>
      </c>
      <c r="H734" s="18" t="s">
        <v>909</v>
      </c>
      <c r="I734" s="18" t="s">
        <v>573</v>
      </c>
      <c r="J734" s="18" t="s">
        <v>65</v>
      </c>
      <c r="K734" s="18"/>
      <c r="L734" s="18" t="s">
        <v>465</v>
      </c>
      <c r="M734" s="18" t="s">
        <v>466</v>
      </c>
    </row>
    <row r="735" spans="1:13" ht="19.5" thickBot="1">
      <c r="A735" s="18" t="s">
        <v>3157</v>
      </c>
      <c r="B735" s="43">
        <v>2565</v>
      </c>
      <c r="C735" s="3" t="s">
        <v>906</v>
      </c>
      <c r="D735" s="18" t="s">
        <v>906</v>
      </c>
      <c r="E735" s="18" t="s">
        <v>1119</v>
      </c>
      <c r="F735" s="18" t="s">
        <v>482</v>
      </c>
      <c r="G735" s="18" t="s">
        <v>518</v>
      </c>
      <c r="H735" s="18" t="s">
        <v>572</v>
      </c>
      <c r="I735" s="18" t="s">
        <v>573</v>
      </c>
      <c r="J735" s="18" t="s">
        <v>65</v>
      </c>
      <c r="K735" s="18"/>
      <c r="L735" s="18" t="s">
        <v>465</v>
      </c>
      <c r="M735" s="18" t="s">
        <v>466</v>
      </c>
    </row>
    <row r="736" spans="1:13" ht="19.5" thickBot="1">
      <c r="A736" s="18" t="s">
        <v>3159</v>
      </c>
      <c r="B736" s="43">
        <v>2565</v>
      </c>
      <c r="C736" s="3" t="s">
        <v>910</v>
      </c>
      <c r="D736" s="18" t="s">
        <v>910</v>
      </c>
      <c r="E736" s="18" t="s">
        <v>1119</v>
      </c>
      <c r="F736" s="18" t="s">
        <v>482</v>
      </c>
      <c r="G736" s="18" t="s">
        <v>10</v>
      </c>
      <c r="H736" s="18" t="s">
        <v>691</v>
      </c>
      <c r="I736" s="18" t="s">
        <v>573</v>
      </c>
      <c r="J736" s="18" t="s">
        <v>65</v>
      </c>
      <c r="K736" s="18"/>
      <c r="L736" s="18" t="s">
        <v>465</v>
      </c>
      <c r="M736" s="18" t="s">
        <v>466</v>
      </c>
    </row>
    <row r="737" spans="1:13" ht="19.5" thickBot="1">
      <c r="A737" s="18" t="s">
        <v>3161</v>
      </c>
      <c r="B737" s="43">
        <v>2565</v>
      </c>
      <c r="C737" s="3" t="s">
        <v>911</v>
      </c>
      <c r="D737" s="18" t="s">
        <v>911</v>
      </c>
      <c r="E737" s="18" t="s">
        <v>1119</v>
      </c>
      <c r="F737" s="18" t="s">
        <v>482</v>
      </c>
      <c r="G737" s="18" t="s">
        <v>10</v>
      </c>
      <c r="H737" s="18" t="s">
        <v>232</v>
      </c>
      <c r="I737" s="18" t="s">
        <v>233</v>
      </c>
      <c r="J737" s="18" t="s">
        <v>65</v>
      </c>
      <c r="K737" s="18"/>
      <c r="L737" s="18" t="s">
        <v>465</v>
      </c>
      <c r="M737" s="18" t="s">
        <v>466</v>
      </c>
    </row>
    <row r="738" spans="1:13" ht="19.5" thickBot="1">
      <c r="A738" s="18" t="s">
        <v>3163</v>
      </c>
      <c r="B738" s="43">
        <v>2565</v>
      </c>
      <c r="C738" s="3" t="s">
        <v>912</v>
      </c>
      <c r="D738" s="18" t="s">
        <v>912</v>
      </c>
      <c r="E738" s="18" t="s">
        <v>1119</v>
      </c>
      <c r="F738" s="18" t="s">
        <v>482</v>
      </c>
      <c r="G738" s="18" t="s">
        <v>10</v>
      </c>
      <c r="H738" s="18" t="s">
        <v>20</v>
      </c>
      <c r="I738" s="18" t="s">
        <v>21</v>
      </c>
      <c r="J738" s="18" t="s">
        <v>13</v>
      </c>
      <c r="K738" s="18" t="s">
        <v>30</v>
      </c>
      <c r="L738" s="18" t="s">
        <v>489</v>
      </c>
      <c r="M738" s="18" t="s">
        <v>490</v>
      </c>
    </row>
    <row r="739" spans="1:13" ht="19.5" thickBot="1">
      <c r="A739" s="18" t="s">
        <v>3165</v>
      </c>
      <c r="B739" s="43">
        <v>2565</v>
      </c>
      <c r="C739" s="3" t="s">
        <v>164</v>
      </c>
      <c r="D739" s="18" t="s">
        <v>164</v>
      </c>
      <c r="E739" s="18" t="s">
        <v>1119</v>
      </c>
      <c r="F739" s="18" t="s">
        <v>482</v>
      </c>
      <c r="G739" s="18" t="s">
        <v>10</v>
      </c>
      <c r="H739" s="18" t="s">
        <v>20</v>
      </c>
      <c r="I739" s="18" t="s">
        <v>21</v>
      </c>
      <c r="J739" s="18" t="s">
        <v>13</v>
      </c>
      <c r="K739" s="18"/>
      <c r="L739" s="18" t="s">
        <v>489</v>
      </c>
      <c r="M739" s="18" t="s">
        <v>490</v>
      </c>
    </row>
    <row r="740" spans="1:13" ht="19.5" thickBot="1">
      <c r="A740" s="18" t="s">
        <v>3167</v>
      </c>
      <c r="B740" s="43">
        <v>2565</v>
      </c>
      <c r="C740" s="3" t="s">
        <v>23</v>
      </c>
      <c r="D740" s="18" t="s">
        <v>23</v>
      </c>
      <c r="E740" s="18" t="s">
        <v>1119</v>
      </c>
      <c r="F740" s="18" t="s">
        <v>482</v>
      </c>
      <c r="G740" s="18" t="s">
        <v>10</v>
      </c>
      <c r="H740" s="18" t="s">
        <v>20</v>
      </c>
      <c r="I740" s="18" t="s">
        <v>21</v>
      </c>
      <c r="J740" s="18" t="s">
        <v>13</v>
      </c>
      <c r="K740" s="18"/>
      <c r="L740" s="18" t="s">
        <v>489</v>
      </c>
      <c r="M740" s="18" t="s">
        <v>490</v>
      </c>
    </row>
    <row r="741" spans="1:13" ht="19.5" thickBot="1">
      <c r="A741" s="18" t="s">
        <v>3169</v>
      </c>
      <c r="B741" s="43">
        <v>2565</v>
      </c>
      <c r="C741" s="3" t="s">
        <v>23</v>
      </c>
      <c r="D741" s="18" t="s">
        <v>23</v>
      </c>
      <c r="E741" s="18" t="s">
        <v>1119</v>
      </c>
      <c r="F741" s="18" t="s">
        <v>482</v>
      </c>
      <c r="G741" s="18" t="s">
        <v>10</v>
      </c>
      <c r="H741" s="18" t="s">
        <v>20</v>
      </c>
      <c r="I741" s="18" t="s">
        <v>21</v>
      </c>
      <c r="J741" s="18" t="s">
        <v>13</v>
      </c>
      <c r="K741" s="18"/>
      <c r="L741" s="18" t="s">
        <v>489</v>
      </c>
      <c r="M741" s="18" t="s">
        <v>490</v>
      </c>
    </row>
    <row r="742" spans="1:13" ht="19.5" thickBot="1">
      <c r="A742" s="18" t="s">
        <v>3171</v>
      </c>
      <c r="B742" s="43">
        <v>2565</v>
      </c>
      <c r="C742" s="3" t="s">
        <v>23</v>
      </c>
      <c r="D742" s="18" t="s">
        <v>23</v>
      </c>
      <c r="E742" s="18" t="s">
        <v>1119</v>
      </c>
      <c r="F742" s="18" t="s">
        <v>482</v>
      </c>
      <c r="G742" s="18" t="s">
        <v>10</v>
      </c>
      <c r="H742" s="18" t="s">
        <v>20</v>
      </c>
      <c r="I742" s="18" t="s">
        <v>21</v>
      </c>
      <c r="J742" s="18" t="s">
        <v>13</v>
      </c>
      <c r="K742" s="18"/>
      <c r="L742" s="18" t="s">
        <v>489</v>
      </c>
      <c r="M742" s="18" t="s">
        <v>490</v>
      </c>
    </row>
    <row r="743" spans="1:13" ht="19.5" thickBot="1">
      <c r="A743" s="18" t="s">
        <v>3173</v>
      </c>
      <c r="B743" s="43">
        <v>2565</v>
      </c>
      <c r="C743" s="3" t="s">
        <v>913</v>
      </c>
      <c r="D743" s="18" t="s">
        <v>913</v>
      </c>
      <c r="E743" s="18" t="s">
        <v>1119</v>
      </c>
      <c r="F743" s="18" t="s">
        <v>482</v>
      </c>
      <c r="G743" s="18" t="s">
        <v>10</v>
      </c>
      <c r="H743" s="18" t="s">
        <v>20</v>
      </c>
      <c r="I743" s="18" t="s">
        <v>21</v>
      </c>
      <c r="J743" s="18" t="s">
        <v>13</v>
      </c>
      <c r="K743" s="18"/>
      <c r="L743" s="18" t="s">
        <v>489</v>
      </c>
      <c r="M743" s="18" t="s">
        <v>490</v>
      </c>
    </row>
    <row r="744" spans="1:13" ht="19.5" thickBot="1">
      <c r="A744" s="18" t="s">
        <v>3175</v>
      </c>
      <c r="B744" s="43">
        <v>2565</v>
      </c>
      <c r="C744" s="3" t="s">
        <v>914</v>
      </c>
      <c r="D744" s="18" t="s">
        <v>914</v>
      </c>
      <c r="E744" s="18" t="s">
        <v>1119</v>
      </c>
      <c r="F744" s="18" t="s">
        <v>482</v>
      </c>
      <c r="G744" s="18" t="s">
        <v>10</v>
      </c>
      <c r="H744" s="18" t="s">
        <v>20</v>
      </c>
      <c r="I744" s="18" t="s">
        <v>21</v>
      </c>
      <c r="J744" s="18" t="s">
        <v>13</v>
      </c>
      <c r="K744" s="18"/>
      <c r="L744" s="18" t="s">
        <v>489</v>
      </c>
      <c r="M744" s="18" t="s">
        <v>490</v>
      </c>
    </row>
    <row r="745" spans="1:13" ht="19.5" thickBot="1">
      <c r="A745" s="18" t="s">
        <v>3177</v>
      </c>
      <c r="B745" s="43">
        <v>2565</v>
      </c>
      <c r="C745" s="3" t="s">
        <v>166</v>
      </c>
      <c r="D745" s="18" t="s">
        <v>166</v>
      </c>
      <c r="E745" s="18" t="s">
        <v>1119</v>
      </c>
      <c r="F745" s="18" t="s">
        <v>482</v>
      </c>
      <c r="G745" s="18" t="s">
        <v>10</v>
      </c>
      <c r="H745" s="18" t="s">
        <v>20</v>
      </c>
      <c r="I745" s="18" t="s">
        <v>21</v>
      </c>
      <c r="J745" s="18" t="s">
        <v>13</v>
      </c>
      <c r="K745" s="18"/>
      <c r="L745" s="18" t="s">
        <v>489</v>
      </c>
      <c r="M745" s="18" t="s">
        <v>490</v>
      </c>
    </row>
    <row r="746" spans="1:13" ht="19.5" thickBot="1">
      <c r="A746" s="18" t="s">
        <v>3179</v>
      </c>
      <c r="B746" s="43">
        <v>2565</v>
      </c>
      <c r="C746" s="3" t="s">
        <v>166</v>
      </c>
      <c r="D746" s="18" t="s">
        <v>166</v>
      </c>
      <c r="E746" s="18" t="s">
        <v>1119</v>
      </c>
      <c r="F746" s="18" t="s">
        <v>482</v>
      </c>
      <c r="G746" s="18" t="s">
        <v>10</v>
      </c>
      <c r="H746" s="18" t="s">
        <v>20</v>
      </c>
      <c r="I746" s="18" t="s">
        <v>21</v>
      </c>
      <c r="J746" s="18" t="s">
        <v>13</v>
      </c>
      <c r="K746" s="18"/>
      <c r="L746" s="18" t="s">
        <v>489</v>
      </c>
      <c r="M746" s="18" t="s">
        <v>490</v>
      </c>
    </row>
    <row r="747" spans="1:13" ht="19.5" thickBot="1">
      <c r="A747" s="18" t="s">
        <v>3181</v>
      </c>
      <c r="B747" s="43">
        <v>2565</v>
      </c>
      <c r="C747" s="3" t="s">
        <v>165</v>
      </c>
      <c r="D747" s="18" t="s">
        <v>165</v>
      </c>
      <c r="E747" s="18" t="s">
        <v>1119</v>
      </c>
      <c r="F747" s="18" t="s">
        <v>482</v>
      </c>
      <c r="G747" s="18" t="s">
        <v>10</v>
      </c>
      <c r="H747" s="18" t="s">
        <v>20</v>
      </c>
      <c r="I747" s="18" t="s">
        <v>21</v>
      </c>
      <c r="J747" s="18" t="s">
        <v>13</v>
      </c>
      <c r="K747" s="18"/>
      <c r="L747" s="18" t="s">
        <v>489</v>
      </c>
      <c r="M747" s="18" t="s">
        <v>490</v>
      </c>
    </row>
    <row r="748" spans="1:13" ht="19.5" thickBot="1">
      <c r="A748" s="18" t="s">
        <v>3183</v>
      </c>
      <c r="B748" s="43">
        <v>2565</v>
      </c>
      <c r="C748" s="3" t="s">
        <v>165</v>
      </c>
      <c r="D748" s="18" t="s">
        <v>165</v>
      </c>
      <c r="E748" s="18" t="s">
        <v>1119</v>
      </c>
      <c r="F748" s="18" t="s">
        <v>482</v>
      </c>
      <c r="G748" s="18" t="s">
        <v>10</v>
      </c>
      <c r="H748" s="18" t="s">
        <v>20</v>
      </c>
      <c r="I748" s="18" t="s">
        <v>21</v>
      </c>
      <c r="J748" s="18" t="s">
        <v>13</v>
      </c>
      <c r="K748" s="18"/>
      <c r="L748" s="18" t="s">
        <v>489</v>
      </c>
      <c r="M748" s="18" t="s">
        <v>490</v>
      </c>
    </row>
    <row r="749" spans="1:13" ht="19.5" thickBot="1">
      <c r="A749" s="18" t="s">
        <v>3185</v>
      </c>
      <c r="B749" s="43">
        <v>2565</v>
      </c>
      <c r="C749" s="3" t="s">
        <v>915</v>
      </c>
      <c r="D749" s="18" t="s">
        <v>915</v>
      </c>
      <c r="E749" s="18" t="s">
        <v>1119</v>
      </c>
      <c r="F749" s="18" t="s">
        <v>482</v>
      </c>
      <c r="G749" s="18" t="s">
        <v>10</v>
      </c>
      <c r="H749" s="18"/>
      <c r="I749" s="18" t="s">
        <v>625</v>
      </c>
      <c r="J749" s="18" t="s">
        <v>184</v>
      </c>
      <c r="K749" s="18"/>
      <c r="L749" s="18" t="s">
        <v>512</v>
      </c>
      <c r="M749" s="18" t="s">
        <v>517</v>
      </c>
    </row>
    <row r="750" spans="1:13" ht="19.5" thickBot="1">
      <c r="A750" s="18" t="s">
        <v>3187</v>
      </c>
      <c r="B750" s="43">
        <v>2565</v>
      </c>
      <c r="C750" s="3" t="s">
        <v>916</v>
      </c>
      <c r="D750" s="18" t="s">
        <v>916</v>
      </c>
      <c r="E750" s="18" t="s">
        <v>1119</v>
      </c>
      <c r="F750" s="18" t="s">
        <v>482</v>
      </c>
      <c r="G750" s="18" t="s">
        <v>10</v>
      </c>
      <c r="H750" s="18" t="s">
        <v>29</v>
      </c>
      <c r="I750" s="18" t="s">
        <v>12</v>
      </c>
      <c r="J750" s="18" t="s">
        <v>13</v>
      </c>
      <c r="K750" s="18"/>
      <c r="L750" s="18" t="s">
        <v>486</v>
      </c>
      <c r="M750" s="18" t="s">
        <v>487</v>
      </c>
    </row>
    <row r="751" spans="1:13" ht="19.5" thickBot="1">
      <c r="A751" s="18" t="s">
        <v>3189</v>
      </c>
      <c r="B751" s="43">
        <v>2565</v>
      </c>
      <c r="C751" s="3" t="s">
        <v>917</v>
      </c>
      <c r="D751" s="18" t="s">
        <v>917</v>
      </c>
      <c r="E751" s="18" t="s">
        <v>1119</v>
      </c>
      <c r="F751" s="18" t="s">
        <v>482</v>
      </c>
      <c r="G751" s="18" t="s">
        <v>10</v>
      </c>
      <c r="H751" s="18" t="s">
        <v>29</v>
      </c>
      <c r="I751" s="18" t="s">
        <v>12</v>
      </c>
      <c r="J751" s="18" t="s">
        <v>13</v>
      </c>
      <c r="K751" s="18" t="s">
        <v>30</v>
      </c>
      <c r="L751" s="18" t="s">
        <v>486</v>
      </c>
      <c r="M751" s="18" t="s">
        <v>487</v>
      </c>
    </row>
    <row r="752" spans="1:13" ht="19.5" thickBot="1">
      <c r="A752" s="18" t="s">
        <v>3191</v>
      </c>
      <c r="B752" s="43">
        <v>2565</v>
      </c>
      <c r="C752" s="3" t="s">
        <v>1088</v>
      </c>
      <c r="D752" s="18" t="s">
        <v>3192</v>
      </c>
      <c r="E752" s="18" t="s">
        <v>1119</v>
      </c>
      <c r="F752" s="18" t="s">
        <v>516</v>
      </c>
      <c r="G752" s="18" t="s">
        <v>918</v>
      </c>
      <c r="H752" s="18" t="s">
        <v>364</v>
      </c>
      <c r="I752" s="18" t="s">
        <v>51</v>
      </c>
      <c r="J752" s="18" t="s">
        <v>13</v>
      </c>
      <c r="K752" s="18"/>
      <c r="L752" s="18" t="s">
        <v>489</v>
      </c>
      <c r="M752" s="18" t="s">
        <v>491</v>
      </c>
    </row>
    <row r="753" spans="1:13" ht="19.5" thickBot="1">
      <c r="A753" s="18" t="s">
        <v>3194</v>
      </c>
      <c r="B753" s="43">
        <v>2565</v>
      </c>
      <c r="C753" s="3" t="s">
        <v>859</v>
      </c>
      <c r="D753" s="18" t="s">
        <v>859</v>
      </c>
      <c r="E753" s="18" t="s">
        <v>1119</v>
      </c>
      <c r="F753" s="18" t="s">
        <v>482</v>
      </c>
      <c r="G753" s="18" t="s">
        <v>10</v>
      </c>
      <c r="H753" s="18" t="s">
        <v>419</v>
      </c>
      <c r="I753" s="18" t="s">
        <v>321</v>
      </c>
      <c r="J753" s="18" t="s">
        <v>13</v>
      </c>
      <c r="K753" s="18" t="s">
        <v>30</v>
      </c>
      <c r="L753" s="18" t="s">
        <v>486</v>
      </c>
      <c r="M753" s="18" t="s">
        <v>487</v>
      </c>
    </row>
    <row r="754" spans="1:13" ht="19.5" thickBot="1">
      <c r="A754" s="18" t="s">
        <v>3196</v>
      </c>
      <c r="B754" s="43">
        <v>2565</v>
      </c>
      <c r="C754" s="3" t="s">
        <v>858</v>
      </c>
      <c r="D754" s="18" t="s">
        <v>858</v>
      </c>
      <c r="E754" s="18" t="s">
        <v>1119</v>
      </c>
      <c r="F754" s="18" t="s">
        <v>482</v>
      </c>
      <c r="G754" s="18" t="s">
        <v>10</v>
      </c>
      <c r="H754" s="18" t="s">
        <v>419</v>
      </c>
      <c r="I754" s="18" t="s">
        <v>321</v>
      </c>
      <c r="J754" s="18" t="s">
        <v>13</v>
      </c>
      <c r="K754" s="18" t="s">
        <v>30</v>
      </c>
      <c r="L754" s="18" t="s">
        <v>498</v>
      </c>
      <c r="M754" s="18" t="s">
        <v>499</v>
      </c>
    </row>
    <row r="755" spans="1:13" ht="19.5" thickBot="1">
      <c r="A755" s="18" t="s">
        <v>3198</v>
      </c>
      <c r="B755" s="43">
        <v>2565</v>
      </c>
      <c r="C755" s="3" t="s">
        <v>919</v>
      </c>
      <c r="D755" s="18" t="s">
        <v>919</v>
      </c>
      <c r="E755" s="18" t="s">
        <v>1119</v>
      </c>
      <c r="F755" s="18" t="s">
        <v>482</v>
      </c>
      <c r="G755" s="18" t="s">
        <v>10</v>
      </c>
      <c r="H755" s="18" t="s">
        <v>195</v>
      </c>
      <c r="I755" s="18" t="s">
        <v>229</v>
      </c>
      <c r="J755" s="18" t="s">
        <v>65</v>
      </c>
      <c r="K755" s="18"/>
      <c r="L755" s="18" t="s">
        <v>489</v>
      </c>
      <c r="M755" s="18" t="s">
        <v>568</v>
      </c>
    </row>
    <row r="756" spans="1:13" ht="19.5" thickBot="1">
      <c r="A756" s="18" t="s">
        <v>3200</v>
      </c>
      <c r="B756" s="43">
        <v>2565</v>
      </c>
      <c r="C756" s="3" t="s">
        <v>598</v>
      </c>
      <c r="D756" s="18" t="s">
        <v>598</v>
      </c>
      <c r="E756" s="18" t="s">
        <v>1119</v>
      </c>
      <c r="F756" s="18" t="s">
        <v>482</v>
      </c>
      <c r="G756" s="18" t="s">
        <v>10</v>
      </c>
      <c r="H756" s="18" t="s">
        <v>141</v>
      </c>
      <c r="I756" s="18" t="s">
        <v>12</v>
      </c>
      <c r="J756" s="18" t="s">
        <v>13</v>
      </c>
      <c r="K756" s="18"/>
      <c r="L756" s="18" t="s">
        <v>465</v>
      </c>
      <c r="M756" s="18" t="s">
        <v>466</v>
      </c>
    </row>
    <row r="757" spans="1:13" ht="19.5" thickBot="1">
      <c r="A757" s="18" t="s">
        <v>3202</v>
      </c>
      <c r="B757" s="43">
        <v>2565</v>
      </c>
      <c r="C757" s="3" t="s">
        <v>187</v>
      </c>
      <c r="D757" s="18" t="s">
        <v>187</v>
      </c>
      <c r="E757" s="18" t="s">
        <v>1119</v>
      </c>
      <c r="F757" s="18" t="s">
        <v>482</v>
      </c>
      <c r="G757" s="18" t="s">
        <v>10</v>
      </c>
      <c r="H757" s="18" t="s">
        <v>141</v>
      </c>
      <c r="I757" s="18" t="s">
        <v>12</v>
      </c>
      <c r="J757" s="18" t="s">
        <v>13</v>
      </c>
      <c r="K757" s="18"/>
      <c r="L757" s="18" t="s">
        <v>465</v>
      </c>
      <c r="M757" s="18" t="s">
        <v>466</v>
      </c>
    </row>
    <row r="758" spans="1:13" ht="19.5" thickBot="1">
      <c r="A758" s="18" t="s">
        <v>3204</v>
      </c>
      <c r="B758" s="43">
        <v>2565</v>
      </c>
      <c r="C758" s="3" t="s">
        <v>920</v>
      </c>
      <c r="D758" s="18" t="s">
        <v>920</v>
      </c>
      <c r="E758" s="18" t="s">
        <v>1119</v>
      </c>
      <c r="F758" s="18" t="s">
        <v>482</v>
      </c>
      <c r="G758" s="18" t="s">
        <v>10</v>
      </c>
      <c r="H758" s="18" t="s">
        <v>84</v>
      </c>
      <c r="I758" s="18" t="s">
        <v>12</v>
      </c>
      <c r="J758" s="18" t="s">
        <v>13</v>
      </c>
      <c r="K758" s="18"/>
      <c r="L758" s="18" t="s">
        <v>465</v>
      </c>
      <c r="M758" s="18" t="s">
        <v>921</v>
      </c>
    </row>
    <row r="759" spans="1:13" ht="19.5" thickBot="1">
      <c r="A759" s="18" t="s">
        <v>3206</v>
      </c>
      <c r="B759" s="43">
        <v>2565</v>
      </c>
      <c r="C759" s="3" t="s">
        <v>185</v>
      </c>
      <c r="D759" s="18" t="s">
        <v>185</v>
      </c>
      <c r="E759" s="18" t="s">
        <v>1119</v>
      </c>
      <c r="F759" s="18" t="s">
        <v>482</v>
      </c>
      <c r="G759" s="18" t="s">
        <v>10</v>
      </c>
      <c r="H759" s="18" t="s">
        <v>141</v>
      </c>
      <c r="I759" s="18" t="s">
        <v>12</v>
      </c>
      <c r="J759" s="18" t="s">
        <v>13</v>
      </c>
      <c r="K759" s="18"/>
      <c r="L759" s="18" t="s">
        <v>465</v>
      </c>
      <c r="M759" s="18" t="s">
        <v>466</v>
      </c>
    </row>
    <row r="760" spans="1:13" ht="19.5" thickBot="1">
      <c r="A760" s="18" t="s">
        <v>3208</v>
      </c>
      <c r="B760" s="43">
        <v>2565</v>
      </c>
      <c r="C760" s="3" t="s">
        <v>188</v>
      </c>
      <c r="D760" s="18" t="s">
        <v>188</v>
      </c>
      <c r="E760" s="18" t="s">
        <v>1119</v>
      </c>
      <c r="F760" s="18" t="s">
        <v>482</v>
      </c>
      <c r="G760" s="18" t="s">
        <v>10</v>
      </c>
      <c r="H760" s="18" t="s">
        <v>141</v>
      </c>
      <c r="I760" s="18" t="s">
        <v>12</v>
      </c>
      <c r="J760" s="18" t="s">
        <v>13</v>
      </c>
      <c r="K760" s="18"/>
      <c r="L760" s="18" t="s">
        <v>465</v>
      </c>
      <c r="M760" s="18" t="s">
        <v>466</v>
      </c>
    </row>
    <row r="761" spans="1:13" ht="19.5" thickBot="1">
      <c r="A761" s="18" t="s">
        <v>3210</v>
      </c>
      <c r="B761" s="43">
        <v>2565</v>
      </c>
      <c r="C761" s="3" t="s">
        <v>558</v>
      </c>
      <c r="D761" s="18" t="s">
        <v>558</v>
      </c>
      <c r="E761" s="18" t="s">
        <v>1119</v>
      </c>
      <c r="F761" s="18" t="s">
        <v>482</v>
      </c>
      <c r="G761" s="18" t="s">
        <v>10</v>
      </c>
      <c r="H761" s="18" t="s">
        <v>17</v>
      </c>
      <c r="I761" s="18" t="s">
        <v>12</v>
      </c>
      <c r="J761" s="18" t="s">
        <v>13</v>
      </c>
      <c r="K761" s="18" t="s">
        <v>30</v>
      </c>
      <c r="L761" s="18" t="s">
        <v>489</v>
      </c>
      <c r="M761" s="18" t="s">
        <v>491</v>
      </c>
    </row>
    <row r="762" spans="1:13" ht="19.5" thickBot="1">
      <c r="A762" s="18" t="s">
        <v>3212</v>
      </c>
      <c r="B762" s="43">
        <v>2565</v>
      </c>
      <c r="C762" s="3" t="s">
        <v>1089</v>
      </c>
      <c r="D762" s="18" t="s">
        <v>3213</v>
      </c>
      <c r="E762" s="18" t="s">
        <v>1119</v>
      </c>
      <c r="F762" s="18" t="s">
        <v>482</v>
      </c>
      <c r="G762" s="18" t="s">
        <v>10</v>
      </c>
      <c r="H762" s="18" t="s">
        <v>368</v>
      </c>
      <c r="I762" s="18" t="s">
        <v>51</v>
      </c>
      <c r="J762" s="18" t="s">
        <v>13</v>
      </c>
      <c r="K762" s="18"/>
      <c r="L762" s="18" t="s">
        <v>489</v>
      </c>
      <c r="M762" s="18" t="s">
        <v>515</v>
      </c>
    </row>
    <row r="763" spans="1:13" ht="19.5" thickBot="1">
      <c r="A763" s="18" t="s">
        <v>3215</v>
      </c>
      <c r="B763" s="43">
        <v>2565</v>
      </c>
      <c r="C763" s="3" t="s">
        <v>922</v>
      </c>
      <c r="D763" s="18" t="s">
        <v>922</v>
      </c>
      <c r="E763" s="18" t="s">
        <v>1119</v>
      </c>
      <c r="F763" s="18" t="s">
        <v>482</v>
      </c>
      <c r="G763" s="18" t="s">
        <v>10</v>
      </c>
      <c r="H763" s="18" t="s">
        <v>216</v>
      </c>
      <c r="I763" s="18" t="s">
        <v>12</v>
      </c>
      <c r="J763" s="18" t="s">
        <v>13</v>
      </c>
      <c r="K763" s="18"/>
      <c r="L763" s="18" t="s">
        <v>489</v>
      </c>
      <c r="M763" s="18" t="s">
        <v>515</v>
      </c>
    </row>
    <row r="764" spans="1:13" ht="19.5" thickBot="1">
      <c r="A764" s="18" t="s">
        <v>3217</v>
      </c>
      <c r="B764" s="43">
        <v>2565</v>
      </c>
      <c r="C764" s="3" t="s">
        <v>923</v>
      </c>
      <c r="D764" s="18" t="s">
        <v>923</v>
      </c>
      <c r="E764" s="18" t="s">
        <v>1119</v>
      </c>
      <c r="F764" s="18" t="s">
        <v>482</v>
      </c>
      <c r="G764" s="18" t="s">
        <v>10</v>
      </c>
      <c r="H764" s="18" t="s">
        <v>120</v>
      </c>
      <c r="I764" s="18" t="s">
        <v>12</v>
      </c>
      <c r="J764" s="18" t="s">
        <v>13</v>
      </c>
      <c r="K764" s="18" t="s">
        <v>30</v>
      </c>
      <c r="L764" s="18" t="s">
        <v>489</v>
      </c>
      <c r="M764" s="18" t="s">
        <v>491</v>
      </c>
    </row>
    <row r="765" spans="1:13" ht="19.5" thickBot="1">
      <c r="A765" s="18" t="s">
        <v>3219</v>
      </c>
      <c r="B765" s="43">
        <v>2565</v>
      </c>
      <c r="C765" s="3" t="s">
        <v>924</v>
      </c>
      <c r="D765" s="18" t="s">
        <v>924</v>
      </c>
      <c r="E765" s="18" t="s">
        <v>1119</v>
      </c>
      <c r="F765" s="18" t="s">
        <v>482</v>
      </c>
      <c r="G765" s="18" t="s">
        <v>10</v>
      </c>
      <c r="H765" s="18" t="s">
        <v>368</v>
      </c>
      <c r="I765" s="18" t="s">
        <v>51</v>
      </c>
      <c r="J765" s="18" t="s">
        <v>13</v>
      </c>
      <c r="K765" s="18"/>
      <c r="L765" s="18" t="s">
        <v>489</v>
      </c>
      <c r="M765" s="18" t="s">
        <v>491</v>
      </c>
    </row>
    <row r="766" spans="1:13" ht="19.5" thickBot="1">
      <c r="A766" s="18" t="s">
        <v>3221</v>
      </c>
      <c r="B766" s="43">
        <v>2565</v>
      </c>
      <c r="C766" s="3" t="s">
        <v>255</v>
      </c>
      <c r="D766" s="18" t="s">
        <v>255</v>
      </c>
      <c r="E766" s="18" t="s">
        <v>1119</v>
      </c>
      <c r="F766" s="18" t="s">
        <v>482</v>
      </c>
      <c r="G766" s="18" t="s">
        <v>10</v>
      </c>
      <c r="H766" s="18" t="s">
        <v>387</v>
      </c>
      <c r="I766" s="18" t="s">
        <v>51</v>
      </c>
      <c r="J766" s="18" t="s">
        <v>13</v>
      </c>
      <c r="K766" s="18"/>
      <c r="L766" s="18" t="s">
        <v>486</v>
      </c>
      <c r="M766" s="18" t="s">
        <v>487</v>
      </c>
    </row>
    <row r="767" spans="1:13" ht="19.5" thickBot="1">
      <c r="A767" s="18" t="s">
        <v>3223</v>
      </c>
      <c r="B767" s="43">
        <v>2565</v>
      </c>
      <c r="C767" s="3" t="s">
        <v>525</v>
      </c>
      <c r="D767" s="18" t="s">
        <v>525</v>
      </c>
      <c r="E767" s="18" t="s">
        <v>1119</v>
      </c>
      <c r="F767" s="18" t="s">
        <v>482</v>
      </c>
      <c r="G767" s="18" t="s">
        <v>10</v>
      </c>
      <c r="H767" s="18" t="s">
        <v>387</v>
      </c>
      <c r="I767" s="18" t="s">
        <v>51</v>
      </c>
      <c r="J767" s="18" t="s">
        <v>13</v>
      </c>
      <c r="K767" s="18"/>
      <c r="L767" s="18" t="s">
        <v>512</v>
      </c>
      <c r="M767" s="18" t="s">
        <v>517</v>
      </c>
    </row>
    <row r="768" spans="1:13" ht="19.5" thickBot="1">
      <c r="A768" s="18" t="s">
        <v>3225</v>
      </c>
      <c r="B768" s="43">
        <v>2565</v>
      </c>
      <c r="C768" s="3" t="s">
        <v>226</v>
      </c>
      <c r="D768" s="18" t="s">
        <v>226</v>
      </c>
      <c r="E768" s="18" t="s">
        <v>1119</v>
      </c>
      <c r="F768" s="18" t="s">
        <v>482</v>
      </c>
      <c r="G768" s="18" t="s">
        <v>10</v>
      </c>
      <c r="H768" s="18" t="s">
        <v>216</v>
      </c>
      <c r="I768" s="18" t="s">
        <v>12</v>
      </c>
      <c r="J768" s="18" t="s">
        <v>13</v>
      </c>
      <c r="K768" s="18"/>
      <c r="L768" s="18" t="s">
        <v>465</v>
      </c>
      <c r="M768" s="18" t="s">
        <v>488</v>
      </c>
    </row>
    <row r="769" spans="1:13" ht="19.5" thickBot="1">
      <c r="A769" s="18" t="s">
        <v>3227</v>
      </c>
      <c r="B769" s="43">
        <v>2565</v>
      </c>
      <c r="C769" s="3" t="s">
        <v>217</v>
      </c>
      <c r="D769" s="18" t="s">
        <v>217</v>
      </c>
      <c r="E769" s="18" t="s">
        <v>1119</v>
      </c>
      <c r="F769" s="18" t="s">
        <v>482</v>
      </c>
      <c r="G769" s="18" t="s">
        <v>10</v>
      </c>
      <c r="H769" s="18" t="s">
        <v>17</v>
      </c>
      <c r="I769" s="18" t="s">
        <v>12</v>
      </c>
      <c r="J769" s="18" t="s">
        <v>13</v>
      </c>
      <c r="K769" s="18"/>
      <c r="L769" s="18" t="s">
        <v>489</v>
      </c>
      <c r="M769" s="18" t="s">
        <v>491</v>
      </c>
    </row>
    <row r="770" spans="1:13" ht="19.5" thickBot="1">
      <c r="A770" s="18" t="s">
        <v>3229</v>
      </c>
      <c r="B770" s="43">
        <v>2565</v>
      </c>
      <c r="C770" s="3" t="s">
        <v>925</v>
      </c>
      <c r="D770" s="18" t="s">
        <v>925</v>
      </c>
      <c r="E770" s="18" t="s">
        <v>1119</v>
      </c>
      <c r="F770" s="18" t="s">
        <v>482</v>
      </c>
      <c r="G770" s="18" t="s">
        <v>10</v>
      </c>
      <c r="H770" s="18" t="s">
        <v>17</v>
      </c>
      <c r="I770" s="18" t="s">
        <v>12</v>
      </c>
      <c r="J770" s="18" t="s">
        <v>13</v>
      </c>
      <c r="K770" s="18"/>
      <c r="L770" s="18" t="s">
        <v>489</v>
      </c>
      <c r="M770" s="18" t="s">
        <v>491</v>
      </c>
    </row>
    <row r="771" spans="1:13" ht="19.5" thickBot="1">
      <c r="A771" s="18" t="s">
        <v>3232</v>
      </c>
      <c r="B771" s="43">
        <v>2565</v>
      </c>
      <c r="C771" s="3" t="s">
        <v>926</v>
      </c>
      <c r="D771" s="18" t="s">
        <v>926</v>
      </c>
      <c r="E771" s="18" t="s">
        <v>1119</v>
      </c>
      <c r="F771" s="18" t="s">
        <v>907</v>
      </c>
      <c r="G771" s="18" t="s">
        <v>10</v>
      </c>
      <c r="H771" s="18" t="s">
        <v>927</v>
      </c>
      <c r="I771" s="18" t="s">
        <v>34</v>
      </c>
      <c r="J771" s="18" t="s">
        <v>13</v>
      </c>
      <c r="K771" s="18"/>
      <c r="L771" s="18" t="s">
        <v>465</v>
      </c>
      <c r="M771" s="18" t="s">
        <v>921</v>
      </c>
    </row>
    <row r="772" spans="1:13" ht="19.5" thickBot="1">
      <c r="A772" s="18" t="s">
        <v>3234</v>
      </c>
      <c r="B772" s="43">
        <v>2565</v>
      </c>
      <c r="C772" s="3" t="s">
        <v>928</v>
      </c>
      <c r="D772" s="18" t="s">
        <v>928</v>
      </c>
      <c r="E772" s="18" t="s">
        <v>1119</v>
      </c>
      <c r="F772" s="18" t="s">
        <v>482</v>
      </c>
      <c r="G772" s="18" t="s">
        <v>10</v>
      </c>
      <c r="H772" s="18" t="s">
        <v>216</v>
      </c>
      <c r="I772" s="18" t="s">
        <v>12</v>
      </c>
      <c r="J772" s="18" t="s">
        <v>13</v>
      </c>
      <c r="K772" s="18"/>
      <c r="L772" s="18" t="s">
        <v>465</v>
      </c>
      <c r="M772" s="18" t="s">
        <v>466</v>
      </c>
    </row>
    <row r="773" spans="1:13" ht="19.5" thickBot="1">
      <c r="A773" s="18" t="s">
        <v>3236</v>
      </c>
      <c r="B773" s="43">
        <v>2565</v>
      </c>
      <c r="C773" s="3" t="s">
        <v>218</v>
      </c>
      <c r="D773" s="18" t="s">
        <v>218</v>
      </c>
      <c r="E773" s="18" t="s">
        <v>1119</v>
      </c>
      <c r="F773" s="18" t="s">
        <v>482</v>
      </c>
      <c r="G773" s="18" t="s">
        <v>10</v>
      </c>
      <c r="H773" s="18" t="s">
        <v>216</v>
      </c>
      <c r="I773" s="18" t="s">
        <v>12</v>
      </c>
      <c r="J773" s="18" t="s">
        <v>13</v>
      </c>
      <c r="K773" s="18"/>
      <c r="L773" s="18" t="s">
        <v>465</v>
      </c>
      <c r="M773" s="18" t="s">
        <v>466</v>
      </c>
    </row>
    <row r="774" spans="1:13" ht="19.5" thickBot="1">
      <c r="A774" s="18" t="s">
        <v>3238</v>
      </c>
      <c r="B774" s="43">
        <v>2565</v>
      </c>
      <c r="C774" s="3" t="s">
        <v>221</v>
      </c>
      <c r="D774" s="18" t="s">
        <v>221</v>
      </c>
      <c r="E774" s="18" t="s">
        <v>1119</v>
      </c>
      <c r="F774" s="18" t="s">
        <v>482</v>
      </c>
      <c r="G774" s="18" t="s">
        <v>10</v>
      </c>
      <c r="H774" s="18" t="s">
        <v>216</v>
      </c>
      <c r="I774" s="18" t="s">
        <v>12</v>
      </c>
      <c r="J774" s="18" t="s">
        <v>13</v>
      </c>
      <c r="K774" s="18"/>
      <c r="L774" s="18" t="s">
        <v>465</v>
      </c>
      <c r="M774" s="18" t="s">
        <v>488</v>
      </c>
    </row>
    <row r="775" spans="1:13" ht="19.5" thickBot="1">
      <c r="A775" s="18" t="s">
        <v>3240</v>
      </c>
      <c r="B775" s="43">
        <v>2565</v>
      </c>
      <c r="C775" s="3" t="s">
        <v>929</v>
      </c>
      <c r="D775" s="18" t="s">
        <v>929</v>
      </c>
      <c r="E775" s="18" t="s">
        <v>1119</v>
      </c>
      <c r="F775" s="18" t="s">
        <v>482</v>
      </c>
      <c r="G775" s="18" t="s">
        <v>10</v>
      </c>
      <c r="H775" s="18" t="s">
        <v>216</v>
      </c>
      <c r="I775" s="18" t="s">
        <v>12</v>
      </c>
      <c r="J775" s="18" t="s">
        <v>13</v>
      </c>
      <c r="K775" s="18"/>
      <c r="L775" s="18" t="s">
        <v>465</v>
      </c>
      <c r="M775" s="18" t="s">
        <v>466</v>
      </c>
    </row>
    <row r="776" spans="1:13" ht="19.5" thickBot="1">
      <c r="A776" s="18" t="s">
        <v>3242</v>
      </c>
      <c r="B776" s="43">
        <v>2565</v>
      </c>
      <c r="C776" s="3" t="s">
        <v>930</v>
      </c>
      <c r="D776" s="18" t="s">
        <v>930</v>
      </c>
      <c r="E776" s="18" t="s">
        <v>1119</v>
      </c>
      <c r="F776" s="18" t="s">
        <v>482</v>
      </c>
      <c r="G776" s="18" t="s">
        <v>10</v>
      </c>
      <c r="H776" s="18" t="s">
        <v>216</v>
      </c>
      <c r="I776" s="18" t="s">
        <v>12</v>
      </c>
      <c r="J776" s="18" t="s">
        <v>13</v>
      </c>
      <c r="K776" s="18"/>
      <c r="L776" s="18" t="s">
        <v>465</v>
      </c>
      <c r="M776" s="18" t="s">
        <v>466</v>
      </c>
    </row>
    <row r="777" spans="1:13" ht="19.5" thickBot="1">
      <c r="A777" s="18" t="s">
        <v>3244</v>
      </c>
      <c r="B777" s="43">
        <v>2565</v>
      </c>
      <c r="C777" s="3" t="s">
        <v>246</v>
      </c>
      <c r="D777" s="18" t="s">
        <v>246</v>
      </c>
      <c r="E777" s="18" t="s">
        <v>1119</v>
      </c>
      <c r="F777" s="18" t="s">
        <v>482</v>
      </c>
      <c r="G777" s="18" t="s">
        <v>10</v>
      </c>
      <c r="H777" s="18" t="s">
        <v>11</v>
      </c>
      <c r="I777" s="18" t="s">
        <v>12</v>
      </c>
      <c r="J777" s="18" t="s">
        <v>13</v>
      </c>
      <c r="K777" s="18"/>
      <c r="L777" s="18" t="s">
        <v>465</v>
      </c>
      <c r="M777" s="18" t="s">
        <v>466</v>
      </c>
    </row>
    <row r="778" spans="1:13" ht="19.5" thickBot="1">
      <c r="A778" s="18" t="s">
        <v>3246</v>
      </c>
      <c r="B778" s="43">
        <v>2565</v>
      </c>
      <c r="C778" s="3" t="s">
        <v>215</v>
      </c>
      <c r="D778" s="18" t="s">
        <v>215</v>
      </c>
      <c r="E778" s="18" t="s">
        <v>1119</v>
      </c>
      <c r="F778" s="18" t="s">
        <v>482</v>
      </c>
      <c r="G778" s="18" t="s">
        <v>10</v>
      </c>
      <c r="H778" s="18" t="s">
        <v>216</v>
      </c>
      <c r="I778" s="18" t="s">
        <v>12</v>
      </c>
      <c r="J778" s="18" t="s">
        <v>13</v>
      </c>
      <c r="K778" s="18"/>
      <c r="L778" s="18" t="s">
        <v>465</v>
      </c>
      <c r="M778" s="18" t="s">
        <v>488</v>
      </c>
    </row>
    <row r="779" spans="1:13" ht="19.5" thickBot="1">
      <c r="A779" s="18" t="s">
        <v>3248</v>
      </c>
      <c r="B779" s="43">
        <v>2565</v>
      </c>
      <c r="C779" s="3" t="s">
        <v>931</v>
      </c>
      <c r="D779" s="18" t="s">
        <v>931</v>
      </c>
      <c r="E779" s="18" t="s">
        <v>1119</v>
      </c>
      <c r="F779" s="18" t="s">
        <v>482</v>
      </c>
      <c r="G779" s="18" t="s">
        <v>10</v>
      </c>
      <c r="H779" s="18" t="s">
        <v>120</v>
      </c>
      <c r="I779" s="18" t="s">
        <v>12</v>
      </c>
      <c r="J779" s="18" t="s">
        <v>13</v>
      </c>
      <c r="K779" s="18"/>
      <c r="L779" s="18" t="s">
        <v>489</v>
      </c>
      <c r="M779" s="18" t="s">
        <v>491</v>
      </c>
    </row>
    <row r="780" spans="1:13" ht="19.5" thickBot="1">
      <c r="A780" s="18" t="s">
        <v>3250</v>
      </c>
      <c r="B780" s="43">
        <v>2565</v>
      </c>
      <c r="C780" s="3" t="s">
        <v>504</v>
      </c>
      <c r="D780" s="18" t="s">
        <v>504</v>
      </c>
      <c r="E780" s="18" t="s">
        <v>1119</v>
      </c>
      <c r="F780" s="18" t="s">
        <v>482</v>
      </c>
      <c r="G780" s="18" t="s">
        <v>10</v>
      </c>
      <c r="H780" s="18" t="s">
        <v>80</v>
      </c>
      <c r="I780" s="18" t="s">
        <v>12</v>
      </c>
      <c r="J780" s="18" t="s">
        <v>13</v>
      </c>
      <c r="K780" s="18"/>
      <c r="L780" s="18" t="s">
        <v>465</v>
      </c>
      <c r="M780" s="18" t="s">
        <v>466</v>
      </c>
    </row>
    <row r="781" spans="1:13" ht="19.5" thickBot="1">
      <c r="A781" s="18" t="s">
        <v>3252</v>
      </c>
      <c r="B781" s="43">
        <v>2565</v>
      </c>
      <c r="C781" s="3" t="s">
        <v>874</v>
      </c>
      <c r="D781" s="18" t="s">
        <v>874</v>
      </c>
      <c r="E781" s="18" t="s">
        <v>1119</v>
      </c>
      <c r="F781" s="18" t="s">
        <v>482</v>
      </c>
      <c r="G781" s="18" t="s">
        <v>10</v>
      </c>
      <c r="H781" s="18" t="s">
        <v>80</v>
      </c>
      <c r="I781" s="18" t="s">
        <v>12</v>
      </c>
      <c r="J781" s="18" t="s">
        <v>13</v>
      </c>
      <c r="K781" s="18"/>
      <c r="L781" s="18" t="s">
        <v>465</v>
      </c>
      <c r="M781" s="18" t="s">
        <v>466</v>
      </c>
    </row>
    <row r="782" spans="1:13" ht="19.5" thickBot="1">
      <c r="A782" s="18" t="s">
        <v>3254</v>
      </c>
      <c r="B782" s="43">
        <v>2565</v>
      </c>
      <c r="C782" s="3" t="s">
        <v>181</v>
      </c>
      <c r="D782" s="18" t="s">
        <v>181</v>
      </c>
      <c r="E782" s="18" t="s">
        <v>1119</v>
      </c>
      <c r="F782" s="18" t="s">
        <v>482</v>
      </c>
      <c r="G782" s="18" t="s">
        <v>10</v>
      </c>
      <c r="H782" s="18" t="s">
        <v>80</v>
      </c>
      <c r="I782" s="18" t="s">
        <v>12</v>
      </c>
      <c r="J782" s="18" t="s">
        <v>13</v>
      </c>
      <c r="K782" s="18"/>
      <c r="L782" s="2" t="s">
        <v>498</v>
      </c>
      <c r="M782" s="2" t="s">
        <v>503</v>
      </c>
    </row>
    <row r="783" spans="1:13" ht="19.5" thickBot="1">
      <c r="A783" s="18" t="s">
        <v>3256</v>
      </c>
      <c r="B783" s="43">
        <v>2565</v>
      </c>
      <c r="C783" s="3" t="s">
        <v>179</v>
      </c>
      <c r="D783" s="18" t="s">
        <v>179</v>
      </c>
      <c r="E783" s="18" t="s">
        <v>1119</v>
      </c>
      <c r="F783" s="18" t="s">
        <v>482</v>
      </c>
      <c r="G783" s="18" t="s">
        <v>10</v>
      </c>
      <c r="H783" s="18" t="s">
        <v>80</v>
      </c>
      <c r="I783" s="18" t="s">
        <v>12</v>
      </c>
      <c r="J783" s="18" t="s">
        <v>13</v>
      </c>
      <c r="K783" s="18"/>
      <c r="L783" s="18" t="s">
        <v>465</v>
      </c>
      <c r="M783" s="18" t="s">
        <v>466</v>
      </c>
    </row>
    <row r="784" spans="1:13" ht="19.5" thickBot="1">
      <c r="A784" s="18" t="s">
        <v>3257</v>
      </c>
      <c r="B784" s="43">
        <v>2565</v>
      </c>
      <c r="C784" s="3" t="s">
        <v>932</v>
      </c>
      <c r="D784" s="18" t="s">
        <v>932</v>
      </c>
      <c r="E784" s="18" t="s">
        <v>1119</v>
      </c>
      <c r="F784" s="18" t="s">
        <v>482</v>
      </c>
      <c r="G784" s="18" t="s">
        <v>10</v>
      </c>
      <c r="H784" s="18" t="s">
        <v>120</v>
      </c>
      <c r="I784" s="18" t="s">
        <v>12</v>
      </c>
      <c r="J784" s="18" t="s">
        <v>13</v>
      </c>
      <c r="K784" s="18"/>
      <c r="L784" s="18" t="s">
        <v>489</v>
      </c>
      <c r="M784" s="18" t="s">
        <v>491</v>
      </c>
    </row>
    <row r="785" spans="1:13" ht="19.5" thickBot="1">
      <c r="A785" s="18" t="s">
        <v>3259</v>
      </c>
      <c r="B785" s="43">
        <v>2565</v>
      </c>
      <c r="C785" s="3" t="s">
        <v>933</v>
      </c>
      <c r="D785" s="18" t="s">
        <v>933</v>
      </c>
      <c r="E785" s="18" t="s">
        <v>1119</v>
      </c>
      <c r="F785" s="18" t="s">
        <v>482</v>
      </c>
      <c r="G785" s="18" t="s">
        <v>10</v>
      </c>
      <c r="H785" s="18" t="s">
        <v>240</v>
      </c>
      <c r="I785" s="18" t="s">
        <v>51</v>
      </c>
      <c r="J785" s="18" t="s">
        <v>13</v>
      </c>
      <c r="K785" s="18"/>
      <c r="L785" s="18" t="s">
        <v>489</v>
      </c>
      <c r="M785" s="18" t="s">
        <v>491</v>
      </c>
    </row>
    <row r="786" spans="1:13" ht="19.5" thickBot="1">
      <c r="A786" s="18" t="s">
        <v>3261</v>
      </c>
      <c r="B786" s="43">
        <v>2565</v>
      </c>
      <c r="C786" s="3" t="s">
        <v>934</v>
      </c>
      <c r="D786" s="18" t="s">
        <v>934</v>
      </c>
      <c r="E786" s="18" t="s">
        <v>1119</v>
      </c>
      <c r="F786" s="18" t="s">
        <v>482</v>
      </c>
      <c r="G786" s="18" t="s">
        <v>10</v>
      </c>
      <c r="H786" s="18" t="s">
        <v>240</v>
      </c>
      <c r="I786" s="18" t="s">
        <v>51</v>
      </c>
      <c r="J786" s="18" t="s">
        <v>13</v>
      </c>
      <c r="K786" s="18"/>
      <c r="L786" s="18" t="s">
        <v>486</v>
      </c>
      <c r="M786" s="18" t="s">
        <v>487</v>
      </c>
    </row>
    <row r="787" spans="1:13" ht="19.5" thickBot="1">
      <c r="A787" s="18" t="s">
        <v>3263</v>
      </c>
      <c r="B787" s="43">
        <v>2565</v>
      </c>
      <c r="C787" s="3" t="s">
        <v>117</v>
      </c>
      <c r="D787" s="18" t="s">
        <v>117</v>
      </c>
      <c r="E787" s="18" t="s">
        <v>1119</v>
      </c>
      <c r="F787" s="18" t="s">
        <v>482</v>
      </c>
      <c r="G787" s="18" t="s">
        <v>10</v>
      </c>
      <c r="H787" s="18" t="s">
        <v>17</v>
      </c>
      <c r="I787" s="18" t="s">
        <v>12</v>
      </c>
      <c r="J787" s="18" t="s">
        <v>13</v>
      </c>
      <c r="K787" s="18" t="s">
        <v>30</v>
      </c>
      <c r="L787" s="18" t="s">
        <v>489</v>
      </c>
      <c r="M787" s="18" t="s">
        <v>491</v>
      </c>
    </row>
    <row r="788" spans="1:13" ht="19.5" thickBot="1">
      <c r="A788" s="18" t="s">
        <v>3265</v>
      </c>
      <c r="B788" s="43">
        <v>2565</v>
      </c>
      <c r="C788" s="3" t="s">
        <v>935</v>
      </c>
      <c r="D788" s="18" t="s">
        <v>935</v>
      </c>
      <c r="E788" s="18" t="s">
        <v>1119</v>
      </c>
      <c r="F788" s="18" t="s">
        <v>482</v>
      </c>
      <c r="G788" s="18" t="s">
        <v>10</v>
      </c>
      <c r="H788" s="18" t="s">
        <v>545</v>
      </c>
      <c r="I788" s="18" t="s">
        <v>51</v>
      </c>
      <c r="J788" s="18" t="s">
        <v>13</v>
      </c>
      <c r="K788" s="18"/>
      <c r="L788" s="18" t="s">
        <v>489</v>
      </c>
      <c r="M788" s="18" t="s">
        <v>515</v>
      </c>
    </row>
    <row r="789" spans="1:13" ht="19.5" thickBot="1">
      <c r="A789" s="18" t="s">
        <v>3267</v>
      </c>
      <c r="B789" s="43">
        <v>2565</v>
      </c>
      <c r="C789" s="3" t="s">
        <v>936</v>
      </c>
      <c r="D789" s="18" t="s">
        <v>936</v>
      </c>
      <c r="E789" s="18" t="s">
        <v>1119</v>
      </c>
      <c r="F789" s="18" t="s">
        <v>482</v>
      </c>
      <c r="G789" s="18" t="s">
        <v>518</v>
      </c>
      <c r="H789" s="18" t="s">
        <v>238</v>
      </c>
      <c r="I789" s="18" t="s">
        <v>54</v>
      </c>
      <c r="J789" s="18" t="s">
        <v>13</v>
      </c>
      <c r="K789" s="18"/>
      <c r="L789" s="18" t="s">
        <v>512</v>
      </c>
      <c r="M789" s="18" t="s">
        <v>517</v>
      </c>
    </row>
    <row r="790" spans="1:13" ht="19.5" thickBot="1">
      <c r="A790" s="18" t="s">
        <v>3269</v>
      </c>
      <c r="B790" s="43">
        <v>2565</v>
      </c>
      <c r="C790" s="3" t="s">
        <v>937</v>
      </c>
      <c r="D790" s="18" t="s">
        <v>937</v>
      </c>
      <c r="E790" s="18" t="s">
        <v>1119</v>
      </c>
      <c r="F790" s="18" t="s">
        <v>482</v>
      </c>
      <c r="G790" s="18" t="s">
        <v>10</v>
      </c>
      <c r="H790" s="18" t="s">
        <v>545</v>
      </c>
      <c r="I790" s="18" t="s">
        <v>51</v>
      </c>
      <c r="J790" s="18" t="s">
        <v>13</v>
      </c>
      <c r="K790" s="18"/>
      <c r="L790" s="18" t="s">
        <v>486</v>
      </c>
      <c r="M790" s="18" t="s">
        <v>487</v>
      </c>
    </row>
    <row r="791" spans="1:13" ht="19.5" thickBot="1">
      <c r="A791" s="18" t="s">
        <v>3271</v>
      </c>
      <c r="B791" s="43">
        <v>2565</v>
      </c>
      <c r="C791" s="3" t="s">
        <v>938</v>
      </c>
      <c r="D791" s="18" t="s">
        <v>938</v>
      </c>
      <c r="E791" s="18" t="s">
        <v>1119</v>
      </c>
      <c r="F791" s="18" t="s">
        <v>482</v>
      </c>
      <c r="G791" s="18" t="s">
        <v>10</v>
      </c>
      <c r="H791" s="18" t="s">
        <v>17</v>
      </c>
      <c r="I791" s="18" t="s">
        <v>12</v>
      </c>
      <c r="J791" s="18" t="s">
        <v>13</v>
      </c>
      <c r="K791" s="18"/>
      <c r="L791" s="18" t="s">
        <v>489</v>
      </c>
      <c r="M791" s="18" t="s">
        <v>490</v>
      </c>
    </row>
    <row r="792" spans="1:13" ht="19.5" thickBot="1">
      <c r="A792" s="18" t="s">
        <v>3273</v>
      </c>
      <c r="B792" s="43">
        <v>2565</v>
      </c>
      <c r="C792" s="3" t="s">
        <v>939</v>
      </c>
      <c r="D792" s="18" t="s">
        <v>939</v>
      </c>
      <c r="E792" s="18" t="s">
        <v>1119</v>
      </c>
      <c r="F792" s="18" t="s">
        <v>482</v>
      </c>
      <c r="G792" s="18" t="s">
        <v>10</v>
      </c>
      <c r="H792" s="18" t="s">
        <v>367</v>
      </c>
      <c r="I792" s="18" t="s">
        <v>51</v>
      </c>
      <c r="J792" s="18" t="s">
        <v>13</v>
      </c>
      <c r="K792" s="18"/>
      <c r="L792" s="18" t="s">
        <v>498</v>
      </c>
      <c r="M792" s="18" t="s">
        <v>522</v>
      </c>
    </row>
    <row r="793" spans="1:13" ht="19.5" thickBot="1">
      <c r="A793" s="18" t="s">
        <v>3275</v>
      </c>
      <c r="B793" s="43">
        <v>2565</v>
      </c>
      <c r="C793" s="3" t="s">
        <v>255</v>
      </c>
      <c r="D793" s="18" t="s">
        <v>255</v>
      </c>
      <c r="E793" s="18" t="s">
        <v>1119</v>
      </c>
      <c r="F793" s="18" t="s">
        <v>482</v>
      </c>
      <c r="G793" s="18" t="s">
        <v>10</v>
      </c>
      <c r="H793" s="18" t="s">
        <v>733</v>
      </c>
      <c r="I793" s="18" t="s">
        <v>51</v>
      </c>
      <c r="J793" s="18" t="s">
        <v>13</v>
      </c>
      <c r="K793" s="18"/>
      <c r="L793" s="18" t="s">
        <v>486</v>
      </c>
      <c r="M793" s="18" t="s">
        <v>487</v>
      </c>
    </row>
    <row r="794" spans="1:13" ht="19.5" thickBot="1">
      <c r="A794" s="18" t="s">
        <v>3277</v>
      </c>
      <c r="B794" s="43">
        <v>2565</v>
      </c>
      <c r="C794" s="3" t="s">
        <v>940</v>
      </c>
      <c r="D794" s="18" t="s">
        <v>940</v>
      </c>
      <c r="E794" s="18" t="s">
        <v>1119</v>
      </c>
      <c r="F794" s="18" t="s">
        <v>482</v>
      </c>
      <c r="G794" s="18" t="s">
        <v>10</v>
      </c>
      <c r="H794" s="18" t="s">
        <v>120</v>
      </c>
      <c r="I794" s="18" t="s">
        <v>12</v>
      </c>
      <c r="J794" s="18" t="s">
        <v>13</v>
      </c>
      <c r="K794" s="18"/>
      <c r="L794" s="18" t="s">
        <v>489</v>
      </c>
      <c r="M794" s="18" t="s">
        <v>490</v>
      </c>
    </row>
    <row r="795" spans="1:13" ht="19.5" thickBot="1">
      <c r="A795" s="18" t="s">
        <v>3279</v>
      </c>
      <c r="B795" s="43">
        <v>2565</v>
      </c>
      <c r="C795" s="3" t="s">
        <v>878</v>
      </c>
      <c r="D795" s="18" t="s">
        <v>878</v>
      </c>
      <c r="E795" s="18" t="s">
        <v>1119</v>
      </c>
      <c r="F795" s="18" t="s">
        <v>482</v>
      </c>
      <c r="G795" s="18" t="s">
        <v>10</v>
      </c>
      <c r="H795" s="18" t="s">
        <v>419</v>
      </c>
      <c r="I795" s="18" t="s">
        <v>321</v>
      </c>
      <c r="J795" s="18" t="s">
        <v>13</v>
      </c>
      <c r="K795" s="18"/>
      <c r="L795" s="18" t="s">
        <v>486</v>
      </c>
      <c r="M795" s="18" t="s">
        <v>487</v>
      </c>
    </row>
    <row r="796" spans="1:13" ht="19.5" thickBot="1">
      <c r="A796" s="18" t="s">
        <v>3281</v>
      </c>
      <c r="B796" s="43">
        <v>2565</v>
      </c>
      <c r="C796" s="3" t="s">
        <v>941</v>
      </c>
      <c r="D796" s="18" t="s">
        <v>941</v>
      </c>
      <c r="E796" s="18" t="s">
        <v>1119</v>
      </c>
      <c r="F796" s="18" t="s">
        <v>482</v>
      </c>
      <c r="G796" s="18" t="s">
        <v>10</v>
      </c>
      <c r="H796" s="18" t="s">
        <v>367</v>
      </c>
      <c r="I796" s="18" t="s">
        <v>51</v>
      </c>
      <c r="J796" s="18" t="s">
        <v>13</v>
      </c>
      <c r="K796" s="18"/>
      <c r="L796" s="18" t="s">
        <v>486</v>
      </c>
      <c r="M796" s="18" t="s">
        <v>487</v>
      </c>
    </row>
    <row r="797" spans="1:13" ht="19.5" thickBot="1">
      <c r="A797" s="18" t="s">
        <v>3283</v>
      </c>
      <c r="B797" s="43">
        <v>2565</v>
      </c>
      <c r="C797" s="3" t="s">
        <v>525</v>
      </c>
      <c r="D797" s="18" t="s">
        <v>525</v>
      </c>
      <c r="E797" s="18" t="s">
        <v>1119</v>
      </c>
      <c r="F797" s="18" t="s">
        <v>482</v>
      </c>
      <c r="G797" s="18" t="s">
        <v>10</v>
      </c>
      <c r="H797" s="18" t="s">
        <v>367</v>
      </c>
      <c r="I797" s="18" t="s">
        <v>51</v>
      </c>
      <c r="J797" s="18" t="s">
        <v>13</v>
      </c>
      <c r="K797" s="18"/>
      <c r="L797" s="18" t="s">
        <v>489</v>
      </c>
      <c r="M797" s="18" t="s">
        <v>515</v>
      </c>
    </row>
    <row r="798" spans="1:13" ht="19.5" thickBot="1">
      <c r="A798" s="18" t="s">
        <v>3285</v>
      </c>
      <c r="B798" s="43">
        <v>2565</v>
      </c>
      <c r="C798" s="3" t="s">
        <v>942</v>
      </c>
      <c r="D798" s="18" t="s">
        <v>942</v>
      </c>
      <c r="E798" s="18" t="s">
        <v>1119</v>
      </c>
      <c r="F798" s="18" t="s">
        <v>482</v>
      </c>
      <c r="G798" s="18" t="s">
        <v>10</v>
      </c>
      <c r="H798" s="18" t="s">
        <v>11</v>
      </c>
      <c r="I798" s="18" t="s">
        <v>12</v>
      </c>
      <c r="J798" s="18" t="s">
        <v>13</v>
      </c>
      <c r="K798" s="18"/>
      <c r="L798" s="18" t="s">
        <v>465</v>
      </c>
      <c r="M798" s="18" t="s">
        <v>466</v>
      </c>
    </row>
    <row r="799" spans="1:13" ht="19.5" thickBot="1">
      <c r="A799" s="18" t="s">
        <v>3287</v>
      </c>
      <c r="B799" s="43">
        <v>2565</v>
      </c>
      <c r="C799" s="3" t="s">
        <v>230</v>
      </c>
      <c r="D799" s="18" t="s">
        <v>230</v>
      </c>
      <c r="E799" s="18" t="s">
        <v>1119</v>
      </c>
      <c r="F799" s="18" t="s">
        <v>482</v>
      </c>
      <c r="G799" s="18" t="s">
        <v>10</v>
      </c>
      <c r="H799" s="18" t="s">
        <v>17</v>
      </c>
      <c r="I799" s="18" t="s">
        <v>12</v>
      </c>
      <c r="J799" s="18" t="s">
        <v>13</v>
      </c>
      <c r="K799" s="18"/>
      <c r="L799" s="18" t="s">
        <v>489</v>
      </c>
      <c r="M799" s="18" t="s">
        <v>491</v>
      </c>
    </row>
    <row r="800" spans="1:13" ht="19.5" thickBot="1">
      <c r="A800" s="18" t="s">
        <v>3290</v>
      </c>
      <c r="B800" s="43">
        <v>2565</v>
      </c>
      <c r="C800" s="3" t="s">
        <v>943</v>
      </c>
      <c r="D800" s="18" t="s">
        <v>943</v>
      </c>
      <c r="E800" s="18" t="s">
        <v>1119</v>
      </c>
      <c r="F800" s="18" t="s">
        <v>482</v>
      </c>
      <c r="G800" s="18" t="s">
        <v>10</v>
      </c>
      <c r="H800" s="18" t="s">
        <v>944</v>
      </c>
      <c r="I800" s="18" t="s">
        <v>51</v>
      </c>
      <c r="J800" s="18" t="s">
        <v>13</v>
      </c>
      <c r="K800" s="18"/>
      <c r="L800" s="18" t="s">
        <v>512</v>
      </c>
      <c r="M800" s="18" t="s">
        <v>517</v>
      </c>
    </row>
    <row r="801" spans="1:13" ht="19.5" thickBot="1">
      <c r="A801" s="18" t="s">
        <v>3292</v>
      </c>
      <c r="B801" s="43">
        <v>2565</v>
      </c>
      <c r="C801" s="3" t="s">
        <v>945</v>
      </c>
      <c r="D801" s="18" t="s">
        <v>945</v>
      </c>
      <c r="E801" s="18" t="s">
        <v>1119</v>
      </c>
      <c r="F801" s="18" t="s">
        <v>346</v>
      </c>
      <c r="G801" s="18" t="s">
        <v>518</v>
      </c>
      <c r="H801" s="18" t="s">
        <v>365</v>
      </c>
      <c r="I801" s="18" t="s">
        <v>51</v>
      </c>
      <c r="J801" s="18" t="s">
        <v>13</v>
      </c>
      <c r="K801" s="18"/>
      <c r="L801" s="18" t="s">
        <v>498</v>
      </c>
      <c r="M801" s="18" t="s">
        <v>503</v>
      </c>
    </row>
    <row r="802" spans="1:13" ht="19.5" thickBot="1">
      <c r="A802" s="18" t="s">
        <v>3294</v>
      </c>
      <c r="B802" s="43">
        <v>2565</v>
      </c>
      <c r="C802" s="3" t="s">
        <v>946</v>
      </c>
      <c r="D802" s="18" t="s">
        <v>946</v>
      </c>
      <c r="E802" s="18" t="s">
        <v>1119</v>
      </c>
      <c r="F802" s="18" t="s">
        <v>482</v>
      </c>
      <c r="G802" s="18" t="s">
        <v>10</v>
      </c>
      <c r="H802" s="18" t="s">
        <v>29</v>
      </c>
      <c r="I802" s="18" t="s">
        <v>12</v>
      </c>
      <c r="J802" s="18" t="s">
        <v>13</v>
      </c>
      <c r="K802" s="18"/>
      <c r="L802" s="18" t="s">
        <v>486</v>
      </c>
      <c r="M802" s="18" t="s">
        <v>492</v>
      </c>
    </row>
    <row r="803" spans="1:13" ht="19.5" thickBot="1">
      <c r="A803" s="18" t="s">
        <v>3296</v>
      </c>
      <c r="B803" s="43">
        <v>2565</v>
      </c>
      <c r="C803" s="3" t="s">
        <v>347</v>
      </c>
      <c r="D803" s="18" t="s">
        <v>347</v>
      </c>
      <c r="E803" s="18" t="s">
        <v>1119</v>
      </c>
      <c r="F803" s="18" t="s">
        <v>482</v>
      </c>
      <c r="G803" s="18" t="s">
        <v>10</v>
      </c>
      <c r="H803" s="18" t="s">
        <v>11</v>
      </c>
      <c r="I803" s="18" t="s">
        <v>12</v>
      </c>
      <c r="J803" s="18" t="s">
        <v>13</v>
      </c>
      <c r="K803" s="18"/>
      <c r="L803" s="18" t="s">
        <v>465</v>
      </c>
      <c r="M803" s="18" t="s">
        <v>466</v>
      </c>
    </row>
    <row r="804" spans="1:13" ht="19.5" thickBot="1">
      <c r="A804" s="18" t="s">
        <v>3298</v>
      </c>
      <c r="B804" s="43">
        <v>2565</v>
      </c>
      <c r="C804" s="3" t="s">
        <v>947</v>
      </c>
      <c r="D804" s="18" t="s">
        <v>947</v>
      </c>
      <c r="E804" s="18" t="s">
        <v>1119</v>
      </c>
      <c r="F804" s="18" t="s">
        <v>482</v>
      </c>
      <c r="G804" s="18" t="s">
        <v>10</v>
      </c>
      <c r="H804" s="18" t="s">
        <v>29</v>
      </c>
      <c r="I804" s="18" t="s">
        <v>12</v>
      </c>
      <c r="J804" s="18" t="s">
        <v>13</v>
      </c>
      <c r="K804" s="18"/>
      <c r="L804" s="18" t="s">
        <v>486</v>
      </c>
      <c r="M804" s="18" t="s">
        <v>492</v>
      </c>
    </row>
    <row r="805" spans="1:13" ht="19.5" thickBot="1">
      <c r="A805" s="18" t="s">
        <v>3300</v>
      </c>
      <c r="B805" s="43">
        <v>2565</v>
      </c>
      <c r="C805" s="3" t="s">
        <v>948</v>
      </c>
      <c r="D805" s="18" t="s">
        <v>948</v>
      </c>
      <c r="E805" s="18" t="s">
        <v>1119</v>
      </c>
      <c r="F805" s="18" t="s">
        <v>482</v>
      </c>
      <c r="G805" s="18" t="s">
        <v>10</v>
      </c>
      <c r="H805" s="18" t="s">
        <v>120</v>
      </c>
      <c r="I805" s="18" t="s">
        <v>12</v>
      </c>
      <c r="J805" s="18" t="s">
        <v>13</v>
      </c>
      <c r="K805" s="18"/>
      <c r="L805" s="18" t="s">
        <v>465</v>
      </c>
      <c r="M805" s="18" t="s">
        <v>507</v>
      </c>
    </row>
    <row r="806" spans="1:13" ht="19.5" thickBot="1">
      <c r="A806" s="18" t="s">
        <v>3302</v>
      </c>
      <c r="B806" s="43">
        <v>2565</v>
      </c>
      <c r="C806" s="3" t="s">
        <v>949</v>
      </c>
      <c r="D806" s="18" t="s">
        <v>949</v>
      </c>
      <c r="E806" s="18" t="s">
        <v>1119</v>
      </c>
      <c r="F806" s="18" t="s">
        <v>482</v>
      </c>
      <c r="G806" s="18" t="s">
        <v>10</v>
      </c>
      <c r="H806" s="18" t="s">
        <v>11</v>
      </c>
      <c r="I806" s="18" t="s">
        <v>12</v>
      </c>
      <c r="J806" s="18" t="s">
        <v>13</v>
      </c>
      <c r="K806" s="18"/>
      <c r="L806" s="18" t="s">
        <v>465</v>
      </c>
      <c r="M806" s="18" t="s">
        <v>466</v>
      </c>
    </row>
    <row r="807" spans="1:13" ht="19.5" thickBot="1">
      <c r="A807" s="18" t="s">
        <v>3304</v>
      </c>
      <c r="B807" s="43">
        <v>2565</v>
      </c>
      <c r="C807" s="3" t="s">
        <v>950</v>
      </c>
      <c r="D807" s="18" t="s">
        <v>950</v>
      </c>
      <c r="E807" s="18" t="s">
        <v>1119</v>
      </c>
      <c r="F807" s="18" t="s">
        <v>482</v>
      </c>
      <c r="G807" s="18" t="s">
        <v>10</v>
      </c>
      <c r="H807" s="18" t="s">
        <v>944</v>
      </c>
      <c r="I807" s="18" t="s">
        <v>51</v>
      </c>
      <c r="J807" s="18" t="s">
        <v>13</v>
      </c>
      <c r="K807" s="18"/>
      <c r="L807" s="18" t="s">
        <v>486</v>
      </c>
      <c r="M807" s="18" t="s">
        <v>487</v>
      </c>
    </row>
    <row r="808" spans="1:13" ht="19.5" thickBot="1">
      <c r="A808" s="18" t="s">
        <v>3306</v>
      </c>
      <c r="B808" s="43">
        <v>2565</v>
      </c>
      <c r="C808" s="3" t="s">
        <v>951</v>
      </c>
      <c r="D808" s="18" t="s">
        <v>951</v>
      </c>
      <c r="E808" s="18" t="s">
        <v>1119</v>
      </c>
      <c r="F808" s="18" t="s">
        <v>482</v>
      </c>
      <c r="G808" s="18" t="s">
        <v>10</v>
      </c>
      <c r="H808" s="18" t="s">
        <v>733</v>
      </c>
      <c r="I808" s="18" t="s">
        <v>51</v>
      </c>
      <c r="J808" s="18" t="s">
        <v>13</v>
      </c>
      <c r="K808" s="18"/>
      <c r="L808" s="18" t="s">
        <v>489</v>
      </c>
      <c r="M808" s="18" t="s">
        <v>490</v>
      </c>
    </row>
    <row r="809" spans="1:13" ht="19.5" thickBot="1">
      <c r="A809" s="18" t="s">
        <v>3308</v>
      </c>
      <c r="B809" s="43">
        <v>2565</v>
      </c>
      <c r="C809" s="3" t="s">
        <v>283</v>
      </c>
      <c r="D809" s="18" t="s">
        <v>283</v>
      </c>
      <c r="E809" s="18" t="s">
        <v>1119</v>
      </c>
      <c r="F809" s="18" t="s">
        <v>482</v>
      </c>
      <c r="G809" s="18" t="s">
        <v>10</v>
      </c>
      <c r="H809" s="18" t="s">
        <v>253</v>
      </c>
      <c r="I809" s="18" t="s">
        <v>51</v>
      </c>
      <c r="J809" s="18" t="s">
        <v>13</v>
      </c>
      <c r="K809" s="18"/>
      <c r="L809" s="18" t="s">
        <v>486</v>
      </c>
      <c r="M809" s="18" t="s">
        <v>487</v>
      </c>
    </row>
    <row r="810" spans="1:13" ht="19.5" thickBot="1">
      <c r="A810" s="18" t="s">
        <v>3310</v>
      </c>
      <c r="B810" s="43">
        <v>2565</v>
      </c>
      <c r="C810" s="3" t="s">
        <v>952</v>
      </c>
      <c r="D810" s="18" t="s">
        <v>952</v>
      </c>
      <c r="E810" s="18" t="s">
        <v>1119</v>
      </c>
      <c r="F810" s="18" t="s">
        <v>482</v>
      </c>
      <c r="G810" s="18" t="s">
        <v>10</v>
      </c>
      <c r="H810" s="18" t="s">
        <v>391</v>
      </c>
      <c r="I810" s="18" t="s">
        <v>51</v>
      </c>
      <c r="J810" s="18" t="s">
        <v>13</v>
      </c>
      <c r="K810" s="18"/>
      <c r="L810" s="18" t="s">
        <v>486</v>
      </c>
      <c r="M810" s="18" t="s">
        <v>487</v>
      </c>
    </row>
    <row r="811" spans="1:13" ht="19.5" thickBot="1">
      <c r="A811" s="18" t="s">
        <v>3312</v>
      </c>
      <c r="B811" s="43">
        <v>2565</v>
      </c>
      <c r="C811" s="3" t="s">
        <v>953</v>
      </c>
      <c r="D811" s="18" t="s">
        <v>953</v>
      </c>
      <c r="E811" s="18" t="s">
        <v>1119</v>
      </c>
      <c r="F811" s="18" t="s">
        <v>482</v>
      </c>
      <c r="G811" s="18" t="s">
        <v>10</v>
      </c>
      <c r="H811" s="18" t="s">
        <v>741</v>
      </c>
      <c r="I811" s="18" t="s">
        <v>51</v>
      </c>
      <c r="J811" s="18" t="s">
        <v>13</v>
      </c>
      <c r="K811" s="18"/>
      <c r="L811" s="18" t="s">
        <v>489</v>
      </c>
      <c r="M811" s="18" t="s">
        <v>515</v>
      </c>
    </row>
    <row r="812" spans="1:13" ht="19.5" thickBot="1">
      <c r="A812" s="18" t="s">
        <v>3315</v>
      </c>
      <c r="B812" s="43">
        <v>2565</v>
      </c>
      <c r="C812" s="3" t="s">
        <v>954</v>
      </c>
      <c r="D812" s="18" t="s">
        <v>954</v>
      </c>
      <c r="E812" s="18" t="s">
        <v>1119</v>
      </c>
      <c r="F812" s="18" t="s">
        <v>482</v>
      </c>
      <c r="G812" s="18" t="s">
        <v>10</v>
      </c>
      <c r="H812" s="18"/>
      <c r="I812" s="18" t="s">
        <v>955</v>
      </c>
      <c r="J812" s="18" t="s">
        <v>184</v>
      </c>
      <c r="K812" s="18"/>
      <c r="L812" s="18" t="s">
        <v>486</v>
      </c>
      <c r="M812" s="18" t="s">
        <v>492</v>
      </c>
    </row>
    <row r="813" spans="1:13" ht="19.5" thickBot="1">
      <c r="A813" s="18" t="s">
        <v>3317</v>
      </c>
      <c r="B813" s="43">
        <v>2565</v>
      </c>
      <c r="C813" s="3" t="s">
        <v>247</v>
      </c>
      <c r="D813" s="18" t="s">
        <v>247</v>
      </c>
      <c r="E813" s="18" t="s">
        <v>1119</v>
      </c>
      <c r="F813" s="18" t="s">
        <v>482</v>
      </c>
      <c r="G813" s="18" t="s">
        <v>10</v>
      </c>
      <c r="H813" s="18" t="s">
        <v>17</v>
      </c>
      <c r="I813" s="18" t="s">
        <v>12</v>
      </c>
      <c r="J813" s="18" t="s">
        <v>13</v>
      </c>
      <c r="K813" s="18"/>
      <c r="L813" s="18" t="s">
        <v>486</v>
      </c>
      <c r="M813" s="18" t="s">
        <v>487</v>
      </c>
    </row>
    <row r="814" spans="1:13" ht="19.5" thickBot="1">
      <c r="A814" s="18" t="s">
        <v>3319</v>
      </c>
      <c r="B814" s="43">
        <v>2565</v>
      </c>
      <c r="C814" s="3" t="s">
        <v>248</v>
      </c>
      <c r="D814" s="18" t="s">
        <v>248</v>
      </c>
      <c r="E814" s="18" t="s">
        <v>1119</v>
      </c>
      <c r="F814" s="18" t="s">
        <v>482</v>
      </c>
      <c r="G814" s="18" t="s">
        <v>10</v>
      </c>
      <c r="H814" s="18" t="s">
        <v>17</v>
      </c>
      <c r="I814" s="18" t="s">
        <v>12</v>
      </c>
      <c r="J814" s="18" t="s">
        <v>13</v>
      </c>
      <c r="K814" s="18"/>
      <c r="L814" s="18" t="s">
        <v>486</v>
      </c>
      <c r="M814" s="18" t="s">
        <v>487</v>
      </c>
    </row>
    <row r="815" spans="1:13" ht="19.5" thickBot="1">
      <c r="A815" s="18" t="s">
        <v>3321</v>
      </c>
      <c r="B815" s="43">
        <v>2565</v>
      </c>
      <c r="C815" s="3" t="s">
        <v>956</v>
      </c>
      <c r="D815" s="18" t="s">
        <v>956</v>
      </c>
      <c r="E815" s="18" t="s">
        <v>1119</v>
      </c>
      <c r="F815" s="18" t="s">
        <v>346</v>
      </c>
      <c r="G815" s="18" t="s">
        <v>518</v>
      </c>
      <c r="H815" s="18" t="s">
        <v>365</v>
      </c>
      <c r="I815" s="18" t="s">
        <v>51</v>
      </c>
      <c r="J815" s="18" t="s">
        <v>13</v>
      </c>
      <c r="K815" s="18"/>
      <c r="L815" s="18" t="s">
        <v>489</v>
      </c>
      <c r="M815" s="18" t="s">
        <v>515</v>
      </c>
    </row>
    <row r="816" spans="1:13" ht="19.5" thickBot="1">
      <c r="A816" s="18" t="s">
        <v>3324</v>
      </c>
      <c r="B816" s="43">
        <v>2565</v>
      </c>
      <c r="C816" s="3" t="s">
        <v>957</v>
      </c>
      <c r="D816" s="18" t="s">
        <v>957</v>
      </c>
      <c r="E816" s="18" t="s">
        <v>1119</v>
      </c>
      <c r="F816" s="18" t="s">
        <v>482</v>
      </c>
      <c r="G816" s="18" t="s">
        <v>10</v>
      </c>
      <c r="H816" s="18" t="s">
        <v>958</v>
      </c>
      <c r="I816" s="18" t="s">
        <v>51</v>
      </c>
      <c r="J816" s="18" t="s">
        <v>13</v>
      </c>
      <c r="K816" s="18"/>
      <c r="L816" s="18" t="s">
        <v>465</v>
      </c>
      <c r="M816" s="18" t="s">
        <v>507</v>
      </c>
    </row>
    <row r="817" spans="1:13" ht="19.5" thickBot="1">
      <c r="A817" s="18" t="s">
        <v>3326</v>
      </c>
      <c r="B817" s="43">
        <v>2565</v>
      </c>
      <c r="C817" s="3" t="s">
        <v>959</v>
      </c>
      <c r="D817" s="18" t="s">
        <v>959</v>
      </c>
      <c r="E817" s="18" t="s">
        <v>1119</v>
      </c>
      <c r="F817" s="18" t="s">
        <v>482</v>
      </c>
      <c r="G817" s="18" t="s">
        <v>10</v>
      </c>
      <c r="H817" s="18" t="s">
        <v>393</v>
      </c>
      <c r="I817" s="18" t="s">
        <v>51</v>
      </c>
      <c r="J817" s="18" t="s">
        <v>13</v>
      </c>
      <c r="K817" s="18"/>
      <c r="L817" s="18" t="s">
        <v>465</v>
      </c>
      <c r="M817" s="18" t="s">
        <v>507</v>
      </c>
    </row>
    <row r="818" spans="1:13" ht="19.5" thickBot="1">
      <c r="A818" s="18" t="s">
        <v>3328</v>
      </c>
      <c r="B818" s="43">
        <v>2565</v>
      </c>
      <c r="C818" s="3" t="s">
        <v>1090</v>
      </c>
      <c r="D818" s="18" t="s">
        <v>3329</v>
      </c>
      <c r="E818" s="18" t="s">
        <v>1119</v>
      </c>
      <c r="F818" s="18" t="s">
        <v>516</v>
      </c>
      <c r="G818" s="18" t="s">
        <v>960</v>
      </c>
      <c r="H818" s="18" t="s">
        <v>637</v>
      </c>
      <c r="I818" s="18" t="s">
        <v>12</v>
      </c>
      <c r="J818" s="18" t="s">
        <v>13</v>
      </c>
      <c r="K818" s="18"/>
      <c r="L818" s="18" t="s">
        <v>489</v>
      </c>
      <c r="M818" s="18" t="s">
        <v>491</v>
      </c>
    </row>
    <row r="819" spans="1:13" ht="19.5" thickBot="1">
      <c r="A819" s="18" t="s">
        <v>3331</v>
      </c>
      <c r="B819" s="43">
        <v>2565</v>
      </c>
      <c r="C819" s="3" t="s">
        <v>961</v>
      </c>
      <c r="D819" s="18" t="s">
        <v>961</v>
      </c>
      <c r="E819" s="18" t="s">
        <v>1119</v>
      </c>
      <c r="F819" s="18" t="s">
        <v>482</v>
      </c>
      <c r="G819" s="18" t="s">
        <v>10</v>
      </c>
      <c r="H819" s="18" t="s">
        <v>733</v>
      </c>
      <c r="I819" s="18" t="s">
        <v>51</v>
      </c>
      <c r="J819" s="18" t="s">
        <v>13</v>
      </c>
      <c r="K819" s="18"/>
      <c r="L819" s="18" t="s">
        <v>465</v>
      </c>
      <c r="M819" s="18" t="s">
        <v>507</v>
      </c>
    </row>
    <row r="820" spans="1:13" ht="19.5" thickBot="1">
      <c r="A820" s="18" t="s">
        <v>3333</v>
      </c>
      <c r="B820" s="43">
        <v>2565</v>
      </c>
      <c r="C820" s="3" t="s">
        <v>962</v>
      </c>
      <c r="D820" s="18" t="s">
        <v>962</v>
      </c>
      <c r="E820" s="18" t="s">
        <v>1119</v>
      </c>
      <c r="F820" s="18" t="s">
        <v>482</v>
      </c>
      <c r="G820" s="18" t="s">
        <v>10</v>
      </c>
      <c r="H820" s="18" t="s">
        <v>567</v>
      </c>
      <c r="I820" s="18" t="s">
        <v>51</v>
      </c>
      <c r="J820" s="18" t="s">
        <v>13</v>
      </c>
      <c r="K820" s="18"/>
      <c r="L820" s="18" t="s">
        <v>486</v>
      </c>
      <c r="M820" s="18" t="s">
        <v>487</v>
      </c>
    </row>
    <row r="821" spans="1:13" ht="19.5" thickBot="1">
      <c r="A821" s="18" t="s">
        <v>3335</v>
      </c>
      <c r="B821" s="43">
        <v>2565</v>
      </c>
      <c r="C821" s="3" t="s">
        <v>963</v>
      </c>
      <c r="D821" s="18" t="s">
        <v>963</v>
      </c>
      <c r="E821" s="18" t="s">
        <v>1119</v>
      </c>
      <c r="F821" s="18" t="s">
        <v>346</v>
      </c>
      <c r="G821" s="18" t="s">
        <v>37</v>
      </c>
      <c r="H821" s="18" t="s">
        <v>958</v>
      </c>
      <c r="I821" s="18" t="s">
        <v>51</v>
      </c>
      <c r="J821" s="18" t="s">
        <v>13</v>
      </c>
      <c r="K821" s="18"/>
      <c r="L821" s="18" t="s">
        <v>486</v>
      </c>
      <c r="M821" s="18" t="s">
        <v>487</v>
      </c>
    </row>
    <row r="822" spans="1:13" ht="19.5" thickBot="1">
      <c r="A822" s="18" t="s">
        <v>3337</v>
      </c>
      <c r="B822" s="43">
        <v>2565</v>
      </c>
      <c r="C822" s="3" t="s">
        <v>964</v>
      </c>
      <c r="D822" s="18" t="s">
        <v>964</v>
      </c>
      <c r="E822" s="18" t="s">
        <v>1119</v>
      </c>
      <c r="F822" s="18" t="s">
        <v>482</v>
      </c>
      <c r="G822" s="18" t="s">
        <v>10</v>
      </c>
      <c r="H822" s="18" t="s">
        <v>342</v>
      </c>
      <c r="I822" s="18" t="s">
        <v>51</v>
      </c>
      <c r="J822" s="18" t="s">
        <v>13</v>
      </c>
      <c r="K822" s="18"/>
      <c r="L822" s="18" t="s">
        <v>486</v>
      </c>
      <c r="M822" s="18" t="s">
        <v>487</v>
      </c>
    </row>
    <row r="823" spans="1:13" ht="19.5" thickBot="1">
      <c r="A823" s="18" t="s">
        <v>3339</v>
      </c>
      <c r="B823" s="43">
        <v>2565</v>
      </c>
      <c r="C823" s="3" t="s">
        <v>255</v>
      </c>
      <c r="D823" s="18" t="s">
        <v>255</v>
      </c>
      <c r="E823" s="18" t="s">
        <v>1119</v>
      </c>
      <c r="F823" s="18" t="s">
        <v>482</v>
      </c>
      <c r="G823" s="18" t="s">
        <v>10</v>
      </c>
      <c r="H823" s="18" t="s">
        <v>225</v>
      </c>
      <c r="I823" s="18" t="s">
        <v>51</v>
      </c>
      <c r="J823" s="18" t="s">
        <v>13</v>
      </c>
      <c r="K823" s="18"/>
      <c r="L823" s="18" t="s">
        <v>486</v>
      </c>
      <c r="M823" s="18" t="s">
        <v>487</v>
      </c>
    </row>
    <row r="824" spans="1:13" ht="19.5" thickBot="1">
      <c r="A824" s="18" t="s">
        <v>3341</v>
      </c>
      <c r="B824" s="43">
        <v>2565</v>
      </c>
      <c r="C824" s="3" t="s">
        <v>965</v>
      </c>
      <c r="D824" s="18" t="s">
        <v>965</v>
      </c>
      <c r="E824" s="18" t="s">
        <v>1119</v>
      </c>
      <c r="F824" s="18" t="s">
        <v>482</v>
      </c>
      <c r="G824" s="18" t="s">
        <v>10</v>
      </c>
      <c r="H824" s="18" t="s">
        <v>225</v>
      </c>
      <c r="I824" s="18" t="s">
        <v>51</v>
      </c>
      <c r="J824" s="18" t="s">
        <v>13</v>
      </c>
      <c r="K824" s="18"/>
      <c r="L824" s="18" t="s">
        <v>465</v>
      </c>
      <c r="M824" s="18" t="s">
        <v>497</v>
      </c>
    </row>
    <row r="825" spans="1:13" ht="19.5" thickBot="1">
      <c r="A825" s="18" t="s">
        <v>3344</v>
      </c>
      <c r="B825" s="43">
        <v>2565</v>
      </c>
      <c r="C825" s="3" t="s">
        <v>966</v>
      </c>
      <c r="D825" s="18" t="s">
        <v>966</v>
      </c>
      <c r="E825" s="18" t="s">
        <v>1119</v>
      </c>
      <c r="F825" s="18" t="s">
        <v>482</v>
      </c>
      <c r="G825" s="18" t="s">
        <v>10</v>
      </c>
      <c r="H825" s="18" t="s">
        <v>967</v>
      </c>
      <c r="I825" s="18" t="s">
        <v>405</v>
      </c>
      <c r="J825" s="18" t="s">
        <v>13</v>
      </c>
      <c r="K825" s="18"/>
      <c r="L825" s="18" t="s">
        <v>486</v>
      </c>
      <c r="M825" s="18" t="s">
        <v>508</v>
      </c>
    </row>
    <row r="826" spans="1:13" ht="19.5" thickBot="1">
      <c r="A826" s="18" t="s">
        <v>3346</v>
      </c>
      <c r="B826" s="43">
        <v>2565</v>
      </c>
      <c r="C826" s="3" t="s">
        <v>968</v>
      </c>
      <c r="D826" s="18" t="s">
        <v>968</v>
      </c>
      <c r="E826" s="18" t="s">
        <v>1119</v>
      </c>
      <c r="F826" s="18" t="s">
        <v>482</v>
      </c>
      <c r="G826" s="18" t="s">
        <v>10</v>
      </c>
      <c r="H826" s="18" t="s">
        <v>391</v>
      </c>
      <c r="I826" s="18" t="s">
        <v>51</v>
      </c>
      <c r="J826" s="18" t="s">
        <v>13</v>
      </c>
      <c r="K826" s="18"/>
      <c r="L826" s="18" t="s">
        <v>489</v>
      </c>
      <c r="M826" s="18" t="s">
        <v>515</v>
      </c>
    </row>
    <row r="827" spans="1:13" ht="19.5" thickBot="1">
      <c r="A827" s="18" t="s">
        <v>3348</v>
      </c>
      <c r="B827" s="43">
        <v>2565</v>
      </c>
      <c r="C827" s="3" t="s">
        <v>148</v>
      </c>
      <c r="D827" s="18" t="s">
        <v>148</v>
      </c>
      <c r="E827" s="18" t="s">
        <v>1119</v>
      </c>
      <c r="F827" s="18" t="s">
        <v>482</v>
      </c>
      <c r="G827" s="18" t="s">
        <v>10</v>
      </c>
      <c r="H827" s="18" t="s">
        <v>99</v>
      </c>
      <c r="I827" s="18" t="s">
        <v>88</v>
      </c>
      <c r="J827" s="18" t="s">
        <v>89</v>
      </c>
      <c r="K827" s="18"/>
      <c r="L827" s="18" t="s">
        <v>489</v>
      </c>
      <c r="M827" s="18" t="s">
        <v>490</v>
      </c>
    </row>
    <row r="828" spans="1:13" ht="19.5" thickBot="1">
      <c r="A828" s="18" t="s">
        <v>3350</v>
      </c>
      <c r="B828" s="43">
        <v>2565</v>
      </c>
      <c r="C828" s="3" t="s">
        <v>969</v>
      </c>
      <c r="D828" s="18" t="s">
        <v>969</v>
      </c>
      <c r="E828" s="18" t="s">
        <v>1119</v>
      </c>
      <c r="F828" s="18" t="s">
        <v>482</v>
      </c>
      <c r="G828" s="18" t="s">
        <v>10</v>
      </c>
      <c r="H828" s="18" t="s">
        <v>50</v>
      </c>
      <c r="I828" s="18" t="s">
        <v>51</v>
      </c>
      <c r="J828" s="18" t="s">
        <v>13</v>
      </c>
      <c r="K828" s="18"/>
      <c r="L828" s="18" t="s">
        <v>486</v>
      </c>
      <c r="M828" s="18" t="s">
        <v>487</v>
      </c>
    </row>
    <row r="829" spans="1:13" ht="19.5" thickBot="1">
      <c r="A829" s="18" t="s">
        <v>3352</v>
      </c>
      <c r="B829" s="43">
        <v>2565</v>
      </c>
      <c r="C829" s="3" t="s">
        <v>723</v>
      </c>
      <c r="D829" s="18" t="s">
        <v>723</v>
      </c>
      <c r="E829" s="18" t="s">
        <v>1119</v>
      </c>
      <c r="F829" s="18" t="s">
        <v>482</v>
      </c>
      <c r="G829" s="18" t="s">
        <v>10</v>
      </c>
      <c r="H829" s="18" t="s">
        <v>419</v>
      </c>
      <c r="I829" s="18" t="s">
        <v>321</v>
      </c>
      <c r="J829" s="18" t="s">
        <v>13</v>
      </c>
      <c r="K829" s="18"/>
      <c r="L829" s="18" t="s">
        <v>498</v>
      </c>
      <c r="M829" s="18" t="s">
        <v>499</v>
      </c>
    </row>
    <row r="830" spans="1:13" ht="19.5" thickBot="1">
      <c r="A830" s="18" t="s">
        <v>3354</v>
      </c>
      <c r="B830" s="43">
        <v>2565</v>
      </c>
      <c r="C830" s="3" t="s">
        <v>970</v>
      </c>
      <c r="D830" s="18" t="s">
        <v>970</v>
      </c>
      <c r="E830" s="18" t="s">
        <v>1119</v>
      </c>
      <c r="F830" s="18" t="s">
        <v>482</v>
      </c>
      <c r="G830" s="18" t="s">
        <v>10</v>
      </c>
      <c r="H830" s="18" t="s">
        <v>147</v>
      </c>
      <c r="I830" s="18" t="s">
        <v>88</v>
      </c>
      <c r="J830" s="18" t="s">
        <v>89</v>
      </c>
      <c r="K830" s="18"/>
      <c r="L830" s="18" t="s">
        <v>486</v>
      </c>
      <c r="M830" s="18" t="s">
        <v>508</v>
      </c>
    </row>
    <row r="831" spans="1:13" ht="19.5" thickBot="1">
      <c r="A831" s="18" t="s">
        <v>3356</v>
      </c>
      <c r="B831" s="43">
        <v>2565</v>
      </c>
      <c r="C831" s="3" t="s">
        <v>564</v>
      </c>
      <c r="D831" s="18" t="s">
        <v>564</v>
      </c>
      <c r="E831" s="18" t="s">
        <v>1119</v>
      </c>
      <c r="F831" s="18" t="s">
        <v>482</v>
      </c>
      <c r="G831" s="18" t="s">
        <v>10</v>
      </c>
      <c r="H831" s="18" t="s">
        <v>99</v>
      </c>
      <c r="I831" s="18" t="s">
        <v>88</v>
      </c>
      <c r="J831" s="18" t="s">
        <v>89</v>
      </c>
      <c r="K831" s="18"/>
      <c r="L831" s="18" t="s">
        <v>486</v>
      </c>
      <c r="M831" s="18" t="s">
        <v>508</v>
      </c>
    </row>
    <row r="832" spans="1:13" ht="19.5" thickBot="1">
      <c r="A832" s="18" t="s">
        <v>3358</v>
      </c>
      <c r="B832" s="43">
        <v>2565</v>
      </c>
      <c r="C832" s="3" t="s">
        <v>1091</v>
      </c>
      <c r="D832" s="18" t="s">
        <v>3359</v>
      </c>
      <c r="E832" s="18" t="s">
        <v>1119</v>
      </c>
      <c r="F832" s="18" t="s">
        <v>516</v>
      </c>
      <c r="G832" s="18" t="s">
        <v>518</v>
      </c>
      <c r="H832" s="18" t="s">
        <v>554</v>
      </c>
      <c r="I832" s="18" t="s">
        <v>12</v>
      </c>
      <c r="J832" s="18" t="s">
        <v>13</v>
      </c>
      <c r="K832" s="18"/>
      <c r="L832" s="18" t="s">
        <v>489</v>
      </c>
      <c r="M832" s="18" t="s">
        <v>515</v>
      </c>
    </row>
    <row r="833" spans="1:13" ht="19.5" thickBot="1">
      <c r="A833" s="18" t="s">
        <v>3361</v>
      </c>
      <c r="B833" s="43">
        <v>2565</v>
      </c>
      <c r="C833" s="3" t="s">
        <v>603</v>
      </c>
      <c r="D833" s="18" t="s">
        <v>603</v>
      </c>
      <c r="E833" s="18" t="s">
        <v>1119</v>
      </c>
      <c r="F833" s="18" t="s">
        <v>482</v>
      </c>
      <c r="G833" s="18" t="s">
        <v>10</v>
      </c>
      <c r="H833" s="18"/>
      <c r="I833" s="18" t="s">
        <v>183</v>
      </c>
      <c r="J833" s="18" t="s">
        <v>184</v>
      </c>
      <c r="K833" s="18"/>
      <c r="L833" s="18" t="s">
        <v>486</v>
      </c>
      <c r="M833" s="18" t="s">
        <v>487</v>
      </c>
    </row>
    <row r="834" spans="1:13" ht="19.5" thickBot="1">
      <c r="A834" s="18" t="s">
        <v>3363</v>
      </c>
      <c r="B834" s="43">
        <v>2565</v>
      </c>
      <c r="C834" s="3" t="s">
        <v>493</v>
      </c>
      <c r="D834" s="18" t="s">
        <v>493</v>
      </c>
      <c r="E834" s="18" t="s">
        <v>1119</v>
      </c>
      <c r="F834" s="18" t="s">
        <v>482</v>
      </c>
      <c r="G834" s="18" t="s">
        <v>10</v>
      </c>
      <c r="H834" s="18" t="s">
        <v>971</v>
      </c>
      <c r="I834" s="18" t="s">
        <v>972</v>
      </c>
      <c r="J834" s="18" t="s">
        <v>65</v>
      </c>
      <c r="K834" s="18"/>
      <c r="L834" s="18" t="s">
        <v>465</v>
      </c>
      <c r="M834" s="18" t="s">
        <v>466</v>
      </c>
    </row>
    <row r="835" spans="1:13" ht="19.5" thickBot="1">
      <c r="A835" s="18" t="s">
        <v>3365</v>
      </c>
      <c r="B835" s="43">
        <v>2565</v>
      </c>
      <c r="C835" s="3" t="s">
        <v>973</v>
      </c>
      <c r="D835" s="18" t="s">
        <v>973</v>
      </c>
      <c r="E835" s="18" t="s">
        <v>1119</v>
      </c>
      <c r="F835" s="18" t="s">
        <v>482</v>
      </c>
      <c r="G835" s="18" t="s">
        <v>10</v>
      </c>
      <c r="H835" s="18" t="s">
        <v>633</v>
      </c>
      <c r="I835" s="18" t="s">
        <v>51</v>
      </c>
      <c r="J835" s="18" t="s">
        <v>13</v>
      </c>
      <c r="K835" s="18"/>
      <c r="L835" s="18" t="s">
        <v>489</v>
      </c>
      <c r="M835" s="18" t="s">
        <v>568</v>
      </c>
    </row>
    <row r="836" spans="1:13" ht="19.5" thickBot="1">
      <c r="A836" s="18" t="s">
        <v>3367</v>
      </c>
      <c r="B836" s="43">
        <v>2565</v>
      </c>
      <c r="C836" s="3" t="s">
        <v>110</v>
      </c>
      <c r="D836" s="18" t="s">
        <v>110</v>
      </c>
      <c r="E836" s="18" t="s">
        <v>1119</v>
      </c>
      <c r="F836" s="18" t="s">
        <v>482</v>
      </c>
      <c r="G836" s="18" t="s">
        <v>10</v>
      </c>
      <c r="H836" s="18" t="s">
        <v>111</v>
      </c>
      <c r="I836" s="18" t="s">
        <v>112</v>
      </c>
      <c r="J836" s="18" t="s">
        <v>113</v>
      </c>
      <c r="K836" s="18"/>
      <c r="L836" s="18" t="s">
        <v>465</v>
      </c>
      <c r="M836" s="18" t="s">
        <v>507</v>
      </c>
    </row>
    <row r="837" spans="1:13" ht="19.5" thickBot="1">
      <c r="A837" s="18" t="s">
        <v>3369</v>
      </c>
      <c r="B837" s="43">
        <v>2565</v>
      </c>
      <c r="C837" s="3" t="s">
        <v>974</v>
      </c>
      <c r="D837" s="18" t="s">
        <v>974</v>
      </c>
      <c r="E837" s="18" t="s">
        <v>1119</v>
      </c>
      <c r="F837" s="18" t="s">
        <v>482</v>
      </c>
      <c r="G837" s="18" t="s">
        <v>10</v>
      </c>
      <c r="H837" s="18" t="s">
        <v>857</v>
      </c>
      <c r="I837" s="18" t="s">
        <v>405</v>
      </c>
      <c r="J837" s="18" t="s">
        <v>13</v>
      </c>
      <c r="K837" s="18"/>
      <c r="L837" s="18" t="s">
        <v>512</v>
      </c>
      <c r="M837" s="18" t="s">
        <v>513</v>
      </c>
    </row>
    <row r="838" spans="1:13" ht="19.5" thickBot="1">
      <c r="A838" s="18" t="s">
        <v>3371</v>
      </c>
      <c r="B838" s="43">
        <v>2565</v>
      </c>
      <c r="C838" s="3" t="s">
        <v>1092</v>
      </c>
      <c r="D838" s="18" t="s">
        <v>3372</v>
      </c>
      <c r="E838" s="18" t="s">
        <v>1119</v>
      </c>
      <c r="F838" s="18" t="s">
        <v>482</v>
      </c>
      <c r="G838" s="18" t="s">
        <v>10</v>
      </c>
      <c r="H838" s="18" t="s">
        <v>633</v>
      </c>
      <c r="I838" s="18" t="s">
        <v>51</v>
      </c>
      <c r="J838" s="18" t="s">
        <v>13</v>
      </c>
      <c r="K838" s="18"/>
      <c r="L838" s="18" t="s">
        <v>489</v>
      </c>
      <c r="M838" s="18" t="s">
        <v>490</v>
      </c>
    </row>
    <row r="839" spans="1:13" ht="19.5" thickBot="1">
      <c r="A839" s="18" t="s">
        <v>3374</v>
      </c>
      <c r="B839" s="43">
        <v>2565</v>
      </c>
      <c r="C839" s="3" t="s">
        <v>1093</v>
      </c>
      <c r="D839" s="18" t="s">
        <v>3375</v>
      </c>
      <c r="E839" s="18" t="s">
        <v>1119</v>
      </c>
      <c r="F839" s="18" t="s">
        <v>482</v>
      </c>
      <c r="G839" s="18" t="s">
        <v>10</v>
      </c>
      <c r="H839" s="18" t="s">
        <v>633</v>
      </c>
      <c r="I839" s="18" t="s">
        <v>51</v>
      </c>
      <c r="J839" s="18" t="s">
        <v>13</v>
      </c>
      <c r="K839" s="18"/>
      <c r="L839" s="18" t="s">
        <v>486</v>
      </c>
      <c r="M839" s="18" t="s">
        <v>487</v>
      </c>
    </row>
    <row r="840" spans="1:13" ht="19.5" thickBot="1">
      <c r="A840" s="18" t="s">
        <v>3377</v>
      </c>
      <c r="B840" s="43">
        <v>2565</v>
      </c>
      <c r="C840" s="3" t="s">
        <v>975</v>
      </c>
      <c r="D840" s="18" t="s">
        <v>975</v>
      </c>
      <c r="E840" s="18" t="s">
        <v>1119</v>
      </c>
      <c r="F840" s="18" t="s">
        <v>482</v>
      </c>
      <c r="G840" s="18" t="s">
        <v>10</v>
      </c>
      <c r="H840" s="18" t="s">
        <v>87</v>
      </c>
      <c r="I840" s="18" t="s">
        <v>88</v>
      </c>
      <c r="J840" s="18" t="s">
        <v>89</v>
      </c>
      <c r="K840" s="18"/>
      <c r="L840" s="18" t="s">
        <v>486</v>
      </c>
      <c r="M840" s="18" t="s">
        <v>487</v>
      </c>
    </row>
    <row r="841" spans="1:13" ht="19.5" thickBot="1">
      <c r="A841" s="18" t="s">
        <v>3379</v>
      </c>
      <c r="B841" s="43">
        <v>2565</v>
      </c>
      <c r="C841" s="3" t="s">
        <v>976</v>
      </c>
      <c r="D841" s="18" t="s">
        <v>976</v>
      </c>
      <c r="E841" s="18" t="s">
        <v>1119</v>
      </c>
      <c r="F841" s="18" t="s">
        <v>482</v>
      </c>
      <c r="G841" s="18" t="s">
        <v>10</v>
      </c>
      <c r="H841" s="18" t="s">
        <v>651</v>
      </c>
      <c r="I841" s="18" t="s">
        <v>12</v>
      </c>
      <c r="J841" s="18" t="s">
        <v>13</v>
      </c>
      <c r="K841" s="18"/>
      <c r="L841" s="18" t="s">
        <v>486</v>
      </c>
      <c r="M841" s="18" t="s">
        <v>487</v>
      </c>
    </row>
    <row r="842" spans="1:13" ht="19.5" thickBot="1">
      <c r="A842" s="18" t="s">
        <v>3381</v>
      </c>
      <c r="B842" s="43">
        <v>2565</v>
      </c>
      <c r="C842" s="3" t="s">
        <v>977</v>
      </c>
      <c r="D842" s="18" t="s">
        <v>977</v>
      </c>
      <c r="E842" s="18" t="s">
        <v>1119</v>
      </c>
      <c r="F842" s="18" t="s">
        <v>516</v>
      </c>
      <c r="G842" s="18" t="s">
        <v>10</v>
      </c>
      <c r="H842" s="18" t="s">
        <v>50</v>
      </c>
      <c r="I842" s="18" t="s">
        <v>51</v>
      </c>
      <c r="J842" s="18" t="s">
        <v>13</v>
      </c>
      <c r="K842" s="18"/>
      <c r="L842" s="18" t="s">
        <v>486</v>
      </c>
      <c r="M842" s="18" t="s">
        <v>492</v>
      </c>
    </row>
    <row r="843" spans="1:13" ht="19.5" thickBot="1">
      <c r="A843" s="18" t="s">
        <v>3383</v>
      </c>
      <c r="B843" s="43">
        <v>2565</v>
      </c>
      <c r="C843" s="3" t="s">
        <v>978</v>
      </c>
      <c r="D843" s="18" t="s">
        <v>978</v>
      </c>
      <c r="E843" s="18" t="s">
        <v>1119</v>
      </c>
      <c r="F843" s="18" t="s">
        <v>482</v>
      </c>
      <c r="G843" s="18" t="s">
        <v>10</v>
      </c>
      <c r="H843" s="18" t="s">
        <v>377</v>
      </c>
      <c r="I843" s="18" t="s">
        <v>51</v>
      </c>
      <c r="J843" s="18" t="s">
        <v>13</v>
      </c>
      <c r="K843" s="18"/>
      <c r="L843" s="18" t="s">
        <v>489</v>
      </c>
      <c r="M843" s="18" t="s">
        <v>515</v>
      </c>
    </row>
    <row r="844" spans="1:13" ht="19.5" thickBot="1">
      <c r="A844" s="18" t="s">
        <v>3385</v>
      </c>
      <c r="B844" s="43">
        <v>2565</v>
      </c>
      <c r="C844" s="3" t="s">
        <v>979</v>
      </c>
      <c r="D844" s="18" t="s">
        <v>979</v>
      </c>
      <c r="E844" s="18" t="s">
        <v>1119</v>
      </c>
      <c r="F844" s="18" t="s">
        <v>482</v>
      </c>
      <c r="G844" s="18" t="s">
        <v>10</v>
      </c>
      <c r="H844" s="18" t="s">
        <v>377</v>
      </c>
      <c r="I844" s="18" t="s">
        <v>51</v>
      </c>
      <c r="J844" s="18" t="s">
        <v>13</v>
      </c>
      <c r="K844" s="18"/>
      <c r="L844" s="18" t="s">
        <v>489</v>
      </c>
      <c r="M844" s="18" t="s">
        <v>515</v>
      </c>
    </row>
    <row r="845" spans="1:13" ht="19.5" thickBot="1">
      <c r="A845" s="18" t="s">
        <v>3387</v>
      </c>
      <c r="B845" s="43">
        <v>2565</v>
      </c>
      <c r="C845" s="3" t="s">
        <v>980</v>
      </c>
      <c r="D845" s="18" t="s">
        <v>980</v>
      </c>
      <c r="E845" s="18" t="s">
        <v>1119</v>
      </c>
      <c r="F845" s="18" t="s">
        <v>482</v>
      </c>
      <c r="G845" s="18" t="s">
        <v>10</v>
      </c>
      <c r="H845" s="18" t="s">
        <v>567</v>
      </c>
      <c r="I845" s="18" t="s">
        <v>51</v>
      </c>
      <c r="J845" s="18" t="s">
        <v>13</v>
      </c>
      <c r="K845" s="18"/>
      <c r="L845" s="18" t="s">
        <v>489</v>
      </c>
      <c r="M845" s="18" t="s">
        <v>491</v>
      </c>
    </row>
    <row r="846" spans="1:13" ht="19.5" thickBot="1">
      <c r="A846" s="18" t="s">
        <v>3389</v>
      </c>
      <c r="B846" s="43">
        <v>2565</v>
      </c>
      <c r="C846" s="3" t="s">
        <v>981</v>
      </c>
      <c r="D846" s="18" t="s">
        <v>981</v>
      </c>
      <c r="E846" s="18" t="s">
        <v>1119</v>
      </c>
      <c r="F846" s="18" t="s">
        <v>482</v>
      </c>
      <c r="G846" s="18" t="s">
        <v>10</v>
      </c>
      <c r="H846" s="18" t="s">
        <v>567</v>
      </c>
      <c r="I846" s="18" t="s">
        <v>51</v>
      </c>
      <c r="J846" s="18" t="s">
        <v>13</v>
      </c>
      <c r="K846" s="18"/>
      <c r="L846" s="18" t="s">
        <v>489</v>
      </c>
      <c r="M846" s="18" t="s">
        <v>568</v>
      </c>
    </row>
    <row r="847" spans="1:13" ht="19.5" thickBot="1">
      <c r="A847" s="18" t="s">
        <v>3391</v>
      </c>
      <c r="B847" s="43">
        <v>2565</v>
      </c>
      <c r="C847" s="3" t="s">
        <v>982</v>
      </c>
      <c r="D847" s="18" t="s">
        <v>982</v>
      </c>
      <c r="E847" s="18" t="s">
        <v>1119</v>
      </c>
      <c r="F847" s="18" t="s">
        <v>482</v>
      </c>
      <c r="G847" s="18" t="s">
        <v>10</v>
      </c>
      <c r="H847" s="18" t="s">
        <v>567</v>
      </c>
      <c r="I847" s="18" t="s">
        <v>51</v>
      </c>
      <c r="J847" s="18" t="s">
        <v>13</v>
      </c>
      <c r="K847" s="18"/>
      <c r="L847" s="18" t="s">
        <v>465</v>
      </c>
      <c r="M847" s="18" t="s">
        <v>507</v>
      </c>
    </row>
    <row r="848" spans="1:13" ht="19.5" thickBot="1">
      <c r="A848" s="18" t="s">
        <v>3394</v>
      </c>
      <c r="B848" s="43">
        <v>2565</v>
      </c>
      <c r="C848" s="3" t="s">
        <v>983</v>
      </c>
      <c r="D848" s="18" t="s">
        <v>983</v>
      </c>
      <c r="E848" s="18" t="s">
        <v>1119</v>
      </c>
      <c r="F848" s="18" t="s">
        <v>482</v>
      </c>
      <c r="G848" s="18" t="s">
        <v>10</v>
      </c>
      <c r="H848" s="18"/>
      <c r="I848" s="18" t="s">
        <v>984</v>
      </c>
      <c r="J848" s="18" t="s">
        <v>184</v>
      </c>
      <c r="K848" s="18"/>
      <c r="L848" s="18" t="s">
        <v>465</v>
      </c>
      <c r="M848" s="18" t="s">
        <v>507</v>
      </c>
    </row>
    <row r="849" spans="1:13" ht="19.5" thickBot="1">
      <c r="A849" s="18" t="s">
        <v>3396</v>
      </c>
      <c r="B849" s="43">
        <v>2565</v>
      </c>
      <c r="C849" s="3" t="s">
        <v>255</v>
      </c>
      <c r="D849" s="18" t="s">
        <v>255</v>
      </c>
      <c r="E849" s="18" t="s">
        <v>1119</v>
      </c>
      <c r="F849" s="18" t="s">
        <v>482</v>
      </c>
      <c r="G849" s="18" t="s">
        <v>10</v>
      </c>
      <c r="H849" s="18" t="s">
        <v>377</v>
      </c>
      <c r="I849" s="18" t="s">
        <v>51</v>
      </c>
      <c r="J849" s="18" t="s">
        <v>13</v>
      </c>
      <c r="K849" s="18"/>
      <c r="L849" s="18" t="s">
        <v>486</v>
      </c>
      <c r="M849" s="18" t="s">
        <v>487</v>
      </c>
    </row>
    <row r="850" spans="1:13" ht="19.5" thickBot="1">
      <c r="A850" s="18" t="s">
        <v>3398</v>
      </c>
      <c r="B850" s="43">
        <v>2565</v>
      </c>
      <c r="C850" s="3" t="s">
        <v>768</v>
      </c>
      <c r="D850" s="18" t="s">
        <v>768</v>
      </c>
      <c r="E850" s="18" t="s">
        <v>1119</v>
      </c>
      <c r="F850" s="18" t="s">
        <v>482</v>
      </c>
      <c r="G850" s="18" t="s">
        <v>10</v>
      </c>
      <c r="H850" s="18" t="s">
        <v>377</v>
      </c>
      <c r="I850" s="18" t="s">
        <v>51</v>
      </c>
      <c r="J850" s="18" t="s">
        <v>13</v>
      </c>
      <c r="K850" s="18"/>
      <c r="L850" s="18" t="s">
        <v>489</v>
      </c>
      <c r="M850" s="18" t="s">
        <v>515</v>
      </c>
    </row>
    <row r="851" spans="1:13" ht="19.5" thickBot="1">
      <c r="A851" s="18" t="s">
        <v>3400</v>
      </c>
      <c r="B851" s="43">
        <v>2565</v>
      </c>
      <c r="C851" s="3" t="s">
        <v>985</v>
      </c>
      <c r="D851" s="18" t="s">
        <v>985</v>
      </c>
      <c r="E851" s="18" t="s">
        <v>1168</v>
      </c>
      <c r="F851" s="18" t="s">
        <v>907</v>
      </c>
      <c r="G851" s="18" t="s">
        <v>10</v>
      </c>
      <c r="H851" s="18" t="s">
        <v>279</v>
      </c>
      <c r="I851" s="18" t="s">
        <v>51</v>
      </c>
      <c r="J851" s="18" t="s">
        <v>13</v>
      </c>
      <c r="K851" s="18"/>
      <c r="L851" s="18" t="s">
        <v>489</v>
      </c>
      <c r="M851" s="18" t="s">
        <v>490</v>
      </c>
    </row>
    <row r="852" spans="1:13" ht="19.5" thickBot="1">
      <c r="A852" s="18" t="s">
        <v>3402</v>
      </c>
      <c r="B852" s="43">
        <v>2565</v>
      </c>
      <c r="C852" s="3" t="s">
        <v>986</v>
      </c>
      <c r="D852" s="18" t="s">
        <v>986</v>
      </c>
      <c r="E852" s="18" t="s">
        <v>1119</v>
      </c>
      <c r="F852" s="18" t="s">
        <v>907</v>
      </c>
      <c r="G852" s="18" t="s">
        <v>10</v>
      </c>
      <c r="H852" s="18" t="s">
        <v>279</v>
      </c>
      <c r="I852" s="18" t="s">
        <v>51</v>
      </c>
      <c r="J852" s="18" t="s">
        <v>13</v>
      </c>
      <c r="K852" s="18"/>
      <c r="L852" s="18" t="s">
        <v>486</v>
      </c>
      <c r="M852" s="18" t="s">
        <v>487</v>
      </c>
    </row>
    <row r="853" spans="1:13" ht="19.5" thickBot="1">
      <c r="A853" s="18" t="s">
        <v>3404</v>
      </c>
      <c r="B853" s="43">
        <v>2565</v>
      </c>
      <c r="C853" s="3" t="s">
        <v>884</v>
      </c>
      <c r="D853" s="18" t="s">
        <v>884</v>
      </c>
      <c r="E853" s="18" t="s">
        <v>1119</v>
      </c>
      <c r="F853" s="18" t="s">
        <v>482</v>
      </c>
      <c r="G853" s="18" t="s">
        <v>10</v>
      </c>
      <c r="H853" s="18" t="s">
        <v>33</v>
      </c>
      <c r="I853" s="18" t="s">
        <v>51</v>
      </c>
      <c r="J853" s="18" t="s">
        <v>13</v>
      </c>
      <c r="K853" s="18"/>
      <c r="L853" s="18" t="s">
        <v>486</v>
      </c>
      <c r="M853" s="18" t="s">
        <v>492</v>
      </c>
    </row>
    <row r="854" spans="1:13" ht="19.5" thickBot="1">
      <c r="A854" s="18" t="s">
        <v>3406</v>
      </c>
      <c r="B854" s="43">
        <v>2565</v>
      </c>
      <c r="C854" s="3" t="s">
        <v>987</v>
      </c>
      <c r="D854" s="18" t="s">
        <v>987</v>
      </c>
      <c r="E854" s="18" t="s">
        <v>1119</v>
      </c>
      <c r="F854" s="18" t="s">
        <v>516</v>
      </c>
      <c r="G854" s="18" t="s">
        <v>10</v>
      </c>
      <c r="H854" s="18" t="s">
        <v>262</v>
      </c>
      <c r="I854" s="18" t="s">
        <v>51</v>
      </c>
      <c r="J854" s="18" t="s">
        <v>13</v>
      </c>
      <c r="K854" s="18"/>
      <c r="L854" s="18" t="s">
        <v>489</v>
      </c>
      <c r="M854" s="18" t="s">
        <v>491</v>
      </c>
    </row>
    <row r="855" spans="1:13" ht="19.5" thickBot="1">
      <c r="A855" s="18" t="s">
        <v>3408</v>
      </c>
      <c r="B855" s="43">
        <v>2565</v>
      </c>
      <c r="C855" s="3" t="s">
        <v>255</v>
      </c>
      <c r="D855" s="18" t="s">
        <v>255</v>
      </c>
      <c r="E855" s="18" t="s">
        <v>1119</v>
      </c>
      <c r="F855" s="18" t="s">
        <v>482</v>
      </c>
      <c r="G855" s="18" t="s">
        <v>10</v>
      </c>
      <c r="H855" s="18" t="s">
        <v>33</v>
      </c>
      <c r="I855" s="18" t="s">
        <v>51</v>
      </c>
      <c r="J855" s="18" t="s">
        <v>13</v>
      </c>
      <c r="K855" s="18"/>
      <c r="L855" s="18" t="s">
        <v>486</v>
      </c>
      <c r="M855" s="18" t="s">
        <v>487</v>
      </c>
    </row>
    <row r="856" spans="1:13" ht="19.5" thickBot="1">
      <c r="A856" s="18" t="s">
        <v>3410</v>
      </c>
      <c r="B856" s="43">
        <v>2565</v>
      </c>
      <c r="C856" s="3" t="s">
        <v>255</v>
      </c>
      <c r="D856" s="18" t="s">
        <v>255</v>
      </c>
      <c r="E856" s="18" t="s">
        <v>1119</v>
      </c>
      <c r="F856" s="18" t="s">
        <v>346</v>
      </c>
      <c r="G856" s="18" t="s">
        <v>10</v>
      </c>
      <c r="H856" s="18" t="s">
        <v>262</v>
      </c>
      <c r="I856" s="18" t="s">
        <v>51</v>
      </c>
      <c r="J856" s="18" t="s">
        <v>13</v>
      </c>
      <c r="K856" s="18"/>
      <c r="L856" s="18" t="s">
        <v>486</v>
      </c>
      <c r="M856" s="18" t="s">
        <v>487</v>
      </c>
    </row>
    <row r="857" spans="1:13" ht="19.5" thickBot="1">
      <c r="A857" s="18" t="s">
        <v>3412</v>
      </c>
      <c r="B857" s="43">
        <v>2565</v>
      </c>
      <c r="C857" s="3" t="s">
        <v>988</v>
      </c>
      <c r="D857" s="18" t="s">
        <v>988</v>
      </c>
      <c r="E857" s="18" t="s">
        <v>1119</v>
      </c>
      <c r="F857" s="18" t="s">
        <v>482</v>
      </c>
      <c r="G857" s="18" t="s">
        <v>10</v>
      </c>
      <c r="H857" s="18"/>
      <c r="I857" s="18" t="s">
        <v>223</v>
      </c>
      <c r="J857" s="18" t="s">
        <v>184</v>
      </c>
      <c r="K857" s="18"/>
      <c r="L857" s="18" t="s">
        <v>465</v>
      </c>
      <c r="M857" s="18" t="s">
        <v>466</v>
      </c>
    </row>
    <row r="858" spans="1:13" ht="19.5" thickBot="1">
      <c r="A858" s="18" t="s">
        <v>3414</v>
      </c>
      <c r="B858" s="43">
        <v>2565</v>
      </c>
      <c r="C858" s="3" t="s">
        <v>258</v>
      </c>
      <c r="D858" s="18" t="s">
        <v>258</v>
      </c>
      <c r="E858" s="18" t="s">
        <v>1119</v>
      </c>
      <c r="F858" s="18" t="s">
        <v>482</v>
      </c>
      <c r="G858" s="18" t="s">
        <v>10</v>
      </c>
      <c r="H858" s="18" t="s">
        <v>17</v>
      </c>
      <c r="I858" s="18" t="s">
        <v>12</v>
      </c>
      <c r="J858" s="18" t="s">
        <v>13</v>
      </c>
      <c r="K858" s="18"/>
      <c r="L858" s="18" t="s">
        <v>489</v>
      </c>
      <c r="M858" s="18" t="s">
        <v>490</v>
      </c>
    </row>
    <row r="859" spans="1:13" ht="19.5" thickBot="1">
      <c r="A859" s="18" t="s">
        <v>3417</v>
      </c>
      <c r="B859" s="43">
        <v>2565</v>
      </c>
      <c r="C859" s="3" t="s">
        <v>989</v>
      </c>
      <c r="D859" s="18" t="s">
        <v>989</v>
      </c>
      <c r="E859" s="18" t="s">
        <v>1119</v>
      </c>
      <c r="F859" s="18" t="s">
        <v>516</v>
      </c>
      <c r="G859" s="18" t="s">
        <v>10</v>
      </c>
      <c r="H859" s="18" t="s">
        <v>990</v>
      </c>
      <c r="I859" s="18" t="s">
        <v>51</v>
      </c>
      <c r="J859" s="18" t="s">
        <v>13</v>
      </c>
      <c r="K859" s="18"/>
      <c r="L859" s="18" t="s">
        <v>489</v>
      </c>
      <c r="M859" s="18" t="s">
        <v>490</v>
      </c>
    </row>
    <row r="860" spans="1:13" ht="19.5" thickBot="1">
      <c r="A860" s="18" t="s">
        <v>3419</v>
      </c>
      <c r="B860" s="43">
        <v>2565</v>
      </c>
      <c r="C860" s="3" t="s">
        <v>991</v>
      </c>
      <c r="D860" s="18" t="s">
        <v>991</v>
      </c>
      <c r="E860" s="18" t="s">
        <v>1119</v>
      </c>
      <c r="F860" s="18" t="s">
        <v>482</v>
      </c>
      <c r="G860" s="18" t="s">
        <v>10</v>
      </c>
      <c r="H860" s="18" t="s">
        <v>33</v>
      </c>
      <c r="I860" s="18" t="s">
        <v>51</v>
      </c>
      <c r="J860" s="18" t="s">
        <v>13</v>
      </c>
      <c r="K860" s="18"/>
      <c r="L860" s="18" t="s">
        <v>489</v>
      </c>
      <c r="M860" s="18" t="s">
        <v>490</v>
      </c>
    </row>
    <row r="861" spans="1:13" ht="19.5" thickBot="1">
      <c r="A861" s="18" t="s">
        <v>3421</v>
      </c>
      <c r="B861" s="43">
        <v>2565</v>
      </c>
      <c r="C861" s="3" t="s">
        <v>992</v>
      </c>
      <c r="D861" s="18" t="s">
        <v>992</v>
      </c>
      <c r="E861" s="18" t="s">
        <v>1119</v>
      </c>
      <c r="F861" s="18" t="s">
        <v>482</v>
      </c>
      <c r="G861" s="18" t="s">
        <v>10</v>
      </c>
      <c r="H861" s="18" t="s">
        <v>33</v>
      </c>
      <c r="I861" s="18" t="s">
        <v>51</v>
      </c>
      <c r="J861" s="18" t="s">
        <v>13</v>
      </c>
      <c r="K861" s="18"/>
      <c r="L861" s="18" t="s">
        <v>489</v>
      </c>
      <c r="M861" s="18" t="s">
        <v>490</v>
      </c>
    </row>
    <row r="862" spans="1:13" ht="19.5" thickBot="1">
      <c r="A862" s="18" t="s">
        <v>3423</v>
      </c>
      <c r="B862" s="43">
        <v>2565</v>
      </c>
      <c r="C862" s="3" t="s">
        <v>993</v>
      </c>
      <c r="D862" s="18" t="s">
        <v>993</v>
      </c>
      <c r="E862" s="18" t="s">
        <v>1119</v>
      </c>
      <c r="F862" s="18" t="s">
        <v>482</v>
      </c>
      <c r="G862" s="18" t="s">
        <v>10</v>
      </c>
      <c r="H862" s="18" t="s">
        <v>33</v>
      </c>
      <c r="I862" s="18" t="s">
        <v>51</v>
      </c>
      <c r="J862" s="18" t="s">
        <v>13</v>
      </c>
      <c r="K862" s="18"/>
      <c r="L862" s="18" t="s">
        <v>489</v>
      </c>
      <c r="M862" s="18" t="s">
        <v>515</v>
      </c>
    </row>
    <row r="863" spans="1:13" ht="19.5" thickBot="1">
      <c r="A863" s="18" t="s">
        <v>3425</v>
      </c>
      <c r="B863" s="43">
        <v>2565</v>
      </c>
      <c r="C863" s="3" t="s">
        <v>848</v>
      </c>
      <c r="D863" s="18" t="s">
        <v>848</v>
      </c>
      <c r="E863" s="18" t="s">
        <v>1473</v>
      </c>
      <c r="F863" s="18" t="s">
        <v>482</v>
      </c>
      <c r="G863" s="18" t="s">
        <v>10</v>
      </c>
      <c r="H863" s="18" t="s">
        <v>383</v>
      </c>
      <c r="I863" s="18" t="s">
        <v>51</v>
      </c>
      <c r="J863" s="18" t="s">
        <v>13</v>
      </c>
      <c r="K863" s="18"/>
      <c r="L863" s="18" t="s">
        <v>486</v>
      </c>
      <c r="M863" s="18" t="s">
        <v>487</v>
      </c>
    </row>
    <row r="864" spans="1:13" ht="19.5" thickBot="1">
      <c r="A864" s="18" t="s">
        <v>3427</v>
      </c>
      <c r="B864" s="43">
        <v>2565</v>
      </c>
      <c r="C864" s="3" t="s">
        <v>847</v>
      </c>
      <c r="D864" s="18" t="s">
        <v>847</v>
      </c>
      <c r="E864" s="18" t="s">
        <v>1119</v>
      </c>
      <c r="F864" s="18" t="s">
        <v>482</v>
      </c>
      <c r="G864" s="18" t="s">
        <v>10</v>
      </c>
      <c r="H864" s="18" t="s">
        <v>383</v>
      </c>
      <c r="I864" s="18" t="s">
        <v>51</v>
      </c>
      <c r="J864" s="18" t="s">
        <v>13</v>
      </c>
      <c r="K864" s="18"/>
      <c r="L864" s="18" t="s">
        <v>489</v>
      </c>
      <c r="M864" s="18" t="s">
        <v>515</v>
      </c>
    </row>
    <row r="865" spans="1:13" ht="19.5" thickBot="1">
      <c r="A865" s="18" t="s">
        <v>3429</v>
      </c>
      <c r="B865" s="43">
        <v>2565</v>
      </c>
      <c r="C865" s="3" t="s">
        <v>525</v>
      </c>
      <c r="D865" s="18" t="s">
        <v>525</v>
      </c>
      <c r="E865" s="18" t="s">
        <v>1119</v>
      </c>
      <c r="F865" s="18" t="s">
        <v>482</v>
      </c>
      <c r="G865" s="18" t="s">
        <v>10</v>
      </c>
      <c r="H865" s="18" t="s">
        <v>372</v>
      </c>
      <c r="I865" s="18" t="s">
        <v>51</v>
      </c>
      <c r="J865" s="18" t="s">
        <v>13</v>
      </c>
      <c r="K865" s="18"/>
      <c r="L865" s="18" t="s">
        <v>489</v>
      </c>
      <c r="M865" s="18" t="s">
        <v>515</v>
      </c>
    </row>
    <row r="866" spans="1:13" ht="19.5" thickBot="1">
      <c r="A866" s="18" t="s">
        <v>3431</v>
      </c>
      <c r="B866" s="43">
        <v>2565</v>
      </c>
      <c r="C866" s="3" t="s">
        <v>255</v>
      </c>
      <c r="D866" s="18" t="s">
        <v>255</v>
      </c>
      <c r="E866" s="18" t="s">
        <v>1119</v>
      </c>
      <c r="F866" s="18" t="s">
        <v>482</v>
      </c>
      <c r="G866" s="18" t="s">
        <v>10</v>
      </c>
      <c r="H866" s="18" t="s">
        <v>372</v>
      </c>
      <c r="I866" s="18" t="s">
        <v>51</v>
      </c>
      <c r="J866" s="18" t="s">
        <v>13</v>
      </c>
      <c r="K866" s="18"/>
      <c r="L866" s="18" t="s">
        <v>486</v>
      </c>
      <c r="M866" s="18" t="s">
        <v>487</v>
      </c>
    </row>
    <row r="867" spans="1:13" ht="19.5" thickBot="1">
      <c r="A867" s="18" t="s">
        <v>3434</v>
      </c>
      <c r="B867" s="43">
        <v>2565</v>
      </c>
      <c r="C867" s="3" t="s">
        <v>994</v>
      </c>
      <c r="D867" s="18" t="s">
        <v>994</v>
      </c>
      <c r="E867" s="18" t="s">
        <v>1119</v>
      </c>
      <c r="F867" s="18" t="s">
        <v>482</v>
      </c>
      <c r="G867" s="18" t="s">
        <v>10</v>
      </c>
      <c r="H867" s="18" t="s">
        <v>995</v>
      </c>
      <c r="I867" s="18" t="s">
        <v>463</v>
      </c>
      <c r="J867" s="18" t="s">
        <v>464</v>
      </c>
      <c r="K867" s="18"/>
      <c r="L867" s="18" t="s">
        <v>465</v>
      </c>
      <c r="M867" s="18" t="s">
        <v>466</v>
      </c>
    </row>
    <row r="868" spans="1:13" ht="19.5" thickBot="1">
      <c r="A868" s="18" t="s">
        <v>3437</v>
      </c>
      <c r="B868" s="43">
        <v>2565</v>
      </c>
      <c r="C868" s="3" t="s">
        <v>996</v>
      </c>
      <c r="D868" s="18" t="s">
        <v>996</v>
      </c>
      <c r="E868" s="18" t="s">
        <v>1119</v>
      </c>
      <c r="F868" s="18" t="s">
        <v>482</v>
      </c>
      <c r="G868" s="18" t="s">
        <v>918</v>
      </c>
      <c r="H868" s="18" t="s">
        <v>997</v>
      </c>
      <c r="I868" s="18" t="s">
        <v>998</v>
      </c>
      <c r="J868" s="18" t="s">
        <v>65</v>
      </c>
      <c r="K868" s="18"/>
      <c r="L868" s="18" t="s">
        <v>512</v>
      </c>
      <c r="M868" s="18" t="s">
        <v>517</v>
      </c>
    </row>
    <row r="869" spans="1:13" ht="19.5" thickBot="1">
      <c r="A869" s="18" t="s">
        <v>3442</v>
      </c>
      <c r="B869" s="43">
        <v>2565</v>
      </c>
      <c r="C869" s="3" t="s">
        <v>999</v>
      </c>
      <c r="D869" s="18" t="s">
        <v>999</v>
      </c>
      <c r="E869" s="18" t="s">
        <v>1119</v>
      </c>
      <c r="F869" s="18" t="s">
        <v>482</v>
      </c>
      <c r="G869" s="18" t="s">
        <v>10</v>
      </c>
      <c r="H869" s="18" t="s">
        <v>1000</v>
      </c>
      <c r="I869" s="18" t="s">
        <v>321</v>
      </c>
      <c r="J869" s="18" t="s">
        <v>13</v>
      </c>
      <c r="K869" s="18"/>
      <c r="L869" s="18" t="s">
        <v>489</v>
      </c>
      <c r="M869" s="18" t="s">
        <v>491</v>
      </c>
    </row>
    <row r="870" spans="1:13" ht="19.5" thickBot="1">
      <c r="A870" s="18" t="s">
        <v>3445</v>
      </c>
      <c r="B870" s="43">
        <v>2565</v>
      </c>
      <c r="C870" s="3" t="s">
        <v>1001</v>
      </c>
      <c r="D870" s="18" t="s">
        <v>1001</v>
      </c>
      <c r="E870" s="18" t="s">
        <v>1119</v>
      </c>
      <c r="F870" s="18" t="s">
        <v>482</v>
      </c>
      <c r="G870" s="18" t="s">
        <v>10</v>
      </c>
      <c r="H870" s="18" t="s">
        <v>1002</v>
      </c>
      <c r="I870" s="18" t="s">
        <v>332</v>
      </c>
      <c r="J870" s="18" t="s">
        <v>89</v>
      </c>
      <c r="K870" s="18"/>
      <c r="L870" s="18" t="s">
        <v>465</v>
      </c>
      <c r="M870" s="18" t="s">
        <v>497</v>
      </c>
    </row>
    <row r="871" spans="1:13" ht="19.5" thickBot="1">
      <c r="A871" s="18" t="s">
        <v>3447</v>
      </c>
      <c r="B871" s="43">
        <v>2565</v>
      </c>
      <c r="C871" s="3" t="s">
        <v>255</v>
      </c>
      <c r="D871" s="18" t="s">
        <v>255</v>
      </c>
      <c r="E871" s="18" t="s">
        <v>1119</v>
      </c>
      <c r="F871" s="18" t="s">
        <v>482</v>
      </c>
      <c r="G871" s="18" t="s">
        <v>10</v>
      </c>
      <c r="H871" s="18" t="s">
        <v>375</v>
      </c>
      <c r="I871" s="18" t="s">
        <v>51</v>
      </c>
      <c r="J871" s="18" t="s">
        <v>13</v>
      </c>
      <c r="K871" s="18"/>
      <c r="L871" s="18" t="s">
        <v>486</v>
      </c>
      <c r="M871" s="18" t="s">
        <v>487</v>
      </c>
    </row>
    <row r="872" spans="1:13" ht="19.5" thickBot="1">
      <c r="A872" s="18" t="s">
        <v>3449</v>
      </c>
      <c r="B872" s="43">
        <v>2565</v>
      </c>
      <c r="C872" s="3" t="s">
        <v>525</v>
      </c>
      <c r="D872" s="18" t="s">
        <v>525</v>
      </c>
      <c r="E872" s="18" t="s">
        <v>1119</v>
      </c>
      <c r="F872" s="18" t="s">
        <v>482</v>
      </c>
      <c r="G872" s="18" t="s">
        <v>10</v>
      </c>
      <c r="H872" s="18" t="s">
        <v>375</v>
      </c>
      <c r="I872" s="18" t="s">
        <v>51</v>
      </c>
      <c r="J872" s="18" t="s">
        <v>13</v>
      </c>
      <c r="K872" s="18"/>
      <c r="L872" s="18" t="s">
        <v>489</v>
      </c>
      <c r="M872" s="18" t="s">
        <v>491</v>
      </c>
    </row>
    <row r="873" spans="1:13" ht="19.5" thickBot="1">
      <c r="A873" s="18" t="s">
        <v>3451</v>
      </c>
      <c r="B873" s="43">
        <v>2565</v>
      </c>
      <c r="C873" s="3" t="s">
        <v>1003</v>
      </c>
      <c r="D873" s="18" t="s">
        <v>1003</v>
      </c>
      <c r="E873" s="18" t="s">
        <v>1119</v>
      </c>
      <c r="F873" s="18" t="s">
        <v>482</v>
      </c>
      <c r="G873" s="18" t="s">
        <v>37</v>
      </c>
      <c r="H873" s="18" t="s">
        <v>995</v>
      </c>
      <c r="I873" s="18" t="s">
        <v>463</v>
      </c>
      <c r="J873" s="18" t="s">
        <v>464</v>
      </c>
      <c r="K873" s="18"/>
      <c r="L873" s="18" t="s">
        <v>465</v>
      </c>
      <c r="M873" s="18" t="s">
        <v>466</v>
      </c>
    </row>
    <row r="874" spans="1:13" ht="19.5" thickBot="1">
      <c r="A874" s="18" t="s">
        <v>3453</v>
      </c>
      <c r="B874" s="43">
        <v>2565</v>
      </c>
      <c r="C874" s="3" t="s">
        <v>1004</v>
      </c>
      <c r="D874" s="18" t="s">
        <v>1004</v>
      </c>
      <c r="E874" s="18" t="s">
        <v>1119</v>
      </c>
      <c r="F874" s="18" t="s">
        <v>482</v>
      </c>
      <c r="G874" s="18" t="s">
        <v>10</v>
      </c>
      <c r="H874" s="18" t="s">
        <v>995</v>
      </c>
      <c r="I874" s="18" t="s">
        <v>463</v>
      </c>
      <c r="J874" s="18" t="s">
        <v>464</v>
      </c>
      <c r="K874" s="18"/>
      <c r="L874" s="18" t="s">
        <v>465</v>
      </c>
      <c r="M874" s="18" t="s">
        <v>466</v>
      </c>
    </row>
    <row r="875" spans="1:13" ht="19.5" thickBot="1">
      <c r="A875" s="18" t="s">
        <v>3455</v>
      </c>
      <c r="B875" s="43">
        <v>2565</v>
      </c>
      <c r="C875" s="3" t="s">
        <v>1005</v>
      </c>
      <c r="D875" s="18" t="s">
        <v>1005</v>
      </c>
      <c r="E875" s="18" t="s">
        <v>1119</v>
      </c>
      <c r="F875" s="18" t="s">
        <v>482</v>
      </c>
      <c r="G875" s="18" t="s">
        <v>10</v>
      </c>
      <c r="H875" s="18"/>
      <c r="I875" s="18" t="s">
        <v>223</v>
      </c>
      <c r="J875" s="18" t="s">
        <v>184</v>
      </c>
      <c r="K875" s="18"/>
      <c r="L875" s="18" t="s">
        <v>489</v>
      </c>
      <c r="M875" s="18" t="s">
        <v>515</v>
      </c>
    </row>
    <row r="876" spans="1:13" ht="19.5" thickBot="1">
      <c r="A876" s="18" t="s">
        <v>3457</v>
      </c>
      <c r="B876" s="43">
        <v>2565</v>
      </c>
      <c r="C876" s="3" t="s">
        <v>255</v>
      </c>
      <c r="D876" s="18" t="s">
        <v>255</v>
      </c>
      <c r="E876" s="18" t="s">
        <v>1119</v>
      </c>
      <c r="F876" s="18" t="s">
        <v>482</v>
      </c>
      <c r="G876" s="18" t="s">
        <v>10</v>
      </c>
      <c r="H876" s="18" t="s">
        <v>269</v>
      </c>
      <c r="I876" s="18" t="s">
        <v>51</v>
      </c>
      <c r="J876" s="18" t="s">
        <v>13</v>
      </c>
      <c r="K876" s="18"/>
      <c r="L876" s="18" t="s">
        <v>486</v>
      </c>
      <c r="M876" s="18" t="s">
        <v>487</v>
      </c>
    </row>
    <row r="877" spans="1:13" ht="19.5" thickBot="1">
      <c r="A877" s="18" t="s">
        <v>3460</v>
      </c>
      <c r="B877" s="43">
        <v>2565</v>
      </c>
      <c r="C877" s="3" t="s">
        <v>1006</v>
      </c>
      <c r="D877" s="18" t="s">
        <v>1006</v>
      </c>
      <c r="E877" s="18" t="s">
        <v>1119</v>
      </c>
      <c r="F877" s="18" t="s">
        <v>482</v>
      </c>
      <c r="G877" s="18" t="s">
        <v>10</v>
      </c>
      <c r="H877" s="18" t="s">
        <v>1007</v>
      </c>
      <c r="I877" s="18" t="s">
        <v>251</v>
      </c>
      <c r="J877" s="18" t="s">
        <v>89</v>
      </c>
      <c r="K877" s="18"/>
      <c r="L877" s="18" t="s">
        <v>489</v>
      </c>
      <c r="M877" s="18" t="s">
        <v>490</v>
      </c>
    </row>
    <row r="878" spans="1:13" ht="19.5" thickBot="1">
      <c r="A878" s="18" t="s">
        <v>3462</v>
      </c>
      <c r="B878" s="43">
        <v>2565</v>
      </c>
      <c r="C878" s="3" t="s">
        <v>1008</v>
      </c>
      <c r="D878" s="18" t="s">
        <v>1008</v>
      </c>
      <c r="E878" s="18" t="s">
        <v>1119</v>
      </c>
      <c r="F878" s="18" t="s">
        <v>482</v>
      </c>
      <c r="G878" s="18" t="s">
        <v>10</v>
      </c>
      <c r="H878" s="18" t="s">
        <v>33</v>
      </c>
      <c r="I878" s="18" t="s">
        <v>34</v>
      </c>
      <c r="J878" s="18" t="s">
        <v>13</v>
      </c>
      <c r="K878" s="18"/>
      <c r="L878" s="18" t="s">
        <v>512</v>
      </c>
      <c r="M878" s="18" t="s">
        <v>517</v>
      </c>
    </row>
    <row r="879" spans="1:13" ht="19.5" thickBot="1">
      <c r="A879" s="18" t="s">
        <v>3464</v>
      </c>
      <c r="B879" s="43">
        <v>2565</v>
      </c>
      <c r="C879" s="3" t="s">
        <v>1009</v>
      </c>
      <c r="D879" s="18" t="s">
        <v>1009</v>
      </c>
      <c r="E879" s="18" t="s">
        <v>1119</v>
      </c>
      <c r="F879" s="18" t="s">
        <v>482</v>
      </c>
      <c r="G879" s="18" t="s">
        <v>10</v>
      </c>
      <c r="H879" s="18" t="s">
        <v>1007</v>
      </c>
      <c r="I879" s="18" t="s">
        <v>251</v>
      </c>
      <c r="J879" s="18" t="s">
        <v>89</v>
      </c>
      <c r="K879" s="18"/>
      <c r="L879" s="18" t="s">
        <v>489</v>
      </c>
      <c r="M879" s="18" t="s">
        <v>490</v>
      </c>
    </row>
    <row r="880" spans="1:13" ht="19.5" thickBot="1">
      <c r="A880" s="18" t="s">
        <v>3467</v>
      </c>
      <c r="B880" s="43">
        <v>2565</v>
      </c>
      <c r="C880" s="3" t="s">
        <v>1010</v>
      </c>
      <c r="D880" s="18" t="s">
        <v>1010</v>
      </c>
      <c r="E880" s="18" t="s">
        <v>1119</v>
      </c>
      <c r="F880" s="18" t="s">
        <v>482</v>
      </c>
      <c r="G880" s="18" t="s">
        <v>10</v>
      </c>
      <c r="H880" s="18" t="s">
        <v>195</v>
      </c>
      <c r="I880" s="18" t="s">
        <v>1011</v>
      </c>
      <c r="J880" s="18" t="s">
        <v>65</v>
      </c>
      <c r="K880" s="18"/>
      <c r="L880" s="18" t="s">
        <v>489</v>
      </c>
      <c r="M880" s="18" t="s">
        <v>568</v>
      </c>
    </row>
    <row r="881" spans="1:13" ht="19.5" thickBot="1">
      <c r="A881" s="18" t="s">
        <v>3469</v>
      </c>
      <c r="B881" s="43">
        <v>2565</v>
      </c>
      <c r="C881" s="3" t="s">
        <v>286</v>
      </c>
      <c r="D881" s="18" t="s">
        <v>286</v>
      </c>
      <c r="E881" s="18" t="s">
        <v>1119</v>
      </c>
      <c r="F881" s="18" t="s">
        <v>482</v>
      </c>
      <c r="G881" s="18" t="s">
        <v>10</v>
      </c>
      <c r="H881" s="18" t="s">
        <v>741</v>
      </c>
      <c r="I881" s="18" t="s">
        <v>51</v>
      </c>
      <c r="J881" s="18" t="s">
        <v>13</v>
      </c>
      <c r="K881" s="18"/>
      <c r="L881" s="18" t="s">
        <v>486</v>
      </c>
      <c r="M881" s="18" t="s">
        <v>487</v>
      </c>
    </row>
    <row r="882" spans="1:13" ht="19.5" thickBot="1">
      <c r="A882" s="18" t="s">
        <v>3471</v>
      </c>
      <c r="B882" s="43">
        <v>2565</v>
      </c>
      <c r="C882" s="3" t="s">
        <v>1012</v>
      </c>
      <c r="D882" s="18" t="s">
        <v>1012</v>
      </c>
      <c r="E882" s="18" t="s">
        <v>1119</v>
      </c>
      <c r="F882" s="18" t="s">
        <v>482</v>
      </c>
      <c r="G882" s="18" t="s">
        <v>10</v>
      </c>
      <c r="H882" s="18" t="s">
        <v>285</v>
      </c>
      <c r="I882" s="18" t="s">
        <v>51</v>
      </c>
      <c r="J882" s="18" t="s">
        <v>13</v>
      </c>
      <c r="K882" s="18"/>
      <c r="L882" s="18" t="s">
        <v>489</v>
      </c>
      <c r="M882" s="18" t="s">
        <v>568</v>
      </c>
    </row>
    <row r="883" spans="1:13" ht="19.5" thickBot="1">
      <c r="A883" s="18" t="s">
        <v>3473</v>
      </c>
      <c r="B883" s="43">
        <v>2565</v>
      </c>
      <c r="C883" s="3" t="s">
        <v>1013</v>
      </c>
      <c r="D883" s="18" t="s">
        <v>1013</v>
      </c>
      <c r="E883" s="18" t="s">
        <v>1119</v>
      </c>
      <c r="F883" s="18" t="s">
        <v>482</v>
      </c>
      <c r="G883" s="18" t="s">
        <v>10</v>
      </c>
      <c r="H883" s="18" t="s">
        <v>285</v>
      </c>
      <c r="I883" s="18" t="s">
        <v>51</v>
      </c>
      <c r="J883" s="18" t="s">
        <v>13</v>
      </c>
      <c r="K883" s="18"/>
      <c r="L883" s="18" t="s">
        <v>489</v>
      </c>
      <c r="M883" s="18" t="s">
        <v>515</v>
      </c>
    </row>
    <row r="884" spans="1:13" ht="19.5" thickBot="1">
      <c r="A884" s="18" t="s">
        <v>3476</v>
      </c>
      <c r="B884" s="43">
        <v>2565</v>
      </c>
      <c r="C884" s="3" t="s">
        <v>1014</v>
      </c>
      <c r="D884" s="18" t="s">
        <v>1014</v>
      </c>
      <c r="E884" s="18" t="s">
        <v>1119</v>
      </c>
      <c r="F884" s="18" t="s">
        <v>960</v>
      </c>
      <c r="G884" s="18" t="s">
        <v>518</v>
      </c>
      <c r="H884" s="18" t="s">
        <v>1015</v>
      </c>
      <c r="I884" s="18" t="s">
        <v>1016</v>
      </c>
      <c r="J884" s="18" t="s">
        <v>13</v>
      </c>
      <c r="K884" s="18"/>
      <c r="L884" s="18" t="s">
        <v>489</v>
      </c>
      <c r="M884" s="18" t="s">
        <v>491</v>
      </c>
    </row>
    <row r="885" spans="1:13" ht="19.5" thickBot="1">
      <c r="A885" s="18" t="s">
        <v>3478</v>
      </c>
      <c r="B885" s="43">
        <v>2565</v>
      </c>
      <c r="C885" s="3" t="s">
        <v>1017</v>
      </c>
      <c r="D885" s="18" t="s">
        <v>1017</v>
      </c>
      <c r="E885" s="18" t="s">
        <v>1119</v>
      </c>
      <c r="F885" s="18" t="s">
        <v>482</v>
      </c>
      <c r="G885" s="18" t="s">
        <v>68</v>
      </c>
      <c r="H885" s="18" t="s">
        <v>69</v>
      </c>
      <c r="I885" s="18" t="s">
        <v>12</v>
      </c>
      <c r="J885" s="18" t="s">
        <v>13</v>
      </c>
      <c r="K885" s="18"/>
      <c r="L885" s="18" t="s">
        <v>489</v>
      </c>
      <c r="M885" s="18" t="s">
        <v>491</v>
      </c>
    </row>
    <row r="886" spans="1:13" ht="19.5" thickBot="1">
      <c r="A886" s="18" t="s">
        <v>3480</v>
      </c>
      <c r="B886" s="43">
        <v>2565</v>
      </c>
      <c r="C886" s="3" t="s">
        <v>1094</v>
      </c>
      <c r="D886" s="18" t="s">
        <v>3481</v>
      </c>
      <c r="E886" s="18" t="s">
        <v>1119</v>
      </c>
      <c r="F886" s="18" t="s">
        <v>482</v>
      </c>
      <c r="G886" s="18" t="s">
        <v>10</v>
      </c>
      <c r="H886" s="18" t="s">
        <v>312</v>
      </c>
      <c r="I886" s="18" t="s">
        <v>51</v>
      </c>
      <c r="J886" s="18" t="s">
        <v>13</v>
      </c>
      <c r="K886" s="18"/>
      <c r="L886" s="18" t="s">
        <v>486</v>
      </c>
      <c r="M886" s="18" t="s">
        <v>487</v>
      </c>
    </row>
    <row r="887" spans="1:13" ht="19.5" thickBot="1">
      <c r="A887" s="18" t="s">
        <v>3483</v>
      </c>
      <c r="B887" s="43">
        <v>2565</v>
      </c>
      <c r="C887" s="3" t="s">
        <v>1095</v>
      </c>
      <c r="D887" s="18" t="s">
        <v>3484</v>
      </c>
      <c r="E887" s="18" t="s">
        <v>1119</v>
      </c>
      <c r="F887" s="18" t="s">
        <v>482</v>
      </c>
      <c r="G887" s="18" t="s">
        <v>10</v>
      </c>
      <c r="H887" s="18" t="s">
        <v>312</v>
      </c>
      <c r="I887" s="18" t="s">
        <v>51</v>
      </c>
      <c r="J887" s="18" t="s">
        <v>13</v>
      </c>
      <c r="K887" s="18"/>
      <c r="L887" s="18" t="s">
        <v>489</v>
      </c>
      <c r="M887" s="18" t="s">
        <v>515</v>
      </c>
    </row>
    <row r="888" spans="1:13" ht="19.5" thickBot="1">
      <c r="A888" s="18" t="s">
        <v>3487</v>
      </c>
      <c r="B888" s="43">
        <v>2565</v>
      </c>
      <c r="C888" s="3" t="s">
        <v>1018</v>
      </c>
      <c r="D888" s="18" t="s">
        <v>1018</v>
      </c>
      <c r="E888" s="18" t="s">
        <v>1119</v>
      </c>
      <c r="F888" s="18" t="s">
        <v>482</v>
      </c>
      <c r="G888" s="18" t="s">
        <v>10</v>
      </c>
      <c r="H888" s="18" t="s">
        <v>500</v>
      </c>
      <c r="I888" s="18" t="s">
        <v>74</v>
      </c>
      <c r="J888" s="18" t="s">
        <v>65</v>
      </c>
      <c r="K888" s="18"/>
      <c r="L888" s="18" t="s">
        <v>465</v>
      </c>
      <c r="M888" s="18" t="s">
        <v>466</v>
      </c>
    </row>
    <row r="889" spans="1:13" ht="19.5" thickBot="1">
      <c r="A889" s="18" t="s">
        <v>3489</v>
      </c>
      <c r="B889" s="43">
        <v>2565</v>
      </c>
      <c r="C889" s="3" t="s">
        <v>255</v>
      </c>
      <c r="D889" s="18" t="s">
        <v>255</v>
      </c>
      <c r="E889" s="18" t="s">
        <v>1119</v>
      </c>
      <c r="F889" s="18" t="s">
        <v>482</v>
      </c>
      <c r="G889" s="18" t="s">
        <v>10</v>
      </c>
      <c r="H889" s="18" t="s">
        <v>374</v>
      </c>
      <c r="I889" s="18" t="s">
        <v>51</v>
      </c>
      <c r="J889" s="18" t="s">
        <v>13</v>
      </c>
      <c r="K889" s="18"/>
      <c r="L889" s="18" t="s">
        <v>486</v>
      </c>
      <c r="M889" s="18" t="s">
        <v>487</v>
      </c>
    </row>
    <row r="890" spans="1:13" ht="19.5" thickBot="1">
      <c r="A890" s="18" t="s">
        <v>3491</v>
      </c>
      <c r="B890" s="43">
        <v>2565</v>
      </c>
      <c r="C890" s="3" t="s">
        <v>525</v>
      </c>
      <c r="D890" s="18" t="s">
        <v>525</v>
      </c>
      <c r="E890" s="18" t="s">
        <v>1119</v>
      </c>
      <c r="F890" s="18" t="s">
        <v>482</v>
      </c>
      <c r="G890" s="18" t="s">
        <v>10</v>
      </c>
      <c r="H890" s="18" t="s">
        <v>374</v>
      </c>
      <c r="I890" s="18" t="s">
        <v>51</v>
      </c>
      <c r="J890" s="18" t="s">
        <v>13</v>
      </c>
      <c r="K890" s="18"/>
      <c r="L890" s="18" t="s">
        <v>489</v>
      </c>
      <c r="M890" s="18" t="s">
        <v>491</v>
      </c>
    </row>
    <row r="891" spans="1:13" ht="19.5" thickBot="1">
      <c r="A891" s="18" t="s">
        <v>3493</v>
      </c>
      <c r="B891" s="43">
        <v>2565</v>
      </c>
      <c r="C891" s="3" t="s">
        <v>1096</v>
      </c>
      <c r="D891" s="18" t="s">
        <v>3494</v>
      </c>
      <c r="E891" s="18" t="s">
        <v>1119</v>
      </c>
      <c r="F891" s="18" t="s">
        <v>482</v>
      </c>
      <c r="G891" s="18" t="s">
        <v>10</v>
      </c>
      <c r="H891" s="18" t="s">
        <v>407</v>
      </c>
      <c r="I891" s="18" t="s">
        <v>51</v>
      </c>
      <c r="J891" s="18" t="s">
        <v>13</v>
      </c>
      <c r="K891" s="18"/>
      <c r="L891" s="18" t="s">
        <v>486</v>
      </c>
      <c r="M891" s="18" t="s">
        <v>487</v>
      </c>
    </row>
    <row r="892" spans="1:13" ht="19.5" thickBot="1">
      <c r="A892" s="18" t="s">
        <v>3496</v>
      </c>
      <c r="B892" s="43">
        <v>2565</v>
      </c>
      <c r="C892" s="3" t="s">
        <v>1019</v>
      </c>
      <c r="D892" s="18" t="s">
        <v>1019</v>
      </c>
      <c r="E892" s="18" t="s">
        <v>1119</v>
      </c>
      <c r="F892" s="18" t="s">
        <v>482</v>
      </c>
      <c r="G892" s="18" t="s">
        <v>10</v>
      </c>
      <c r="H892" s="18" t="s">
        <v>395</v>
      </c>
      <c r="I892" s="18" t="s">
        <v>51</v>
      </c>
      <c r="J892" s="18" t="s">
        <v>13</v>
      </c>
      <c r="K892" s="18"/>
      <c r="L892" s="18" t="s">
        <v>465</v>
      </c>
      <c r="M892" s="18" t="s">
        <v>507</v>
      </c>
    </row>
    <row r="893" spans="1:13" ht="19.5" thickBot="1">
      <c r="A893" s="18" t="s">
        <v>3498</v>
      </c>
      <c r="B893" s="43">
        <v>2565</v>
      </c>
      <c r="C893" s="3" t="s">
        <v>1020</v>
      </c>
      <c r="D893" s="18" t="s">
        <v>1020</v>
      </c>
      <c r="E893" s="18" t="s">
        <v>1119</v>
      </c>
      <c r="F893" s="18" t="s">
        <v>482</v>
      </c>
      <c r="G893" s="18" t="s">
        <v>10</v>
      </c>
      <c r="H893" s="18" t="s">
        <v>550</v>
      </c>
      <c r="I893" s="18" t="s">
        <v>51</v>
      </c>
      <c r="J893" s="18" t="s">
        <v>13</v>
      </c>
      <c r="K893" s="18"/>
      <c r="L893" s="18" t="s">
        <v>465</v>
      </c>
      <c r="M893" s="18" t="s">
        <v>466</v>
      </c>
    </row>
    <row r="894" spans="1:13" ht="19.5" thickBot="1">
      <c r="A894" s="18" t="s">
        <v>3500</v>
      </c>
      <c r="B894" s="43">
        <v>2565</v>
      </c>
      <c r="C894" s="3" t="s">
        <v>811</v>
      </c>
      <c r="D894" s="18" t="s">
        <v>811</v>
      </c>
      <c r="E894" s="18" t="s">
        <v>1119</v>
      </c>
      <c r="F894" s="18" t="s">
        <v>482</v>
      </c>
      <c r="G894" s="18" t="s">
        <v>10</v>
      </c>
      <c r="H894" s="18" t="s">
        <v>63</v>
      </c>
      <c r="I894" s="18" t="s">
        <v>64</v>
      </c>
      <c r="J894" s="18" t="s">
        <v>65</v>
      </c>
      <c r="K894" s="18"/>
      <c r="L894" s="18" t="s">
        <v>489</v>
      </c>
      <c r="M894" s="18" t="s">
        <v>515</v>
      </c>
    </row>
    <row r="895" spans="1:13" ht="19.5" thickBot="1">
      <c r="A895" s="18" t="s">
        <v>3502</v>
      </c>
      <c r="B895" s="43">
        <v>2565</v>
      </c>
      <c r="C895" s="3" t="s">
        <v>745</v>
      </c>
      <c r="D895" s="18" t="s">
        <v>745</v>
      </c>
      <c r="E895" s="18" t="s">
        <v>1119</v>
      </c>
      <c r="F895" s="18" t="s">
        <v>482</v>
      </c>
      <c r="G895" s="18" t="s">
        <v>10</v>
      </c>
      <c r="H895" s="18" t="s">
        <v>417</v>
      </c>
      <c r="I895" s="18" t="s">
        <v>51</v>
      </c>
      <c r="J895" s="18" t="s">
        <v>13</v>
      </c>
      <c r="K895" s="18"/>
      <c r="L895" s="18" t="s">
        <v>486</v>
      </c>
      <c r="M895" s="18" t="s">
        <v>487</v>
      </c>
    </row>
    <row r="896" spans="1:13" ht="19.5" thickBot="1">
      <c r="A896" s="18" t="s">
        <v>3504</v>
      </c>
      <c r="B896" s="43">
        <v>2565</v>
      </c>
      <c r="C896" s="3" t="s">
        <v>255</v>
      </c>
      <c r="D896" s="18" t="s">
        <v>255</v>
      </c>
      <c r="E896" s="18" t="s">
        <v>1119</v>
      </c>
      <c r="F896" s="18" t="s">
        <v>482</v>
      </c>
      <c r="G896" s="18" t="s">
        <v>10</v>
      </c>
      <c r="H896" s="18" t="s">
        <v>384</v>
      </c>
      <c r="I896" s="18" t="s">
        <v>51</v>
      </c>
      <c r="J896" s="18" t="s">
        <v>13</v>
      </c>
      <c r="K896" s="18"/>
      <c r="L896" s="18" t="s">
        <v>486</v>
      </c>
      <c r="M896" s="18" t="s">
        <v>487</v>
      </c>
    </row>
    <row r="897" spans="1:13" ht="19.5" thickBot="1">
      <c r="A897" s="18" t="s">
        <v>3506</v>
      </c>
      <c r="B897" s="43">
        <v>2565</v>
      </c>
      <c r="C897" s="3" t="s">
        <v>525</v>
      </c>
      <c r="D897" s="18" t="s">
        <v>525</v>
      </c>
      <c r="E897" s="18" t="s">
        <v>1119</v>
      </c>
      <c r="F897" s="18" t="s">
        <v>482</v>
      </c>
      <c r="G897" s="18" t="s">
        <v>10</v>
      </c>
      <c r="H897" s="18" t="s">
        <v>384</v>
      </c>
      <c r="I897" s="18" t="s">
        <v>51</v>
      </c>
      <c r="J897" s="18" t="s">
        <v>13</v>
      </c>
      <c r="K897" s="18"/>
      <c r="L897" s="18" t="s">
        <v>489</v>
      </c>
      <c r="M897" s="18" t="s">
        <v>515</v>
      </c>
    </row>
    <row r="898" spans="1:13" ht="19.5" thickBot="1">
      <c r="A898" s="18" t="s">
        <v>3509</v>
      </c>
      <c r="B898" s="43">
        <v>2565</v>
      </c>
      <c r="C898" s="3" t="s">
        <v>1021</v>
      </c>
      <c r="D898" s="18" t="s">
        <v>1021</v>
      </c>
      <c r="E898" s="18" t="s">
        <v>1119</v>
      </c>
      <c r="F898" s="18" t="s">
        <v>482</v>
      </c>
      <c r="G898" s="18" t="s">
        <v>10</v>
      </c>
      <c r="H898" s="18"/>
      <c r="I898" s="18" t="s">
        <v>1022</v>
      </c>
      <c r="J898" s="18" t="s">
        <v>184</v>
      </c>
      <c r="K898" s="18"/>
      <c r="L898" s="18" t="s">
        <v>489</v>
      </c>
      <c r="M898" s="18" t="s">
        <v>491</v>
      </c>
    </row>
    <row r="899" spans="1:13" ht="19.5" thickBot="1">
      <c r="A899" s="18" t="s">
        <v>3511</v>
      </c>
      <c r="B899" s="43">
        <v>2565</v>
      </c>
      <c r="C899" s="3" t="s">
        <v>525</v>
      </c>
      <c r="D899" s="18" t="s">
        <v>525</v>
      </c>
      <c r="E899" s="18" t="s">
        <v>1119</v>
      </c>
      <c r="F899" s="18" t="s">
        <v>907</v>
      </c>
      <c r="G899" s="18" t="s">
        <v>10</v>
      </c>
      <c r="H899" s="18" t="s">
        <v>257</v>
      </c>
      <c r="I899" s="18" t="s">
        <v>51</v>
      </c>
      <c r="J899" s="18" t="s">
        <v>13</v>
      </c>
      <c r="K899" s="18"/>
      <c r="L899" s="18" t="s">
        <v>512</v>
      </c>
      <c r="M899" s="18" t="s">
        <v>517</v>
      </c>
    </row>
    <row r="900" spans="1:13" ht="19.5" thickBot="1">
      <c r="A900" s="18" t="s">
        <v>3513</v>
      </c>
      <c r="B900" s="43">
        <v>2565</v>
      </c>
      <c r="C900" s="3" t="s">
        <v>62</v>
      </c>
      <c r="D900" s="18" t="s">
        <v>62</v>
      </c>
      <c r="E900" s="18" t="s">
        <v>1119</v>
      </c>
      <c r="F900" s="18" t="s">
        <v>482</v>
      </c>
      <c r="G900" s="18" t="s">
        <v>10</v>
      </c>
      <c r="H900" s="18" t="s">
        <v>63</v>
      </c>
      <c r="I900" s="18" t="s">
        <v>64</v>
      </c>
      <c r="J900" s="18" t="s">
        <v>65</v>
      </c>
      <c r="K900" s="18"/>
      <c r="L900" s="18" t="s">
        <v>489</v>
      </c>
      <c r="M900" s="18" t="s">
        <v>515</v>
      </c>
    </row>
    <row r="901" spans="1:13" ht="19.5" thickBot="1">
      <c r="A901" s="18" t="s">
        <v>3515</v>
      </c>
      <c r="B901" s="43">
        <v>2565</v>
      </c>
      <c r="C901" s="3" t="s">
        <v>1023</v>
      </c>
      <c r="D901" s="18" t="s">
        <v>1023</v>
      </c>
      <c r="E901" s="18" t="s">
        <v>1119</v>
      </c>
      <c r="F901" s="18" t="s">
        <v>482</v>
      </c>
      <c r="G901" s="18" t="s">
        <v>10</v>
      </c>
      <c r="H901" s="18" t="s">
        <v>389</v>
      </c>
      <c r="I901" s="18" t="s">
        <v>51</v>
      </c>
      <c r="J901" s="18" t="s">
        <v>13</v>
      </c>
      <c r="K901" s="18"/>
      <c r="L901" s="18" t="s">
        <v>486</v>
      </c>
      <c r="M901" s="18" t="s">
        <v>487</v>
      </c>
    </row>
    <row r="902" spans="1:13" ht="19.5" thickBot="1">
      <c r="A902" s="18" t="s">
        <v>3517</v>
      </c>
      <c r="B902" s="43">
        <v>2565</v>
      </c>
      <c r="C902" s="3" t="s">
        <v>981</v>
      </c>
      <c r="D902" s="18" t="s">
        <v>981</v>
      </c>
      <c r="E902" s="18" t="s">
        <v>1119</v>
      </c>
      <c r="F902" s="18" t="s">
        <v>482</v>
      </c>
      <c r="G902" s="18" t="s">
        <v>10</v>
      </c>
      <c r="H902" s="18" t="s">
        <v>389</v>
      </c>
      <c r="I902" s="18" t="s">
        <v>51</v>
      </c>
      <c r="J902" s="18" t="s">
        <v>13</v>
      </c>
      <c r="K902" s="18"/>
      <c r="L902" s="18" t="s">
        <v>489</v>
      </c>
      <c r="M902" s="18" t="s">
        <v>515</v>
      </c>
    </row>
    <row r="903" spans="1:13" ht="19.5" thickBot="1">
      <c r="A903" s="18" t="s">
        <v>3519</v>
      </c>
      <c r="B903" s="43">
        <v>2565</v>
      </c>
      <c r="C903" s="3" t="s">
        <v>373</v>
      </c>
      <c r="D903" s="18" t="s">
        <v>373</v>
      </c>
      <c r="E903" s="18" t="s">
        <v>1119</v>
      </c>
      <c r="F903" s="18" t="s">
        <v>482</v>
      </c>
      <c r="G903" s="18" t="s">
        <v>10</v>
      </c>
      <c r="H903" s="18" t="s">
        <v>370</v>
      </c>
      <c r="I903" s="18" t="s">
        <v>51</v>
      </c>
      <c r="J903" s="18" t="s">
        <v>13</v>
      </c>
      <c r="K903" s="18"/>
      <c r="L903" s="18" t="s">
        <v>486</v>
      </c>
      <c r="M903" s="18" t="s">
        <v>487</v>
      </c>
    </row>
    <row r="904" spans="1:13" ht="19.5" thickBot="1">
      <c r="A904" s="18" t="s">
        <v>3521</v>
      </c>
      <c r="B904" s="43">
        <v>2565</v>
      </c>
      <c r="C904" s="3" t="s">
        <v>635</v>
      </c>
      <c r="D904" s="18" t="s">
        <v>635</v>
      </c>
      <c r="E904" s="18" t="s">
        <v>1119</v>
      </c>
      <c r="F904" s="18" t="s">
        <v>482</v>
      </c>
      <c r="G904" s="18" t="s">
        <v>10</v>
      </c>
      <c r="H904" s="18" t="s">
        <v>370</v>
      </c>
      <c r="I904" s="18" t="s">
        <v>51</v>
      </c>
      <c r="J904" s="18" t="s">
        <v>13</v>
      </c>
      <c r="K904" s="18"/>
      <c r="L904" s="18" t="s">
        <v>489</v>
      </c>
      <c r="M904" s="18" t="s">
        <v>515</v>
      </c>
    </row>
    <row r="905" spans="1:13" ht="19.5" thickBot="1">
      <c r="A905" s="18" t="s">
        <v>3523</v>
      </c>
      <c r="B905" s="43">
        <v>2565</v>
      </c>
      <c r="C905" s="3" t="s">
        <v>525</v>
      </c>
      <c r="D905" s="18" t="s">
        <v>525</v>
      </c>
      <c r="E905" s="18" t="s">
        <v>1119</v>
      </c>
      <c r="F905" s="18" t="s">
        <v>482</v>
      </c>
      <c r="G905" s="18" t="s">
        <v>10</v>
      </c>
      <c r="H905" s="18" t="s">
        <v>829</v>
      </c>
      <c r="I905" s="18" t="s">
        <v>51</v>
      </c>
      <c r="J905" s="18" t="s">
        <v>13</v>
      </c>
      <c r="K905" s="18"/>
      <c r="L905" s="18" t="s">
        <v>489</v>
      </c>
      <c r="M905" s="18" t="s">
        <v>515</v>
      </c>
    </row>
    <row r="906" spans="1:13" ht="19.5" thickBot="1">
      <c r="A906" s="18" t="s">
        <v>3525</v>
      </c>
      <c r="B906" s="43">
        <v>2565</v>
      </c>
      <c r="C906" s="3" t="s">
        <v>1024</v>
      </c>
      <c r="D906" s="18" t="s">
        <v>1024</v>
      </c>
      <c r="E906" s="18" t="s">
        <v>1119</v>
      </c>
      <c r="F906" s="18" t="s">
        <v>482</v>
      </c>
      <c r="G906" s="18" t="s">
        <v>10</v>
      </c>
      <c r="H906" s="18" t="s">
        <v>829</v>
      </c>
      <c r="I906" s="18" t="s">
        <v>51</v>
      </c>
      <c r="J906" s="18" t="s">
        <v>13</v>
      </c>
      <c r="K906" s="18"/>
      <c r="L906" s="18" t="s">
        <v>486</v>
      </c>
      <c r="M906" s="18" t="s">
        <v>487</v>
      </c>
    </row>
    <row r="907" spans="1:13" ht="19.5" thickBot="1">
      <c r="A907" s="18" t="s">
        <v>3526</v>
      </c>
      <c r="B907" s="43">
        <v>2565</v>
      </c>
      <c r="C907" s="3" t="s">
        <v>1025</v>
      </c>
      <c r="D907" s="18" t="s">
        <v>1025</v>
      </c>
      <c r="E907" s="18" t="s">
        <v>1119</v>
      </c>
      <c r="F907" s="18" t="s">
        <v>482</v>
      </c>
      <c r="G907" s="18" t="s">
        <v>10</v>
      </c>
      <c r="H907" s="18" t="s">
        <v>288</v>
      </c>
      <c r="I907" s="18" t="s">
        <v>289</v>
      </c>
      <c r="J907" s="18" t="s">
        <v>13</v>
      </c>
      <c r="K907" s="18"/>
      <c r="L907" s="18" t="s">
        <v>489</v>
      </c>
      <c r="M907" s="18" t="s">
        <v>515</v>
      </c>
    </row>
    <row r="908" spans="1:13" ht="19.5" thickBot="1">
      <c r="A908" s="18" t="s">
        <v>3528</v>
      </c>
      <c r="B908" s="43">
        <v>2565</v>
      </c>
      <c r="C908" s="3" t="s">
        <v>880</v>
      </c>
      <c r="D908" s="18" t="s">
        <v>880</v>
      </c>
      <c r="E908" s="18" t="s">
        <v>1119</v>
      </c>
      <c r="F908" s="18" t="s">
        <v>482</v>
      </c>
      <c r="G908" s="18" t="s">
        <v>10</v>
      </c>
      <c r="H908" s="18" t="s">
        <v>288</v>
      </c>
      <c r="I908" s="18" t="s">
        <v>289</v>
      </c>
      <c r="J908" s="18" t="s">
        <v>13</v>
      </c>
      <c r="K908" s="18"/>
      <c r="L908" s="18" t="s">
        <v>489</v>
      </c>
      <c r="M908" s="18" t="s">
        <v>515</v>
      </c>
    </row>
    <row r="909" spans="1:13" ht="19.5" thickBot="1">
      <c r="A909" s="18" t="s">
        <v>3530</v>
      </c>
      <c r="B909" s="43">
        <v>2565</v>
      </c>
      <c r="C909" s="3" t="s">
        <v>1026</v>
      </c>
      <c r="D909" s="18" t="s">
        <v>1026</v>
      </c>
      <c r="E909" s="18" t="s">
        <v>1119</v>
      </c>
      <c r="F909" s="18" t="s">
        <v>482</v>
      </c>
      <c r="G909" s="18" t="s">
        <v>10</v>
      </c>
      <c r="H909" s="18" t="s">
        <v>301</v>
      </c>
      <c r="I909" s="18" t="s">
        <v>51</v>
      </c>
      <c r="J909" s="18" t="s">
        <v>13</v>
      </c>
      <c r="K909" s="18"/>
      <c r="L909" s="18" t="s">
        <v>489</v>
      </c>
      <c r="M909" s="18" t="s">
        <v>491</v>
      </c>
    </row>
    <row r="910" spans="1:13" ht="19.5" thickBot="1">
      <c r="A910" s="18" t="s">
        <v>3532</v>
      </c>
      <c r="B910" s="43">
        <v>2565</v>
      </c>
      <c r="C910" s="3" t="s">
        <v>1027</v>
      </c>
      <c r="D910" s="18" t="s">
        <v>1027</v>
      </c>
      <c r="E910" s="18" t="s">
        <v>1119</v>
      </c>
      <c r="F910" s="18" t="s">
        <v>482</v>
      </c>
      <c r="G910" s="18" t="s">
        <v>10</v>
      </c>
      <c r="H910" s="18" t="s">
        <v>274</v>
      </c>
      <c r="I910" s="18" t="s">
        <v>51</v>
      </c>
      <c r="J910" s="18" t="s">
        <v>13</v>
      </c>
      <c r="K910" s="18"/>
      <c r="L910" s="18" t="s">
        <v>486</v>
      </c>
      <c r="M910" s="18" t="s">
        <v>487</v>
      </c>
    </row>
    <row r="911" spans="1:13" ht="19.5" thickBot="1">
      <c r="A911" s="18" t="s">
        <v>3534</v>
      </c>
      <c r="B911" s="43">
        <v>2565</v>
      </c>
      <c r="C911" s="3" t="s">
        <v>1028</v>
      </c>
      <c r="D911" s="18" t="s">
        <v>1028</v>
      </c>
      <c r="E911" s="18" t="s">
        <v>1119</v>
      </c>
      <c r="F911" s="18" t="s">
        <v>482</v>
      </c>
      <c r="G911" s="18" t="s">
        <v>10</v>
      </c>
      <c r="H911" s="18" t="s">
        <v>301</v>
      </c>
      <c r="I911" s="18" t="s">
        <v>51</v>
      </c>
      <c r="J911" s="18" t="s">
        <v>13</v>
      </c>
      <c r="K911" s="18"/>
      <c r="L911" s="18" t="s">
        <v>486</v>
      </c>
      <c r="M911" s="18" t="s">
        <v>487</v>
      </c>
    </row>
    <row r="912" spans="1:13" ht="19.5" thickBot="1">
      <c r="A912" s="18" t="s">
        <v>3536</v>
      </c>
      <c r="B912" s="43">
        <v>2565</v>
      </c>
      <c r="C912" s="3" t="s">
        <v>549</v>
      </c>
      <c r="D912" s="18" t="s">
        <v>549</v>
      </c>
      <c r="E912" s="18" t="s">
        <v>1119</v>
      </c>
      <c r="F912" s="18" t="s">
        <v>482</v>
      </c>
      <c r="G912" s="18" t="s">
        <v>10</v>
      </c>
      <c r="H912" s="18" t="s">
        <v>550</v>
      </c>
      <c r="I912" s="18" t="s">
        <v>51</v>
      </c>
      <c r="J912" s="18" t="s">
        <v>13</v>
      </c>
      <c r="K912" s="18"/>
      <c r="L912" s="18" t="s">
        <v>465</v>
      </c>
      <c r="M912" s="18" t="s">
        <v>466</v>
      </c>
    </row>
    <row r="913" spans="1:13" ht="19.5" thickBot="1">
      <c r="A913" s="18" t="s">
        <v>3538</v>
      </c>
      <c r="B913" s="43">
        <v>2565</v>
      </c>
      <c r="C913" s="3" t="s">
        <v>1029</v>
      </c>
      <c r="D913" s="18" t="s">
        <v>1029</v>
      </c>
      <c r="E913" s="18" t="s">
        <v>1119</v>
      </c>
      <c r="F913" s="18" t="s">
        <v>482</v>
      </c>
      <c r="G913" s="18" t="s">
        <v>10</v>
      </c>
      <c r="H913" s="18" t="s">
        <v>301</v>
      </c>
      <c r="I913" s="18" t="s">
        <v>51</v>
      </c>
      <c r="J913" s="18" t="s">
        <v>13</v>
      </c>
      <c r="K913" s="18"/>
      <c r="L913" s="18" t="s">
        <v>489</v>
      </c>
      <c r="M913" s="18" t="s">
        <v>491</v>
      </c>
    </row>
    <row r="914" spans="1:13" ht="19.5" thickBot="1">
      <c r="A914" s="18" t="s">
        <v>3540</v>
      </c>
      <c r="B914" s="43">
        <v>2565</v>
      </c>
      <c r="C914" s="3" t="s">
        <v>1030</v>
      </c>
      <c r="D914" s="18" t="s">
        <v>1030</v>
      </c>
      <c r="E914" s="18" t="s">
        <v>1119</v>
      </c>
      <c r="F914" s="18" t="s">
        <v>482</v>
      </c>
      <c r="G914" s="18" t="s">
        <v>10</v>
      </c>
      <c r="H914" s="18" t="s">
        <v>413</v>
      </c>
      <c r="I914" s="18" t="s">
        <v>51</v>
      </c>
      <c r="J914" s="18" t="s">
        <v>13</v>
      </c>
      <c r="K914" s="18"/>
      <c r="L914" s="18" t="s">
        <v>489</v>
      </c>
      <c r="M914" s="18" t="s">
        <v>515</v>
      </c>
    </row>
    <row r="915" spans="1:13" ht="19.5" thickBot="1">
      <c r="A915" s="18" t="s">
        <v>3542</v>
      </c>
      <c r="B915" s="43">
        <v>2565</v>
      </c>
      <c r="C915" s="3" t="s">
        <v>692</v>
      </c>
      <c r="D915" s="18" t="s">
        <v>692</v>
      </c>
      <c r="E915" s="18" t="s">
        <v>1119</v>
      </c>
      <c r="F915" s="18" t="s">
        <v>482</v>
      </c>
      <c r="G915" s="18" t="s">
        <v>10</v>
      </c>
      <c r="H915" s="18" t="s">
        <v>397</v>
      </c>
      <c r="I915" s="18" t="s">
        <v>51</v>
      </c>
      <c r="J915" s="18" t="s">
        <v>13</v>
      </c>
      <c r="K915" s="18"/>
      <c r="L915" s="18" t="s">
        <v>486</v>
      </c>
      <c r="M915" s="18" t="s">
        <v>487</v>
      </c>
    </row>
    <row r="916" spans="1:13" ht="19.5" thickBot="1">
      <c r="A916" s="18" t="s">
        <v>3544</v>
      </c>
      <c r="B916" s="43">
        <v>2565</v>
      </c>
      <c r="C916" s="3" t="s">
        <v>789</v>
      </c>
      <c r="D916" s="18" t="s">
        <v>789</v>
      </c>
      <c r="E916" s="18" t="s">
        <v>1119</v>
      </c>
      <c r="F916" s="18" t="s">
        <v>482</v>
      </c>
      <c r="G916" s="18" t="s">
        <v>10</v>
      </c>
      <c r="H916" s="18" t="s">
        <v>794</v>
      </c>
      <c r="I916" s="18" t="s">
        <v>51</v>
      </c>
      <c r="J916" s="18" t="s">
        <v>13</v>
      </c>
      <c r="K916" s="18"/>
      <c r="L916" s="18" t="s">
        <v>465</v>
      </c>
      <c r="M916" s="18" t="s">
        <v>507</v>
      </c>
    </row>
    <row r="917" spans="1:13" ht="19.5" thickBot="1">
      <c r="A917" s="18" t="s">
        <v>3547</v>
      </c>
      <c r="B917" s="43">
        <v>2565</v>
      </c>
      <c r="C917" s="3" t="s">
        <v>1031</v>
      </c>
      <c r="D917" s="18" t="s">
        <v>1031</v>
      </c>
      <c r="E917" s="18" t="s">
        <v>1119</v>
      </c>
      <c r="F917" s="18" t="s">
        <v>482</v>
      </c>
      <c r="G917" s="18" t="s">
        <v>10</v>
      </c>
      <c r="H917" s="18" t="s">
        <v>1032</v>
      </c>
      <c r="I917" s="18" t="s">
        <v>74</v>
      </c>
      <c r="J917" s="18" t="s">
        <v>65</v>
      </c>
      <c r="K917" s="18"/>
      <c r="L917" s="18" t="s">
        <v>465</v>
      </c>
      <c r="M917" s="18" t="s">
        <v>507</v>
      </c>
    </row>
    <row r="918" spans="1:13" ht="19.5" thickBot="1">
      <c r="A918" s="18" t="s">
        <v>3549</v>
      </c>
      <c r="B918" s="43">
        <v>2565</v>
      </c>
      <c r="C918" s="3" t="s">
        <v>1097</v>
      </c>
      <c r="D918" s="18" t="s">
        <v>3550</v>
      </c>
      <c r="E918" s="18" t="s">
        <v>1119</v>
      </c>
      <c r="F918" s="18" t="s">
        <v>482</v>
      </c>
      <c r="G918" s="18" t="s">
        <v>10</v>
      </c>
      <c r="H918" s="18" t="s">
        <v>412</v>
      </c>
      <c r="I918" s="18" t="s">
        <v>51</v>
      </c>
      <c r="J918" s="18" t="s">
        <v>13</v>
      </c>
      <c r="K918" s="18"/>
      <c r="L918" s="18" t="s">
        <v>489</v>
      </c>
      <c r="M918" s="18" t="s">
        <v>568</v>
      </c>
    </row>
    <row r="919" spans="1:13" ht="19.5" thickBot="1">
      <c r="A919" s="18" t="s">
        <v>3552</v>
      </c>
      <c r="B919" s="43">
        <v>2565</v>
      </c>
      <c r="C919" s="3" t="s">
        <v>1026</v>
      </c>
      <c r="D919" s="18" t="s">
        <v>1026</v>
      </c>
      <c r="E919" s="18" t="s">
        <v>1119</v>
      </c>
      <c r="F919" s="18" t="s">
        <v>482</v>
      </c>
      <c r="G919" s="18" t="s">
        <v>10</v>
      </c>
      <c r="H919" s="18" t="s">
        <v>413</v>
      </c>
      <c r="I919" s="18" t="s">
        <v>51</v>
      </c>
      <c r="J919" s="18" t="s">
        <v>13</v>
      </c>
      <c r="K919" s="18"/>
      <c r="L919" s="18" t="s">
        <v>486</v>
      </c>
      <c r="M919" s="18" t="s">
        <v>487</v>
      </c>
    </row>
    <row r="920" spans="1:13" ht="19.5" thickBot="1">
      <c r="A920" s="18" t="s">
        <v>3554</v>
      </c>
      <c r="B920" s="43">
        <v>2565</v>
      </c>
      <c r="C920" s="3" t="s">
        <v>255</v>
      </c>
      <c r="D920" s="18" t="s">
        <v>255</v>
      </c>
      <c r="E920" s="18" t="s">
        <v>1119</v>
      </c>
      <c r="F920" s="18" t="s">
        <v>482</v>
      </c>
      <c r="G920" s="18" t="s">
        <v>10</v>
      </c>
      <c r="H920" s="18" t="s">
        <v>412</v>
      </c>
      <c r="I920" s="18" t="s">
        <v>51</v>
      </c>
      <c r="J920" s="18" t="s">
        <v>13</v>
      </c>
      <c r="K920" s="18"/>
      <c r="L920" s="18" t="s">
        <v>486</v>
      </c>
      <c r="M920" s="18" t="s">
        <v>487</v>
      </c>
    </row>
    <row r="921" spans="1:13" ht="19.5" thickBot="1">
      <c r="A921" s="18" t="s">
        <v>3556</v>
      </c>
      <c r="B921" s="43">
        <v>2565</v>
      </c>
      <c r="C921" s="3" t="s">
        <v>1033</v>
      </c>
      <c r="D921" s="18" t="s">
        <v>1033</v>
      </c>
      <c r="E921" s="18" t="s">
        <v>1119</v>
      </c>
      <c r="F921" s="18" t="s">
        <v>482</v>
      </c>
      <c r="G921" s="18" t="s">
        <v>10</v>
      </c>
      <c r="H921" s="18" t="s">
        <v>550</v>
      </c>
      <c r="I921" s="18" t="s">
        <v>51</v>
      </c>
      <c r="J921" s="18" t="s">
        <v>13</v>
      </c>
      <c r="K921" s="18"/>
      <c r="L921" s="18" t="s">
        <v>465</v>
      </c>
      <c r="M921" s="18" t="s">
        <v>466</v>
      </c>
    </row>
    <row r="922" spans="1:13" ht="19.5" thickBot="1">
      <c r="A922" s="18" t="s">
        <v>3558</v>
      </c>
      <c r="B922" s="43">
        <v>2565</v>
      </c>
      <c r="C922" s="3" t="s">
        <v>1034</v>
      </c>
      <c r="D922" s="18" t="s">
        <v>1034</v>
      </c>
      <c r="E922" s="18" t="s">
        <v>1119</v>
      </c>
      <c r="F922" s="18" t="s">
        <v>482</v>
      </c>
      <c r="G922" s="18" t="s">
        <v>10</v>
      </c>
      <c r="H922" s="18" t="s">
        <v>53</v>
      </c>
      <c r="I922" s="18" t="s">
        <v>54</v>
      </c>
      <c r="J922" s="18" t="s">
        <v>13</v>
      </c>
      <c r="K922" s="18"/>
      <c r="L922" s="18" t="s">
        <v>486</v>
      </c>
      <c r="M922" s="18" t="s">
        <v>508</v>
      </c>
    </row>
    <row r="923" spans="1:13" ht="19.5" thickBot="1">
      <c r="A923" s="18" t="s">
        <v>3560</v>
      </c>
      <c r="B923" s="43">
        <v>2565</v>
      </c>
      <c r="C923" s="3" t="s">
        <v>1035</v>
      </c>
      <c r="D923" s="18" t="s">
        <v>1035</v>
      </c>
      <c r="E923" s="18" t="s">
        <v>1119</v>
      </c>
      <c r="F923" s="18" t="s">
        <v>482</v>
      </c>
      <c r="G923" s="18" t="s">
        <v>10</v>
      </c>
      <c r="H923" s="18" t="s">
        <v>716</v>
      </c>
      <c r="I923" s="18" t="s">
        <v>51</v>
      </c>
      <c r="J923" s="18" t="s">
        <v>13</v>
      </c>
      <c r="K923" s="18"/>
      <c r="L923" s="18" t="s">
        <v>486</v>
      </c>
      <c r="M923" s="18" t="s">
        <v>487</v>
      </c>
    </row>
    <row r="924" spans="1:13" ht="19.5" thickBot="1">
      <c r="A924" s="18" t="s">
        <v>3562</v>
      </c>
      <c r="B924" s="43">
        <v>2565</v>
      </c>
      <c r="C924" s="3" t="s">
        <v>525</v>
      </c>
      <c r="D924" s="18" t="s">
        <v>525</v>
      </c>
      <c r="E924" s="18" t="s">
        <v>1119</v>
      </c>
      <c r="F924" s="18" t="s">
        <v>482</v>
      </c>
      <c r="G924" s="18" t="s">
        <v>10</v>
      </c>
      <c r="H924" s="18" t="s">
        <v>417</v>
      </c>
      <c r="I924" s="18" t="s">
        <v>51</v>
      </c>
      <c r="J924" s="18" t="s">
        <v>13</v>
      </c>
      <c r="K924" s="18"/>
      <c r="L924" s="18" t="s">
        <v>512</v>
      </c>
      <c r="M924" s="18" t="s">
        <v>517</v>
      </c>
    </row>
    <row r="925" spans="1:13" ht="19.5" thickBot="1">
      <c r="A925" s="18" t="s">
        <v>3564</v>
      </c>
      <c r="B925" s="43">
        <v>2565</v>
      </c>
      <c r="C925" s="3" t="s">
        <v>1036</v>
      </c>
      <c r="D925" s="18" t="s">
        <v>1036</v>
      </c>
      <c r="E925" s="18" t="s">
        <v>1119</v>
      </c>
      <c r="F925" s="18" t="s">
        <v>482</v>
      </c>
      <c r="G925" s="18" t="s">
        <v>10</v>
      </c>
      <c r="H925" s="18" t="s">
        <v>716</v>
      </c>
      <c r="I925" s="18" t="s">
        <v>51</v>
      </c>
      <c r="J925" s="18" t="s">
        <v>13</v>
      </c>
      <c r="K925" s="18"/>
      <c r="L925" s="18" t="s">
        <v>465</v>
      </c>
      <c r="M925" s="18" t="s">
        <v>466</v>
      </c>
    </row>
    <row r="926" spans="1:13" ht="19.5" thickBot="1">
      <c r="A926" s="18" t="s">
        <v>3566</v>
      </c>
      <c r="B926" s="43">
        <v>2565</v>
      </c>
      <c r="C926" s="3" t="s">
        <v>438</v>
      </c>
      <c r="D926" s="18" t="s">
        <v>438</v>
      </c>
      <c r="E926" s="18" t="s">
        <v>1119</v>
      </c>
      <c r="F926" s="18" t="s">
        <v>482</v>
      </c>
      <c r="G926" s="18" t="s">
        <v>10</v>
      </c>
      <c r="H926" s="18" t="s">
        <v>419</v>
      </c>
      <c r="I926" s="18" t="s">
        <v>321</v>
      </c>
      <c r="J926" s="18" t="s">
        <v>13</v>
      </c>
      <c r="K926" s="18"/>
      <c r="L926" s="18" t="s">
        <v>489</v>
      </c>
      <c r="M926" s="18" t="s">
        <v>491</v>
      </c>
    </row>
    <row r="927" spans="1:13" ht="19.5" thickBot="1">
      <c r="A927" s="18" t="s">
        <v>3568</v>
      </c>
      <c r="B927" s="43">
        <v>2565</v>
      </c>
      <c r="C927" s="3" t="s">
        <v>421</v>
      </c>
      <c r="D927" s="18" t="s">
        <v>421</v>
      </c>
      <c r="E927" s="18" t="s">
        <v>1119</v>
      </c>
      <c r="F927" s="18" t="s">
        <v>482</v>
      </c>
      <c r="G927" s="18" t="s">
        <v>10</v>
      </c>
      <c r="H927" s="18" t="s">
        <v>419</v>
      </c>
      <c r="I927" s="18" t="s">
        <v>321</v>
      </c>
      <c r="J927" s="18" t="s">
        <v>13</v>
      </c>
      <c r="K927" s="18"/>
      <c r="L927" s="18" t="s">
        <v>486</v>
      </c>
      <c r="M927" s="18" t="s">
        <v>487</v>
      </c>
    </row>
    <row r="928" spans="1:13" ht="19.5" thickBot="1">
      <c r="A928" s="18" t="s">
        <v>3570</v>
      </c>
      <c r="B928" s="43">
        <v>2565</v>
      </c>
      <c r="C928" s="3" t="s">
        <v>1037</v>
      </c>
      <c r="D928" s="18" t="s">
        <v>1037</v>
      </c>
      <c r="E928" s="18" t="s">
        <v>1520</v>
      </c>
      <c r="F928" s="18" t="s">
        <v>482</v>
      </c>
      <c r="G928" s="18" t="s">
        <v>10</v>
      </c>
      <c r="H928" s="18" t="s">
        <v>57</v>
      </c>
      <c r="I928" s="18" t="s">
        <v>58</v>
      </c>
      <c r="J928" s="18" t="s">
        <v>59</v>
      </c>
      <c r="K928" s="18"/>
      <c r="L928" s="18" t="s">
        <v>465</v>
      </c>
      <c r="M928" s="18" t="s">
        <v>507</v>
      </c>
    </row>
    <row r="929" spans="1:13" ht="19.5" thickBot="1">
      <c r="A929" s="18" t="s">
        <v>3572</v>
      </c>
      <c r="B929" s="43">
        <v>2565</v>
      </c>
      <c r="C929" s="3" t="s">
        <v>1038</v>
      </c>
      <c r="D929" s="18" t="s">
        <v>1038</v>
      </c>
      <c r="E929" s="18" t="s">
        <v>1119</v>
      </c>
      <c r="F929" s="18" t="s">
        <v>482</v>
      </c>
      <c r="G929" s="18" t="s">
        <v>10</v>
      </c>
      <c r="H929" s="18" t="s">
        <v>354</v>
      </c>
      <c r="I929" s="18" t="s">
        <v>12</v>
      </c>
      <c r="J929" s="18" t="s">
        <v>13</v>
      </c>
      <c r="K929" s="18" t="s">
        <v>30</v>
      </c>
      <c r="L929" s="18" t="s">
        <v>486</v>
      </c>
      <c r="M929" s="18" t="s">
        <v>487</v>
      </c>
    </row>
    <row r="930" spans="1:13" ht="19.5" thickBot="1">
      <c r="A930" s="18" t="s">
        <v>3574</v>
      </c>
      <c r="B930" s="43">
        <v>2565</v>
      </c>
      <c r="C930" s="3" t="s">
        <v>255</v>
      </c>
      <c r="D930" s="18" t="s">
        <v>255</v>
      </c>
      <c r="E930" s="18" t="s">
        <v>1119</v>
      </c>
      <c r="F930" s="18" t="s">
        <v>482</v>
      </c>
      <c r="G930" s="18" t="s">
        <v>10</v>
      </c>
      <c r="H930" s="18" t="s">
        <v>356</v>
      </c>
      <c r="I930" s="18" t="s">
        <v>51</v>
      </c>
      <c r="J930" s="18" t="s">
        <v>13</v>
      </c>
      <c r="K930" s="18"/>
      <c r="L930" s="18" t="s">
        <v>486</v>
      </c>
      <c r="M930" s="18" t="s">
        <v>487</v>
      </c>
    </row>
    <row r="931" spans="1:13" ht="19.5" thickBot="1">
      <c r="A931" s="18" t="s">
        <v>3576</v>
      </c>
      <c r="B931" s="43">
        <v>2565</v>
      </c>
      <c r="C931" s="3" t="s">
        <v>1039</v>
      </c>
      <c r="D931" s="18" t="s">
        <v>1039</v>
      </c>
      <c r="E931" s="18" t="s">
        <v>1119</v>
      </c>
      <c r="F931" s="18" t="s">
        <v>482</v>
      </c>
      <c r="G931" s="18" t="s">
        <v>10</v>
      </c>
      <c r="H931" s="18" t="s">
        <v>356</v>
      </c>
      <c r="I931" s="18" t="s">
        <v>51</v>
      </c>
      <c r="J931" s="18" t="s">
        <v>13</v>
      </c>
      <c r="K931" s="18"/>
      <c r="L931" s="18" t="s">
        <v>489</v>
      </c>
      <c r="M931" s="18" t="s">
        <v>568</v>
      </c>
    </row>
    <row r="932" spans="1:13" ht="19.5" thickBot="1">
      <c r="A932" s="18" t="s">
        <v>3578</v>
      </c>
      <c r="B932" s="43">
        <v>2565</v>
      </c>
      <c r="C932" s="3" t="s">
        <v>1040</v>
      </c>
      <c r="D932" s="18" t="s">
        <v>1040</v>
      </c>
      <c r="E932" s="18" t="s">
        <v>1119</v>
      </c>
      <c r="F932" s="18" t="s">
        <v>482</v>
      </c>
      <c r="G932" s="18" t="s">
        <v>10</v>
      </c>
      <c r="H932" s="18" t="s">
        <v>53</v>
      </c>
      <c r="I932" s="18" t="s">
        <v>54</v>
      </c>
      <c r="J932" s="18" t="s">
        <v>13</v>
      </c>
      <c r="K932" s="18"/>
      <c r="L932" s="18" t="s">
        <v>489</v>
      </c>
      <c r="M932" s="18" t="s">
        <v>515</v>
      </c>
    </row>
    <row r="933" spans="1:13" ht="19.5" thickBot="1">
      <c r="A933" s="18" t="s">
        <v>3580</v>
      </c>
      <c r="B933" s="43">
        <v>2565</v>
      </c>
      <c r="C933" s="3" t="s">
        <v>1041</v>
      </c>
      <c r="D933" s="18" t="s">
        <v>1041</v>
      </c>
      <c r="E933" s="18" t="s">
        <v>1119</v>
      </c>
      <c r="F933" s="18" t="s">
        <v>482</v>
      </c>
      <c r="G933" s="18" t="s">
        <v>10</v>
      </c>
      <c r="H933" s="18" t="s">
        <v>53</v>
      </c>
      <c r="I933" s="18" t="s">
        <v>54</v>
      </c>
      <c r="J933" s="18" t="s">
        <v>13</v>
      </c>
      <c r="K933" s="18"/>
      <c r="L933" s="18" t="s">
        <v>486</v>
      </c>
      <c r="M933" s="18" t="s">
        <v>508</v>
      </c>
    </row>
    <row r="934" spans="1:13" ht="19.5" thickBot="1">
      <c r="A934" s="18" t="s">
        <v>3582</v>
      </c>
      <c r="B934" s="43">
        <v>2565</v>
      </c>
      <c r="C934" s="3" t="s">
        <v>1042</v>
      </c>
      <c r="D934" s="18" t="s">
        <v>1042</v>
      </c>
      <c r="E934" s="18" t="s">
        <v>1119</v>
      </c>
      <c r="F934" s="18" t="s">
        <v>482</v>
      </c>
      <c r="G934" s="18" t="s">
        <v>10</v>
      </c>
      <c r="H934" s="18" t="s">
        <v>53</v>
      </c>
      <c r="I934" s="18" t="s">
        <v>54</v>
      </c>
      <c r="J934" s="18" t="s">
        <v>13</v>
      </c>
      <c r="K934" s="18"/>
      <c r="L934" s="18" t="s">
        <v>489</v>
      </c>
      <c r="M934" s="18" t="s">
        <v>515</v>
      </c>
    </row>
    <row r="935" spans="1:13" ht="19.5" thickBot="1">
      <c r="A935" s="18" t="s">
        <v>3584</v>
      </c>
      <c r="B935" s="43">
        <v>2565</v>
      </c>
      <c r="C935" s="3" t="s">
        <v>452</v>
      </c>
      <c r="D935" s="18" t="s">
        <v>452</v>
      </c>
      <c r="E935" s="18" t="s">
        <v>1119</v>
      </c>
      <c r="F935" s="18" t="s">
        <v>482</v>
      </c>
      <c r="G935" s="18" t="s">
        <v>10</v>
      </c>
      <c r="H935" s="18" t="s">
        <v>53</v>
      </c>
      <c r="I935" s="18" t="s">
        <v>54</v>
      </c>
      <c r="J935" s="18" t="s">
        <v>13</v>
      </c>
      <c r="K935" s="18"/>
      <c r="L935" s="18" t="s">
        <v>489</v>
      </c>
      <c r="M935" s="18" t="s">
        <v>491</v>
      </c>
    </row>
    <row r="936" spans="1:13" ht="19.5" thickBot="1">
      <c r="A936" s="18" t="s">
        <v>3586</v>
      </c>
      <c r="B936" s="43">
        <v>2565</v>
      </c>
      <c r="C936" s="3" t="s">
        <v>780</v>
      </c>
      <c r="D936" s="18" t="s">
        <v>780</v>
      </c>
      <c r="E936" s="18" t="s">
        <v>1119</v>
      </c>
      <c r="F936" s="18" t="s">
        <v>482</v>
      </c>
      <c r="G936" s="18" t="s">
        <v>10</v>
      </c>
      <c r="H936" s="18" t="s">
        <v>53</v>
      </c>
      <c r="I936" s="18" t="s">
        <v>54</v>
      </c>
      <c r="J936" s="18" t="s">
        <v>13</v>
      </c>
      <c r="K936" s="18"/>
      <c r="L936" s="18" t="s">
        <v>489</v>
      </c>
      <c r="M936" s="18" t="s">
        <v>491</v>
      </c>
    </row>
    <row r="937" spans="1:13" ht="19.5" thickBot="1">
      <c r="A937" s="18" t="s">
        <v>3588</v>
      </c>
      <c r="B937" s="43">
        <v>2565</v>
      </c>
      <c r="C937" s="3" t="s">
        <v>774</v>
      </c>
      <c r="D937" s="18" t="s">
        <v>774</v>
      </c>
      <c r="E937" s="18" t="s">
        <v>1119</v>
      </c>
      <c r="F937" s="18" t="s">
        <v>482</v>
      </c>
      <c r="G937" s="18" t="s">
        <v>10</v>
      </c>
      <c r="H937" s="18" t="s">
        <v>53</v>
      </c>
      <c r="I937" s="18" t="s">
        <v>54</v>
      </c>
      <c r="J937" s="18" t="s">
        <v>13</v>
      </c>
      <c r="K937" s="18"/>
      <c r="L937" s="18" t="s">
        <v>489</v>
      </c>
      <c r="M937" s="18" t="s">
        <v>491</v>
      </c>
    </row>
    <row r="938" spans="1:13" ht="19.5" thickBot="1">
      <c r="A938" s="18" t="s">
        <v>3590</v>
      </c>
      <c r="B938" s="43">
        <v>2565</v>
      </c>
      <c r="C938" s="3" t="s">
        <v>1043</v>
      </c>
      <c r="D938" s="18" t="s">
        <v>1043</v>
      </c>
      <c r="E938" s="18" t="s">
        <v>1119</v>
      </c>
      <c r="F938" s="18" t="s">
        <v>482</v>
      </c>
      <c r="G938" s="18" t="s">
        <v>10</v>
      </c>
      <c r="H938" s="18" t="s">
        <v>281</v>
      </c>
      <c r="I938" s="18" t="s">
        <v>51</v>
      </c>
      <c r="J938" s="18" t="s">
        <v>13</v>
      </c>
      <c r="K938" s="18"/>
      <c r="L938" s="18" t="s">
        <v>486</v>
      </c>
      <c r="M938" s="18" t="s">
        <v>487</v>
      </c>
    </row>
    <row r="939" spans="1:13" ht="19.5" thickBot="1">
      <c r="A939" s="18" t="s">
        <v>3592</v>
      </c>
      <c r="B939" s="43">
        <v>2565</v>
      </c>
      <c r="C939" s="3" t="s">
        <v>1044</v>
      </c>
      <c r="D939" s="18" t="s">
        <v>1044</v>
      </c>
      <c r="E939" s="18" t="s">
        <v>1119</v>
      </c>
      <c r="F939" s="18" t="s">
        <v>482</v>
      </c>
      <c r="G939" s="18" t="s">
        <v>10</v>
      </c>
      <c r="H939" s="18" t="s">
        <v>535</v>
      </c>
      <c r="I939" s="18" t="s">
        <v>51</v>
      </c>
      <c r="J939" s="18" t="s">
        <v>13</v>
      </c>
      <c r="K939" s="18"/>
      <c r="L939" s="18" t="s">
        <v>489</v>
      </c>
      <c r="M939" s="18" t="s">
        <v>568</v>
      </c>
    </row>
    <row r="940" spans="1:13" ht="19.5" thickBot="1">
      <c r="A940" s="18" t="s">
        <v>3594</v>
      </c>
      <c r="B940" s="43">
        <v>2565</v>
      </c>
      <c r="C940" s="3" t="s">
        <v>255</v>
      </c>
      <c r="D940" s="18" t="s">
        <v>255</v>
      </c>
      <c r="E940" s="18" t="s">
        <v>1520</v>
      </c>
      <c r="F940" s="18" t="s">
        <v>482</v>
      </c>
      <c r="G940" s="18" t="s">
        <v>10</v>
      </c>
      <c r="H940" s="18" t="s">
        <v>257</v>
      </c>
      <c r="I940" s="18" t="s">
        <v>51</v>
      </c>
      <c r="J940" s="18" t="s">
        <v>13</v>
      </c>
      <c r="K940" s="18"/>
      <c r="L940" s="18" t="s">
        <v>486</v>
      </c>
      <c r="M940" s="18" t="s">
        <v>487</v>
      </c>
    </row>
    <row r="941" spans="1:13" ht="19.5" thickBot="1">
      <c r="A941" s="18" t="s">
        <v>3596</v>
      </c>
      <c r="B941" s="43">
        <v>2565</v>
      </c>
      <c r="C941" s="3" t="s">
        <v>1045</v>
      </c>
      <c r="D941" s="18" t="s">
        <v>1045</v>
      </c>
      <c r="E941" s="18" t="s">
        <v>1119</v>
      </c>
      <c r="F941" s="18" t="s">
        <v>482</v>
      </c>
      <c r="G941" s="18" t="s">
        <v>10</v>
      </c>
      <c r="H941" s="18" t="s">
        <v>53</v>
      </c>
      <c r="I941" s="18" t="s">
        <v>54</v>
      </c>
      <c r="J941" s="18" t="s">
        <v>13</v>
      </c>
      <c r="K941" s="18"/>
      <c r="L941" s="18" t="s">
        <v>489</v>
      </c>
      <c r="M941" s="18" t="s">
        <v>515</v>
      </c>
    </row>
    <row r="942" spans="1:13" ht="19.5" thickBot="1">
      <c r="A942" s="18" t="s">
        <v>3598</v>
      </c>
      <c r="B942" s="43">
        <v>2565</v>
      </c>
      <c r="C942" s="3" t="s">
        <v>1046</v>
      </c>
      <c r="D942" s="18" t="s">
        <v>1046</v>
      </c>
      <c r="E942" s="18" t="s">
        <v>1119</v>
      </c>
      <c r="F942" s="18" t="s">
        <v>346</v>
      </c>
      <c r="G942" s="18" t="s">
        <v>10</v>
      </c>
      <c r="H942" s="18" t="s">
        <v>281</v>
      </c>
      <c r="I942" s="18" t="s">
        <v>51</v>
      </c>
      <c r="J942" s="18" t="s">
        <v>13</v>
      </c>
      <c r="K942" s="18"/>
      <c r="L942" s="18" t="s">
        <v>489</v>
      </c>
      <c r="M942" s="18" t="s">
        <v>568</v>
      </c>
    </row>
    <row r="943" spans="1:13" ht="19.5" thickBot="1">
      <c r="A943" s="18" t="s">
        <v>3600</v>
      </c>
      <c r="B943" s="43">
        <v>2565</v>
      </c>
      <c r="C943" s="3" t="s">
        <v>1047</v>
      </c>
      <c r="D943" s="18" t="s">
        <v>1047</v>
      </c>
      <c r="E943" s="18" t="s">
        <v>1119</v>
      </c>
      <c r="F943" s="18" t="s">
        <v>482</v>
      </c>
      <c r="G943" s="18" t="s">
        <v>10</v>
      </c>
      <c r="H943" s="18" t="s">
        <v>53</v>
      </c>
      <c r="I943" s="18" t="s">
        <v>54</v>
      </c>
      <c r="J943" s="18" t="s">
        <v>13</v>
      </c>
      <c r="K943" s="18"/>
      <c r="L943" s="18" t="s">
        <v>489</v>
      </c>
      <c r="M943" s="18" t="s">
        <v>515</v>
      </c>
    </row>
    <row r="944" spans="1:13" ht="19.5" thickBot="1">
      <c r="A944" s="18" t="s">
        <v>3602</v>
      </c>
      <c r="B944" s="43">
        <v>2565</v>
      </c>
      <c r="C944" s="3" t="s">
        <v>981</v>
      </c>
      <c r="D944" s="18" t="s">
        <v>981</v>
      </c>
      <c r="E944" s="18" t="s">
        <v>1119</v>
      </c>
      <c r="F944" s="18" t="s">
        <v>482</v>
      </c>
      <c r="G944" s="18" t="s">
        <v>10</v>
      </c>
      <c r="H944" s="18" t="s">
        <v>339</v>
      </c>
      <c r="I944" s="18" t="s">
        <v>51</v>
      </c>
      <c r="J944" s="18" t="s">
        <v>13</v>
      </c>
      <c r="K944" s="18"/>
      <c r="L944" s="18" t="s">
        <v>489</v>
      </c>
      <c r="M944" s="18" t="s">
        <v>515</v>
      </c>
    </row>
    <row r="945" spans="1:13" ht="19.5" thickBot="1">
      <c r="A945" s="18" t="s">
        <v>3604</v>
      </c>
      <c r="B945" s="43">
        <v>2565</v>
      </c>
      <c r="C945" s="3" t="s">
        <v>934</v>
      </c>
      <c r="D945" s="18" t="s">
        <v>934</v>
      </c>
      <c r="E945" s="18" t="s">
        <v>1119</v>
      </c>
      <c r="F945" s="18" t="s">
        <v>482</v>
      </c>
      <c r="G945" s="18" t="s">
        <v>10</v>
      </c>
      <c r="H945" s="18" t="s">
        <v>339</v>
      </c>
      <c r="I945" s="18" t="s">
        <v>51</v>
      </c>
      <c r="J945" s="18" t="s">
        <v>13</v>
      </c>
      <c r="K945" s="18"/>
      <c r="L945" s="18" t="s">
        <v>486</v>
      </c>
      <c r="M945" s="18" t="s">
        <v>487</v>
      </c>
    </row>
    <row r="946" spans="1:13" ht="19.5" thickBot="1">
      <c r="A946" s="18" t="s">
        <v>3606</v>
      </c>
      <c r="B946" s="43">
        <v>2565</v>
      </c>
      <c r="C946" s="3" t="s">
        <v>1048</v>
      </c>
      <c r="D946" s="18" t="s">
        <v>1048</v>
      </c>
      <c r="E946" s="18" t="s">
        <v>1119</v>
      </c>
      <c r="F946" s="18" t="s">
        <v>482</v>
      </c>
      <c r="G946" s="18" t="s">
        <v>10</v>
      </c>
      <c r="H946" s="18" t="s">
        <v>414</v>
      </c>
      <c r="I946" s="18" t="s">
        <v>51</v>
      </c>
      <c r="J946" s="18" t="s">
        <v>13</v>
      </c>
      <c r="K946" s="18"/>
      <c r="L946" s="18" t="s">
        <v>486</v>
      </c>
      <c r="M946" s="18" t="s">
        <v>487</v>
      </c>
    </row>
    <row r="947" spans="1:13" ht="19.5" thickBot="1">
      <c r="A947" s="18" t="s">
        <v>3608</v>
      </c>
      <c r="B947" s="43">
        <v>2565</v>
      </c>
      <c r="C947" s="3" t="s">
        <v>525</v>
      </c>
      <c r="D947" s="18" t="s">
        <v>525</v>
      </c>
      <c r="E947" s="18" t="s">
        <v>1119</v>
      </c>
      <c r="F947" s="18" t="s">
        <v>482</v>
      </c>
      <c r="G947" s="18" t="s">
        <v>10</v>
      </c>
      <c r="H947" s="18" t="s">
        <v>414</v>
      </c>
      <c r="I947" s="18" t="s">
        <v>51</v>
      </c>
      <c r="J947" s="18" t="s">
        <v>13</v>
      </c>
      <c r="K947" s="18"/>
      <c r="L947" s="18" t="s">
        <v>489</v>
      </c>
      <c r="M947" s="18" t="s">
        <v>490</v>
      </c>
    </row>
    <row r="948" spans="1:13" ht="19.5" thickBot="1">
      <c r="A948" s="18" t="s">
        <v>3610</v>
      </c>
      <c r="B948" s="43">
        <v>2565</v>
      </c>
      <c r="C948" s="3" t="s">
        <v>1049</v>
      </c>
      <c r="D948" s="18" t="s">
        <v>1049</v>
      </c>
      <c r="E948" s="18" t="s">
        <v>1119</v>
      </c>
      <c r="F948" s="18" t="s">
        <v>482</v>
      </c>
      <c r="G948" s="18" t="s">
        <v>10</v>
      </c>
      <c r="H948" s="18" t="s">
        <v>380</v>
      </c>
      <c r="I948" s="18" t="s">
        <v>51</v>
      </c>
      <c r="J948" s="18" t="s">
        <v>13</v>
      </c>
      <c r="K948" s="18"/>
      <c r="L948" s="18" t="s">
        <v>486</v>
      </c>
      <c r="M948" s="18" t="s">
        <v>487</v>
      </c>
    </row>
    <row r="949" spans="1:13" ht="19.5" thickBot="1">
      <c r="A949" s="18" t="s">
        <v>3612</v>
      </c>
      <c r="B949" s="43">
        <v>2565</v>
      </c>
      <c r="C949" s="3" t="s">
        <v>1050</v>
      </c>
      <c r="D949" s="18" t="s">
        <v>1050</v>
      </c>
      <c r="E949" s="18" t="s">
        <v>1119</v>
      </c>
      <c r="F949" s="18" t="s">
        <v>482</v>
      </c>
      <c r="G949" s="18" t="s">
        <v>10</v>
      </c>
      <c r="H949" s="18" t="s">
        <v>380</v>
      </c>
      <c r="I949" s="18" t="s">
        <v>51</v>
      </c>
      <c r="J949" s="18" t="s">
        <v>13</v>
      </c>
      <c r="K949" s="18"/>
      <c r="L949" s="18" t="s">
        <v>486</v>
      </c>
      <c r="M949" s="18" t="s">
        <v>508</v>
      </c>
    </row>
    <row r="950" spans="1:13" ht="19.5" thickBot="1">
      <c r="A950" s="18" t="s">
        <v>3614</v>
      </c>
      <c r="B950" s="43">
        <v>2565</v>
      </c>
      <c r="C950" s="3" t="s">
        <v>1051</v>
      </c>
      <c r="D950" s="18" t="s">
        <v>1051</v>
      </c>
      <c r="E950" s="18" t="s">
        <v>1119</v>
      </c>
      <c r="F950" s="18" t="s">
        <v>482</v>
      </c>
      <c r="G950" s="18" t="s">
        <v>10</v>
      </c>
      <c r="H950" s="18" t="s">
        <v>380</v>
      </c>
      <c r="I950" s="18" t="s">
        <v>51</v>
      </c>
      <c r="J950" s="18" t="s">
        <v>13</v>
      </c>
      <c r="K950" s="18"/>
      <c r="L950" s="18" t="s">
        <v>489</v>
      </c>
      <c r="M950" s="18" t="s">
        <v>490</v>
      </c>
    </row>
    <row r="951" spans="1:13" ht="19.5" thickBot="1">
      <c r="A951" s="18" t="s">
        <v>3616</v>
      </c>
      <c r="B951" s="43">
        <v>2565</v>
      </c>
      <c r="C951" s="3" t="s">
        <v>1098</v>
      </c>
      <c r="D951" s="18" t="s">
        <v>3617</v>
      </c>
      <c r="E951" s="18" t="s">
        <v>1119</v>
      </c>
      <c r="F951" s="18" t="s">
        <v>516</v>
      </c>
      <c r="G951" s="18" t="s">
        <v>10</v>
      </c>
      <c r="H951" s="18" t="s">
        <v>364</v>
      </c>
      <c r="I951" s="18" t="s">
        <v>51</v>
      </c>
      <c r="J951" s="18" t="s">
        <v>13</v>
      </c>
      <c r="K951" s="18"/>
      <c r="L951" s="18" t="s">
        <v>489</v>
      </c>
      <c r="M951" s="18" t="s">
        <v>515</v>
      </c>
    </row>
    <row r="952" spans="1:13" ht="19.5" thickBot="1">
      <c r="A952" s="18" t="s">
        <v>3619</v>
      </c>
      <c r="B952" s="43">
        <v>2565</v>
      </c>
      <c r="C952" s="3" t="s">
        <v>1052</v>
      </c>
      <c r="D952" s="18" t="s">
        <v>1052</v>
      </c>
      <c r="E952" s="18" t="s">
        <v>1119</v>
      </c>
      <c r="F952" s="18" t="s">
        <v>482</v>
      </c>
      <c r="G952" s="18" t="s">
        <v>10</v>
      </c>
      <c r="H952" s="18" t="s">
        <v>33</v>
      </c>
      <c r="I952" s="18" t="s">
        <v>337</v>
      </c>
      <c r="J952" s="18" t="s">
        <v>126</v>
      </c>
      <c r="K952" s="18"/>
      <c r="L952" s="18" t="s">
        <v>465</v>
      </c>
      <c r="M952" s="18" t="s">
        <v>507</v>
      </c>
    </row>
    <row r="953" spans="1:13" ht="19.5" thickBot="1">
      <c r="A953" s="18" t="s">
        <v>3621</v>
      </c>
      <c r="B953" s="43">
        <v>2565</v>
      </c>
      <c r="C953" s="3" t="s">
        <v>1053</v>
      </c>
      <c r="D953" s="18" t="s">
        <v>1053</v>
      </c>
      <c r="E953" s="18" t="s">
        <v>1520</v>
      </c>
      <c r="F953" s="18" t="s">
        <v>482</v>
      </c>
      <c r="G953" s="18" t="s">
        <v>10</v>
      </c>
      <c r="H953" s="18" t="s">
        <v>364</v>
      </c>
      <c r="I953" s="18" t="s">
        <v>51</v>
      </c>
      <c r="J953" s="18" t="s">
        <v>13</v>
      </c>
      <c r="K953" s="18"/>
      <c r="L953" s="18" t="s">
        <v>486</v>
      </c>
      <c r="M953" s="18" t="s">
        <v>487</v>
      </c>
    </row>
    <row r="954" spans="1:13" ht="19.5" thickBot="1">
      <c r="A954" s="18" t="s">
        <v>3623</v>
      </c>
      <c r="B954" s="43">
        <v>2565</v>
      </c>
      <c r="C954" s="3" t="s">
        <v>255</v>
      </c>
      <c r="D954" s="18" t="s">
        <v>255</v>
      </c>
      <c r="E954" s="18" t="s">
        <v>1119</v>
      </c>
      <c r="F954" s="18" t="s">
        <v>482</v>
      </c>
      <c r="G954" s="18" t="s">
        <v>10</v>
      </c>
      <c r="H954" s="18" t="s">
        <v>371</v>
      </c>
      <c r="I954" s="18" t="s">
        <v>51</v>
      </c>
      <c r="J954" s="18" t="s">
        <v>13</v>
      </c>
      <c r="K954" s="18"/>
      <c r="L954" s="18" t="s">
        <v>486</v>
      </c>
      <c r="M954" s="18" t="s">
        <v>487</v>
      </c>
    </row>
    <row r="955" spans="1:13" ht="19.5" thickBot="1">
      <c r="A955" s="18" t="s">
        <v>3625</v>
      </c>
      <c r="B955" s="43">
        <v>2565</v>
      </c>
      <c r="C955" s="3" t="s">
        <v>1054</v>
      </c>
      <c r="D955" s="18" t="s">
        <v>1054</v>
      </c>
      <c r="E955" s="18" t="s">
        <v>1520</v>
      </c>
      <c r="F955" s="18" t="s">
        <v>346</v>
      </c>
      <c r="G955" s="18" t="s">
        <v>10</v>
      </c>
      <c r="H955" s="18" t="s">
        <v>420</v>
      </c>
      <c r="I955" s="18" t="s">
        <v>51</v>
      </c>
      <c r="J955" s="18" t="s">
        <v>13</v>
      </c>
      <c r="K955" s="18"/>
      <c r="L955" s="18" t="s">
        <v>486</v>
      </c>
      <c r="M955" s="18" t="s">
        <v>487</v>
      </c>
    </row>
    <row r="956" spans="1:13" ht="19.5" thickBot="1">
      <c r="A956" s="18" t="s">
        <v>3627</v>
      </c>
      <c r="B956" s="43">
        <v>2565</v>
      </c>
      <c r="C956" s="3" t="s">
        <v>1055</v>
      </c>
      <c r="D956" s="18" t="s">
        <v>1055</v>
      </c>
      <c r="E956" s="18" t="s">
        <v>1168</v>
      </c>
      <c r="F956" s="18" t="s">
        <v>482</v>
      </c>
      <c r="G956" s="18" t="s">
        <v>10</v>
      </c>
      <c r="H956" s="18" t="s">
        <v>371</v>
      </c>
      <c r="I956" s="18" t="s">
        <v>51</v>
      </c>
      <c r="J956" s="18" t="s">
        <v>13</v>
      </c>
      <c r="K956" s="18"/>
      <c r="L956" s="18" t="s">
        <v>512</v>
      </c>
      <c r="M956" s="18" t="s">
        <v>517</v>
      </c>
    </row>
    <row r="957" spans="1:13" ht="19.5" thickBot="1">
      <c r="A957" s="18" t="s">
        <v>3629</v>
      </c>
      <c r="B957" s="43">
        <v>2565</v>
      </c>
      <c r="C957" s="3" t="s">
        <v>1056</v>
      </c>
      <c r="D957" s="18" t="s">
        <v>1056</v>
      </c>
      <c r="E957" s="18" t="s">
        <v>1119</v>
      </c>
      <c r="F957" s="18" t="s">
        <v>482</v>
      </c>
      <c r="G957" s="18" t="s">
        <v>10</v>
      </c>
      <c r="H957" s="18" t="s">
        <v>411</v>
      </c>
      <c r="I957" s="18" t="s">
        <v>51</v>
      </c>
      <c r="J957" s="18" t="s">
        <v>13</v>
      </c>
      <c r="K957" s="18"/>
      <c r="L957" s="18" t="s">
        <v>489</v>
      </c>
      <c r="M957" s="18" t="s">
        <v>568</v>
      </c>
    </row>
    <row r="958" spans="1:13" ht="19.5" thickBot="1">
      <c r="A958" s="18" t="s">
        <v>3631</v>
      </c>
      <c r="B958" s="43">
        <v>2565</v>
      </c>
      <c r="C958" s="3" t="s">
        <v>1057</v>
      </c>
      <c r="D958" s="18" t="s">
        <v>1057</v>
      </c>
      <c r="E958" s="18" t="s">
        <v>1119</v>
      </c>
      <c r="F958" s="18" t="s">
        <v>482</v>
      </c>
      <c r="G958" s="18" t="s">
        <v>10</v>
      </c>
      <c r="H958" s="18" t="s">
        <v>411</v>
      </c>
      <c r="I958" s="18" t="s">
        <v>51</v>
      </c>
      <c r="J958" s="18" t="s">
        <v>13</v>
      </c>
      <c r="K958" s="18"/>
      <c r="L958" s="18" t="s">
        <v>486</v>
      </c>
      <c r="M958" s="18" t="s">
        <v>492</v>
      </c>
    </row>
    <row r="959" spans="1:13" ht="19.5" thickBot="1">
      <c r="A959" s="18" t="s">
        <v>3633</v>
      </c>
      <c r="B959" s="43">
        <v>2565</v>
      </c>
      <c r="C959" s="3" t="s">
        <v>1058</v>
      </c>
      <c r="D959" s="18" t="s">
        <v>1058</v>
      </c>
      <c r="E959" s="18" t="s">
        <v>1119</v>
      </c>
      <c r="F959" s="18" t="s">
        <v>482</v>
      </c>
      <c r="G959" s="18" t="s">
        <v>10</v>
      </c>
      <c r="H959" s="18" t="s">
        <v>420</v>
      </c>
      <c r="I959" s="18" t="s">
        <v>51</v>
      </c>
      <c r="J959" s="18" t="s">
        <v>13</v>
      </c>
      <c r="K959" s="18"/>
      <c r="L959" s="18" t="s">
        <v>489</v>
      </c>
      <c r="M959" s="18" t="s">
        <v>515</v>
      </c>
    </row>
    <row r="960" spans="1:13" ht="19.5" thickBot="1">
      <c r="A960" s="18" t="s">
        <v>3635</v>
      </c>
      <c r="B960" s="43">
        <v>2565</v>
      </c>
      <c r="C960" s="3" t="s">
        <v>1059</v>
      </c>
      <c r="D960" s="18" t="s">
        <v>1059</v>
      </c>
      <c r="E960" s="18" t="s">
        <v>1119</v>
      </c>
      <c r="F960" s="18" t="s">
        <v>907</v>
      </c>
      <c r="G960" s="18" t="s">
        <v>10</v>
      </c>
      <c r="H960" s="18" t="s">
        <v>485</v>
      </c>
      <c r="I960" s="18" t="s">
        <v>51</v>
      </c>
      <c r="J960" s="18" t="s">
        <v>13</v>
      </c>
      <c r="K960" s="18"/>
      <c r="L960" s="18" t="s">
        <v>489</v>
      </c>
      <c r="M960" s="18" t="s">
        <v>515</v>
      </c>
    </row>
    <row r="961" spans="1:13" ht="19.5" thickBot="1">
      <c r="A961" s="18" t="s">
        <v>3637</v>
      </c>
      <c r="B961" s="43">
        <v>2565</v>
      </c>
      <c r="C961" s="3" t="s">
        <v>525</v>
      </c>
      <c r="D961" s="18" t="s">
        <v>525</v>
      </c>
      <c r="E961" s="18" t="s">
        <v>1119</v>
      </c>
      <c r="F961" s="18" t="s">
        <v>482</v>
      </c>
      <c r="G961" s="18" t="s">
        <v>10</v>
      </c>
      <c r="H961" s="18" t="s">
        <v>411</v>
      </c>
      <c r="I961" s="18" t="s">
        <v>51</v>
      </c>
      <c r="J961" s="18" t="s">
        <v>13</v>
      </c>
      <c r="K961" s="18"/>
      <c r="L961" s="18" t="s">
        <v>489</v>
      </c>
      <c r="M961" s="18" t="s">
        <v>515</v>
      </c>
    </row>
    <row r="962" spans="1:13" ht="19.5" thickBot="1">
      <c r="A962" s="18" t="s">
        <v>3639</v>
      </c>
      <c r="B962" s="43">
        <v>2565</v>
      </c>
      <c r="C962" s="3" t="s">
        <v>1060</v>
      </c>
      <c r="D962" s="18" t="s">
        <v>1060</v>
      </c>
      <c r="E962" s="18" t="s">
        <v>1119</v>
      </c>
      <c r="F962" s="18" t="s">
        <v>346</v>
      </c>
      <c r="G962" s="18" t="s">
        <v>10</v>
      </c>
      <c r="H962" s="18" t="s">
        <v>485</v>
      </c>
      <c r="I962" s="18" t="s">
        <v>51</v>
      </c>
      <c r="J962" s="18" t="s">
        <v>13</v>
      </c>
      <c r="K962" s="18"/>
      <c r="L962" s="18" t="s">
        <v>486</v>
      </c>
      <c r="M962" s="18" t="s">
        <v>487</v>
      </c>
    </row>
    <row r="963" spans="1:13" ht="19.5" thickBot="1">
      <c r="A963" s="18" t="s">
        <v>3641</v>
      </c>
      <c r="B963" s="43">
        <v>2565</v>
      </c>
      <c r="C963" s="3" t="s">
        <v>255</v>
      </c>
      <c r="D963" s="18" t="s">
        <v>255</v>
      </c>
      <c r="E963" s="18" t="s">
        <v>1119</v>
      </c>
      <c r="F963" s="18" t="s">
        <v>482</v>
      </c>
      <c r="G963" s="18" t="s">
        <v>10</v>
      </c>
      <c r="H963" s="18" t="s">
        <v>296</v>
      </c>
      <c r="I963" s="18" t="s">
        <v>51</v>
      </c>
      <c r="J963" s="18" t="s">
        <v>13</v>
      </c>
      <c r="K963" s="18"/>
      <c r="L963" s="18" t="s">
        <v>486</v>
      </c>
      <c r="M963" s="18" t="s">
        <v>487</v>
      </c>
    </row>
    <row r="964" spans="1:13" ht="19.5" thickBot="1">
      <c r="A964" s="18" t="s">
        <v>3643</v>
      </c>
      <c r="B964" s="43">
        <v>2565</v>
      </c>
      <c r="C964" s="3" t="s">
        <v>525</v>
      </c>
      <c r="D964" s="18" t="s">
        <v>525</v>
      </c>
      <c r="E964" s="18" t="s">
        <v>1119</v>
      </c>
      <c r="F964" s="18" t="s">
        <v>482</v>
      </c>
      <c r="G964" s="18" t="s">
        <v>10</v>
      </c>
      <c r="H964" s="18" t="s">
        <v>296</v>
      </c>
      <c r="I964" s="18" t="s">
        <v>51</v>
      </c>
      <c r="J964" s="18" t="s">
        <v>13</v>
      </c>
      <c r="K964" s="18"/>
      <c r="L964" s="18" t="s">
        <v>489</v>
      </c>
      <c r="M964" s="18" t="s">
        <v>515</v>
      </c>
    </row>
    <row r="965" spans="1:13" ht="19.5" thickBot="1">
      <c r="A965" s="18" t="s">
        <v>3645</v>
      </c>
      <c r="B965" s="43">
        <v>2565</v>
      </c>
      <c r="C965" s="3" t="s">
        <v>1099</v>
      </c>
      <c r="D965" s="18" t="s">
        <v>3646</v>
      </c>
      <c r="E965" s="18" t="s">
        <v>1119</v>
      </c>
      <c r="F965" s="18" t="s">
        <v>516</v>
      </c>
      <c r="G965" s="18" t="s">
        <v>10</v>
      </c>
      <c r="H965" s="18" t="s">
        <v>365</v>
      </c>
      <c r="I965" s="18" t="s">
        <v>51</v>
      </c>
      <c r="J965" s="18" t="s">
        <v>13</v>
      </c>
      <c r="K965" s="18"/>
      <c r="L965" s="18" t="s">
        <v>489</v>
      </c>
      <c r="M965" s="18" t="s">
        <v>515</v>
      </c>
    </row>
    <row r="966" spans="1:13" ht="19.5" thickBot="1">
      <c r="A966" s="18" t="s">
        <v>3648</v>
      </c>
      <c r="B966" s="43">
        <v>2565</v>
      </c>
      <c r="C966" s="3" t="s">
        <v>1061</v>
      </c>
      <c r="D966" s="18" t="s">
        <v>1061</v>
      </c>
      <c r="E966" s="18" t="s">
        <v>1119</v>
      </c>
      <c r="F966" s="18" t="s">
        <v>482</v>
      </c>
      <c r="G966" s="18" t="s">
        <v>10</v>
      </c>
      <c r="H966" s="18" t="s">
        <v>362</v>
      </c>
      <c r="I966" s="18" t="s">
        <v>51</v>
      </c>
      <c r="J966" s="18" t="s">
        <v>13</v>
      </c>
      <c r="K966" s="18"/>
      <c r="L966" s="18" t="s">
        <v>486</v>
      </c>
      <c r="M966" s="18" t="s">
        <v>487</v>
      </c>
    </row>
    <row r="967" spans="1:13" ht="19.5" thickBot="1">
      <c r="A967" s="18" t="s">
        <v>3650</v>
      </c>
      <c r="B967" s="43">
        <v>2565</v>
      </c>
      <c r="C967" s="3" t="s">
        <v>1062</v>
      </c>
      <c r="D967" s="18" t="s">
        <v>1062</v>
      </c>
      <c r="E967" s="18" t="s">
        <v>1119</v>
      </c>
      <c r="F967" s="18" t="s">
        <v>482</v>
      </c>
      <c r="G967" s="18" t="s">
        <v>10</v>
      </c>
      <c r="H967" s="18" t="s">
        <v>365</v>
      </c>
      <c r="I967" s="18" t="s">
        <v>51</v>
      </c>
      <c r="J967" s="18" t="s">
        <v>13</v>
      </c>
      <c r="K967" s="18"/>
      <c r="L967" s="18" t="s">
        <v>486</v>
      </c>
      <c r="M967" s="18" t="s">
        <v>487</v>
      </c>
    </row>
    <row r="968" spans="1:13" ht="19.5" thickBot="1">
      <c r="A968" s="18" t="s">
        <v>3652</v>
      </c>
      <c r="B968" s="43">
        <v>2565</v>
      </c>
      <c r="C968" s="3" t="s">
        <v>1063</v>
      </c>
      <c r="D968" s="18" t="s">
        <v>1063</v>
      </c>
      <c r="E968" s="18" t="s">
        <v>1119</v>
      </c>
      <c r="F968" s="18" t="s">
        <v>482</v>
      </c>
      <c r="G968" s="18" t="s">
        <v>10</v>
      </c>
      <c r="H968" s="18" t="s">
        <v>409</v>
      </c>
      <c r="I968" s="18" t="s">
        <v>51</v>
      </c>
      <c r="J968" s="18" t="s">
        <v>13</v>
      </c>
      <c r="K968" s="18"/>
      <c r="L968" s="18" t="s">
        <v>489</v>
      </c>
      <c r="M968" s="18" t="s">
        <v>515</v>
      </c>
    </row>
    <row r="969" spans="1:13" ht="19.5" thickBot="1">
      <c r="A969" s="18" t="s">
        <v>3654</v>
      </c>
      <c r="B969" s="43">
        <v>2565</v>
      </c>
      <c r="C969" s="3" t="s">
        <v>1064</v>
      </c>
      <c r="D969" s="18" t="s">
        <v>1064</v>
      </c>
      <c r="E969" s="18" t="s">
        <v>1119</v>
      </c>
      <c r="F969" s="18" t="s">
        <v>482</v>
      </c>
      <c r="G969" s="18" t="s">
        <v>10</v>
      </c>
      <c r="H969" s="18" t="s">
        <v>362</v>
      </c>
      <c r="I969" s="18" t="s">
        <v>51</v>
      </c>
      <c r="J969" s="18" t="s">
        <v>13</v>
      </c>
      <c r="K969" s="18"/>
      <c r="L969" s="18" t="s">
        <v>489</v>
      </c>
      <c r="M969" s="18" t="s">
        <v>515</v>
      </c>
    </row>
    <row r="970" spans="1:13" ht="19.5" thickBot="1">
      <c r="A970" s="18" t="s">
        <v>3656</v>
      </c>
      <c r="B970" s="43">
        <v>2565</v>
      </c>
      <c r="C970" s="3" t="s">
        <v>255</v>
      </c>
      <c r="D970" s="18" t="s">
        <v>255</v>
      </c>
      <c r="E970" s="18" t="s">
        <v>1119</v>
      </c>
      <c r="F970" s="18" t="s">
        <v>482</v>
      </c>
      <c r="G970" s="18" t="s">
        <v>10</v>
      </c>
      <c r="H970" s="18" t="s">
        <v>406</v>
      </c>
      <c r="I970" s="18" t="s">
        <v>51</v>
      </c>
      <c r="J970" s="18" t="s">
        <v>13</v>
      </c>
      <c r="K970" s="18"/>
      <c r="L970" s="18" t="s">
        <v>486</v>
      </c>
      <c r="M970" s="18" t="s">
        <v>487</v>
      </c>
    </row>
    <row r="971" spans="1:13" ht="19.5" thickBot="1">
      <c r="A971" s="18" t="s">
        <v>3658</v>
      </c>
      <c r="B971" s="43">
        <v>2565</v>
      </c>
      <c r="C971" s="3" t="s">
        <v>1065</v>
      </c>
      <c r="D971" s="18" t="s">
        <v>1065</v>
      </c>
      <c r="E971" s="18" t="s">
        <v>1119</v>
      </c>
      <c r="F971" s="18" t="s">
        <v>482</v>
      </c>
      <c r="G971" s="18" t="s">
        <v>10</v>
      </c>
      <c r="H971" s="18" t="s">
        <v>406</v>
      </c>
      <c r="I971" s="18" t="s">
        <v>51</v>
      </c>
      <c r="J971" s="18" t="s">
        <v>13</v>
      </c>
      <c r="K971" s="18"/>
      <c r="L971" s="18" t="s">
        <v>465</v>
      </c>
      <c r="M971" s="18" t="s">
        <v>507</v>
      </c>
    </row>
    <row r="972" spans="1:13" ht="19.5" thickBot="1">
      <c r="A972" s="18" t="s">
        <v>3660</v>
      </c>
      <c r="B972" s="43">
        <v>2565</v>
      </c>
      <c r="C972" s="3" t="s">
        <v>525</v>
      </c>
      <c r="D972" s="18" t="s">
        <v>525</v>
      </c>
      <c r="E972" s="18" t="s">
        <v>1119</v>
      </c>
      <c r="F972" s="18" t="s">
        <v>482</v>
      </c>
      <c r="G972" s="18" t="s">
        <v>10</v>
      </c>
      <c r="H972" s="18" t="s">
        <v>406</v>
      </c>
      <c r="I972" s="18" t="s">
        <v>51</v>
      </c>
      <c r="J972" s="18" t="s">
        <v>13</v>
      </c>
      <c r="K972" s="18"/>
      <c r="L972" s="18" t="s">
        <v>489</v>
      </c>
      <c r="M972" s="18" t="s">
        <v>515</v>
      </c>
    </row>
    <row r="973" spans="1:13" ht="19.5" thickBot="1">
      <c r="A973" s="18" t="s">
        <v>3667</v>
      </c>
      <c r="B973" s="43">
        <v>2565</v>
      </c>
      <c r="C973" s="3" t="s">
        <v>1066</v>
      </c>
      <c r="D973" s="18" t="s">
        <v>1066</v>
      </c>
      <c r="E973" s="18" t="s">
        <v>1119</v>
      </c>
      <c r="F973" s="18" t="s">
        <v>482</v>
      </c>
      <c r="G973" s="18" t="s">
        <v>10</v>
      </c>
      <c r="H973" s="18" t="s">
        <v>1067</v>
      </c>
      <c r="I973" s="18" t="s">
        <v>350</v>
      </c>
      <c r="J973" s="18" t="s">
        <v>126</v>
      </c>
      <c r="K973" s="18" t="s">
        <v>30</v>
      </c>
      <c r="L973" s="18" t="s">
        <v>465</v>
      </c>
      <c r="M973" s="18" t="s">
        <v>497</v>
      </c>
    </row>
    <row r="974" spans="1:13" ht="19.5" thickBot="1">
      <c r="A974" s="18" t="s">
        <v>3670</v>
      </c>
      <c r="B974" s="43">
        <v>2565</v>
      </c>
      <c r="C974" s="3" t="s">
        <v>1068</v>
      </c>
      <c r="D974" s="18" t="s">
        <v>1068</v>
      </c>
      <c r="E974" s="18" t="s">
        <v>1119</v>
      </c>
      <c r="F974" s="18" t="s">
        <v>516</v>
      </c>
      <c r="G974" s="18" t="s">
        <v>1069</v>
      </c>
      <c r="H974" s="18" t="s">
        <v>1070</v>
      </c>
      <c r="I974" s="18" t="s">
        <v>730</v>
      </c>
      <c r="J974" s="18" t="s">
        <v>464</v>
      </c>
      <c r="K974" s="18"/>
      <c r="L974" s="18" t="s">
        <v>489</v>
      </c>
      <c r="M974" s="18" t="s">
        <v>491</v>
      </c>
    </row>
    <row r="975" spans="1:13" ht="19.5" thickBot="1">
      <c r="A975" s="18" t="s">
        <v>3041</v>
      </c>
      <c r="B975" s="37">
        <v>2566</v>
      </c>
      <c r="C975" s="3" t="s">
        <v>181</v>
      </c>
      <c r="D975" s="18" t="s">
        <v>181</v>
      </c>
      <c r="E975" s="18" t="s">
        <v>1119</v>
      </c>
      <c r="F975" s="18" t="s">
        <v>502</v>
      </c>
      <c r="G975" s="18" t="s">
        <v>68</v>
      </c>
      <c r="H975" s="18" t="s">
        <v>80</v>
      </c>
      <c r="I975" s="18" t="s">
        <v>12</v>
      </c>
      <c r="J975" s="18" t="s">
        <v>13</v>
      </c>
      <c r="K975" s="18" t="s">
        <v>875</v>
      </c>
      <c r="L975" s="2" t="s">
        <v>498</v>
      </c>
      <c r="M975" s="2" t="s">
        <v>503</v>
      </c>
    </row>
    <row r="976" spans="1:13" ht="19.5" thickBot="1">
      <c r="A976" s="18" t="s">
        <v>3053</v>
      </c>
      <c r="B976" s="37">
        <v>2566</v>
      </c>
      <c r="C976" s="3" t="s">
        <v>876</v>
      </c>
      <c r="D976" s="18" t="s">
        <v>876</v>
      </c>
      <c r="E976" s="18" t="s">
        <v>1119</v>
      </c>
      <c r="F976" s="18" t="s">
        <v>502</v>
      </c>
      <c r="G976" s="18" t="s">
        <v>68</v>
      </c>
      <c r="H976" s="18" t="s">
        <v>53</v>
      </c>
      <c r="I976" s="18" t="s">
        <v>54</v>
      </c>
      <c r="J976" s="18" t="s">
        <v>13</v>
      </c>
      <c r="K976" s="18" t="s">
        <v>875</v>
      </c>
      <c r="L976" s="2" t="s">
        <v>489</v>
      </c>
      <c r="M976" s="2" t="s">
        <v>491</v>
      </c>
    </row>
    <row r="977" spans="1:13" ht="19.5" thickBot="1">
      <c r="A977" s="18" t="s">
        <v>3067</v>
      </c>
      <c r="B977" s="37">
        <v>2566</v>
      </c>
      <c r="C977" s="3" t="s">
        <v>877</v>
      </c>
      <c r="D977" s="18" t="s">
        <v>877</v>
      </c>
      <c r="E977" s="18" t="s">
        <v>1119</v>
      </c>
      <c r="F977" s="18" t="s">
        <v>502</v>
      </c>
      <c r="G977" s="18" t="s">
        <v>68</v>
      </c>
      <c r="H977" s="18" t="s">
        <v>53</v>
      </c>
      <c r="I977" s="18" t="s">
        <v>54</v>
      </c>
      <c r="J977" s="18" t="s">
        <v>13</v>
      </c>
      <c r="K977" s="18" t="s">
        <v>875</v>
      </c>
      <c r="L977" s="2" t="s">
        <v>498</v>
      </c>
      <c r="M977" s="2" t="s">
        <v>506</v>
      </c>
    </row>
    <row r="978" spans="1:13" ht="19.5" thickBot="1">
      <c r="A978" s="18" t="s">
        <v>3078</v>
      </c>
      <c r="B978" s="37">
        <v>2566</v>
      </c>
      <c r="C978" s="3" t="s">
        <v>879</v>
      </c>
      <c r="D978" s="18" t="s">
        <v>879</v>
      </c>
      <c r="E978" s="18" t="s">
        <v>1119</v>
      </c>
      <c r="F978" s="18" t="s">
        <v>502</v>
      </c>
      <c r="G978" s="18" t="s">
        <v>587</v>
      </c>
      <c r="H978" s="18" t="s">
        <v>33</v>
      </c>
      <c r="I978" s="18" t="s">
        <v>34</v>
      </c>
      <c r="J978" s="18" t="s">
        <v>13</v>
      </c>
      <c r="K978" s="18" t="s">
        <v>875</v>
      </c>
      <c r="L978" s="2" t="s">
        <v>486</v>
      </c>
      <c r="M978" s="2" t="s">
        <v>508</v>
      </c>
    </row>
    <row r="979" spans="1:13" ht="19.5" thickBot="1">
      <c r="A979" s="18" t="s">
        <v>3088</v>
      </c>
      <c r="B979" s="37">
        <v>2566</v>
      </c>
      <c r="C979" s="3" t="s">
        <v>881</v>
      </c>
      <c r="D979" s="18" t="s">
        <v>881</v>
      </c>
      <c r="E979" s="18" t="s">
        <v>1119</v>
      </c>
      <c r="F979" s="18" t="s">
        <v>502</v>
      </c>
      <c r="G979" s="18" t="s">
        <v>68</v>
      </c>
      <c r="H979" s="18" t="s">
        <v>50</v>
      </c>
      <c r="I979" s="18" t="s">
        <v>51</v>
      </c>
      <c r="J979" s="18" t="s">
        <v>13</v>
      </c>
      <c r="K979" s="18" t="s">
        <v>875</v>
      </c>
      <c r="L979" s="2" t="s">
        <v>486</v>
      </c>
      <c r="M979" s="2" t="s">
        <v>487</v>
      </c>
    </row>
    <row r="980" spans="1:13" ht="19.5" thickBot="1">
      <c r="A980" s="18" t="s">
        <v>3090</v>
      </c>
      <c r="B980" s="37">
        <v>2566</v>
      </c>
      <c r="C980" s="3" t="s">
        <v>882</v>
      </c>
      <c r="D980" s="18" t="s">
        <v>882</v>
      </c>
      <c r="E980" s="18" t="s">
        <v>1119</v>
      </c>
      <c r="F980" s="18" t="s">
        <v>502</v>
      </c>
      <c r="G980" s="18" t="s">
        <v>68</v>
      </c>
      <c r="H980" s="18" t="s">
        <v>50</v>
      </c>
      <c r="I980" s="18" t="s">
        <v>51</v>
      </c>
      <c r="J980" s="18" t="s">
        <v>13</v>
      </c>
      <c r="K980" s="18" t="s">
        <v>875</v>
      </c>
      <c r="L980" s="2" t="s">
        <v>486</v>
      </c>
      <c r="M980" s="2" t="s">
        <v>492</v>
      </c>
    </row>
    <row r="981" spans="1:13" ht="19.5" thickBot="1">
      <c r="A981" s="18" t="s">
        <v>3092</v>
      </c>
      <c r="B981" s="37">
        <v>2566</v>
      </c>
      <c r="C981" s="3" t="s">
        <v>883</v>
      </c>
      <c r="D981" s="18" t="s">
        <v>883</v>
      </c>
      <c r="E981" s="18" t="s">
        <v>1119</v>
      </c>
      <c r="F981" s="18" t="s">
        <v>502</v>
      </c>
      <c r="G981" s="18" t="s">
        <v>68</v>
      </c>
      <c r="H981" s="18" t="s">
        <v>50</v>
      </c>
      <c r="I981" s="18" t="s">
        <v>51</v>
      </c>
      <c r="J981" s="18" t="s">
        <v>13</v>
      </c>
      <c r="K981" s="18" t="s">
        <v>875</v>
      </c>
      <c r="L981" s="2" t="s">
        <v>498</v>
      </c>
      <c r="M981" s="2" t="s">
        <v>506</v>
      </c>
    </row>
    <row r="982" spans="1:13" ht="19.5" thickBot="1">
      <c r="A982" s="18" t="s">
        <v>3108</v>
      </c>
      <c r="B982" s="37">
        <v>2566</v>
      </c>
      <c r="C982" s="3" t="s">
        <v>885</v>
      </c>
      <c r="D982" s="18" t="s">
        <v>885</v>
      </c>
      <c r="E982" s="18" t="s">
        <v>1119</v>
      </c>
      <c r="F982" s="18" t="s">
        <v>502</v>
      </c>
      <c r="G982" s="18" t="s">
        <v>886</v>
      </c>
      <c r="H982" s="18" t="s">
        <v>887</v>
      </c>
      <c r="I982" s="18" t="s">
        <v>888</v>
      </c>
      <c r="J982" s="18" t="s">
        <v>65</v>
      </c>
      <c r="K982" s="18" t="s">
        <v>875</v>
      </c>
      <c r="L982" s="2" t="s">
        <v>489</v>
      </c>
      <c r="M982" s="2" t="s">
        <v>568</v>
      </c>
    </row>
    <row r="983" spans="1:13" ht="19.5" thickBot="1">
      <c r="A983" s="18" t="s">
        <v>3111</v>
      </c>
      <c r="B983" s="37">
        <v>2566</v>
      </c>
      <c r="C983" s="3" t="s">
        <v>889</v>
      </c>
      <c r="D983" s="18" t="s">
        <v>889</v>
      </c>
      <c r="E983" s="18" t="s">
        <v>1119</v>
      </c>
      <c r="F983" s="18" t="s">
        <v>502</v>
      </c>
      <c r="G983" s="18" t="s">
        <v>43</v>
      </c>
      <c r="H983" s="18" t="s">
        <v>887</v>
      </c>
      <c r="I983" s="18" t="s">
        <v>888</v>
      </c>
      <c r="J983" s="18" t="s">
        <v>65</v>
      </c>
      <c r="K983" s="18" t="s">
        <v>875</v>
      </c>
      <c r="L983" s="2" t="s">
        <v>512</v>
      </c>
      <c r="M983" s="2" t="s">
        <v>513</v>
      </c>
    </row>
    <row r="984" spans="1:13" ht="19.5" thickBot="1">
      <c r="A984" s="18" t="s">
        <v>3125</v>
      </c>
      <c r="B984" s="37">
        <v>2566</v>
      </c>
      <c r="C984" s="20" t="s">
        <v>890</v>
      </c>
      <c r="D984" s="18" t="s">
        <v>890</v>
      </c>
      <c r="E984" s="18" t="s">
        <v>1119</v>
      </c>
      <c r="F984" s="18" t="s">
        <v>502</v>
      </c>
      <c r="G984" s="18" t="s">
        <v>886</v>
      </c>
      <c r="H984" s="18" t="s">
        <v>121</v>
      </c>
      <c r="I984" s="18" t="s">
        <v>891</v>
      </c>
      <c r="J984" s="18" t="s">
        <v>65</v>
      </c>
      <c r="K984" s="18" t="s">
        <v>875</v>
      </c>
      <c r="L984" s="2" t="s">
        <v>489</v>
      </c>
      <c r="M984" s="2" t="s">
        <v>491</v>
      </c>
    </row>
    <row r="985" spans="1:13" ht="9.6" customHeight="1"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</row>
  </sheetData>
  <autoFilter ref="A2:M984">
    <sortState ref="A3:M984">
      <sortCondition ref="B2:B984"/>
    </sortState>
  </autoFilter>
  <hyperlinks>
    <hyperlink ref="C6" r:id="rId1" display="https://emenscr.nesdc.go.th/viewer/view.html?id=5b1a525b916f477e3991ea91&amp;username=mnre09071"/>
    <hyperlink ref="C4" r:id="rId2" display="https://emenscr.nesdc.go.th/viewer/view.html?id=5b1e0f28bdb2d17e2f9a163f&amp;username=mnre09061"/>
    <hyperlink ref="C7" r:id="rId3" display="https://emenscr.nesdc.go.th/viewer/view.html?id=5b1f229dea79507e38d7c69e&amp;username=mnre14041"/>
    <hyperlink ref="C8" r:id="rId4" display="https://emenscr.nesdc.go.th/viewer/view.html?id=5b1f2a02bdb2d17e2f9a1696&amp;username=mnre14041"/>
    <hyperlink ref="C9" r:id="rId5" display="https://emenscr.nesdc.go.th/viewer/view.html?id=5b1f2c8cea79507e38d7c6a2&amp;username=mnre14041"/>
    <hyperlink ref="C10" r:id="rId6" display="https://emenscr.nesdc.go.th/viewer/view.html?id=5b1f3057ea79507e38d7c6a6&amp;username=mnre14041"/>
    <hyperlink ref="C11" r:id="rId7" display="https://emenscr.nesdc.go.th/viewer/view.html?id=5b1f32f7ea79507e38d7c6ab&amp;username=mnre14041"/>
    <hyperlink ref="C12" r:id="rId8" display="https://emenscr.nesdc.go.th/viewer/view.html?id=5b1f3588bdb2d17e2f9a1699&amp;username=mnre14041"/>
    <hyperlink ref="C13" r:id="rId9" display="https://emenscr.nesdc.go.th/viewer/view.html?id=5b1f38fd7587e67e2e720f0c&amp;username=mnre14041"/>
    <hyperlink ref="C14" r:id="rId10" display="https://emenscr.nesdc.go.th/viewer/view.html?id=5b1f3c53916f477e3991ebc6&amp;username=mnre14041"/>
    <hyperlink ref="C15" r:id="rId11" display="https://emenscr.nesdc.go.th/viewer/view.html?id=5b1f3e5c7587e67e2e720f12&amp;username=mnre14041"/>
    <hyperlink ref="C16" r:id="rId12" display="https://emenscr.nesdc.go.th/viewer/view.html?id=5b1f412cea79507e38d7c6c0&amp;username=mnre14041"/>
    <hyperlink ref="C17" r:id="rId13" display="https://emenscr.nesdc.go.th/viewer/view.html?id=5b1f422c916f477e3991ebcf&amp;username=mnre09041"/>
    <hyperlink ref="C18" r:id="rId14" display="https://emenscr.nesdc.go.th/viewer/view.html?id=5b1f43a2916f477e3991ebd2&amp;username=mnre14041"/>
    <hyperlink ref="C19" r:id="rId15" display="https://emenscr.nesdc.go.th/viewer/view.html?id=5b1f45c7916f477e3991ebd8&amp;username=mnre14041"/>
    <hyperlink ref="C20" r:id="rId16" display="https://emenscr.nesdc.go.th/viewer/view.html?id=5b1f64d0ea79507e38d7c6f2&amp;username=mnre10091"/>
    <hyperlink ref="C89" r:id="rId17" display="https://emenscr.nesdc.go.th/viewer/view.html?id=5b1f7c59916f477e3991ec3f&amp;username=mof03141"/>
    <hyperlink ref="C21" r:id="rId18" display="https://emenscr.nesdc.go.th/viewer/view.html?id=5b1f901dea79507e38d7c76f&amp;username=mnre09041"/>
    <hyperlink ref="C50" r:id="rId19" display="https://emenscr.nesdc.go.th/viewer/view.html?id=5b1f9c2e916f477e3991eca3&amp;username=mnre09041"/>
    <hyperlink ref="C22" r:id="rId20" display="https://emenscr.nesdc.go.th/viewer/view.html?id=5b1fa2c07587e67e2e721006&amp;username=mnre10061"/>
    <hyperlink ref="C51" r:id="rId21" display="https://emenscr.nesdc.go.th/viewer/view.html?id=5b1fa64fbdb2d17e2f9a17a2&amp;username=mnre09041"/>
    <hyperlink ref="C52" r:id="rId22" display="https://emenscr.nesdc.go.th/viewer/view.html?id=5b2086d4916f477e3991ed01&amp;username=mnre09041"/>
    <hyperlink ref="C53" r:id="rId23" display="https://emenscr.nesdc.go.th/viewer/view.html?id=5b208ceabdb2d17e2f9a17eb&amp;username=mnre09041"/>
    <hyperlink ref="C54" r:id="rId24" display="https://emenscr.nesdc.go.th/viewer/view.html?id=5b20b6f77587e67e2e7210f8&amp;username=mnre09041"/>
    <hyperlink ref="C90" r:id="rId25" display="https://emenscr.nesdc.go.th/viewer/view.html?id=5b20d5bbea79507e38d7c91a&amp;username=mnre02111"/>
    <hyperlink ref="C23" r:id="rId26" display="https://emenscr.nesdc.go.th/viewer/view.html?id=5b20db11916f477e3991ee56&amp;username=mnre04051"/>
    <hyperlink ref="C339" r:id="rId27" display="https://emenscr.nesdc.go.th/viewer/view.html?id=5b20dd757587e67e2e7211d1&amp;username=police000711"/>
    <hyperlink ref="C24" r:id="rId28" display="https://emenscr.nesdc.go.th/viewer/view.html?id=5b20eae37587e67e2e721224&amp;username=police000711"/>
    <hyperlink ref="C25" r:id="rId29" display="https://emenscr.nesdc.go.th/viewer/view.html?id=5b2117c8916f477e3991ef78&amp;username=mfu590131"/>
    <hyperlink ref="C26" r:id="rId30" display="https://emenscr.nesdc.go.th/viewer/view.html?id=5b220f68ea79507e38d7cadc&amp;username=mnre09061"/>
    <hyperlink ref="C55" r:id="rId31" display="https://emenscr.nesdc.go.th/viewer/view.html?id=5b221133bdb2d17e2f9a1aa8&amp;username=mnre09571"/>
    <hyperlink ref="C27" r:id="rId32" display="https://emenscr.nesdc.go.th/viewer/view.html?id=5b222f1fbdb2d17e2f9a1ab2&amp;username=mnre09061"/>
    <hyperlink ref="C56" r:id="rId33" display="https://emenscr.nesdc.go.th/viewer/view.html?id=5b233979ea79507e38d7cb11&amp;username=mnre09061"/>
    <hyperlink ref="C28" r:id="rId34" display="https://emenscr.nesdc.go.th/viewer/view.html?id=5b27659d7587e67e2e7213cf&amp;username=crru0532231"/>
    <hyperlink ref="C29" r:id="rId35" display="https://emenscr.nesdc.go.th/viewer/view.html?id=5b277e29ea79507e38d7cb5f&amp;username=crru0532231"/>
    <hyperlink ref="C30" r:id="rId36" display="https://emenscr.nesdc.go.th/viewer/view.html?id=5b2b71dc2f9433329efb3fb9&amp;username=mnre09101"/>
    <hyperlink ref="C31" r:id="rId37" display="https://emenscr.nesdc.go.th/viewer/view.html?id=5b2b7daf5e6d5232981be81e&amp;username=mnre09101"/>
    <hyperlink ref="C57" r:id="rId38" display="https://emenscr.nesdc.go.th/viewer/view.html?id=5b36093ac1359b40727b4644&amp;username=mnre09021"/>
    <hyperlink ref="C3" r:id="rId39" display="https://emenscr.nesdc.go.th/viewer/view.html?id=5b3af434e667fe2554d28a24&amp;username=mnre09031"/>
    <hyperlink ref="C32" r:id="rId40" display="https://emenscr.nesdc.go.th/viewer/view.html?id=5b3d9d8cdcbff32555b442d8&amp;username=mnre09021"/>
    <hyperlink ref="C33" r:id="rId41" display="https://emenscr.nesdc.go.th/viewer/view.html?id=5b4428ffdcbff32555b442fd&amp;username=moi05251"/>
    <hyperlink ref="C34" r:id="rId42" display="https://emenscr.nesdc.go.th/viewer/view.html?id=5b445e4df4fd79254b8e68b0&amp;username=moi05251"/>
    <hyperlink ref="C35" r:id="rId43" display="https://emenscr.nesdc.go.th/viewer/view.html?id=5b46fcbd4c5a2c254a3305d9&amp;username=mnre09101"/>
    <hyperlink ref="C36" r:id="rId44" display="https://emenscr.nesdc.go.th/viewer/view.html?id=5b4709494c5a2c254a3305da&amp;username=moi05111"/>
    <hyperlink ref="C58" r:id="rId45" display="https://emenscr.nesdc.go.th/viewer/view.html?id=5b594b7c083755558528958b&amp;username=moi05251"/>
    <hyperlink ref="C37" r:id="rId46" display="https://emenscr.nesdc.go.th/viewer/view.html?id=5b600718f08632557fc8ffe7&amp;username=mnre09091"/>
    <hyperlink ref="C38" r:id="rId47" display="https://emenscr.nesdc.go.th/viewer/view.html?id=5b615414c61e2c5581ba6e57&amp;username=moi05121"/>
    <hyperlink ref="C39" r:id="rId48" display="https://emenscr.nesdc.go.th/viewer/view.html?id=5b6958486cc629387d50e4d8&amp;username=mnre14041"/>
    <hyperlink ref="C40" r:id="rId49" display="https://emenscr.nesdc.go.th/viewer/view.html?id=5b695c2fdff4733878412924&amp;username=mnre14041"/>
    <hyperlink ref="C340" r:id="rId50" display="https://emenscr.nesdc.go.th/viewer/view.html?id=5b6a72e56cc629387d50e4dd&amp;username=mnre07051"/>
    <hyperlink ref="C41" r:id="rId51" display="https://emenscr.nesdc.go.th/viewer/view.html?id=5b6d6ad40b4d25387e420025&amp;username=mnre04051"/>
    <hyperlink ref="C42" r:id="rId52" display="https://emenscr.nesdc.go.th/viewer/view.html?id=5b725e540b4d25387e420029&amp;username=mnre04051"/>
    <hyperlink ref="C43" r:id="rId53" display="https://emenscr.nesdc.go.th/viewer/view.html?id=5b727b30dff4733878412945&amp;username=mnre04051"/>
    <hyperlink ref="C44" r:id="rId54" display="https://emenscr.nesdc.go.th/viewer/view.html?id=5b729ff36cc629387d50e4f0&amp;username=mnre04051"/>
    <hyperlink ref="C45" r:id="rId55" display="https://emenscr.nesdc.go.th/viewer/view.html?id=5b72ae19dff473387841294d&amp;username=mnre04051"/>
    <hyperlink ref="C46" r:id="rId56" display="https://emenscr.nesdc.go.th/viewer/view.html?id=5b73e7098419180f2e67af44&amp;username=mnre04051"/>
    <hyperlink ref="C47" r:id="rId57" display="https://emenscr.nesdc.go.th/viewer/view.html?id=5ba34637b76a640f3398734f&amp;username=mnre04051"/>
    <hyperlink ref="C48" r:id="rId58" display="https://emenscr.nesdc.go.th/viewer/view.html?id=5bd2e507b0bb8f05b87024e1&amp;username=moac11041"/>
    <hyperlink ref="C59" r:id="rId59" display="https://emenscr.nesdc.go.th/viewer/view.html?id=5c05e7706bab3540d8d24af3&amp;username=cmu6593131"/>
    <hyperlink ref="C60" r:id="rId60" display="https://emenscr.nesdc.go.th/viewer/view.html?id=5c4182409fee4a05be03dff3&amp;username=mnre09061"/>
    <hyperlink ref="C61" r:id="rId61" display="https://emenscr.nesdc.go.th/viewer/view.html?id=5c483e627f70424d0d4a3c2b&amp;username=mnre09061"/>
    <hyperlink ref="C62" r:id="rId62" display="https://emenscr.nesdc.go.th/viewer/view.html?id=5c516b4037cd112ef0bee804&amp;username=mnre09081"/>
    <hyperlink ref="C63" r:id="rId63" display="https://emenscr.nesdc.go.th/viewer/view.html?id=5c6e5972339edb2eebb972fa&amp;username=vru055101021"/>
    <hyperlink ref="C64" r:id="rId64" display="https://emenscr.nesdc.go.th/viewer/view.html?id=5c6fb8ec4819522ef1ca2f35&amp;username=industry05061"/>
    <hyperlink ref="C65" r:id="rId65" display="https://emenscr.nesdc.go.th/viewer/view.html?id=5c7df0441248ca2ef6b78113&amp;username=vru055101021"/>
    <hyperlink ref="C66" r:id="rId66" display="https://emenscr.nesdc.go.th/viewer/view.html?id=5c7e36db4819522ef1ca30e2&amp;username=industry03081"/>
    <hyperlink ref="C67" r:id="rId67" display="https://emenscr.nesdc.go.th/viewer/view.html?id=5c7f3b2e339edb2eebb974af&amp;username=industry03081"/>
    <hyperlink ref="C68" r:id="rId68" display="https://emenscr.nesdc.go.th/viewer/view.html?id=5c98a776a6ce3a3febe8cfef&amp;username=mnre08051"/>
    <hyperlink ref="C49" r:id="rId69" display="https://emenscr.nesdc.go.th/viewer/view.html?id=5cedfb8b985c284170d11539&amp;username=mnre09041"/>
    <hyperlink ref="C69" r:id="rId70" display="https://emenscr.nesdc.go.th/viewer/view.html?id=5cf0a1933d444c41747ba6e7&amp;username=mnre09081"/>
    <hyperlink ref="C70" r:id="rId71" display="https://emenscr.nesdc.go.th/viewer/view.html?id=5cf0f6ca985c284170d1159d&amp;username=mnre09401"/>
    <hyperlink ref="C71" r:id="rId72" display="https://emenscr.nesdc.go.th/viewer/view.html?id=5cf65622985c284170d115ed&amp;username=mnre09071"/>
    <hyperlink ref="C72" r:id="rId73" display="https://emenscr.nesdc.go.th/viewer/view.html?id=5d02145a656db4416eea11ab&amp;username=most53041"/>
    <hyperlink ref="C73" r:id="rId74" display="https://emenscr.nesdc.go.th/viewer/view.html?id=5d035dceae46c10af222641f&amp;username=moi05161"/>
    <hyperlink ref="C74" r:id="rId75" display="https://emenscr.nesdc.go.th/viewer/view.html?id=5d0c87e727a73d0aedb78300&amp;username=moi05121"/>
    <hyperlink ref="C75" r:id="rId76" display="https://emenscr.nesdc.go.th/viewer/view.html?id=5d6f6cee1fb892145693a2f2&amp;username=moi05251"/>
    <hyperlink ref="C91" r:id="rId77" display="https://emenscr.nesdc.go.th/viewer/view.html?id=5db94c1eddf85f0a3f403a3f&amp;username=mnre10051"/>
    <hyperlink ref="C92" r:id="rId78" display="https://emenscr.nesdc.go.th/viewer/view.html?id=5dca5c9795d4bc030824225e&amp;username=industry05061"/>
    <hyperlink ref="C76" r:id="rId79" display="https://emenscr.nesdc.go.th/viewer/view.html?id=5dca6a34efbbb90303acb0a2&amp;username=mnre09101"/>
    <hyperlink ref="C77" r:id="rId80" display="https://emenscr.nesdc.go.th/viewer/view.html?id=5dcb841695d4bc03082422c0&amp;username=mnre09101"/>
    <hyperlink ref="C78" r:id="rId81" display="https://emenscr.nesdc.go.th/viewer/view.html?id=5dd1ff935e77a1031253608a&amp;username=mnre09101"/>
    <hyperlink ref="C93" r:id="rId82" display="https://emenscr.nesdc.go.th/viewer/view.html?id=5dd62bb31d85456ad0771785&amp;username=moi05161"/>
    <hyperlink ref="C79" r:id="rId83" display="https://emenscr.nesdc.go.th/viewer/view.html?id=5ddb90a892249e532f57bc1d&amp;username=mnre09091"/>
    <hyperlink ref="C80" r:id="rId84" display="https://emenscr.nesdc.go.th/viewer/view.html?id=5ddb91fea4cb29532aa5cc79&amp;username=mnre09091"/>
    <hyperlink ref="C81" r:id="rId85" display="https://emenscr.nesdc.go.th/viewer/view.html?id=5ddb9bb0a4cb29532aa5cc88&amp;username=mnre09091"/>
    <hyperlink ref="C82" r:id="rId86" display="https://emenscr.nesdc.go.th/viewer/view.html?id=5ddb9f748785695329ec68ee&amp;username=mnre09091"/>
    <hyperlink ref="C83" r:id="rId87" display="https://emenscr.nesdc.go.th/viewer/view.html?id=5ddba3368785695329ec68f1&amp;username=mnre09091"/>
    <hyperlink ref="C5" r:id="rId88" display="https://emenscr.nesdc.go.th/viewer/view.html?id=5ddba87792249e532f57bc43&amp;username=mnre09091"/>
    <hyperlink ref="C84" r:id="rId89" display="https://emenscr.nesdc.go.th/viewer/view.html?id=5ddbba528785695329ec68fd&amp;username=mnre09091"/>
    <hyperlink ref="C94" r:id="rId90" display="https://emenscr.nesdc.go.th/viewer/view.html?id=5ddc93f98785695329ec6910&amp;username=mnre14041"/>
    <hyperlink ref="C95" r:id="rId91" display="https://emenscr.nesdc.go.th/viewer/view.html?id=5ddca41544d12553340aeb6c&amp;username=mnre14041"/>
    <hyperlink ref="C96" r:id="rId92" display="https://emenscr.nesdc.go.th/viewer/view.html?id=5ddcd02d44d12553340aeb9c&amp;username=mnre14041"/>
    <hyperlink ref="C97" r:id="rId93" display="https://emenscr.nesdc.go.th/viewer/view.html?id=5ddce26b8785695329ec699b&amp;username=mnre14041"/>
    <hyperlink ref="C98" r:id="rId94" display="https://emenscr.nesdc.go.th/viewer/view.html?id=5ddce5fa92249e532f57bcd1&amp;username=mnre14041"/>
    <hyperlink ref="C99" r:id="rId95" display="https://emenscr.nesdc.go.th/viewer/view.html?id=5ddcea80a4cb29532aa5cd49&amp;username=mnre14041"/>
    <hyperlink ref="C100" r:id="rId96" display="https://emenscr.nesdc.go.th/viewer/view.html?id=5ddf7b38cfed795e52584409&amp;username=mnre14041"/>
    <hyperlink ref="C101" r:id="rId97" display="https://emenscr.nesdc.go.th/viewer/view.html?id=5ddf7f69e6c2135e5ceb2dcf&amp;username=mnre14041"/>
    <hyperlink ref="C102" r:id="rId98" display="https://emenscr.nesdc.go.th/viewer/view.html?id=5ddf8313db5d485e5144c695&amp;username=mnre14041"/>
    <hyperlink ref="C103" r:id="rId99" display="https://emenscr.nesdc.go.th/viewer/view.html?id=5ddf87b4db5d485e5144c6a1&amp;username=mnre14041"/>
    <hyperlink ref="C104" r:id="rId100" display="https://emenscr.nesdc.go.th/viewer/view.html?id=5de0a345db5d485e5144c755&amp;username=mnre14041"/>
    <hyperlink ref="C105" r:id="rId101" display="https://emenscr.nesdc.go.th/viewer/view.html?id=5de495d45b1d0951ee935700&amp;username=mnre09071"/>
    <hyperlink ref="C106" r:id="rId102" display="https://emenscr.nesdc.go.th/viewer/view.html?id=5de4e3e15b1d0951ee93577b&amp;username=mnre09071"/>
    <hyperlink ref="C107" r:id="rId103" display="https://emenscr.nesdc.go.th/viewer/view.html?id=5de5dedba4f65846b25d4068&amp;username=mnre09071"/>
    <hyperlink ref="C108" r:id="rId104" display="https://emenscr.nesdc.go.th/viewer/view.html?id=5de61b3b9f75a146bbce0648&amp;username=mnre09071"/>
    <hyperlink ref="C85" r:id="rId105" display="https://emenscr.nesdc.go.th/viewer/view.html?id=5de6200d240cac46ac1af927&amp;username=mnre09101"/>
    <hyperlink ref="C109" r:id="rId106" display="https://emenscr.nesdc.go.th/viewer/view.html?id=5de625e5240cac46ac1af935&amp;username=mnre09071"/>
    <hyperlink ref="C110" r:id="rId107" display="https://emenscr.nesdc.go.th/viewer/view.html?id=5de62ad6a4f65846b25d4104&amp;username=mnre09071"/>
    <hyperlink ref="C111" r:id="rId108" display="https://emenscr.nesdc.go.th/viewer/view.html?id=5de72475a4f65846b25d4133&amp;username=industry05081"/>
    <hyperlink ref="C112" r:id="rId109" display="https://emenscr.nesdc.go.th/viewer/view.html?id=5dea0a109f75a146bbce0827&amp;username=mnre09021"/>
    <hyperlink ref="C113" r:id="rId110" display="https://emenscr.nesdc.go.th/viewer/view.html?id=5dea105209987646b1c7959f&amp;username=mnre09021"/>
    <hyperlink ref="C114" r:id="rId111" display="https://emenscr.nesdc.go.th/viewer/view.html?id=5dea176309987646b1c795b5&amp;username=mnre09021"/>
    <hyperlink ref="C115" r:id="rId112" display="https://emenscr.nesdc.go.th/viewer/view.html?id=5dea1ba9a4f65846b25d42d3&amp;username=mnre09021"/>
    <hyperlink ref="C116" r:id="rId113" display="https://emenscr.nesdc.go.th/viewer/view.html?id=5def593eca32fb4ed4482d19&amp;username=moi0017251"/>
    <hyperlink ref="C117" r:id="rId114" display="https://emenscr.nesdc.go.th/viewer/view.html?id=5df079595ab6a64edd630005&amp;username=mnre09401"/>
    <hyperlink ref="C118" r:id="rId115" display="https://emenscr.nesdc.go.th/viewer/view.html?id=5df0a14f21057f4ecfc9ed10&amp;username=mnre09401"/>
    <hyperlink ref="C119" r:id="rId116" display="https://emenscr.nesdc.go.th/viewer/view.html?id=5df0accaca32fb4ed4482df9&amp;username=mnre09401"/>
    <hyperlink ref="C120" r:id="rId117" display="https://emenscr.nesdc.go.th/viewer/view.html?id=5df0b369ca32fb4ed4482e0b&amp;username=mnre09401"/>
    <hyperlink ref="C121" r:id="rId118" display="https://emenscr.nesdc.go.th/viewer/view.html?id=5df0c54011e6364ece801e69&amp;username=moi0017221"/>
    <hyperlink ref="C122" r:id="rId119" display="https://emenscr.nesdc.go.th/viewer/view.html?id=5df1f01e11e6364ece801f3d&amp;username=mnre09091"/>
    <hyperlink ref="C123" r:id="rId120" display="https://emenscr.nesdc.go.th/viewer/view.html?id=5df212ed5ab6a64edd630209&amp;username=mnre09091"/>
    <hyperlink ref="C124" r:id="rId121" display="https://emenscr.nesdc.go.th/viewer/view.html?id=5df8499562ad211a54e74c08&amp;username=mnre09041"/>
    <hyperlink ref="C125" r:id="rId122" display="https://emenscr.nesdc.go.th/viewer/view.html?id=5df9cf9dffccfe3f5905eebf&amp;username=ksu056872"/>
    <hyperlink ref="C126" r:id="rId123" display="https://emenscr.nesdc.go.th/viewer/view.html?id=5df9dcc3ffccfe3f5905ef12&amp;username=mnre09091"/>
    <hyperlink ref="C127" r:id="rId124" display="https://emenscr.nesdc.go.th/viewer/view.html?id=5df9f563467aa83f5ec0b154&amp;username=mnre09041"/>
    <hyperlink ref="C128" r:id="rId125" display="https://emenscr.nesdc.go.th/viewer/view.html?id=5dfa06decaa0dc3f63b8c5a7&amp;username=mnre09251"/>
    <hyperlink ref="C129" r:id="rId126" display="https://emenscr.nesdc.go.th/viewer/view.html?id=5dfafe61b03e921a67e3734c&amp;username=mnre09091"/>
    <hyperlink ref="C130" r:id="rId127" display="https://emenscr.nesdc.go.th/viewer/view.html?id=5dfb2e8fd2f24a1a689b4c78&amp;username=mnre09041"/>
    <hyperlink ref="C131" r:id="rId128" display="https://emenscr.nesdc.go.th/viewer/view.html?id=5dfb96dcc552571a72d13847&amp;username=ksu056872"/>
    <hyperlink ref="C132" r:id="rId129" display="https://emenscr.nesdc.go.th/viewer/view.html?id=5dfb9b9eb03e921a67e374d4&amp;username=ksu056872"/>
    <hyperlink ref="C133" r:id="rId130" display="https://emenscr.nesdc.go.th/viewer/view.html?id=5dfc5050c552571a72d13924&amp;username=mnre09021"/>
    <hyperlink ref="C134" r:id="rId131" display="https://emenscr.nesdc.go.th/viewer/view.html?id=5dfc8760b03e921a67e376db&amp;username=mnre09081"/>
    <hyperlink ref="C135" r:id="rId132" display="https://emenscr.nesdc.go.th/viewer/view.html?id=5e00336c42c5ca49af55a59a&amp;username=cmu6593201"/>
    <hyperlink ref="C136" r:id="rId133" display="https://emenscr.nesdc.go.th/viewer/view.html?id=5e004b2042c5ca49af55a607&amp;username=mnre09081"/>
    <hyperlink ref="C137" r:id="rId134" display="https://emenscr.nesdc.go.th/viewer/view.html?id=5e00745dca0feb49b458bca9&amp;username=sut56027011"/>
    <hyperlink ref="C138" r:id="rId135" display="https://emenscr.nesdc.go.th/viewer/view.html?id=5e0084e9b459dd49a9ac7233&amp;username=mnre09081"/>
    <hyperlink ref="C139" r:id="rId136" display="https://emenscr.nesdc.go.th/viewer/view.html?id=5e008638b459dd49a9ac723c&amp;username=mnre09081"/>
    <hyperlink ref="C140" r:id="rId137" display="https://emenscr.nesdc.go.th/viewer/view.html?id=5e008f40b459dd49a9ac7281&amp;username=mnre09011"/>
    <hyperlink ref="C141" r:id="rId138" display="https://emenscr.nesdc.go.th/viewer/view.html?id=5e00916ab459dd49a9ac7289&amp;username=mnre09061"/>
    <hyperlink ref="C142" r:id="rId139" display="https://emenscr.nesdc.go.th/viewer/view.html?id=5e00957fb459dd49a9ac729d&amp;username=mnre09011"/>
    <hyperlink ref="C143" r:id="rId140" display="https://emenscr.nesdc.go.th/viewer/view.html?id=5e009a896f155549ab8fb699&amp;username=mnre09011"/>
    <hyperlink ref="C144" r:id="rId141" display="https://emenscr.nesdc.go.th/viewer/view.html?id=5e018b056f155549ab8fb776&amp;username=mnre09081"/>
    <hyperlink ref="C145" r:id="rId142" display="https://emenscr.nesdc.go.th/viewer/view.html?id=5e018f7542c5ca49af55a880&amp;username=mnre09011"/>
    <hyperlink ref="C146" r:id="rId143" display="https://emenscr.nesdc.go.th/viewer/view.html?id=5e01cfafb459dd49a9ac752d&amp;username=moi0017011"/>
    <hyperlink ref="C147" r:id="rId144" display="https://emenscr.nesdc.go.th/viewer/view.html?id=5e01d11eb459dd49a9ac7544&amp;username=mnre0214031"/>
    <hyperlink ref="C148" r:id="rId145" display="https://emenscr.nesdc.go.th/viewer/view.html?id=5e01dc9dca0feb49b458c05b&amp;username=mnre09011"/>
    <hyperlink ref="C149" r:id="rId146" display="https://emenscr.nesdc.go.th/viewer/view.html?id=5e01dcf942c5ca49af55aa88&amp;username=mnre09081"/>
    <hyperlink ref="C150" r:id="rId147" display="https://emenscr.nesdc.go.th/viewer/view.html?id=5e01f9016f155549ab8fba49&amp;username=nsru0616021"/>
    <hyperlink ref="C151" r:id="rId148" display="https://emenscr.nesdc.go.th/viewer/view.html?id=5e02d5c342c5ca49af55ac0c&amp;username=mnre09061"/>
    <hyperlink ref="C152" r:id="rId149" display="https://emenscr.nesdc.go.th/viewer/view.html?id=5e02d935b459dd49a9ac7736&amp;username=wu5704051"/>
    <hyperlink ref="C153" r:id="rId150" display="https://emenscr.nesdc.go.th/viewer/view.html?id=5e02fb9fb459dd49a9ac7819&amp;username=mnre09141"/>
    <hyperlink ref="C154" r:id="rId151" display="https://emenscr.nesdc.go.th/viewer/view.html?id=5e0311fc6f155549ab8fbcd6&amp;username=mfu590131"/>
    <hyperlink ref="C155" r:id="rId152" display="https://emenscr.nesdc.go.th/viewer/view.html?id=5e0319566f155549ab8fbd23&amp;username=mnre04361"/>
    <hyperlink ref="C156" r:id="rId153" display="https://emenscr.nesdc.go.th/viewer/view.html?id=5e031ac342c5ca49af55adcc&amp;username=mnre0214491"/>
    <hyperlink ref="C157" r:id="rId154" display="https://emenscr.nesdc.go.th/viewer/view.html?id=5e031f5cca0feb49b458c39b&amp;username=mnre04361"/>
    <hyperlink ref="C158" r:id="rId155" display="https://emenscr.nesdc.go.th/viewer/view.html?id=5e031fd5b459dd49a9ac7930&amp;username=mnre0214031"/>
    <hyperlink ref="C159" r:id="rId156" display="https://emenscr.nesdc.go.th/viewer/view.html?id=5e032381b459dd49a9ac794d&amp;username=mnre04361"/>
    <hyperlink ref="C160" r:id="rId157" display="https://emenscr.nesdc.go.th/viewer/view.html?id=5e032b356f155549ab8fbde6&amp;username=mnre09061"/>
    <hyperlink ref="C161" r:id="rId158" display="https://emenscr.nesdc.go.th/viewer/view.html?id=5e0432feca0feb49b458c5e5&amp;username=mnre09061"/>
    <hyperlink ref="C162" r:id="rId159" display="https://emenscr.nesdc.go.th/viewer/view.html?id=5e043ba2b459dd49a9ac7bca&amp;username=mnre09061"/>
    <hyperlink ref="C163" r:id="rId160" display="https://emenscr.nesdc.go.th/viewer/view.html?id=5e044238ca0feb49b458c676&amp;username=mnre09061"/>
    <hyperlink ref="C164" r:id="rId161" display="https://emenscr.nesdc.go.th/viewer/view.html?id=5e044bffca0feb49b458c6a2&amp;username=mnre09061"/>
    <hyperlink ref="C165" r:id="rId162" display="https://emenscr.nesdc.go.th/viewer/view.html?id=5e04558eb459dd49a9ac7c66&amp;username=district58011"/>
    <hyperlink ref="C166" r:id="rId163" display="https://emenscr.nesdc.go.th/viewer/view.html?id=5e04666c42c5ca49af55b1ef&amp;username=mnre09101"/>
    <hyperlink ref="C167" r:id="rId164" display="https://emenscr.nesdc.go.th/viewer/view.html?id=5e046a07b459dd49a9ac7d50&amp;username=mnre0214571"/>
    <hyperlink ref="C168" r:id="rId165" display="https://emenscr.nesdc.go.th/viewer/view.html?id=5e04f92be82416445c17a0b8&amp;username=mnre09101"/>
    <hyperlink ref="C169" r:id="rId166" display="https://emenscr.nesdc.go.th/viewer/view.html?id=5e05706de82416445c17a117&amp;username=mnre0214071"/>
    <hyperlink ref="C170" r:id="rId167" display="https://emenscr.nesdc.go.th/viewer/view.html?id=5e05831a3b2bc044565f7817&amp;username=mnre09061"/>
    <hyperlink ref="C171" r:id="rId168" display="https://emenscr.nesdc.go.th/viewer/view.html?id=5e058409e82416445c17a1fb&amp;username=mnre0214441"/>
    <hyperlink ref="C172" r:id="rId169" display="https://emenscr.nesdc.go.th/viewer/view.html?id=5e058c535baa7b44654de051&amp;username=mnre0214351"/>
    <hyperlink ref="C173" r:id="rId170" display="https://emenscr.nesdc.go.th/viewer/view.html?id=5e05916ee82416445c17a28a&amp;username=mnre0214521"/>
    <hyperlink ref="C174" r:id="rId171" display="https://emenscr.nesdc.go.th/viewer/view.html?id=5e0597e43b2bc044565f78ee&amp;username=mnre09061"/>
    <hyperlink ref="C175" r:id="rId172" display="https://emenscr.nesdc.go.th/viewer/view.html?id=5e05a11ee82416445c17a2f8&amp;username=district16051"/>
    <hyperlink ref="C176" r:id="rId173" display="https://emenscr.nesdc.go.th/viewer/view.html?id=5e05b8c50ad19a4457019ffd&amp;username=mnre0214341"/>
    <hyperlink ref="C177" r:id="rId174" display="https://emenscr.nesdc.go.th/viewer/view.html?id=5e05b911e82416445c17a3d6&amp;username=mnre09101"/>
    <hyperlink ref="C178" r:id="rId175" display="https://emenscr.nesdc.go.th/viewer/view.html?id=5e05b97d5baa7b44654de1c9&amp;username=moac0224421"/>
    <hyperlink ref="C179" r:id="rId176" display="https://emenscr.nesdc.go.th/viewer/view.html?id=5e05baf10ad19a445701a017&amp;username=mnre0214481"/>
    <hyperlink ref="C180" r:id="rId177" display="https://emenscr.nesdc.go.th/viewer/view.html?id=5e05c4d75baa7b44654de251&amp;username=mnre09101"/>
    <hyperlink ref="C181" r:id="rId178" display="https://emenscr.nesdc.go.th/viewer/view.html?id=5e05c6fe0ad19a445701a0b1&amp;username=mnre09101"/>
    <hyperlink ref="C182" r:id="rId179" display="https://emenscr.nesdc.go.th/viewer/view.html?id=5e05c9b20ad19a445701a0d0&amp;username=mnre09101"/>
    <hyperlink ref="C183" r:id="rId180" display="https://emenscr.nesdc.go.th/viewer/view.html?id=5e05d29be82416445c17a50e&amp;username=mnre0214751"/>
    <hyperlink ref="C184" r:id="rId181" display="https://emenscr.nesdc.go.th/viewer/view.html?id=5e05d4455baa7b44654de2f7&amp;username=mnre0214661"/>
    <hyperlink ref="C185" r:id="rId182" display="https://emenscr.nesdc.go.th/viewer/view.html?id=5e05d6023b2bc044565f7b58&amp;username=mnre0214751"/>
    <hyperlink ref="C186" r:id="rId183" display="https://emenscr.nesdc.go.th/viewer/view.html?id=5e05d62ce82416445c17a525&amp;username=mnre0214571"/>
    <hyperlink ref="C187" r:id="rId184" display="https://emenscr.nesdc.go.th/viewer/view.html?id=5e05e6bc5baa7b44654de36c&amp;username=mnre0214721"/>
    <hyperlink ref="C188" r:id="rId185" display="https://emenscr.nesdc.go.th/viewer/view.html?id=5e07005d5554a6131573c1c2&amp;username=mnre0214441"/>
    <hyperlink ref="C189" r:id="rId186" display="https://emenscr.nesdc.go.th/viewer/view.html?id=5e09f159a398d53e6c8ddf2a&amp;username=mnre12011"/>
    <hyperlink ref="C190" r:id="rId187" display="https://emenscr.nesdc.go.th/viewer/view.html?id=5e0a2645fe8d2c3e610a104e&amp;username=mnre12011"/>
    <hyperlink ref="C86" r:id="rId188" display="https://emenscr.nesdc.go.th/viewer/view.html?id=5e0ad8cda398d53e6c8ddfb8&amp;username=mnre12011"/>
    <hyperlink ref="C191" r:id="rId189" display="https://emenscr.nesdc.go.th/viewer/view.html?id=5e0b1e6da398d53e6c8de000&amp;username=m-culture0031391"/>
    <hyperlink ref="C192" r:id="rId190" display="https://emenscr.nesdc.go.th/viewer/view.html?id=5e0b74dfa0d4f63e608d17b3&amp;username=mnre0214401"/>
    <hyperlink ref="C193" r:id="rId191" display="https://emenscr.nesdc.go.th/viewer/view.html?id=5e0d6ba9f99e3636c3963d41&amp;username=mnre0214201"/>
    <hyperlink ref="C194" r:id="rId192" display="https://emenscr.nesdc.go.th/viewer/view.html?id=5e0d7168e509c036cec35611&amp;username=mnre0214091"/>
    <hyperlink ref="C195" r:id="rId193" display="https://emenscr.nesdc.go.th/viewer/view.html?id=5e0da5d7d5c16e3ef85ebe59&amp;username=mnre0214091"/>
    <hyperlink ref="C196" r:id="rId194" display="https://emenscr.nesdc.go.th/viewer/view.html?id=5e0da62df7206a3eeb33f582&amp;username=moi0017221"/>
    <hyperlink ref="C87" r:id="rId195" display="https://emenscr.nesdc.go.th/viewer/view.html?id=5e0da8b0d5c16e3ef85ebe65&amp;username=mnre12011"/>
    <hyperlink ref="C197" r:id="rId196" display="https://emenscr.nesdc.go.th/viewer/view.html?id=5e0dba99f7206a3eeb33f5cc&amp;username=moi0023581"/>
    <hyperlink ref="C198" r:id="rId197" display="https://emenscr.nesdc.go.th/viewer/view.html?id=5e0de6ecf7206a3eeb33f5fa&amp;username=mnre09101"/>
    <hyperlink ref="C199" r:id="rId198" display="https://emenscr.nesdc.go.th/viewer/view.html?id=5e0ec500bf8489017b69d413&amp;username=mnre0214201"/>
    <hyperlink ref="C200" r:id="rId199" display="https://emenscr.nesdc.go.th/viewer/view.html?id=5e0eec044686c2017472985a&amp;username=crru0532231"/>
    <hyperlink ref="C201" r:id="rId200" display="https://emenscr.nesdc.go.th/viewer/view.html?id=5e12cedd65d1e5594e988d1b&amp;username=mnre0214651"/>
    <hyperlink ref="C202" r:id="rId201" display="https://emenscr.nesdc.go.th/viewer/view.html?id=5e12f530add16e698a13ab0c&amp;username=district58071"/>
    <hyperlink ref="C203" r:id="rId202" display="https://emenscr.nesdc.go.th/viewer/view.html?id=5e1321b9c87029697f013fe7&amp;username=district58021"/>
    <hyperlink ref="C204" r:id="rId203" display="https://emenscr.nesdc.go.th/viewer/view.html?id=5e13230ea32a106984e643b7&amp;username=district58031"/>
    <hyperlink ref="C205" r:id="rId204" display="https://emenscr.nesdc.go.th/viewer/view.html?id=5e1358d7add16e698a13ab48&amp;username=mnre16191"/>
    <hyperlink ref="C206" r:id="rId205" display="https://emenscr.nesdc.go.th/viewer/view.html?id=5e13fd8fef83bc1f217190c7&amp;username=mnre16191"/>
    <hyperlink ref="C207" r:id="rId206" display="https://emenscr.nesdc.go.th/viewer/view.html?id=5e144924b9fc5c316637d41e&amp;username=mnre16161"/>
    <hyperlink ref="C208" r:id="rId207" display="https://emenscr.nesdc.go.th/viewer/view.html?id=5e1589870e30786ac928b302&amp;username=mnre09151"/>
    <hyperlink ref="C209" r:id="rId208" display="https://emenscr.nesdc.go.th/viewer/view.html?id=5e159e1b5aa6096ad3aa2fca&amp;username=district58011"/>
    <hyperlink ref="C210" r:id="rId209" display="https://emenscr.nesdc.go.th/viewer/view.html?id=5e15a47fab5cf06ac49f528f&amp;username=district58041"/>
    <hyperlink ref="C211" r:id="rId210" display="https://emenscr.nesdc.go.th/viewer/view.html?id=5e16dedc8579f230edc1e4ab&amp;username=moi0022261"/>
    <hyperlink ref="C212" r:id="rId211" display="https://emenscr.nesdc.go.th/viewer/view.html?id=5e181fca2931d170e385eb37&amp;username=moi0022851"/>
    <hyperlink ref="C213" r:id="rId212" display="https://emenscr.nesdc.go.th/viewer/view.html?id=5e1823b3fdbb3e70e4d8b993&amp;username=moi0022851"/>
    <hyperlink ref="C214" r:id="rId213" display="https://emenscr.nesdc.go.th/viewer/view.html?id=5e1c3c3ec248866a2534238c&amp;username=industry02041"/>
    <hyperlink ref="C215" r:id="rId214" display="https://emenscr.nesdc.go.th/viewer/view.html?id=5e251dd46b9e531915e459cc&amp;username=mnre0214121"/>
    <hyperlink ref="C216" r:id="rId215" display="https://emenscr.nesdc.go.th/viewer/view.html?id=5e26c25116a1fe7c7d72c400&amp;username=mnre09011"/>
    <hyperlink ref="C217" r:id="rId216" display="https://emenscr.nesdc.go.th/viewer/view.html?id=5e27ef885902ce5228ee8863&amp;username=mnre0214451"/>
    <hyperlink ref="C218" r:id="rId217" display="https://emenscr.nesdc.go.th/viewer/view.html?id=5e2a6573a03b891837a5eb7f&amp;username=mnre09011"/>
    <hyperlink ref="C219" r:id="rId218" display="https://emenscr.nesdc.go.th/viewer/view.html?id=5e2a697c513311183cc2e4ab&amp;username=mnre09011"/>
    <hyperlink ref="C220" r:id="rId219" display="https://emenscr.nesdc.go.th/viewer/view.html?id=5e312bd19b26b32224c92c05&amp;username=mnre09031"/>
    <hyperlink ref="C221" r:id="rId220" display="https://emenscr.nesdc.go.th/viewer/view.html?id=5e33b54dacdaca1ec22f123d&amp;username=mnre09071"/>
    <hyperlink ref="C222" r:id="rId221" display="https://emenscr.nesdc.go.th/viewer/view.html?id=5e37cadae7d7ab7b0f7c632d&amp;username=industry0033591"/>
    <hyperlink ref="C223" r:id="rId222" display="https://emenscr.nesdc.go.th/viewer/view.html?id=5e44d61b2040dd59aa124c19&amp;username=mnre0214111"/>
    <hyperlink ref="C224" r:id="rId223" display="https://emenscr.nesdc.go.th/viewer/view.html?id=5e6b22f27e35b4730c480d23&amp;username=mnre09631"/>
    <hyperlink ref="C225" r:id="rId224" display="https://emenscr.nesdc.go.th/viewer/view.html?id=5e8415955ff50c05d9174e88&amp;username=mnre0214411"/>
    <hyperlink ref="C226" r:id="rId225" display="https://emenscr.nesdc.go.th/viewer/view.html?id=5e84199c37db2605e8455ce1&amp;username=mnre0214411"/>
    <hyperlink ref="C227" r:id="rId226" display="https://emenscr.nesdc.go.th/viewer/view.html?id=5e85a6c2a0b9b705da203e1f&amp;username=mnre0214041"/>
    <hyperlink ref="C228" r:id="rId227" display="https://emenscr.nesdc.go.th/viewer/view.html?id=5e869dfe37db2605e8455e0a&amp;username=mnre0214451"/>
    <hyperlink ref="C229" r:id="rId228" display="https://emenscr.nesdc.go.th/viewer/view.html?id=5e86a3b137db2605e8455e1c&amp;username=mnre0214371"/>
    <hyperlink ref="C230" r:id="rId229" display="https://emenscr.nesdc.go.th/viewer/view.html?id=5e86af2f61d8aa05dfb0044f&amp;username=mnre0214301"/>
    <hyperlink ref="C231" r:id="rId230" display="https://emenscr.nesdc.go.th/viewer/view.html?id=5e86b38aa0b9b705da203ecb&amp;username=mnre0214111"/>
    <hyperlink ref="C232" r:id="rId231" display="https://emenscr.nesdc.go.th/viewer/view.html?id=5e86c7305ff50c05d9175032&amp;username=mnre0214711"/>
    <hyperlink ref="C233" r:id="rId232" display="https://emenscr.nesdc.go.th/viewer/view.html?id=5e86e3c861d8aa05dfb004f1&amp;username=mnre0214631"/>
    <hyperlink ref="C234" r:id="rId233" display="https://emenscr.nesdc.go.th/viewer/view.html?id=5e86e80837db2605e8455ef3&amp;username=mnre0214551"/>
    <hyperlink ref="C235" r:id="rId234" display="https://emenscr.nesdc.go.th/viewer/view.html?id=5e86e86b37db2605e8455ef5&amp;username=mnre0214171"/>
    <hyperlink ref="C236" r:id="rId235" display="https://emenscr.nesdc.go.th/viewer/view.html?id=5e86f1cc61d8aa05dfb00512&amp;username=mnre0214681"/>
    <hyperlink ref="C237" r:id="rId236" display="https://emenscr.nesdc.go.th/viewer/view.html?id=5e86faed5ff50c05d91750dd&amp;username=mnre0214421"/>
    <hyperlink ref="C238" r:id="rId237" display="https://emenscr.nesdc.go.th/viewer/view.html?id=5e86fb8ea0b9b705da203fac&amp;username=mnre0214171"/>
    <hyperlink ref="C239" r:id="rId238" display="https://emenscr.nesdc.go.th/viewer/view.html?id=5e86ff865ff50c05d91750f0&amp;username=mnre0214101"/>
    <hyperlink ref="C240" r:id="rId239" display="https://emenscr.nesdc.go.th/viewer/view.html?id=5e86ff935ff50c05d91750f2&amp;username=mnre0214491"/>
    <hyperlink ref="C241" r:id="rId240" display="https://emenscr.nesdc.go.th/viewer/view.html?id=5e8704ffa0b9b705da203fcc&amp;username=mnre0214581"/>
    <hyperlink ref="C242" r:id="rId241" display="https://emenscr.nesdc.go.th/viewer/view.html?id=5e8706b461d8aa05dfb00557&amp;username=mnre0214551"/>
    <hyperlink ref="C243" r:id="rId242" display="https://emenscr.nesdc.go.th/viewer/view.html?id=5e870bcda0b9b705da203fd6&amp;username=mnre0214231"/>
    <hyperlink ref="C244" r:id="rId243" display="https://emenscr.nesdc.go.th/viewer/view.html?id=5e870d1137db2605e8455f5c&amp;username=mnre0214551"/>
    <hyperlink ref="C245" r:id="rId244" display="https://emenscr.nesdc.go.th/viewer/view.html?id=5e8713da61d8aa05dfb00565&amp;username=mnre0214211"/>
    <hyperlink ref="C246" r:id="rId245" display="https://emenscr.nesdc.go.th/viewer/view.html?id=5e8d3e37a87f03207eca76e7&amp;username=mnre0214211"/>
    <hyperlink ref="C247" r:id="rId246" display="https://emenscr.nesdc.go.th/viewer/view.html?id=5e8d53158b6cb32083770426&amp;username=mnre0214741"/>
    <hyperlink ref="C248" r:id="rId247" display="https://emenscr.nesdc.go.th/viewer/view.html?id=5e8e8a72adae2932d9c830bf&amp;username=mnre0214621"/>
    <hyperlink ref="C249" r:id="rId248" display="https://emenscr.nesdc.go.th/viewer/view.html?id=5e93eca884b9997e0950c971&amp;username=mnre0214031"/>
    <hyperlink ref="C250" r:id="rId249" display="https://emenscr.nesdc.go.th/viewer/view.html?id=5e96c5241f45c05632e65095&amp;username=mnre0214161"/>
    <hyperlink ref="C251" r:id="rId250" display="https://emenscr.nesdc.go.th/viewer/view.html?id=5e97d03b84e37b562cc65a95&amp;username=mnre0214251"/>
    <hyperlink ref="C252" r:id="rId251" display="https://emenscr.nesdc.go.th/viewer/view.html?id=5e9e5b29ab46f9752b9c4697&amp;username=mnre0214591"/>
    <hyperlink ref="C253" r:id="rId252" display="https://emenscr.nesdc.go.th/viewer/view.html?id=5e9febccc9a9d366e9ad6b4f&amp;username=mnre0214131"/>
    <hyperlink ref="C254" r:id="rId253" display="https://emenscr.nesdc.go.th/viewer/view.html?id=5ea01afd62cb2e7f8f099b22&amp;username=mnre0214601"/>
    <hyperlink ref="C255" r:id="rId254" display="https://emenscr.nesdc.go.th/viewer/view.html?id=5ea157f5b704fd4e5122dc73&amp;username=mnre0214611"/>
    <hyperlink ref="C256" r:id="rId255" display="https://emenscr.nesdc.go.th/viewer/view.html?id=5ea2b9919d3a610e8f64f488&amp;username=mnre0214271"/>
    <hyperlink ref="C257" r:id="rId256" display="https://emenscr.nesdc.go.th/viewer/view.html?id=5ea2c6ac9d3a610e8f64f48d&amp;username=mnre0214141"/>
    <hyperlink ref="C258" r:id="rId257" display="https://emenscr.nesdc.go.th/viewer/view.html?id=5ea661b193c4700e9e08567a&amp;username=mnre0214481"/>
    <hyperlink ref="C259" r:id="rId258" display="https://emenscr.nesdc.go.th/viewer/view.html?id=5ea69f6e93c4700e9e085732&amp;username=mnre05131"/>
    <hyperlink ref="C260" r:id="rId259" display="https://emenscr.nesdc.go.th/viewer/view.html?id=5ea7f41ca95624319a30bcb9&amp;username=mnre0214531"/>
    <hyperlink ref="C261" r:id="rId260" display="https://emenscr.nesdc.go.th/viewer/view.html?id=5ea7fa95a95624319a30bcc9&amp;username=mnre0214321"/>
    <hyperlink ref="C262" r:id="rId261" display="https://emenscr.nesdc.go.th/viewer/view.html?id=5ea81224c82fa331a17475e6&amp;username=mnre0214641"/>
    <hyperlink ref="C263" r:id="rId262" display="https://emenscr.nesdc.go.th/viewer/view.html?id=5ea8c62aff2cf531a08fa775&amp;username=mnre0214381"/>
    <hyperlink ref="C264" r:id="rId263" display="https://emenscr.nesdc.go.th/viewer/view.html?id=5ea92d34c901d6241af84c5f&amp;username=mnre0214561"/>
    <hyperlink ref="C265" r:id="rId264" display="https://emenscr.nesdc.go.th/viewer/view.html?id=5ea9334dc901d6241af84c7d&amp;username=mnre0214061"/>
    <hyperlink ref="C266" r:id="rId265" display="https://emenscr.nesdc.go.th/viewer/view.html?id=5ea93acde7ad502415e11130&amp;username=mnre0214311"/>
    <hyperlink ref="C267" r:id="rId266" display="https://emenscr.nesdc.go.th/viewer/view.html?id=5eaa457fba284755a8271592&amp;username=mnre09081"/>
    <hyperlink ref="C268" r:id="rId267" display="https://emenscr.nesdc.go.th/viewer/view.html?id=5eab84a99fd3fa55b3f4faab&amp;username=mnre0214701"/>
    <hyperlink ref="C269" r:id="rId268" display="https://emenscr.nesdc.go.th/viewer/view.html?id=5eabe6829623163603d06ea1&amp;username=mnre16061"/>
    <hyperlink ref="C270" r:id="rId269" display="https://emenscr.nesdc.go.th/viewer/view.html?id=5eabfddc9623163603d06eaf&amp;username=mnre0214761"/>
    <hyperlink ref="C271" r:id="rId270" display="https://emenscr.nesdc.go.th/viewer/view.html?id=5eac0621a7ead2360dda2ed3&amp;username=mnre16061"/>
    <hyperlink ref="C272" r:id="rId271" display="https://emenscr.nesdc.go.th/viewer/view.html?id=5ead8c20fcf4617808b3fe12&amp;username=mnre16061"/>
    <hyperlink ref="C273" r:id="rId272" display="https://emenscr.nesdc.go.th/viewer/view.html?id=5ead902afcf4617808b3fe14&amp;username=mnre16061"/>
    <hyperlink ref="C274" r:id="rId273" display="https://emenscr.nesdc.go.th/viewer/view.html?id=5ead92fd8885f47817eb1de2&amp;username=mnre16061"/>
    <hyperlink ref="C275" r:id="rId274" display="https://emenscr.nesdc.go.th/viewer/view.html?id=5ead95ad3b4e237810d1d768&amp;username=mnre16061"/>
    <hyperlink ref="C276" r:id="rId275" display="https://emenscr.nesdc.go.th/viewer/view.html?id=5ead9865fcf4617808b3fe17&amp;username=mnre16061"/>
    <hyperlink ref="C277" r:id="rId276" display="https://emenscr.nesdc.go.th/viewer/view.html?id=5ead9cb78885f47817eb1de5&amp;username=mnre16061"/>
    <hyperlink ref="C278" r:id="rId277" display="https://emenscr.nesdc.go.th/viewer/view.html?id=5eaffdc88885f47817eb1e09&amp;username=mnre16061"/>
    <hyperlink ref="C279" r:id="rId278" display="https://emenscr.nesdc.go.th/viewer/view.html?id=5eb003a5fcf4617808b3fe2e&amp;username=mnre16061"/>
    <hyperlink ref="C280" r:id="rId279" display="https://emenscr.nesdc.go.th/viewer/view.html?id=5eb02d2d3b4e237810d1d77d&amp;username=mnre16061"/>
    <hyperlink ref="C281" r:id="rId280" display="https://emenscr.nesdc.go.th/viewer/view.html?id=5eb02f6a8885f47817eb1e0c&amp;username=mnre16061"/>
    <hyperlink ref="C282" r:id="rId281" display="https://emenscr.nesdc.go.th/viewer/view.html?id=5eb032337bceaf780edfa2cb&amp;username=mnre16061"/>
    <hyperlink ref="C283" r:id="rId282" display="https://emenscr.nesdc.go.th/viewer/view.html?id=5eb03403fcf4617808b3fe31&amp;username=mnre16061"/>
    <hyperlink ref="C284" r:id="rId283" display="https://emenscr.nesdc.go.th/viewer/view.html?id=5eb036587bceaf780edfa2cd&amp;username=mnre16061"/>
    <hyperlink ref="C285" r:id="rId284" display="https://emenscr.nesdc.go.th/viewer/view.html?id=5eb044fdfcf4617808b3fe33&amp;username=mnre16061"/>
    <hyperlink ref="C286" r:id="rId285" display="https://emenscr.nesdc.go.th/viewer/view.html?id=5eb046308885f47817eb1e0e&amp;username=mnre16061"/>
    <hyperlink ref="C287" r:id="rId286" display="https://emenscr.nesdc.go.th/viewer/view.html?id=5eb047253b4e237810d1d77f&amp;username=mnre16061"/>
    <hyperlink ref="C288" r:id="rId287" display="https://emenscr.nesdc.go.th/viewer/view.html?id=5eb0ef5bfcf4617808b3fe61&amp;username=mnre0214431"/>
    <hyperlink ref="C289" r:id="rId288" display="https://emenscr.nesdc.go.th/viewer/view.html?id=5eb0fe20fcf4617808b3fe64&amp;username=baac161"/>
    <hyperlink ref="C290" r:id="rId289" display="https://emenscr.nesdc.go.th/viewer/view.html?id=5ec37e3e42c0850af7bfea27&amp;username=mnre02111"/>
    <hyperlink ref="C291" r:id="rId290" display="https://emenscr.nesdc.go.th/viewer/view.html?id=5ecb7ae800851b509e9f01fa&amp;username=mnre0214161"/>
    <hyperlink ref="C292" r:id="rId291" display="https://emenscr.nesdc.go.th/viewer/view.html?id=5ece3038e6085d12b087f311&amp;username=mnre0214161"/>
    <hyperlink ref="C293" r:id="rId292" display="https://emenscr.nesdc.go.th/viewer/view.html?id=5ee1d6c7954d6b253313ec99&amp;username=mnre04051"/>
    <hyperlink ref="C294" r:id="rId293" display="https://emenscr.nesdc.go.th/viewer/view.html?id=5ee1ed4808ea262541c4cb41&amp;username=mnre04051"/>
    <hyperlink ref="C295" r:id="rId294" display="https://emenscr.nesdc.go.th/viewer/view.html?id=5ee2023b954d6b253313ecdb&amp;username=mnre04051"/>
    <hyperlink ref="C296" r:id="rId295" display="https://emenscr.nesdc.go.th/viewer/view.html?id=5ee3032abd0aa70e519a7f36&amp;username=mnre04381"/>
    <hyperlink ref="C297" r:id="rId296" display="https://emenscr.nesdc.go.th/viewer/view.html?id=5ee31e9116b5c30e539d98d1&amp;username=mnre04381"/>
    <hyperlink ref="C298" r:id="rId297" display="https://emenscr.nesdc.go.th/viewer/view.html?id=5ee7388b9409b63d7ad2d85d&amp;username=mnre04051"/>
    <hyperlink ref="C299" r:id="rId298" display="https://emenscr.nesdc.go.th/viewer/view.html?id=5ee83bed9409b63d7ad2d89a&amp;username=mnre04381"/>
    <hyperlink ref="C300" r:id="rId299" display="https://emenscr.nesdc.go.th/viewer/view.html?id=5ee9a1cf023ad53d74a2292a&amp;username=mnre04361"/>
    <hyperlink ref="C301" r:id="rId300" display="https://emenscr.nesdc.go.th/viewer/view.html?id=5ee9d435023ad53d74a22956&amp;username=mnre04381"/>
    <hyperlink ref="C302" r:id="rId301" display="https://emenscr.nesdc.go.th/viewer/view.html?id=5ee9e7f2af2a323d733d28b4&amp;username=mnre04381"/>
    <hyperlink ref="C303" r:id="rId302" display="https://emenscr.nesdc.go.th/viewer/view.html?id=5eeaf33cc166591817edcf1d&amp;username=mnre04361"/>
    <hyperlink ref="C304" r:id="rId303" display="https://emenscr.nesdc.go.th/viewer/view.html?id=5eeb0f30decd4a1814065c0a&amp;username=mnre04381"/>
    <hyperlink ref="C305" r:id="rId304" display="https://emenscr.nesdc.go.th/viewer/view.html?id=5eeb148664d0651818126887&amp;username=mnre04361"/>
    <hyperlink ref="C306" r:id="rId305" display="https://emenscr.nesdc.go.th/viewer/view.html?id=5eef171c984a3d778cf2c69d&amp;username=mnre04381"/>
    <hyperlink ref="C307" r:id="rId306" display="https://emenscr.nesdc.go.th/viewer/view.html?id=5ef0708f45ee157786c51c1e&amp;username=obec_regional_86_21"/>
    <hyperlink ref="C308" r:id="rId307" display="https://emenscr.nesdc.go.th/viewer/view.html?id=5efda626aff4cf7b5d6f3fdc&amp;username=rmuti51001"/>
    <hyperlink ref="C309" r:id="rId308" display="https://emenscr.nesdc.go.th/viewer/view.html?id=5efe91286b8e1510b747fc9d&amp;username=rmuti51001"/>
    <hyperlink ref="C310" r:id="rId309" display="https://emenscr.nesdc.go.th/viewer/view.html?id=5f0db67afc2aa962d83d2a69&amp;username=mnre04381"/>
    <hyperlink ref="C311" r:id="rId310" display="https://emenscr.nesdc.go.th/viewer/view.html?id=5f1119b2bfb8292baa48d82b&amp;username=obec_regional_30_91"/>
    <hyperlink ref="C312" r:id="rId311" display="https://emenscr.nesdc.go.th/viewer/view.html?id=5f155b679ca5e0440e3aba63&amp;username=obec_regional_16_31"/>
    <hyperlink ref="C313" r:id="rId312" display="https://emenscr.nesdc.go.th/viewer/view.html?id=5f1675edaf26d33bb7eaeb09&amp;username=obec_regional_75_21"/>
    <hyperlink ref="C314" r:id="rId313" display="https://emenscr.nesdc.go.th/viewer/view.html?id=5f17e48972b30f74caba6324&amp;username=obec_regional_19_21"/>
    <hyperlink ref="C726" r:id="rId314" display="https://emenscr.nesdc.go.th/viewer/view.html?id=5f22998861a9d8037512f478&amp;username=moex0061"/>
    <hyperlink ref="C315" r:id="rId315" display="https://emenscr.nesdc.go.th/viewer/view.html?id=5f22a74061a9d8037512f48f&amp;username=mnre0214771"/>
    <hyperlink ref="C316" r:id="rId316" display="https://emenscr.nesdc.go.th/viewer/view.html?id=5f2b780d58f327252403c5d0&amp;username=obec_regional_43_41"/>
    <hyperlink ref="C727" r:id="rId317" display="https://emenscr.nesdc.go.th/viewer/view.html?id=5f2ce2dc1e9bcf1b6a336669&amp;username=nrct00031"/>
    <hyperlink ref="C317" r:id="rId318" display="https://emenscr.nesdc.go.th/viewer/view.html?id=5f3a4c5d803c810977a1a437&amp;username=mnre0214041"/>
    <hyperlink ref="C318" r:id="rId319" display="https://emenscr.nesdc.go.th/viewer/view.html?id=5f64aacc3fa2a061cf69c934&amp;username=obec_regional_61_21"/>
    <hyperlink ref="C319" r:id="rId320" display="https://emenscr.nesdc.go.th/viewer/view.html?id=5f65bcd2436b690c0f4f90f0&amp;username=obec_regional_61_21"/>
    <hyperlink ref="C320" r:id="rId321" display="https://emenscr.nesdc.go.th/viewer/view.html?id=5f69834406a32245fa4444bc&amp;username=obec_regional_25_41"/>
    <hyperlink ref="C321" r:id="rId322" display="https://emenscr.nesdc.go.th/viewer/view.html?id=5f69bee506a32245fa4444fd&amp;username=obec_regional_72_31"/>
    <hyperlink ref="C322" r:id="rId323" display="https://emenscr.nesdc.go.th/viewer/view.html?id=5f6d991306a32245fa44461f&amp;username=mnre0214501"/>
    <hyperlink ref="C323" r:id="rId324" display="https://emenscr.nesdc.go.th/viewer/view.html?id=5f79cb600a32232509d86fd7&amp;username=obec_regional_20_21"/>
    <hyperlink ref="C324" r:id="rId325" display="https://emenscr.nesdc.go.th/viewer/view.html?id=5f79cdb1f00c1d24fb778533&amp;username=obec_regional_20_21"/>
    <hyperlink ref="C325" r:id="rId326" display="https://emenscr.nesdc.go.th/viewer/view.html?id=5f7ed23fd5b4f05ea8625191&amp;username=obec_regional_34_21"/>
    <hyperlink ref="C326" r:id="rId327" display="https://emenscr.nesdc.go.th/viewer/view.html?id=5f867dd911ba546e62207309&amp;username=mnre0214571"/>
    <hyperlink ref="C341" r:id="rId328" display="https://emenscr.nesdc.go.th/viewer/view.html?id=5f9104490213e210262d26b2&amp;username=mnre14041"/>
    <hyperlink ref="C342" r:id="rId329" display="https://emenscr.nesdc.go.th/viewer/view.html?id=5f910e84ad3e87101f407bcc&amp;username=mnre14041"/>
    <hyperlink ref="C343" r:id="rId330" display="https://emenscr.nesdc.go.th/viewer/view.html?id=5f911fdf984185102c01553b&amp;username=mnre14041"/>
    <hyperlink ref="C344" r:id="rId331" display="https://emenscr.nesdc.go.th/viewer/view.html?id=5f9124fd984185102c015545&amp;username=mnre14041"/>
    <hyperlink ref="C345" r:id="rId332" display="https://emenscr.nesdc.go.th/viewer/view.html?id=5f912a18ad3e87101f407c08&amp;username=mnre14041"/>
    <hyperlink ref="C346" r:id="rId333" display="https://emenscr.nesdc.go.th/viewer/view.html?id=5f912da8ad3e87101f407c16&amp;username=mnre14041"/>
    <hyperlink ref="C347" r:id="rId334" display="https://emenscr.nesdc.go.th/viewer/view.html?id=5f9133dd690a78101e972886&amp;username=mnre14041"/>
    <hyperlink ref="C327" r:id="rId335" display="https://emenscr.nesdc.go.th/viewer/view.html?id=5f9138dfad3e87101f407c5c&amp;username=mnre0214051"/>
    <hyperlink ref="C348" r:id="rId336" display="https://emenscr.nesdc.go.th/viewer/view.html?id=5f913ddb984185102c0155cb&amp;username=mnre14041"/>
    <hyperlink ref="C349" r:id="rId337" display="https://emenscr.nesdc.go.th/viewer/view.html?id=5f91433b0213e210262d27b5&amp;username=mnre14041"/>
    <hyperlink ref="C350" r:id="rId338" display="https://emenscr.nesdc.go.th/viewer/view.html?id=5f91490132952d56cb545eb9&amp;username=mnre14041"/>
    <hyperlink ref="C328" r:id="rId339" display="https://emenscr.nesdc.go.th/viewer/view.html?id=5f9661a0eb355920f5551226&amp;username=mnre0214051"/>
    <hyperlink ref="C329" r:id="rId340" display="https://emenscr.nesdc.go.th/viewer/view.html?id=5f96ae73a1c00920fc1699fc&amp;username=obec_regional_77_21"/>
    <hyperlink ref="C330" r:id="rId341" display="https://emenscr.nesdc.go.th/viewer/view.html?id=5f98f4fd7bed86152ed8ca1c&amp;username=mnre0214291"/>
    <hyperlink ref="C331" r:id="rId342" display="https://emenscr.nesdc.go.th/viewer/view.html?id=5f9a7d372310b05b6ef487f2&amp;username=mnre0214571"/>
    <hyperlink ref="C332" r:id="rId343" display="https://emenscr.nesdc.go.th/viewer/view.html?id=5f9bcea0a6ca7e751392d239&amp;username=mnre0214571"/>
    <hyperlink ref="C351" r:id="rId344" display="https://emenscr.nesdc.go.th/viewer/view.html?id=5fa4d192e01fd33f818a44cd&amp;username=nsru0616021"/>
    <hyperlink ref="C352" r:id="rId345" display="https://emenscr.nesdc.go.th/viewer/view.html?id=5fa4dfc67d71223f835ebb52&amp;username=mnre09041"/>
    <hyperlink ref="C353" r:id="rId346" display="https://emenscr.nesdc.go.th/viewer/view.html?id=5fa50ab1e01fd33f818a46a5&amp;username=mnre09221"/>
    <hyperlink ref="C354" r:id="rId347" display="https://emenscr.nesdc.go.th/viewer/view.html?id=5fa51ac37d71223f835ebd7c&amp;username=mnre09631"/>
    <hyperlink ref="C355" r:id="rId348" display="https://emenscr.nesdc.go.th/viewer/view.html?id=5fa8f6e0e708b36c432df7e3&amp;username=mnre09221"/>
    <hyperlink ref="C356" r:id="rId349" display="https://emenscr.nesdc.go.th/viewer/view.html?id=5fa8fe3de708b36c432df7fa&amp;username=mnre09221"/>
    <hyperlink ref="C357" r:id="rId350" display="https://emenscr.nesdc.go.th/viewer/view.html?id=5faa1ca4e708b36c432df864&amp;username=mnre09061"/>
    <hyperlink ref="C358" r:id="rId351" display="https://emenscr.nesdc.go.th/viewer/view.html?id=5faa21ab7772696c41ccc0e7&amp;username=mnre09061"/>
    <hyperlink ref="C359" r:id="rId352" display="https://emenscr.nesdc.go.th/viewer/view.html?id=5faa3fb83f6eff6c492139f8&amp;username=mnre09061"/>
    <hyperlink ref="C360" r:id="rId353" display="https://emenscr.nesdc.go.th/viewer/view.html?id=5faa5e4de708b36c432df8bf&amp;username=moi05251"/>
    <hyperlink ref="C361" r:id="rId354" display="https://emenscr.nesdc.go.th/viewer/view.html?id=5faa5ea72806e76c3c3d643b&amp;username=mnre09061"/>
    <hyperlink ref="C362" r:id="rId355" display="https://emenscr.nesdc.go.th/viewer/view.html?id=5faa6cb17772696c41ccc14e&amp;username=mnre09061"/>
    <hyperlink ref="C363" r:id="rId356" display="https://emenscr.nesdc.go.th/viewer/view.html?id=5faba2473f6eff6c49213aac&amp;username=mnre0214231"/>
    <hyperlink ref="C364" r:id="rId357" display="https://emenscr.nesdc.go.th/viewer/view.html?id=5faba58be708b36c432df962&amp;username=mnre0214231"/>
    <hyperlink ref="C365" r:id="rId358" display="https://emenscr.nesdc.go.th/viewer/view.html?id=5facac3c2806e76c3c3d64ec&amp;username=mnre09041"/>
    <hyperlink ref="C366" r:id="rId359" display="https://emenscr.nesdc.go.th/viewer/view.html?id=5facb0a1e708b36c432df999&amp;username=mnre09061"/>
    <hyperlink ref="C367" r:id="rId360" display="https://emenscr.nesdc.go.th/viewer/view.html?id=5facb4472806e76c3c3d64f7&amp;username=mnre09061"/>
    <hyperlink ref="C368" r:id="rId361" display="https://emenscr.nesdc.go.th/viewer/view.html?id=5facce92e708b36c432df9b7&amp;username=mnre09061"/>
    <hyperlink ref="C369" r:id="rId362" display="https://emenscr.nesdc.go.th/viewer/view.html?id=5faced932806e76c3c3d6526&amp;username=moi05121"/>
    <hyperlink ref="C370" r:id="rId363" display="https://emenscr.nesdc.go.th/viewer/view.html?id=5fadfc643f6eff6c49213b6b&amp;username=mnre0214231"/>
    <hyperlink ref="C371" r:id="rId364" display="https://emenscr.nesdc.go.th/viewer/view.html?id=5fae22ab3f6eff6c49213b95&amp;username=moi05121"/>
    <hyperlink ref="C372" r:id="rId365" display="https://emenscr.nesdc.go.th/viewer/view.html?id=5fae411e3f6eff6c49213bd9&amp;username=mnre0214361"/>
    <hyperlink ref="C373" r:id="rId366" display="https://emenscr.nesdc.go.th/viewer/view.html?id=5fb21d7fd830192cf102459f&amp;username=mnre09071"/>
    <hyperlink ref="C374" r:id="rId367" display="https://emenscr.nesdc.go.th/viewer/view.html?id=5fb22df73122ce2ce9747169&amp;username=pkru11031"/>
    <hyperlink ref="C375" r:id="rId368" display="https://emenscr.nesdc.go.th/viewer/view.html?id=5fb2490c0a849e2ce306db1b&amp;username=mnre09071"/>
    <hyperlink ref="C376" r:id="rId369" display="https://emenscr.nesdc.go.th/viewer/view.html?id=5fb251f2d830192cf102460c&amp;username=mnre09071"/>
    <hyperlink ref="C377" r:id="rId370" display="https://emenscr.nesdc.go.th/viewer/view.html?id=5fb34c90152e2542a428cf62&amp;username=moi05161"/>
    <hyperlink ref="C378" r:id="rId371" display="https://emenscr.nesdc.go.th/viewer/view.html?id=5fb3503d20f6a8429dff6169&amp;username=mnre09071"/>
    <hyperlink ref="C379" r:id="rId372" display="https://emenscr.nesdc.go.th/viewer/view.html?id=5fb353d8152e2542a428cf7c&amp;username=mnre09071"/>
    <hyperlink ref="C380" r:id="rId373" display="https://emenscr.nesdc.go.th/viewer/view.html?id=5fb3561e56c36d429b487961&amp;username=mnre09071"/>
    <hyperlink ref="C381" r:id="rId374" display="https://emenscr.nesdc.go.th/viewer/view.html?id=5fb358a320f6a8429dff6178&amp;username=mnre09071"/>
    <hyperlink ref="C382" r:id="rId375" display="https://emenscr.nesdc.go.th/viewer/view.html?id=5fb35a70f66b5442a6ec026b&amp;username=mnre09071"/>
    <hyperlink ref="C383" r:id="rId376" display="https://emenscr.nesdc.go.th/viewer/view.html?id=5fb379f056c36d429b48798d&amp;username=mnre09071"/>
    <hyperlink ref="C384" r:id="rId377" display="https://emenscr.nesdc.go.th/viewer/view.html?id=5fb3820520f6a8429dff61bb&amp;username=mnre09061"/>
    <hyperlink ref="C385" r:id="rId378" display="https://emenscr.nesdc.go.th/viewer/view.html?id=5fb38d6ef66b5442a6ec02c4&amp;username=mnre09071"/>
    <hyperlink ref="C386" r:id="rId379" display="https://emenscr.nesdc.go.th/viewer/view.html?id=5fb490caf66b5442a6ec030b&amp;username=mnre09011"/>
    <hyperlink ref="C387" r:id="rId380" display="https://emenscr.nesdc.go.th/viewer/view.html?id=5fb4abb220f6a8429dff6261&amp;username=mnre09041"/>
    <hyperlink ref="C388" r:id="rId381" display="https://emenscr.nesdc.go.th/viewer/view.html?id=5fb4ad6220f6a8429dff6264&amp;username=moi0017041"/>
    <hyperlink ref="C389" r:id="rId382" display="https://emenscr.nesdc.go.th/viewer/view.html?id=5fb4afc1152e2542a428d06f&amp;username=mnre09041"/>
    <hyperlink ref="C390" r:id="rId383" display="https://emenscr.nesdc.go.th/viewer/view.html?id=5fb4cba2f66b5442a6ec035c&amp;username=mnre09011"/>
    <hyperlink ref="C391" r:id="rId384" display="https://emenscr.nesdc.go.th/viewer/view.html?id=5fb4d04df66b5442a6ec0369&amp;username=mnre09041"/>
    <hyperlink ref="C392" r:id="rId385" display="https://emenscr.nesdc.go.th/viewer/view.html?id=5fb4e43220f6a8429dff62e3&amp;username=mnre0214631"/>
    <hyperlink ref="C393" r:id="rId386" display="https://emenscr.nesdc.go.th/viewer/view.html?id=5fb4f113f66b5442a6ec03b4&amp;username=mnre09071"/>
    <hyperlink ref="C394" r:id="rId387" display="https://emenscr.nesdc.go.th/viewer/view.html?id=5fb4f223f66b5442a6ec03b6&amp;username=mnre09021"/>
    <hyperlink ref="C395" r:id="rId388" display="https://emenscr.nesdc.go.th/viewer/view.html?id=5fb4f80f20f6a8429dff6301&amp;username=mnre09021"/>
    <hyperlink ref="C396" r:id="rId389" display="https://emenscr.nesdc.go.th/viewer/view.html?id=5fb74fb256c36d429b487ab1&amp;username=mnre09021"/>
    <hyperlink ref="C397" r:id="rId390" display="https://emenscr.nesdc.go.th/viewer/view.html?id=5fb751a6152e2542a428d12a&amp;username=mnre09021"/>
    <hyperlink ref="C398" r:id="rId391" display="https://emenscr.nesdc.go.th/viewer/view.html?id=5fb9b1a2f66b5442a6ec03f0&amp;username=mnre09091"/>
    <hyperlink ref="C728" r:id="rId392" display="https://emenscr.nesdc.go.th/viewer/view.html?id=5fba046d56c36d429b487ac8&amp;username=mnre09091"/>
    <hyperlink ref="C399" r:id="rId393" display="https://emenscr.nesdc.go.th/viewer/view.html?id=5fbb359bbeab9d2a7939bd8d&amp;username=moac0011241"/>
    <hyperlink ref="C400" r:id="rId394" display="https://emenscr.nesdc.go.th/viewer/view.html?id=5fbb60470d3eec2a6b9e4c6e&amp;username=mnre09011"/>
    <hyperlink ref="C401" r:id="rId395" display="https://emenscr.nesdc.go.th/viewer/view.html?id=5fbb7f440d3eec2a6b9e4cbc&amp;username=mnre09011"/>
    <hyperlink ref="C402" r:id="rId396" display="https://emenscr.nesdc.go.th/viewer/view.html?id=5fbb95690d3eec2a6b9e4ccf&amp;username=mnre09011"/>
    <hyperlink ref="C403" r:id="rId397" display="https://emenscr.nesdc.go.th/viewer/view.html?id=5fbc70c7beab9d2a7939be41&amp;username=mnre0214491"/>
    <hyperlink ref="C404" r:id="rId398" display="https://emenscr.nesdc.go.th/viewer/view.html?id=5fbcb2e1beab9d2a7939be9f&amp;username=mnre0214491"/>
    <hyperlink ref="C405" r:id="rId399" display="https://emenscr.nesdc.go.th/viewer/view.html?id=5fbd58b70d3eec2a6b9e4d96&amp;username=mnre09011"/>
    <hyperlink ref="C406" r:id="rId400" display="https://emenscr.nesdc.go.th/viewer/view.html?id=5fbf4ab37232b72a71f77f56&amp;username=moi0021451"/>
    <hyperlink ref="C407" r:id="rId401" display="https://emenscr.nesdc.go.th/viewer/view.html?id=5fbf664f0d3eec2a6b9e4f3e&amp;username=mnre09401"/>
    <hyperlink ref="C408" r:id="rId402" display="https://emenscr.nesdc.go.th/viewer/view.html?id=5fbf6ebf7232b72a71f77fad&amp;username=mnre09401"/>
    <hyperlink ref="C409" r:id="rId403" display="https://emenscr.nesdc.go.th/viewer/view.html?id=5fbf785b9a014c2a732f760c&amp;username=mnre09401"/>
    <hyperlink ref="C410" r:id="rId404" display="https://emenscr.nesdc.go.th/viewer/view.html?id=5fbf7c637232b72a71f77fd0&amp;username=mnre09401"/>
    <hyperlink ref="C411" r:id="rId405" display="https://emenscr.nesdc.go.th/viewer/view.html?id=5fc084047232b72a71f7803d&amp;username=moac0224421"/>
    <hyperlink ref="C412" r:id="rId406" display="https://emenscr.nesdc.go.th/viewer/view.html?id=5fc0bb2d9a014c2a732f76f8&amp;username=mnre04361"/>
    <hyperlink ref="C413" r:id="rId407" display="https://emenscr.nesdc.go.th/viewer/view.html?id=5fc478a9beab9d2a7939c304&amp;username=pkru11041"/>
    <hyperlink ref="C414" r:id="rId408" display="https://emenscr.nesdc.go.th/viewer/view.html?id=5fc5ba2ab3f39c661145d12f&amp;username=moi0017251"/>
    <hyperlink ref="C415" r:id="rId409" display="https://emenscr.nesdc.go.th/viewer/view.html?id=5fc5fb07da05356620e16dfb&amp;username=dnp_regional_58_11"/>
    <hyperlink ref="C416" r:id="rId410" display="https://emenscr.nesdc.go.th/viewer/view.html?id=5fc6046ab3f39c661145d385&amp;username=dnp_regional_58_11"/>
    <hyperlink ref="C417" r:id="rId411" display="https://emenscr.nesdc.go.th/viewer/view.html?id=5fc60e1ab56c126617c31f7f&amp;username=moi0017221"/>
    <hyperlink ref="C418" r:id="rId412" display="https://emenscr.nesdc.go.th/viewer/view.html?id=5fc61368da05356620e16f06&amp;username=dnp_regional_58_11"/>
    <hyperlink ref="C419" r:id="rId413" display="https://emenscr.nesdc.go.th/viewer/view.html?id=5fc70bff499a93132efec29c&amp;username=mnre0214481"/>
    <hyperlink ref="C420" r:id="rId414" display="https://emenscr.nesdc.go.th/viewer/view.html?id=5fc70cb59571721336792dab&amp;username=mnre0214231"/>
    <hyperlink ref="C421" r:id="rId415" display="https://emenscr.nesdc.go.th/viewer/view.html?id=5fc71af924b5b4133b5f8f6d&amp;username=dnp_regional_58_11"/>
    <hyperlink ref="C422" r:id="rId416" display="https://emenscr.nesdc.go.th/viewer/view.html?id=5fc76c1724b5b4133b5f9091&amp;username=moi0017431"/>
    <hyperlink ref="C423" r:id="rId417" display="https://emenscr.nesdc.go.th/viewer/view.html?id=5fc85298499a93132efec42a&amp;username=mnre0214491"/>
    <hyperlink ref="C424" r:id="rId418" display="https://emenscr.nesdc.go.th/viewer/view.html?id=5fc892d5a8d9686aa79eeaf5&amp;username=dnp_regional_58_11"/>
    <hyperlink ref="C425" r:id="rId419" display="https://emenscr.nesdc.go.th/viewer/view.html?id=5fc896a45d06316aaee531b2&amp;username=dnp_regional_58_11"/>
    <hyperlink ref="C426" r:id="rId420" display="https://emenscr.nesdc.go.th/viewer/view.html?id=5fc89cae8290676ab1b9c6cf&amp;username=obec_regional_41_61"/>
    <hyperlink ref="C427" r:id="rId421" display="https://emenscr.nesdc.go.th/viewer/view.html?id=5fc9a5b6cc395c6aa110ceb1&amp;username=mnre0214551"/>
    <hyperlink ref="C428" r:id="rId422" display="https://emenscr.nesdc.go.th/viewer/view.html?id=5fc9eb92a8d9686aa79eecbc&amp;username=pbru0555341"/>
    <hyperlink ref="C429" r:id="rId423" display="https://emenscr.nesdc.go.th/viewer/view.html?id=5fc9f70fc4c4f26d1f0ea6e3&amp;username=moi0017311"/>
    <hyperlink ref="C430" r:id="rId424" display="https://emenscr.nesdc.go.th/viewer/view.html?id=5fca0043c12a976d1877f45f&amp;username=mnre0214161"/>
    <hyperlink ref="C431" r:id="rId425" display="https://emenscr.nesdc.go.th/viewer/view.html?id=5fca0d979c9b606d217143c7&amp;username=moi0017061"/>
    <hyperlink ref="C432" r:id="rId426" display="https://emenscr.nesdc.go.th/viewer/view.html?id=5fcda39dd39fc0161d1695ed&amp;username=mnre0214541"/>
    <hyperlink ref="C433" r:id="rId427" display="https://emenscr.nesdc.go.th/viewer/view.html?id=5fcdb312d39fc0161d16963c&amp;username=mnre0214161"/>
    <hyperlink ref="C434" r:id="rId428" display="https://emenscr.nesdc.go.th/viewer/view.html?id=5fcdbdd8d39fc0161d169669&amp;username=obec_regional_75_21"/>
    <hyperlink ref="C435" r:id="rId429" display="https://emenscr.nesdc.go.th/viewer/view.html?id=5fcdde96d39fc0161d1696c8&amp;username=moi0017011"/>
    <hyperlink ref="C436" r:id="rId430" display="https://emenscr.nesdc.go.th/viewer/view.html?id=5fcde0e21540bf161ab27757&amp;username=mnre0214731"/>
    <hyperlink ref="C437" r:id="rId431" display="https://emenscr.nesdc.go.th/viewer/view.html?id=5fcde47cca8ceb16144f550d&amp;username=mnre0214411"/>
    <hyperlink ref="C438" r:id="rId432" display="https://emenscr.nesdc.go.th/viewer/view.html?id=5fcdea6aca8ceb16144f5533&amp;username=mnre0214171"/>
    <hyperlink ref="C439" r:id="rId433" display="https://emenscr.nesdc.go.th/viewer/view.html?id=5fcef66556035d16079a08bc&amp;username=dnp_regional_32_31"/>
    <hyperlink ref="C440" r:id="rId434" display="https://emenscr.nesdc.go.th/viewer/view.html?id=5fcf2844557f3b161930c40b&amp;username=dnp_regional_32_41"/>
    <hyperlink ref="C441" r:id="rId435" display="https://emenscr.nesdc.go.th/viewer/view.html?id=5fcf2cdf557f3b161930c423&amp;username=moi0017011"/>
    <hyperlink ref="C442" r:id="rId436" display="https://emenscr.nesdc.go.th/viewer/view.html?id=5fcf2d67fb9dc916087306c6&amp;username=dnp_regional_32_51"/>
    <hyperlink ref="C443" r:id="rId437" display="https://emenscr.nesdc.go.th/viewer/view.html?id=5fcf2d76fb9dc916087306c8&amp;username=district58061"/>
    <hyperlink ref="C444" r:id="rId438" display="https://emenscr.nesdc.go.th/viewer/view.html?id=5fcf3f9456035d16079a09cb&amp;username=moi0017011"/>
    <hyperlink ref="C445" r:id="rId439" display="https://emenscr.nesdc.go.th/viewer/view.html?id=5fcf4a0e557f3b161930c4ad&amp;username=mnre0214171"/>
    <hyperlink ref="C446" r:id="rId440" display="https://emenscr.nesdc.go.th/viewer/view.html?id=5fcfe4d2fb9dc91608730778&amp;username=moi0017461"/>
    <hyperlink ref="C333" r:id="rId441" display="https://emenscr.nesdc.go.th/viewer/view.html?id=5fd04abe9d7cbe590983c0cd&amp;username=mnre09101"/>
    <hyperlink ref="C447" r:id="rId442" display="https://emenscr.nesdc.go.th/viewer/view.html?id=5fd052e7c97e955911453c1b&amp;username=mnre0214131"/>
    <hyperlink ref="C729" r:id="rId443" display="https://emenscr.nesdc.go.th/viewer/view.html?id=5fd053019d7cbe590983c100&amp;username=mnre09101"/>
    <hyperlink ref="C448" r:id="rId444" display="https://emenscr.nesdc.go.th/viewer/view.html?id=5fd05543e4c2575912afde5e&amp;username=mnre0214311"/>
    <hyperlink ref="C449" r:id="rId445" display="https://emenscr.nesdc.go.th/viewer/view.html?id=5fd055509d7cbe590983c114&amp;username=moi0017461"/>
    <hyperlink ref="C450" r:id="rId446" display="https://emenscr.nesdc.go.th/viewer/view.html?id=5fd056d79d7cbe590983c121&amp;username=mnre09191"/>
    <hyperlink ref="C451" r:id="rId447" display="https://emenscr.nesdc.go.th/viewer/view.html?id=5fd0574a9d7cbe590983c124&amp;username=moi0017121"/>
    <hyperlink ref="C452" r:id="rId448" display="https://emenscr.nesdc.go.th/viewer/view.html?id=5fd05be4e4c2575912afde99&amp;username=moac0009811"/>
    <hyperlink ref="C453" r:id="rId449" display="https://emenscr.nesdc.go.th/viewer/view.html?id=5fd06c68c97e955911453c6a&amp;username=moi0021571"/>
    <hyperlink ref="C454" r:id="rId450" display="https://emenscr.nesdc.go.th/viewer/view.html?id=5fd06cb6c97e955911453c6c&amp;username=mnre09101"/>
    <hyperlink ref="C455" r:id="rId451" display="https://emenscr.nesdc.go.th/viewer/view.html?id=5fd06e74c97e955911453c74&amp;username=moi0021571"/>
    <hyperlink ref="C456" r:id="rId452" display="https://emenscr.nesdc.go.th/viewer/view.html?id=5fd076c89d7cbe590983c18e&amp;username=mnre09101"/>
    <hyperlink ref="C457" r:id="rId453" display="https://emenscr.nesdc.go.th/viewer/view.html?id=5fd07dbec97e955911453cb5&amp;username=mnre09101"/>
    <hyperlink ref="C458" r:id="rId454" display="https://emenscr.nesdc.go.th/viewer/view.html?id=5fd085847cf29c590f8c5142&amp;username=mnre0214161"/>
    <hyperlink ref="C459" r:id="rId455" display="https://emenscr.nesdc.go.th/viewer/view.html?id=5fd08842e4c2575912afdf38&amp;username=mnre0214571"/>
    <hyperlink ref="C460" r:id="rId456" display="https://emenscr.nesdc.go.th/viewer/view.html?id=5fd08be57cf29c590f8c5164&amp;username=district58011"/>
    <hyperlink ref="C461" r:id="rId457" display="https://emenscr.nesdc.go.th/viewer/view.html?id=5fd6d5c5238e5c34f1efcc96&amp;username=mnre0214571"/>
    <hyperlink ref="C462" r:id="rId458" display="https://emenscr.nesdc.go.th/viewer/view.html?id=5fd724bf07212e34f9c301de&amp;username=mnre04361"/>
    <hyperlink ref="C463" r:id="rId459" display="https://emenscr.nesdc.go.th/viewer/view.html?id=5fd730826eb12634f2968cf9&amp;username=mnre04361"/>
    <hyperlink ref="C464" r:id="rId460" display="https://emenscr.nesdc.go.th/viewer/view.html?id=5fd741646eb12634f2968d22&amp;username=mnre0214171"/>
    <hyperlink ref="C465" r:id="rId461" display="https://emenscr.nesdc.go.th/viewer/view.html?id=5fd744cf238e5c34f1efcdcc&amp;username=district58071"/>
    <hyperlink ref="C466" r:id="rId462" display="https://emenscr.nesdc.go.th/viewer/view.html?id=5fd8324c6eb12634f2968d9c&amp;username=mnre0214211"/>
    <hyperlink ref="C467" r:id="rId463" display="https://emenscr.nesdc.go.th/viewer/view.html?id=5fd85dcd07212e34f9c302ff&amp;username=district58041"/>
    <hyperlink ref="C468" r:id="rId464" display="https://emenscr.nesdc.go.th/viewer/view.html?id=5fd877104737ba28bee86980&amp;username=district58031"/>
    <hyperlink ref="C469" r:id="rId465" display="https://emenscr.nesdc.go.th/viewer/view.html?id=5fd8b31da048ce28c3ee650c&amp;username=district58051"/>
    <hyperlink ref="C470" r:id="rId466" display="https://emenscr.nesdc.go.th/viewer/view.html?id=5fd983128ae2fc1b311d1d13&amp;username=mnre09191"/>
    <hyperlink ref="C471" r:id="rId467" display="https://emenscr.nesdc.go.th/viewer/view.html?id=5fd9832cea2eef1b27a27042&amp;username=mnre04361"/>
    <hyperlink ref="C472" r:id="rId468" display="https://emenscr.nesdc.go.th/viewer/view.html?id=5fdacfa9ea2eef1b27a27178&amp;username=moi0017431"/>
    <hyperlink ref="C473" r:id="rId469" display="https://emenscr.nesdc.go.th/viewer/view.html?id=5fdafe8fea2eef1b27a271e3&amp;username=crru0532231"/>
    <hyperlink ref="C474" r:id="rId470" display="https://emenscr.nesdc.go.th/viewer/view.html?id=5fdc26750573ae1b28631fee&amp;username=mnre04391"/>
    <hyperlink ref="C475" r:id="rId471" display="https://emenscr.nesdc.go.th/viewer/view.html?id=5fdc2ed2adb90d1b2adda425&amp;username=mnre04391"/>
    <hyperlink ref="C476" r:id="rId472" display="https://emenscr.nesdc.go.th/viewer/view.html?id=5fdc2fdf8ae2fc1b311d200b&amp;username=mnre04391"/>
    <hyperlink ref="C477" r:id="rId473" display="https://emenscr.nesdc.go.th/viewer/view.html?id=5fdc4d9dadb90d1b2adda460&amp;username=mnre04391"/>
    <hyperlink ref="C478" r:id="rId474" display="https://emenscr.nesdc.go.th/viewer/view.html?id=5fdc4da08ae2fc1b311d2043&amp;username=mnre04391"/>
    <hyperlink ref="C479" r:id="rId475" display="https://emenscr.nesdc.go.th/viewer/view.html?id=5fe01f0a0573ae1b2863222a&amp;username=ksu056872"/>
    <hyperlink ref="C480" r:id="rId476" display="https://emenscr.nesdc.go.th/viewer/view.html?id=5fe04c558ae2fc1b311d2282&amp;username=mnre12011"/>
    <hyperlink ref="C481" r:id="rId477" display="https://emenscr.nesdc.go.th/viewer/view.html?id=5fe06195adb90d1b2adda6cc&amp;username=mnre12011"/>
    <hyperlink ref="C482" r:id="rId478" display="https://emenscr.nesdc.go.th/viewer/view.html?id=5fe0633eadb90d1b2adda6d4&amp;username=mnre09081"/>
    <hyperlink ref="C483" r:id="rId479" display="https://emenscr.nesdc.go.th/viewer/view.html?id=5fe1b8340573ae1b286324aa&amp;username=ksu05681"/>
    <hyperlink ref="C484" r:id="rId480" display="https://emenscr.nesdc.go.th/viewer/view.html?id=5fe2c9ad8ae2fc1b311d25c9&amp;username=dnp_regional_81_11"/>
    <hyperlink ref="C485" r:id="rId481" display="https://emenscr.nesdc.go.th/viewer/view.html?id=5fe312728ae2fc1b311d2743&amp;username=industry02041"/>
    <hyperlink ref="C486" r:id="rId482" display="https://emenscr.nesdc.go.th/viewer/view.html?id=5fe407928838350dbfec9351&amp;username=mnre0214551"/>
    <hyperlink ref="C487" r:id="rId483" display="https://emenscr.nesdc.go.th/viewer/view.html?id=5fe411b78838350dbfec939f&amp;username=mnre0214551"/>
    <hyperlink ref="C488" r:id="rId484" display="https://emenscr.nesdc.go.th/viewer/view.html?id=5fe414d58719a10db8a5debc&amp;username=mnre0214551"/>
    <hyperlink ref="C489" r:id="rId485" display="https://emenscr.nesdc.go.th/viewer/view.html?id=5fe43a820798650db93f0561&amp;username=mnre0214551"/>
    <hyperlink ref="C490" r:id="rId486" display="https://emenscr.nesdc.go.th/viewer/view.html?id=5fe48a89de9699752bbf497c&amp;username=pkru11301"/>
    <hyperlink ref="C491" r:id="rId487" display="https://emenscr.nesdc.go.th/viewer/view.html?id=5fe95fb348dad842bf57c6ba&amp;username=mnre0214611"/>
    <hyperlink ref="C492" r:id="rId488" display="https://emenscr.nesdc.go.th/viewer/view.html?id=5fe98cf848dad842bf57c762&amp;username=mnre09081"/>
    <hyperlink ref="C493" r:id="rId489" display="https://emenscr.nesdc.go.th/viewer/view.html?id=5fe99e10937fc042b84c9e4b&amp;username=mnre09081"/>
    <hyperlink ref="C334" r:id="rId490" display="https://emenscr.nesdc.go.th/viewer/view.html?id=5fe9a28e48dad842bf57c7e3&amp;username=mnre09101"/>
    <hyperlink ref="C494" r:id="rId491" display="https://emenscr.nesdc.go.th/viewer/view.html?id=5fe9a8c755edc142c175df6b&amp;username=mnre09081"/>
    <hyperlink ref="C495" r:id="rId492" display="https://emenscr.nesdc.go.th/viewer/view.html?id=5fe9b0be8c931742b9801a53&amp;username=mnre09081"/>
    <hyperlink ref="C88" r:id="rId493" display="https://emenscr.nesdc.go.th/viewer/view.html?id=5feaa917937fc042b84c9f7d&amp;username=mnre09101"/>
    <hyperlink ref="C496" r:id="rId494" display="https://emenscr.nesdc.go.th/viewer/view.html?id=5fec48cb6184281fb306e6d4&amp;username=mnre06011"/>
    <hyperlink ref="C497" r:id="rId495" display="https://emenscr.nesdc.go.th/viewer/view.html?id=5ff44843770e1827c86fdc6a&amp;username=mnre0214631"/>
    <hyperlink ref="C498" r:id="rId496" display="https://emenscr.nesdc.go.th/viewer/view.html?id=5ff5432fc9161c234dc0b625&amp;username=mnre0214631"/>
    <hyperlink ref="C499" r:id="rId497" display="https://emenscr.nesdc.go.th/viewer/view.html?id=5ff5462a90971b235dd2128d&amp;username=mnre0214631"/>
    <hyperlink ref="C500" r:id="rId498" display="https://emenscr.nesdc.go.th/viewer/view.html?id=5ff556fc16b18d397e44a611&amp;username=mnre0214621"/>
    <hyperlink ref="C501" r:id="rId499" display="https://emenscr.nesdc.go.th/viewer/view.html?id=5ff55dc3a10e443974187704&amp;username=mnre0214621"/>
    <hyperlink ref="C502" r:id="rId500" display="https://emenscr.nesdc.go.th/viewer/view.html?id=5ff55f7eb3f67539719494b3&amp;username=mnre0214621"/>
    <hyperlink ref="C503" r:id="rId501" display="https://emenscr.nesdc.go.th/viewer/view.html?id=5ff5c58d16c6df47a177522f&amp;username=mnre0214211"/>
    <hyperlink ref="C504" r:id="rId502" display="https://emenscr.nesdc.go.th/viewer/view.html?id=5ff68130cd4f6e089d6820a8&amp;username=mnre0214211"/>
    <hyperlink ref="C505" r:id="rId503" display="https://emenscr.nesdc.go.th/viewer/view.html?id=5ff69dfaf313b9089eae1b35&amp;username=mnre0214211"/>
    <hyperlink ref="C730" r:id="rId504" display="https://emenscr.nesdc.go.th/viewer/view.html?id=5ffe782a2484306cc56a7944&amp;username=mnre09081"/>
    <hyperlink ref="C506" r:id="rId505" display="https://emenscr.nesdc.go.th/viewer/view.html?id=6003e7788fc6222946bc8a4b&amp;username=mnre0214751"/>
    <hyperlink ref="C507" r:id="rId506" display="https://emenscr.nesdc.go.th/viewer/view.html?id=600506326bbd3e1ca33a78bf&amp;username=mnre0214351"/>
    <hyperlink ref="C508" r:id="rId507" display="https://emenscr.nesdc.go.th/viewer/view.html?id=60069d0ad10b86193c822d8e&amp;username=mnre0214681"/>
    <hyperlink ref="C509" r:id="rId508" display="https://emenscr.nesdc.go.th/viewer/view.html?id=60079f42f9428031247e97c7&amp;username=mnre0214591"/>
    <hyperlink ref="C510" r:id="rId509" display="https://emenscr.nesdc.go.th/viewer/view.html?id=6007c349f9428031247e9849&amp;username=mnre0214451"/>
    <hyperlink ref="C511" r:id="rId510" display="https://emenscr.nesdc.go.th/viewer/view.html?id=6007d03bd48dc2311c4c798e&amp;username=mnre0214451"/>
    <hyperlink ref="C512" r:id="rId511" display="https://emenscr.nesdc.go.th/viewer/view.html?id=6008dff04e1db3311e74ba3e&amp;username=mnre0214451"/>
    <hyperlink ref="C513" r:id="rId512" display="https://emenscr.nesdc.go.th/viewer/view.html?id=6008ff05f9428031247e993a&amp;username=mnre0214011"/>
    <hyperlink ref="C514" r:id="rId513" display="https://emenscr.nesdc.go.th/viewer/view.html?id=600948129d2a6a4dde0b07f8&amp;username=mnre0214731"/>
    <hyperlink ref="C515" r:id="rId514" display="https://emenscr.nesdc.go.th/viewer/view.html?id=60094cb69d2a6a4dde0b0805&amp;username=mnre09201"/>
    <hyperlink ref="C516" r:id="rId515" display="https://emenscr.nesdc.go.th/viewer/view.html?id=600a9f78a0ccb81ad5531ad7&amp;username=mnre0214301"/>
    <hyperlink ref="C517" r:id="rId516" display="https://emenscr.nesdc.go.th/viewer/view.html?id=600cf667a0ccb81ad5531b2e&amp;username=mnre0214471"/>
    <hyperlink ref="C518" r:id="rId517" display="https://emenscr.nesdc.go.th/viewer/view.html?id=600cfecca0ccb81ad5531b33&amp;username=mnre0214471"/>
    <hyperlink ref="C519" r:id="rId518" display="https://emenscr.nesdc.go.th/viewer/view.html?id=600d22ff93bc771ae176dc81&amp;username=mnre0214471"/>
    <hyperlink ref="C520" r:id="rId519" display="https://emenscr.nesdc.go.th/viewer/view.html?id=600e464cef06eb0e8c9addf5&amp;username=mnre0214591"/>
    <hyperlink ref="C521" r:id="rId520" display="https://emenscr.nesdc.go.th/viewer/view.html?id=600e4d0c36aa5f0e8af53688&amp;username=mnre0214111"/>
    <hyperlink ref="C522" r:id="rId521" display="https://emenscr.nesdc.go.th/viewer/view.html?id=600e5ebe36aa5f0e8af536a5&amp;username=mnre16061"/>
    <hyperlink ref="C523" r:id="rId522" display="https://emenscr.nesdc.go.th/viewer/view.html?id=600e61c3ef06eb0e8c9ade4c&amp;username=mnre0214591"/>
    <hyperlink ref="C524" r:id="rId523" display="https://emenscr.nesdc.go.th/viewer/view.html?id=600e68feea50cd0e92626ff0&amp;username=mnre16061"/>
    <hyperlink ref="C525" r:id="rId524" display="https://emenscr.nesdc.go.th/viewer/view.html?id=600e77bfea50cd0e92627015&amp;username=mnre16061"/>
    <hyperlink ref="C526" r:id="rId525" display="https://emenscr.nesdc.go.th/viewer/view.html?id=600e7f6536aa5f0e8af53715&amp;username=mnre16061"/>
    <hyperlink ref="C527" r:id="rId526" display="https://emenscr.nesdc.go.th/viewer/view.html?id=600e8a42ea50cd0e9262705d&amp;username=mnre16061"/>
    <hyperlink ref="C528" r:id="rId527" display="https://emenscr.nesdc.go.th/viewer/view.html?id=600e8b1cd8926a0e8484e432&amp;username=mnre0214251"/>
    <hyperlink ref="C529" r:id="rId528" display="https://emenscr.nesdc.go.th/viewer/view.html?id=600e8db736aa5f0e8af5375a&amp;username=mnre16061"/>
    <hyperlink ref="C530" r:id="rId529" display="https://emenscr.nesdc.go.th/viewer/view.html?id=600e92beef06eb0e8c9adf00&amp;username=mnre16061"/>
    <hyperlink ref="C531" r:id="rId530" display="https://emenscr.nesdc.go.th/viewer/view.html?id=600e94dcd8926a0e8484e454&amp;username=mnre16061"/>
    <hyperlink ref="C532" r:id="rId531" display="https://emenscr.nesdc.go.th/viewer/view.html?id=600e994dd8926a0e8484e461&amp;username=mnre0214731"/>
    <hyperlink ref="C533" r:id="rId532" display="https://emenscr.nesdc.go.th/viewer/view.html?id=600ea2e6ef06eb0e8c9adf1a&amp;username=mnre16061"/>
    <hyperlink ref="C534" r:id="rId533" display="https://emenscr.nesdc.go.th/viewer/view.html?id=600ea8e4d8926a0e8484e469&amp;username=mnre16061"/>
    <hyperlink ref="C535" r:id="rId534" display="https://emenscr.nesdc.go.th/viewer/view.html?id=600f8051ef06eb0e8c9adf5b&amp;username=rmuti51001"/>
    <hyperlink ref="C536" r:id="rId535" display="https://emenscr.nesdc.go.th/viewer/view.html?id=600f8981ea50cd0e926270d0&amp;username=moe021261"/>
    <hyperlink ref="C537" r:id="rId536" display="https://emenscr.nesdc.go.th/viewer/view.html?id=600f94eaef06eb0e8c9adf9b&amp;username=mnre0214591"/>
    <hyperlink ref="C538" r:id="rId537" display="https://emenscr.nesdc.go.th/viewer/view.html?id=600fade82d779347e16269bc&amp;username=mnre0214601"/>
    <hyperlink ref="C539" r:id="rId538" display="https://emenscr.nesdc.go.th/viewer/view.html?id=600fc602fdc43f47dfab7f68&amp;username=mnre0214301"/>
    <hyperlink ref="C540" r:id="rId539" display="https://emenscr.nesdc.go.th/viewer/view.html?id=600fcc762d779347e1626a09&amp;username=mnre0214671"/>
    <hyperlink ref="C541" r:id="rId540" display="https://emenscr.nesdc.go.th/viewer/view.html?id=6010e659ba3bbf47decb85a1&amp;username=mnre0214321"/>
    <hyperlink ref="C542" r:id="rId541" display="https://emenscr.nesdc.go.th/viewer/view.html?id=6010e6634037f647d85e819d&amp;username=mnre0214421"/>
    <hyperlink ref="C543" r:id="rId542" display="https://emenscr.nesdc.go.th/viewer/view.html?id=6010e9044037f647d85e81ab&amp;username=mnre0214531"/>
    <hyperlink ref="C544" r:id="rId543" display="https://emenscr.nesdc.go.th/viewer/view.html?id=6010ed474037f647d85e81ba&amp;username=mnre0214301"/>
    <hyperlink ref="C545" r:id="rId544" display="https://emenscr.nesdc.go.th/viewer/view.html?id=6010f0b14037f647d85e81c2&amp;username=mnre0214531"/>
    <hyperlink ref="C546" r:id="rId545" display="https://emenscr.nesdc.go.th/viewer/view.html?id=6010f2f92d779347e1626b01&amp;username=mnre0214671"/>
    <hyperlink ref="C547" r:id="rId546" display="https://emenscr.nesdc.go.th/viewer/view.html?id=6010f770fdc43f47dfab8066&amp;username=mnre0214581"/>
    <hyperlink ref="C548" r:id="rId547" display="https://emenscr.nesdc.go.th/viewer/view.html?id=60110db84037f647d85e81ff&amp;username=mnre0214601"/>
    <hyperlink ref="C549" r:id="rId548" display="https://emenscr.nesdc.go.th/viewer/view.html?id=60111a872d779347e1626b62&amp;username=mnre0214711"/>
    <hyperlink ref="C550" r:id="rId549" display="https://emenscr.nesdc.go.th/viewer/view.html?id=60112137fdc43f47dfab80e5&amp;username=rmuti51001"/>
    <hyperlink ref="C551" r:id="rId550" display="https://emenscr.nesdc.go.th/viewer/view.html?id=601123104037f647d85e826a&amp;username=mnre0214251"/>
    <hyperlink ref="C552" r:id="rId551" display="https://emenscr.nesdc.go.th/viewer/view.html?id=60112e514037f647d85e829a&amp;username=mnre0214421"/>
    <hyperlink ref="C553" r:id="rId552" display="https://emenscr.nesdc.go.th/viewer/view.html?id=601141aa2d779347e1626bf3&amp;username=mnre0214581"/>
    <hyperlink ref="C554" r:id="rId553" display="https://emenscr.nesdc.go.th/viewer/view.html?id=60114a2efdc43f47dfab8163&amp;username=mnre0214421"/>
    <hyperlink ref="C555" r:id="rId554" display="https://emenscr.nesdc.go.th/viewer/view.html?id=60114b4b2d779347e1626c00&amp;username=mnre0214331"/>
    <hyperlink ref="C556" r:id="rId555" display="https://emenscr.nesdc.go.th/viewer/view.html?id=6011777d2d779347e1626c0a&amp;username=mnre0214751"/>
    <hyperlink ref="C557" r:id="rId556" display="https://emenscr.nesdc.go.th/viewer/view.html?id=60117e30fdc43f47dfab8175&amp;username=mnre0214751"/>
    <hyperlink ref="C558" r:id="rId557" display="https://emenscr.nesdc.go.th/viewer/view.html?id=6011864ffdc43f47dfab8179&amp;username=mnre0214751"/>
    <hyperlink ref="C559" r:id="rId558" display="https://emenscr.nesdc.go.th/viewer/view.html?id=601220302d779347e1626c19&amp;username=mnre0214581"/>
    <hyperlink ref="C560" r:id="rId559" display="https://emenscr.nesdc.go.th/viewer/view.html?id=601226972d779347e1626c27&amp;username=mnre0214121"/>
    <hyperlink ref="C561" r:id="rId560" display="https://emenscr.nesdc.go.th/viewer/view.html?id=60122712ba3bbf47decb86f8&amp;username=mnre0214581"/>
    <hyperlink ref="C562" r:id="rId561" display="https://emenscr.nesdc.go.th/viewer/view.html?id=60122d3fba3bbf47decb8715&amp;username=mnre0214341"/>
    <hyperlink ref="C563" r:id="rId562" display="https://emenscr.nesdc.go.th/viewer/view.html?id=6012342c0123e05b38f6aa8b&amp;username=mnre0214481"/>
    <hyperlink ref="C564" r:id="rId563" display="https://emenscr.nesdc.go.th/viewer/view.html?id=601234b5787ab05b3293acd4&amp;username=mnre0214701"/>
    <hyperlink ref="C565" r:id="rId564" display="https://emenscr.nesdc.go.th/viewer/view.html?id=601237afaa743c5b3052680e&amp;username=mnre0214011"/>
    <hyperlink ref="C566" r:id="rId565" display="https://emenscr.nesdc.go.th/viewer/view.html?id=601238116946175b2a48e847&amp;username=mnre0214401"/>
    <hyperlink ref="C567" r:id="rId566" display="https://emenscr.nesdc.go.th/viewer/view.html?id=6012381a6946175b2a48e849&amp;username=mnre0214031"/>
    <hyperlink ref="C568" r:id="rId567" display="https://emenscr.nesdc.go.th/viewer/view.html?id=60123b9eee427a6586714ed9&amp;username=mnre0214401"/>
    <hyperlink ref="C569" r:id="rId568" display="https://emenscr.nesdc.go.th/viewer/view.html?id=60123bc1d7ffce6585ff0450&amp;username=mnre0214711"/>
    <hyperlink ref="C570" r:id="rId569" display="https://emenscr.nesdc.go.th/viewer/view.html?id=60123f11ee427a6586714ef4&amp;username=mnre0214401"/>
    <hyperlink ref="C571" r:id="rId570" display="https://emenscr.nesdc.go.th/viewer/view.html?id=601240dadf0971658763fef6&amp;username=mnre0214401"/>
    <hyperlink ref="C572" r:id="rId571" display="https://emenscr.nesdc.go.th/viewer/view.html?id=601243e2df0971658763ff07&amp;username=mnre0214031"/>
    <hyperlink ref="C573" r:id="rId572" display="https://emenscr.nesdc.go.th/viewer/view.html?id=601244fbee427a6586714f16&amp;username=moe02481"/>
    <hyperlink ref="C574" r:id="rId573" display="https://emenscr.nesdc.go.th/viewer/view.html?id=601247a7ee427a6586714f21&amp;username=mnre0214491"/>
    <hyperlink ref="C575" r:id="rId574" display="https://emenscr.nesdc.go.th/viewer/view.html?id=60125d89df0971658763ff4c&amp;username=mnre0214711"/>
    <hyperlink ref="C576" r:id="rId575" display="https://emenscr.nesdc.go.th/viewer/view.html?id=60125e8cdf0971658763ff53&amp;username=mnre04381"/>
    <hyperlink ref="C577" r:id="rId576" display="https://emenscr.nesdc.go.th/viewer/view.html?id=60126061d7ffce6585ff04c0&amp;username=mnre0214051"/>
    <hyperlink ref="C578" r:id="rId577" display="https://emenscr.nesdc.go.th/viewer/view.html?id=601260a9dca25b658e8ee4db&amp;username=mnre0214031"/>
    <hyperlink ref="C579" r:id="rId578" display="https://emenscr.nesdc.go.th/viewer/view.html?id=60126114d7ffce6585ff04c5&amp;username=mnre0214711"/>
    <hyperlink ref="C580" r:id="rId579" display="https://emenscr.nesdc.go.th/viewer/view.html?id=6012642adca25b658e8ee4ed&amp;username=mnre0214671"/>
    <hyperlink ref="C581" r:id="rId580" display="https://emenscr.nesdc.go.th/viewer/view.html?id=60126979dca25b658e8ee503&amp;username=mnre0214031"/>
    <hyperlink ref="C582" r:id="rId581" display="https://emenscr.nesdc.go.th/viewer/view.html?id=60126a34df0971658763ff75&amp;username=mnre0214571"/>
    <hyperlink ref="C583" r:id="rId582" display="https://emenscr.nesdc.go.th/viewer/view.html?id=60126c76df0971658763ff85&amp;username=mnre0214501"/>
    <hyperlink ref="C584" r:id="rId583" display="https://emenscr.nesdc.go.th/viewer/view.html?id=60126deeee427a6586714f94&amp;username=mnre0214571"/>
    <hyperlink ref="C585" r:id="rId584" display="https://emenscr.nesdc.go.th/viewer/view.html?id=6012766bdca25b658e8ee53c&amp;username=mnre0214571"/>
    <hyperlink ref="C586" r:id="rId585" display="https://emenscr.nesdc.go.th/viewer/view.html?id=60127a38df0971658763ffd9&amp;username=mnre0214571"/>
    <hyperlink ref="C587" r:id="rId586" display="https://emenscr.nesdc.go.th/viewer/view.html?id=60127d0fdca25b658e8ee566&amp;username=mnre0214731"/>
    <hyperlink ref="C588" r:id="rId587" display="https://emenscr.nesdc.go.th/viewer/view.html?id=6012826adca25b658e8ee57d&amp;username=mnre02111"/>
    <hyperlink ref="C589" r:id="rId588" display="https://emenscr.nesdc.go.th/viewer/view.html?id=6012906edca25b658e8ee5ac&amp;username=mnre04381"/>
    <hyperlink ref="C590" r:id="rId589" display="https://emenscr.nesdc.go.th/viewer/view.html?id=60129199df0971658764003a&amp;username=mnre0214441"/>
    <hyperlink ref="C591" r:id="rId590" display="https://emenscr.nesdc.go.th/viewer/view.html?id=6012c5b3df0971658764005c&amp;username=mnre0214231"/>
    <hyperlink ref="C592" r:id="rId591" display="https://emenscr.nesdc.go.th/viewer/view.html?id=6012c602ee427a6586715053&amp;username=mnre04381"/>
    <hyperlink ref="C593" r:id="rId592" display="https://emenscr.nesdc.go.th/viewer/view.html?id=6012c97bee427a6586715056&amp;username=mnre0214231"/>
    <hyperlink ref="C594" r:id="rId593" display="https://emenscr.nesdc.go.th/viewer/view.html?id=6012cc31ee427a658671505a&amp;username=mnre04381"/>
    <hyperlink ref="C595" r:id="rId594" display="https://emenscr.nesdc.go.th/viewer/view.html?id=6012d122d7ffce6585ff05c8&amp;username=mnre0214231"/>
    <hyperlink ref="C596" r:id="rId595" display="https://emenscr.nesdc.go.th/viewer/view.html?id=6012dbc9dca25b658e8ee5e4&amp;username=mnre04381"/>
    <hyperlink ref="C597" r:id="rId596" display="https://emenscr.nesdc.go.th/viewer/view.html?id=6012e7c4df09716587640071&amp;username=mnre04381"/>
    <hyperlink ref="C598" r:id="rId597" display="https://emenscr.nesdc.go.th/viewer/view.html?id=60137774ee427a6586715097&amp;username=mnre0214121"/>
    <hyperlink ref="C599" r:id="rId598" display="https://emenscr.nesdc.go.th/viewer/view.html?id=6013782cdf0971658764009e&amp;username=mnre0214471"/>
    <hyperlink ref="C600" r:id="rId599" display="https://emenscr.nesdc.go.th/viewer/view.html?id=6013958fd7ffce6585ff06e4&amp;username=mnre0214311"/>
    <hyperlink ref="C601" r:id="rId600" display="https://emenscr.nesdc.go.th/viewer/view.html?id=601397f2dca25b658e8ee6cd&amp;username=mnre0214131"/>
    <hyperlink ref="C602" r:id="rId601" display="https://emenscr.nesdc.go.th/viewer/view.html?id=60139f06dca25b658e8ee6e1&amp;username=mnre04051"/>
    <hyperlink ref="C603" r:id="rId602" display="https://emenscr.nesdc.go.th/viewer/view.html?id=6013a062dca25b658e8ee6e9&amp;username=mnre0214701"/>
    <hyperlink ref="C604" r:id="rId603" display="https://emenscr.nesdc.go.th/viewer/view.html?id=6013a260d7ffce6585ff0706&amp;username=mnre0214701"/>
    <hyperlink ref="C605" r:id="rId604" display="https://emenscr.nesdc.go.th/viewer/view.html?id=6013a501ee427a658671516b&amp;username=mnre0214701"/>
    <hyperlink ref="C606" r:id="rId605" display="https://emenscr.nesdc.go.th/viewer/view.html?id=6013a799df09716587640165&amp;username=mnre0214051"/>
    <hyperlink ref="C607" r:id="rId606" display="https://emenscr.nesdc.go.th/viewer/view.html?id=6013acabdf0971658764017a&amp;username=mnre0214561"/>
    <hyperlink ref="C608" r:id="rId607" display="https://emenscr.nesdc.go.th/viewer/view.html?id=6013ae4bdf09716587640188&amp;username=mnre0214121"/>
    <hyperlink ref="C609" r:id="rId608" display="https://emenscr.nesdc.go.th/viewer/view.html?id=6013af03d7ffce6585ff0725&amp;username=mnre0214131"/>
    <hyperlink ref="C610" r:id="rId609" display="https://emenscr.nesdc.go.th/viewer/view.html?id=6013b266ee427a65867151a6&amp;username=mnre0214111"/>
    <hyperlink ref="C611" r:id="rId610" display="https://emenscr.nesdc.go.th/viewer/view.html?id=6013b8f6d7ffce6585ff074c&amp;username=mnre04051"/>
    <hyperlink ref="C612" r:id="rId611" display="https://emenscr.nesdc.go.th/viewer/view.html?id=6013be0bdf097165876401e1&amp;username=mnre04381"/>
    <hyperlink ref="C613" r:id="rId612" display="https://emenscr.nesdc.go.th/viewer/view.html?id=6013be1cd7ffce6585ff076b&amp;username=mnre04381"/>
    <hyperlink ref="C614" r:id="rId613" display="https://emenscr.nesdc.go.th/viewer/view.html?id=6013be25dca25b658e8ee757&amp;username=mnre04051"/>
    <hyperlink ref="C615" r:id="rId614" display="https://emenscr.nesdc.go.th/viewer/view.html?id=6013c45f662c8a2f73e2f9ea&amp;username=mnre04051"/>
    <hyperlink ref="C616" r:id="rId615" display="https://emenscr.nesdc.go.th/viewer/view.html?id=6013c4ca662c8a2f73e2f9f3&amp;username=mnre0214131"/>
    <hyperlink ref="C617" r:id="rId616" display="https://emenscr.nesdc.go.th/viewer/view.html?id=6013c635662c8a2f73e2fa06&amp;username=mnre0214561"/>
    <hyperlink ref="C618" r:id="rId617" display="https://emenscr.nesdc.go.th/viewer/view.html?id=6013c674929a242f72ad631c&amp;username=mnre04381"/>
    <hyperlink ref="C619" r:id="rId618" display="https://emenscr.nesdc.go.th/viewer/view.html?id=6013c875662c8a2f73e2fa1a&amp;username=mnre0214351"/>
    <hyperlink ref="C620" r:id="rId619" display="https://emenscr.nesdc.go.th/viewer/view.html?id=6013c906929a242f72ad632e&amp;username=mnre0214041"/>
    <hyperlink ref="C621" r:id="rId620" display="https://emenscr.nesdc.go.th/viewer/view.html?id=6013d061662c8a2f73e2fa60&amp;username=mnre04381"/>
    <hyperlink ref="C622" r:id="rId621" display="https://emenscr.nesdc.go.th/viewer/view.html?id=6013d1b3929a242f72ad6369&amp;username=mnre0214351"/>
    <hyperlink ref="C623" r:id="rId622" display="https://emenscr.nesdc.go.th/viewer/view.html?id=6013d8cfe172002f71a84be5&amp;username=mnre0214771"/>
    <hyperlink ref="C624" r:id="rId623" display="https://emenscr.nesdc.go.th/viewer/view.html?id=6013d952e172002f71a84bea&amp;username=mnre0214041"/>
    <hyperlink ref="C625" r:id="rId624" display="https://emenscr.nesdc.go.th/viewer/view.html?id=6013da64929a242f72ad6399&amp;username=mnre0214131"/>
    <hyperlink ref="C626" r:id="rId625" display="https://emenscr.nesdc.go.th/viewer/view.html?id=6013e7da35fb5c2f7ac7d31f&amp;username=mnre0214441"/>
    <hyperlink ref="C627" r:id="rId626" display="https://emenscr.nesdc.go.th/viewer/view.html?id=6013eea2929a242f72ad63c3&amp;username=moac11041"/>
    <hyperlink ref="C628" r:id="rId627" display="https://emenscr.nesdc.go.th/viewer/view.html?id=6013f03c929a242f72ad63c8&amp;username=mnre0214441"/>
    <hyperlink ref="C629" r:id="rId628" display="https://emenscr.nesdc.go.th/viewer/view.html?id=601405ed35fb5c2f7ac7d346&amp;username=mnre0214281"/>
    <hyperlink ref="C630" r:id="rId629" display="https://emenscr.nesdc.go.th/viewer/view.html?id=601512bb929a242f72ad6447&amp;username=mnre0214381"/>
    <hyperlink ref="C631" r:id="rId630" display="https://emenscr.nesdc.go.th/viewer/view.html?id=60151bb0e172002f71a84cb9&amp;username=mnre0214441"/>
    <hyperlink ref="C632" r:id="rId631" display="https://emenscr.nesdc.go.th/viewer/view.html?id=6015249635fb5c2f7ac7d3c0&amp;username=mnre0214661"/>
    <hyperlink ref="C633" r:id="rId632" display="https://emenscr.nesdc.go.th/viewer/view.html?id=60152669929a242f72ad6461&amp;username=mnre0214471"/>
    <hyperlink ref="C634" r:id="rId633" display="https://emenscr.nesdc.go.th/viewer/view.html?id=60152ada662c8a2f73e2fb4f&amp;username=mnre0214661"/>
    <hyperlink ref="C635" r:id="rId634" display="https://emenscr.nesdc.go.th/viewer/view.html?id=601537d4929a242f72ad6477&amp;username=mnre0214661"/>
    <hyperlink ref="C636" r:id="rId635" display="https://emenscr.nesdc.go.th/viewer/view.html?id=60153c64929a242f72ad6480&amp;username=mnre0214661"/>
    <hyperlink ref="C637" r:id="rId636" display="https://emenscr.nesdc.go.th/viewer/view.html?id=6015b7eee172002f71a84d49&amp;username=mnre0214381"/>
    <hyperlink ref="C638" r:id="rId637" display="https://emenscr.nesdc.go.th/viewer/view.html?id=6016346735fb5c2f7ac7d44a&amp;username=mnre0214771"/>
    <hyperlink ref="C639" r:id="rId638" display="https://emenscr.nesdc.go.th/viewer/view.html?id=60163c62662c8a2f73e2fc06&amp;username=mnre0214771"/>
    <hyperlink ref="C640" r:id="rId639" display="https://emenscr.nesdc.go.th/viewer/view.html?id=60164044662c8a2f73e2fc09&amp;username=mnre04381"/>
    <hyperlink ref="C641" r:id="rId640" display="https://emenscr.nesdc.go.th/viewer/view.html?id=60164140929a242f72ad6516&amp;username=mnre0214771"/>
    <hyperlink ref="C642" r:id="rId641" display="https://emenscr.nesdc.go.th/viewer/view.html?id=60165a03929a242f72ad6546&amp;username=mnre0214681"/>
    <hyperlink ref="C643" r:id="rId642" display="https://emenscr.nesdc.go.th/viewer/view.html?id=6016687635fb5c2f7ac7d4ad&amp;username=mnre0214381"/>
    <hyperlink ref="C644" r:id="rId643" display="https://emenscr.nesdc.go.th/viewer/view.html?id=60166dcc35fb5c2f7ac7d4bd&amp;username=mnre0214071"/>
    <hyperlink ref="C645" r:id="rId644" display="https://emenscr.nesdc.go.th/viewer/view.html?id=60169421929a242f72ad65b0&amp;username=mnre0214041"/>
    <hyperlink ref="C646" r:id="rId645" display="https://emenscr.nesdc.go.th/viewer/view.html?id=6016a83a662c8a2f73e2fcc4&amp;username=mnre0214041"/>
    <hyperlink ref="C647" r:id="rId646" display="https://emenscr.nesdc.go.th/viewer/view.html?id=6016c4e035fb5c2f7ac7d567&amp;username=mnre0214381"/>
    <hyperlink ref="C648" r:id="rId647" display="https://emenscr.nesdc.go.th/viewer/view.html?id=6016c8f835fb5c2f7ac7d56d&amp;username=mnre0214641"/>
    <hyperlink ref="C649" r:id="rId648" display="https://emenscr.nesdc.go.th/viewer/view.html?id=6016cdcd929a242f72ad660d&amp;username=mnre0214641"/>
    <hyperlink ref="C650" r:id="rId649" display="https://emenscr.nesdc.go.th/viewer/view.html?id=6016d2c1e172002f71a84eb0&amp;username=mnre0214641"/>
    <hyperlink ref="C651" r:id="rId650" display="https://emenscr.nesdc.go.th/viewer/view.html?id=6016e2a735fb5c2f7ac7d58e&amp;username=mnre0214131"/>
    <hyperlink ref="C652" r:id="rId651" display="https://emenscr.nesdc.go.th/viewer/view.html?id=60177661e172002f71a84f33&amp;username=mnre0214101"/>
    <hyperlink ref="C653" r:id="rId652" display="https://emenscr.nesdc.go.th/viewer/view.html?id=6017b152e172002f71a84fe9&amp;username=mnre0214101"/>
    <hyperlink ref="C654" r:id="rId653" display="https://emenscr.nesdc.go.th/viewer/view.html?id=6017c875b9d9366e127fd5d5&amp;username=mnre0214101"/>
    <hyperlink ref="C655" r:id="rId654" display="https://emenscr.nesdc.go.th/viewer/view.html?id=601901501a4fd56e16840061&amp;username=mfu590131"/>
    <hyperlink ref="C656" r:id="rId655" display="https://emenscr.nesdc.go.th/viewer/view.html?id=6019560a18b8722b6e8ec3dc&amp;username=mnre0214651"/>
    <hyperlink ref="C657" r:id="rId656" display="https://emenscr.nesdc.go.th/viewer/view.html?id=601a11a22bfea92b666d827c&amp;username=mnre0214111"/>
    <hyperlink ref="C658" r:id="rId657" display="https://emenscr.nesdc.go.th/viewer/view.html?id=601a2af818b8722b6e8ec42a&amp;username=mnre0214561"/>
    <hyperlink ref="C659" r:id="rId658" display="https://emenscr.nesdc.go.th/viewer/view.html?id=601a50aa242f142b6c6c08d8&amp;username=mnre0214181"/>
    <hyperlink ref="C660" r:id="rId659" display="https://emenscr.nesdc.go.th/viewer/view.html?id=601a7637242f142b6c6c0902&amp;username=mnre0214181"/>
    <hyperlink ref="C661" r:id="rId660" display="https://emenscr.nesdc.go.th/viewer/view.html?id=601a79842bfea92b666d8307&amp;username=mnre0214181"/>
    <hyperlink ref="C662" r:id="rId661" display="https://emenscr.nesdc.go.th/viewer/view.html?id=601b90a9b421312b7771b3c4&amp;username=mnre0214721"/>
    <hyperlink ref="C663" r:id="rId662" display="https://emenscr.nesdc.go.th/viewer/view.html?id=601bb1d1b421312b7771b3fd&amp;username=mnre0214721"/>
    <hyperlink ref="C664" r:id="rId663" display="https://emenscr.nesdc.go.th/viewer/view.html?id=601cbaf7cb34a615b0f6f9c7&amp;username=mfu590131"/>
    <hyperlink ref="C665" r:id="rId664" display="https://emenscr.nesdc.go.th/viewer/view.html?id=601cfb0d6c70f215becc766f&amp;username=mnre0214091"/>
    <hyperlink ref="C666" r:id="rId665" display="https://emenscr.nesdc.go.th/viewer/view.html?id=601d09973f9c9a15b66caf92&amp;username=mnre0214091"/>
    <hyperlink ref="C667" r:id="rId666" display="https://emenscr.nesdc.go.th/viewer/view.html?id=601d18056c70f215becc7693&amp;username=mnre0214091"/>
    <hyperlink ref="C668" r:id="rId667" display="https://emenscr.nesdc.go.th/viewer/view.html?id=601e690ecb34a615b0f6fa4d&amp;username=mnre0214271"/>
    <hyperlink ref="C669" r:id="rId668" display="https://emenscr.nesdc.go.th/viewer/view.html?id=602367c9cb34a615b0f6fb65&amp;username=mnre0214651"/>
    <hyperlink ref="C670" r:id="rId669" display="https://emenscr.nesdc.go.th/viewer/view.html?id=6023acd0c0248c15b7543a27&amp;username=mnre0214651"/>
    <hyperlink ref="C671" r:id="rId670" display="https://emenscr.nesdc.go.th/viewer/view.html?id=6024d3d26c70f215becc784c&amp;username=obec_regional_50_41"/>
    <hyperlink ref="C672" r:id="rId671" display="https://emenscr.nesdc.go.th/viewer/view.html?id=602a70f1aa0977426cbb243a&amp;username=mnre0214651"/>
    <hyperlink ref="C673" r:id="rId672" display="https://emenscr.nesdc.go.th/viewer/view.html?id=602b824ac7dad442622efdf9&amp;username=mnre0214201"/>
    <hyperlink ref="C674" r:id="rId673" display="https://emenscr.nesdc.go.th/viewer/view.html?id=602c96205335e0783ada1ac8&amp;username=mnre0214201"/>
    <hyperlink ref="C675" r:id="rId674" display="https://emenscr.nesdc.go.th/viewer/view.html?id=602dd8a25335e0783ada1af6&amp;username=moi0017221"/>
    <hyperlink ref="C676" r:id="rId675" display="https://emenscr.nesdc.go.th/viewer/view.html?id=602def733eed1c7838197a53&amp;username=mnre0214081"/>
    <hyperlink ref="C677" r:id="rId676" display="https://emenscr.nesdc.go.th/viewer/view.html?id=602e1c5f3eed1c7838197a6b&amp;username=mnre0214081"/>
    <hyperlink ref="C678" r:id="rId677" display="https://emenscr.nesdc.go.th/viewer/view.html?id=602f3e4d6fb631784021bc1e&amp;username=mnre0214721"/>
    <hyperlink ref="C679" r:id="rId678" display="https://emenscr.nesdc.go.th/viewer/view.html?id=602f767f5335e0783ada1b67&amp;username=mnre0214081"/>
    <hyperlink ref="C335" r:id="rId679" display="https://emenscr.nesdc.go.th/viewer/view.html?id=602fdc133eed1c7838197afb&amp;username=eplan31"/>
    <hyperlink ref="C680" r:id="rId680" display="https://emenscr.nesdc.go.th/viewer/view.html?id=602fdc7f3eed1c7838197ba5&amp;username=eplan31"/>
    <hyperlink ref="C336" r:id="rId681" display="https://emenscr.nesdc.go.th/viewer/view.html?id=602fdcc46fb631784021bdde&amp;username=eplan31"/>
    <hyperlink ref="C337" r:id="rId682" display="https://emenscr.nesdc.go.th/viewer/view.html?id=602fdcc56fb631784021bde1&amp;username=eplan31"/>
    <hyperlink ref="C338" r:id="rId683" display="https://emenscr.nesdc.go.th/viewer/view.html?id=602fdcc59f63367832cd8dcb&amp;username=eplan31"/>
    <hyperlink ref="C681" r:id="rId684" display="https://emenscr.nesdc.go.th/viewer/view.html?id=6055bd0e78fe593452a66655&amp;username=mnre09261"/>
    <hyperlink ref="C682" r:id="rId685" display="https://emenscr.nesdc.go.th/viewer/view.html?id=6056f0437d3c183449a2b795&amp;username=mnre09261"/>
    <hyperlink ref="C683" r:id="rId686" display="https://emenscr.nesdc.go.th/viewer/view.html?id=60581334fd3c2834509cc43c&amp;username=moac0007581"/>
    <hyperlink ref="C684" r:id="rId687" display="https://emenscr.nesdc.go.th/viewer/view.html?id=6058d67e7d3c183449a2b7e4&amp;username=mnre09261"/>
    <hyperlink ref="C685" r:id="rId688" display="https://emenscr.nesdc.go.th/viewer/view.html?id=606ec2a4cee3c15e32ecd9e5&amp;username=mnre0214761"/>
    <hyperlink ref="C686" r:id="rId689" display="https://emenscr.nesdc.go.th/viewer/view.html?id=606ecf70cee3c15e32ecda16&amp;username=moi0017121"/>
    <hyperlink ref="C687" r:id="rId690" display="https://emenscr.nesdc.go.th/viewer/view.html?id=607f9b4ece56bb16002f31c7&amp;username=mnre0214761"/>
    <hyperlink ref="C688" r:id="rId691" display="https://emenscr.nesdc.go.th/viewer/view.html?id=607fe03ace56bb16002f3269&amp;username=mnre0214761"/>
    <hyperlink ref="C689" r:id="rId692" display="https://emenscr.nesdc.go.th/viewer/view.html?id=608656b1fb0f04238036a17e&amp;username=mnre0214741"/>
    <hyperlink ref="C690" r:id="rId693" display="https://emenscr.nesdc.go.th/viewer/view.html?id=608659670edb81237f17e65c&amp;username=mnre0214741"/>
    <hyperlink ref="C691" r:id="rId694" display="https://emenscr.nesdc.go.th/viewer/view.html?id=60865c030edb81237f17e65e&amp;username=mnre0214741"/>
    <hyperlink ref="C692" r:id="rId695" display="https://emenscr.nesdc.go.th/viewer/view.html?id=60865eda9dc275238c05e6f1&amp;username=mnre0214741"/>
    <hyperlink ref="C693" r:id="rId696" display="https://emenscr.nesdc.go.th/viewer/view.html?id=60868af95cb3382381e63bbc&amp;username=mnre0214071"/>
    <hyperlink ref="C694" r:id="rId697" display="https://emenscr.nesdc.go.th/viewer/view.html?id=608a35c9c7b565653b99b48c&amp;username=mnre0214411"/>
    <hyperlink ref="C695" r:id="rId698" display="https://emenscr.nesdc.go.th/viewer/view.html?id=608b843777feef1f11b50f5e&amp;username=mnre0214061"/>
    <hyperlink ref="C696" r:id="rId699" display="https://emenscr.nesdc.go.th/viewer/view.html?id=608b894c19bd501f126d8c87&amp;username=mnre0214061"/>
    <hyperlink ref="C697" r:id="rId700" display="https://emenscr.nesdc.go.th/viewer/view.html?id=608b8f7827484a1f14f52830&amp;username=mnre0214411"/>
    <hyperlink ref="C698" r:id="rId701" display="https://emenscr.nesdc.go.th/viewer/view.html?id=608bae295a1fb71f0b2c25de&amp;username=mnre0214061"/>
    <hyperlink ref="C699" r:id="rId702" display="https://emenscr.nesdc.go.th/viewer/view.html?id=608bb68177feef1f11b50fcc&amp;username=mnre0214761"/>
    <hyperlink ref="C700" r:id="rId703" display="https://emenscr.nesdc.go.th/viewer/view.html?id=608bbacd27484a1f14f52885&amp;username=mnre0214061"/>
    <hyperlink ref="C701" r:id="rId704" display="https://emenscr.nesdc.go.th/viewer/view.html?id=60935998bd516e1f3d150ae5&amp;username=mnre0214431"/>
    <hyperlink ref="C702" r:id="rId705" display="https://emenscr.nesdc.go.th/viewer/view.html?id=609363e9523b121f36dbefb5&amp;username=mnre0214431"/>
    <hyperlink ref="C703" r:id="rId706" display="https://emenscr.nesdc.go.th/viewer/view.html?id=60a4ae3ad9177f779cdead79&amp;username=mnre05071"/>
    <hyperlink ref="C704" r:id="rId707" display="https://emenscr.nesdc.go.th/viewer/view.html?id=60d0444a2c2df536bfaa1fd9&amp;username=mnre16061"/>
    <hyperlink ref="C705" r:id="rId708" display="https://emenscr.nesdc.go.th/viewer/view.html?id=60d050d9844e4b36c8f91f1b&amp;username=mnre16061"/>
    <hyperlink ref="C706" r:id="rId709" display="https://emenscr.nesdc.go.th/viewer/view.html?id=60dadab2efb0431ea81abdaf&amp;username=obec_regional_43_41"/>
    <hyperlink ref="C707" r:id="rId710" display="https://emenscr.nesdc.go.th/viewer/view.html?id=60dd42b6db82ee57dd1c962d&amp;username=district58061"/>
    <hyperlink ref="C708" r:id="rId711" display="https://emenscr.nesdc.go.th/viewer/view.html?id=60dd67cddb82ee57dd1c967c&amp;username=mnre0214451"/>
    <hyperlink ref="C709" r:id="rId712" display="https://emenscr.nesdc.go.th/viewer/view.html?id=60e3c94bed713a6432c7d2c2&amp;username=mnre14041"/>
    <hyperlink ref="C710" r:id="rId713" display="https://emenscr.nesdc.go.th/viewer/view.html?id=60e521bda792f56431f57d11&amp;username=district58041"/>
    <hyperlink ref="C711" r:id="rId714" display="https://emenscr.nesdc.go.th/viewer/view.html?id=60e54941a792f56431f57da5&amp;username=district58071"/>
    <hyperlink ref="C712" r:id="rId715" display="https://emenscr.nesdc.go.th/viewer/view.html?id=60e6757ebcf570643a9fb563&amp;username=mnre0214451"/>
    <hyperlink ref="C713" r:id="rId716" display="https://emenscr.nesdc.go.th/viewer/view.html?id=60e67737a2b09964380618f2&amp;username=district58011"/>
    <hyperlink ref="C714" r:id="rId717" display="https://emenscr.nesdc.go.th/viewer/view.html?id=60e6ac61a792f56431f58039&amp;username=mnre0214161"/>
    <hyperlink ref="C715" r:id="rId718" display="https://emenscr.nesdc.go.th/viewer/view.html?id=60e7d27db9256e6c2d58e267&amp;username=moi0022131"/>
    <hyperlink ref="C716" r:id="rId719" display="https://emenscr.nesdc.go.th/viewer/view.html?id=60f03b9d8333c046d07ba122&amp;username=mnre04051"/>
    <hyperlink ref="C975" r:id="rId720" display="https://emenscr.nesdc.go.th/viewer/view.html?id=61090c1d4cecce66155e9b42&amp;username=mnre09021"/>
    <hyperlink ref="C976" r:id="rId721" display="https://emenscr.nesdc.go.th/viewer/view.html?id=610a26dc9af47d6f9a34e5f3&amp;username=mnre04051"/>
    <hyperlink ref="C977" r:id="rId722" display="https://emenscr.nesdc.go.th/viewer/view.html?id=610a577cd9ddc16fa00687dc&amp;username=mnre04051"/>
    <hyperlink ref="C978" r:id="rId723" display="https://emenscr.nesdc.go.th/viewer/view.html?id=610bdd17eeb6226fa20f3fe0&amp;username=mnre10091"/>
    <hyperlink ref="C979" r:id="rId724" display="https://emenscr.nesdc.go.th/viewer/view.html?id=6110e9f7ef40ea035b9d1015&amp;username=mnre02111"/>
    <hyperlink ref="C980" r:id="rId725" display="https://emenscr.nesdc.go.th/viewer/view.html?id=6111036086ed660368a5bac9&amp;username=mnre02111"/>
    <hyperlink ref="C981" r:id="rId726" display="https://emenscr.nesdc.go.th/viewer/view.html?id=61110f4077572f035a6e9fe8&amp;username=mnre02111"/>
    <hyperlink ref="C717" r:id="rId727" display="https://emenscr.nesdc.go.th/viewer/view.html?id=61124d8177572f035a6ea12e&amp;username=mnre0214291"/>
    <hyperlink ref="C982" r:id="rId728" display="https://emenscr.nesdc.go.th/viewer/view.html?id=61163aae479d5e70e62b903d&amp;username=most54011"/>
    <hyperlink ref="C983" r:id="rId729" display="https://emenscr.nesdc.go.th/viewer/view.html?id=6116469f4afae470e58edb49&amp;username=most54011"/>
    <hyperlink ref="C984" r:id="rId730" display="https://emenscr.nesdc.go.th/viewer/view.html?id=611a40b9e587a9706c8ae2e8&amp;username=most61101"/>
    <hyperlink ref="C718" r:id="rId731" display="https://emenscr.nesdc.go.th/viewer/view.html?id=6130e7fe914dee5ac289f26e&amp;username=obec_regional_33_41"/>
    <hyperlink ref="C719" r:id="rId732" display="https://emenscr.nesdc.go.th/viewer/view.html?id=61474a3a66063541700585b6&amp;username=obec_regional_15_21"/>
    <hyperlink ref="C720" r:id="rId733" display="https://emenscr.nesdc.go.th/viewer/view.html?id=6152c95675bc904178357334&amp;username=moac0010581"/>
    <hyperlink ref="C721" r:id="rId734" display="https://emenscr.nesdc.go.th/viewer/view.html?id=61541d147bfb6276353cfca9&amp;username=forest_regional_58_11"/>
    <hyperlink ref="C722" r:id="rId735" display="https://emenscr.nesdc.go.th/viewer/view.html?id=615acb318dc75c37d57310ef&amp;username=obec_regional_32_41"/>
    <hyperlink ref="C723" r:id="rId736" display="https://emenscr.nesdc.go.th/viewer/view.html?id=615db97817ed2a558b4c2c84&amp;username=forest_regional_58_11"/>
    <hyperlink ref="C724" r:id="rId737" display="https://emenscr.nesdc.go.th/viewer/view.html?id=615dbc5a17ed2a558b4c2c88&amp;username=forest_regional_58_11"/>
    <hyperlink ref="C731" r:id="rId738" display="https://emenscr.nesdc.go.th/viewer/view.html?id=61640001a6ef960cd54ee46c&amp;username=pkru11071"/>
    <hyperlink ref="C732" r:id="rId739" display="https://emenscr.nesdc.go.th/viewer/view.html?id=6167964b4e72b56eb592a3c6&amp;username=pkru11051"/>
    <hyperlink ref="C733" r:id="rId740" display="https://emenscr.nesdc.go.th/viewer/view.html?id=6168f406ac23da6eb13cfcda&amp;username=pkru11041"/>
    <hyperlink ref="C734" r:id="rId741" display="https://emenscr.nesdc.go.th/viewer/view.html?id=6169244653cc606eacb5da94&amp;username=pkru11061"/>
    <hyperlink ref="C735" r:id="rId742" display="https://emenscr.nesdc.go.th/viewer/view.html?id=616924bd4e72b56eb592a668&amp;username=pkru11031"/>
    <hyperlink ref="C736" r:id="rId743" display="https://emenscr.nesdc.go.th/viewer/view.html?id=61704ec6b2bf0f4f08da6a2f&amp;username=pkru11301"/>
    <hyperlink ref="C737" r:id="rId744" display="https://emenscr.nesdc.go.th/viewer/view.html?id=6170ecd9cfcdcd4f0e2466af&amp;username=wu5704051"/>
    <hyperlink ref="C738" r:id="rId745" display="https://emenscr.nesdc.go.th/viewer/view.html?id=617630f609af7a60f5fc6b33&amp;username=mnre14041"/>
    <hyperlink ref="C739" r:id="rId746" display="https://emenscr.nesdc.go.th/viewer/view.html?id=617768c0bf69fa60fb76c1a7&amp;username=mnre14041"/>
    <hyperlink ref="C740" r:id="rId747" display="https://emenscr.nesdc.go.th/viewer/view.html?id=617784beb07caa41b3ab0d76&amp;username=mnre14041"/>
    <hyperlink ref="C741" r:id="rId748" display="https://emenscr.nesdc.go.th/viewer/view.html?id=617789d1b07caa41b3ab0d8a&amp;username=mnre14041"/>
    <hyperlink ref="C742" r:id="rId749" display="https://emenscr.nesdc.go.th/viewer/view.html?id=6177a27dffed9441bac62d6e&amp;username=mnre14041"/>
    <hyperlink ref="C743" r:id="rId750" display="https://emenscr.nesdc.go.th/viewer/view.html?id=6177a6e611c1e941b410f17e&amp;username=mnre14041"/>
    <hyperlink ref="C744" r:id="rId751" display="https://emenscr.nesdc.go.th/viewer/view.html?id=6177b520d599c041bc26acad&amp;username=mnre14041"/>
    <hyperlink ref="C745" r:id="rId752" display="https://emenscr.nesdc.go.th/viewer/view.html?id=6177bc9a7bb4256e82a1c789&amp;username=mnre14041"/>
    <hyperlink ref="C746" r:id="rId753" display="https://emenscr.nesdc.go.th/viewer/view.html?id=6177bea17bb4256e82a1c793&amp;username=mnre14041"/>
    <hyperlink ref="C747" r:id="rId754" display="https://emenscr.nesdc.go.th/viewer/view.html?id=6177c162c92ea06e847ac810&amp;username=mnre14041"/>
    <hyperlink ref="C748" r:id="rId755" display="https://emenscr.nesdc.go.th/viewer/view.html?id=6177c3de7bb4256e82a1c7af&amp;username=mnre14041"/>
    <hyperlink ref="C749" r:id="rId756" display="https://emenscr.nesdc.go.th/viewer/view.html?id=61780780c92ea06e847ac873&amp;username=moi0017311"/>
    <hyperlink ref="C750" r:id="rId757" display="https://emenscr.nesdc.go.th/viewer/view.html?id=617f705fdf69c35032e09a62&amp;username=mnre09041"/>
    <hyperlink ref="C751" r:id="rId758" display="https://emenscr.nesdc.go.th/viewer/view.html?id=617f749a3c218c5033c1af10&amp;username=mnre09041"/>
    <hyperlink ref="C752" r:id="rId759" display="https://emenscr.nesdc.go.th/viewer/view.html?id=6181099f45ef3a65de46a431&amp;username=mnre0214301"/>
    <hyperlink ref="C753" r:id="rId760" display="https://emenscr.nesdc.go.th/viewer/view.html?id=61823c50d54d60750bdb1b1c&amp;username=mnre16061"/>
    <hyperlink ref="C754" r:id="rId761" display="https://emenscr.nesdc.go.th/viewer/view.html?id=618248bbf828697512d269f8&amp;username=mnre16061"/>
    <hyperlink ref="C755" r:id="rId762" display="https://emenscr.nesdc.go.th/viewer/view.html?id=6184bf26f1b02731a231340d&amp;username=nsru0616021"/>
    <hyperlink ref="C756" r:id="rId763" display="https://emenscr.nesdc.go.th/viewer/view.html?id=6184ec85f1b02731a231346d&amp;username=mnre09401"/>
    <hyperlink ref="C757" r:id="rId764" display="https://emenscr.nesdc.go.th/viewer/view.html?id=6184f4cace66fc31a94179b6&amp;username=mnre09401"/>
    <hyperlink ref="C758" r:id="rId765" display="https://emenscr.nesdc.go.th/viewer/view.html?id=6189e531ceda15328416bf4f&amp;username=mnre09031"/>
    <hyperlink ref="C759" r:id="rId766" display="https://emenscr.nesdc.go.th/viewer/view.html?id=6189f14cceda15328416bf72&amp;username=mnre09401"/>
    <hyperlink ref="C760" r:id="rId767" display="https://emenscr.nesdc.go.th/viewer/view.html?id=6189f4f5da880b328aef0d1a&amp;username=mnre09401"/>
    <hyperlink ref="C761" r:id="rId768" display="https://emenscr.nesdc.go.th/viewer/view.html?id=6189f81aceda15328416bf91&amp;username=mnre09061"/>
    <hyperlink ref="C762" r:id="rId769" display="https://emenscr.nesdc.go.th/viewer/view.html?id=618a01b5ceda15328416bfab&amp;username=mnre0214551"/>
    <hyperlink ref="C763" r:id="rId770" display="https://emenscr.nesdc.go.th/viewer/view.html?id=618a06e4da880b328aef0d42&amp;username=mnre09011"/>
    <hyperlink ref="C764" r:id="rId771" display="https://emenscr.nesdc.go.th/viewer/view.html?id=618a0a92c365253295d32add&amp;username=mnre09081"/>
    <hyperlink ref="C765" r:id="rId772" display="https://emenscr.nesdc.go.th/viewer/view.html?id=618a11b5ceda15328416bfc4&amp;username=mnre0214551"/>
    <hyperlink ref="C766" r:id="rId773" display="https://emenscr.nesdc.go.th/viewer/view.html?id=618a261cda880b328aef0d6f&amp;username=mnre0214161"/>
    <hyperlink ref="C767" r:id="rId774" display="https://emenscr.nesdc.go.th/viewer/view.html?id=618a3561da880b328aef0d94&amp;username=mnre0214161"/>
    <hyperlink ref="C768" r:id="rId775" display="https://emenscr.nesdc.go.th/viewer/view.html?id=618b2f2cc365253295d32b61&amp;username=mnre09011"/>
    <hyperlink ref="C769" r:id="rId776" display="https://emenscr.nesdc.go.th/viewer/view.html?id=618b3a12c365253295d32b6c&amp;username=mnre09061"/>
    <hyperlink ref="C770" r:id="rId777" display="https://emenscr.nesdc.go.th/viewer/view.html?id=618b7128c365253295d32bcb&amp;username=mnre09061"/>
    <hyperlink ref="C771" r:id="rId778" display="https://emenscr.nesdc.go.th/viewer/view.html?id=618b80acc365253295d32bfc&amp;username=mnre10021"/>
    <hyperlink ref="C772" r:id="rId779" display="https://emenscr.nesdc.go.th/viewer/view.html?id=618bae92da880b328aef0ee1&amp;username=mnre09011"/>
    <hyperlink ref="C773" r:id="rId780" display="https://emenscr.nesdc.go.th/viewer/view.html?id=618ca6f9da880b328aef0f4d&amp;username=mnre09011"/>
    <hyperlink ref="C774" r:id="rId781" display="https://emenscr.nesdc.go.th/viewer/view.html?id=618cc98eceda15328416c20b&amp;username=mnre09011"/>
    <hyperlink ref="C775" r:id="rId782" display="https://emenscr.nesdc.go.th/viewer/view.html?id=618dda7d78f1114b28747b66&amp;username=mnre09011"/>
    <hyperlink ref="C776" r:id="rId783" display="https://emenscr.nesdc.go.th/viewer/view.html?id=618de1dfcadb284b1da34cbb&amp;username=mnre09011"/>
    <hyperlink ref="C777" r:id="rId784" display="https://emenscr.nesdc.go.th/viewer/view.html?id=618dfe29cadb284b1da34cf7&amp;username=mnre09071"/>
    <hyperlink ref="C778" r:id="rId785" display="https://emenscr.nesdc.go.th/viewer/view.html?id=618e34711501af4b238164e9&amp;username=mnre09011"/>
    <hyperlink ref="C779" r:id="rId786" display="https://emenscr.nesdc.go.th/viewer/view.html?id=6191e1fbcadb284b1da34da5&amp;username=mnre09081"/>
    <hyperlink ref="C780" r:id="rId787" display="https://emenscr.nesdc.go.th/viewer/view.html?id=6191ec1478f1114b28747c60&amp;username=mnre09021"/>
    <hyperlink ref="C781" r:id="rId788" display="https://emenscr.nesdc.go.th/viewer/view.html?id=6191ee261501af4b2381655b&amp;username=mnre09021"/>
    <hyperlink ref="C782" r:id="rId789" display="https://emenscr.nesdc.go.th/viewer/view.html?id=6191fb1478f1114b28747c6b&amp;username=mnre09021"/>
    <hyperlink ref="C783" r:id="rId790" display="https://emenscr.nesdc.go.th/viewer/view.html?id=6191fd6a1501af4b23816563&amp;username=mnre09021"/>
    <hyperlink ref="C784" r:id="rId791" display="https://emenscr.nesdc.go.th/viewer/view.html?id=619232b60511b24b2573d84f&amp;username=mnre09081"/>
    <hyperlink ref="C785" r:id="rId792" display="https://emenscr.nesdc.go.th/viewer/view.html?id=61931602bab527220bfbc53a&amp;username=mnre0214491"/>
    <hyperlink ref="C786" r:id="rId793" display="https://emenscr.nesdc.go.th/viewer/view.html?id=61933588d221902211f9ae21&amp;username=mnre0214491"/>
    <hyperlink ref="C787" r:id="rId794" display="https://emenscr.nesdc.go.th/viewer/view.html?id=61934d1ed51ed2220a0bdbc0&amp;username=mnre09061"/>
    <hyperlink ref="C788" r:id="rId795" display="https://emenscr.nesdc.go.th/viewer/view.html?id=61936742bab527220bfbc5d3&amp;username=mnre0214051"/>
    <hyperlink ref="C789" r:id="rId796" display="https://emenscr.nesdc.go.th/viewer/view.html?id=61936771a679c7221758ea85&amp;username=mnre04361"/>
    <hyperlink ref="C790" r:id="rId797" display="https://emenscr.nesdc.go.th/viewer/view.html?id=61946e49d51ed2220a0bdc51&amp;username=mnre0214051"/>
    <hyperlink ref="C791" r:id="rId798" display="https://emenscr.nesdc.go.th/viewer/view.html?id=61948768bab527220bfbc66b&amp;username=mnre09061"/>
    <hyperlink ref="C792" r:id="rId799" display="https://emenscr.nesdc.go.th/viewer/view.html?id=61948d1aa679c7221758eb44&amp;username=mnre0214631"/>
    <hyperlink ref="C793" r:id="rId800" display="https://emenscr.nesdc.go.th/viewer/view.html?id=6194b97bd51ed2220a0bdcef&amp;username=mnre0214671"/>
    <hyperlink ref="C794" r:id="rId801" display="https://emenscr.nesdc.go.th/viewer/view.html?id=6194c515d221902211f9af62&amp;username=mnre09081"/>
    <hyperlink ref="C795" r:id="rId802" display="https://emenscr.nesdc.go.th/viewer/view.html?id=6194e431d51ed2220a0bdd3a&amp;username=mnre16061"/>
    <hyperlink ref="C796" r:id="rId803" display="https://emenscr.nesdc.go.th/viewer/view.html?id=61960590d51ed2220a0bdddc&amp;username=mnre0214631"/>
    <hyperlink ref="C797" r:id="rId804" display="https://emenscr.nesdc.go.th/viewer/view.html?id=61960a26d221902211f9b026&amp;username=mnre0214631"/>
    <hyperlink ref="C798" r:id="rId805" display="https://emenscr.nesdc.go.th/viewer/view.html?id=619619f0a679c7221758ec95&amp;username=mnre09071"/>
    <hyperlink ref="C799" r:id="rId806" display="https://emenscr.nesdc.go.th/viewer/view.html?id=61970f9bbab527220bfbc7c4&amp;username=mnre09061"/>
    <hyperlink ref="C800" r:id="rId807" display="https://emenscr.nesdc.go.th/viewer/view.html?id=619724adbab527220bfbc7f2&amp;username=mnre0214191"/>
    <hyperlink ref="C801" r:id="rId808" display="https://emenscr.nesdc.go.th/viewer/view.html?id=61972fccd51ed2220a0bde68&amp;username=mnre0214711"/>
    <hyperlink ref="C802" r:id="rId809" display="https://emenscr.nesdc.go.th/viewer/view.html?id=619739a9a679c7221758ecf5&amp;username=mnre09041"/>
    <hyperlink ref="C803" r:id="rId810" display="https://emenscr.nesdc.go.th/viewer/view.html?id=61974252d51ed2220a0bde71&amp;username=mnre09071"/>
    <hyperlink ref="C804" r:id="rId811" display="https://emenscr.nesdc.go.th/viewer/view.html?id=619745cbd221902211f9b0bf&amp;username=mnre09041"/>
    <hyperlink ref="C805" r:id="rId812" display="https://emenscr.nesdc.go.th/viewer/view.html?id=619756bea679c7221758ed1d&amp;username=mnre09081"/>
    <hyperlink ref="C806" r:id="rId813" display="https://emenscr.nesdc.go.th/viewer/view.html?id=61975936a679c7221758ed25&amp;username=mnre09071"/>
    <hyperlink ref="C807" r:id="rId814" display="https://emenscr.nesdc.go.th/viewer/view.html?id=61975f7fbab527220bfbc853&amp;username=mnre0214191"/>
    <hyperlink ref="C808" r:id="rId815" display="https://emenscr.nesdc.go.th/viewer/view.html?id=619b0c2dfef84f3d534c7dc6&amp;username=mnre0214671"/>
    <hyperlink ref="C809" r:id="rId816" display="https://emenscr.nesdc.go.th/viewer/view.html?id=619b242438229f3d4dda7565&amp;username=mnre0214571"/>
    <hyperlink ref="C810" r:id="rId817" display="https://emenscr.nesdc.go.th/viewer/view.html?id=619b403738229f3d4dda7583&amp;username=mnre0214591"/>
    <hyperlink ref="C811" r:id="rId818" display="https://emenscr.nesdc.go.th/viewer/view.html?id=619b5a2638229f3d4dda75c8&amp;username=mnre0214331"/>
    <hyperlink ref="C812" r:id="rId819" display="https://emenscr.nesdc.go.th/viewer/view.html?id=619b5c5bfef84f3d534c7e4f&amp;username=moi0017531"/>
    <hyperlink ref="C813" r:id="rId820" display="https://emenscr.nesdc.go.th/viewer/view.html?id=619c44f4fef84f3d534c7e72&amp;username=mnre09061"/>
    <hyperlink ref="C814" r:id="rId821" display="https://emenscr.nesdc.go.th/viewer/view.html?id=619c499e5e6a003d4c76bf85&amp;username=mnre09061"/>
    <hyperlink ref="C815" r:id="rId822" display="https://emenscr.nesdc.go.th/viewer/view.html?id=619c676438229f3d4dda7624&amp;username=mnre0214711"/>
    <hyperlink ref="C816" r:id="rId823" display="https://emenscr.nesdc.go.th/viewer/view.html?id=619c70bf5e6a003d4c76bfb0&amp;username=mnre0214151"/>
    <hyperlink ref="C817" r:id="rId824" display="https://emenscr.nesdc.go.th/viewer/view.html?id=619c7a095e6a003d4c76bfc7&amp;username=mnre0214131"/>
    <hyperlink ref="C818" r:id="rId825" display="https://emenscr.nesdc.go.th/viewer/view.html?id=619cba135e6a003d4c76c06c&amp;username=dnp_regional_32_31"/>
    <hyperlink ref="C819" r:id="rId826" display="https://emenscr.nesdc.go.th/viewer/view.html?id=619daff3794a5e1c0aba7c1c&amp;username=mnre0214671"/>
    <hyperlink ref="C820" r:id="rId827" display="https://emenscr.nesdc.go.th/viewer/view.html?id=619dbfeeb0cf811c11ad2859&amp;username=mnre0214361"/>
    <hyperlink ref="C821" r:id="rId828" display="https://emenscr.nesdc.go.th/viewer/view.html?id=619dc46d794a5e1c0aba7c5d&amp;username=mnre0214151"/>
    <hyperlink ref="C822" r:id="rId829" display="https://emenscr.nesdc.go.th/viewer/view.html?id=619df6e6960f7861c4d87a08&amp;username=mnre0214451"/>
    <hyperlink ref="C823" r:id="rId830" display="https://emenscr.nesdc.go.th/viewer/view.html?id=619e02d30334b361d2ad73c8&amp;username=mnre0214031"/>
    <hyperlink ref="C824" r:id="rId831" display="https://emenscr.nesdc.go.th/viewer/view.html?id=619e0a4adf200361cae58222&amp;username=mnre0214031"/>
    <hyperlink ref="C825" r:id="rId832" display="https://emenscr.nesdc.go.th/viewer/view.html?id=619e0b8feacc4561cc159dde&amp;username=mnre05051"/>
    <hyperlink ref="C826" r:id="rId833" display="https://emenscr.nesdc.go.th/viewer/view.html?id=619f2a88df200361cae58292&amp;username=mnre0214591"/>
    <hyperlink ref="C827" r:id="rId834" display="https://emenscr.nesdc.go.th/viewer/view.html?id=619f36b9df200361cae5829c&amp;username=moi05121"/>
    <hyperlink ref="C828" r:id="rId835" display="https://emenscr.nesdc.go.th/viewer/view.html?id=619f4d13960f7861c4d87ae8&amp;username=mnre02111"/>
    <hyperlink ref="C829" r:id="rId836" display="https://emenscr.nesdc.go.th/viewer/view.html?id=619f5824960f7861c4d87b0a&amp;username=mnre16061"/>
    <hyperlink ref="C830" r:id="rId837" display="https://emenscr.nesdc.go.th/viewer/view.html?id=61a069ee960f7861c4d87b84&amp;username=moi05161"/>
    <hyperlink ref="C831" r:id="rId838" display="https://emenscr.nesdc.go.th/viewer/view.html?id=61a088910334b361d2ad753d&amp;username=moi05121"/>
    <hyperlink ref="C832" r:id="rId839" display="https://emenscr.nesdc.go.th/viewer/view.html?id=61a09c7adf200361cae583a5&amp;username=mnre09221"/>
    <hyperlink ref="C833" r:id="rId840" display="https://emenscr.nesdc.go.th/viewer/view.html?id=61a0a735eacc4561cc159f8f&amp;username=moi0017251"/>
    <hyperlink ref="C834" r:id="rId841" display="https://emenscr.nesdc.go.th/viewer/view.html?id=61a441af77658f43f36680d8&amp;username=most53041"/>
    <hyperlink ref="C835" r:id="rId842" display="https://emenscr.nesdc.go.th/viewer/view.html?id=61a45af8e4a0ba43f163ad16&amp;username=mnre0214731"/>
    <hyperlink ref="C836" r:id="rId843" display="https://emenscr.nesdc.go.th/viewer/view.html?id=61a482bd7a9fbf43eacea396&amp;username=moac11041"/>
    <hyperlink ref="C837" r:id="rId844" display="https://emenscr.nesdc.go.th/viewer/view.html?id=61a48df3e55ef143eb1fc857&amp;username=mnre05071"/>
    <hyperlink ref="C838" r:id="rId845" display="https://emenscr.nesdc.go.th/viewer/view.html?id=61a593d37a9fbf43eacea448&amp;username=mnre0214731"/>
    <hyperlink ref="C839" r:id="rId846" display="https://emenscr.nesdc.go.th/viewer/view.html?id=61a597ade4a0ba43f163ae14&amp;username=mnre0214731"/>
    <hyperlink ref="C840" r:id="rId847" display="https://emenscr.nesdc.go.th/viewer/view.html?id=61a5f5b9e55ef143eb1fc9ce&amp;username=moi05251"/>
    <hyperlink ref="C841" r:id="rId848" display="https://emenscr.nesdc.go.th/viewer/view.html?id=61a6f7a4e55ef143eb1fca3a&amp;username=mnre09191"/>
    <hyperlink ref="C842" r:id="rId849" display="https://emenscr.nesdc.go.th/viewer/view.html?id=61a722d17a9fbf43eacea655&amp;username=mnre02111"/>
    <hyperlink ref="C843" r:id="rId850" display="https://emenscr.nesdc.go.th/viewer/view.html?id=61a742087a9fbf43eacea6a1&amp;username=mnre0214231"/>
    <hyperlink ref="C844" r:id="rId851" display="https://emenscr.nesdc.go.th/viewer/view.html?id=61a83c3977658f43f36684d2&amp;username=mnre0214231"/>
    <hyperlink ref="C845" r:id="rId852" display="https://emenscr.nesdc.go.th/viewer/view.html?id=61a86dade55ef143eb1fcb7f&amp;username=mnre0214361"/>
    <hyperlink ref="C846" r:id="rId853" display="https://emenscr.nesdc.go.th/viewer/view.html?id=61a8747077658f43f366854a&amp;username=mnre0214361"/>
    <hyperlink ref="C847" r:id="rId854" display="https://emenscr.nesdc.go.th/viewer/view.html?id=61a886c1e4a0ba43f163b1ba&amp;username=mnre0214361"/>
    <hyperlink ref="C848" r:id="rId855" display="https://emenscr.nesdc.go.th/viewer/view.html?id=61a9972fe4a0ba43f163b23a&amp;username=moi0017131"/>
    <hyperlink ref="C849" r:id="rId856" display="https://emenscr.nesdc.go.th/viewer/view.html?id=61a9a1bb7a9fbf43eacea82f&amp;username=mnre0214231"/>
    <hyperlink ref="C850" r:id="rId857" display="https://emenscr.nesdc.go.th/viewer/view.html?id=61a9cad67a9fbf43eacea871&amp;username=mnre0214231"/>
    <hyperlink ref="C851" r:id="rId858" display="https://emenscr.nesdc.go.th/viewer/view.html?id=61adb3cee4a0ba43f163b32d&amp;username=mnre0214751"/>
    <hyperlink ref="C852" r:id="rId859" display="https://emenscr.nesdc.go.th/viewer/view.html?id=61adbd3477658f43f3668719&amp;username=mnre0214751"/>
    <hyperlink ref="C853" r:id="rId860" display="https://emenscr.nesdc.go.th/viewer/view.html?id=61aed78377658f43f366874d&amp;username=mnre02071"/>
    <hyperlink ref="C854" r:id="rId861" display="https://emenscr.nesdc.go.th/viewer/view.html?id=61aee1ace55ef143eb1fcdd0&amp;username=mnre0214351"/>
    <hyperlink ref="C855" r:id="rId862" display="https://emenscr.nesdc.go.th/viewer/view.html?id=61aee432e4a0ba43f163b398&amp;username=mnre02071"/>
    <hyperlink ref="C856" r:id="rId863" display="https://emenscr.nesdc.go.th/viewer/view.html?id=61aee8c0e55ef143eb1fcdfb&amp;username=mnre0214351"/>
    <hyperlink ref="C857" r:id="rId864" display="https://emenscr.nesdc.go.th/viewer/view.html?id=61af0eefe55ef143eb1fce4f&amp;username=moi0017011"/>
    <hyperlink ref="C858" r:id="rId865" display="https://emenscr.nesdc.go.th/viewer/view.html?id=61af23cd77658f43f366882b&amp;username=mnre09061"/>
    <hyperlink ref="C859" r:id="rId866" display="https://emenscr.nesdc.go.th/viewer/view.html?id=61af2a85e4a0ba43f163b43f&amp;username=mnre0214461"/>
    <hyperlink ref="C860" r:id="rId867" display="https://emenscr.nesdc.go.th/viewer/view.html?id=61b024d477658f43f36688cc&amp;username=mnre02071"/>
    <hyperlink ref="C861" r:id="rId868" display="https://emenscr.nesdc.go.th/viewer/view.html?id=61b02b9de55ef143eb1fcf33&amp;username=mnre02071"/>
    <hyperlink ref="C862" r:id="rId869" display="https://emenscr.nesdc.go.th/viewer/view.html?id=61b02e32e4a0ba43f163b4c8&amp;username=mnre02071"/>
    <hyperlink ref="C863" r:id="rId870" display="https://emenscr.nesdc.go.th/viewer/view.html?id=61b035e077658f43f36688fd&amp;username=mnre0214741"/>
    <hyperlink ref="C864" r:id="rId871" display="https://emenscr.nesdc.go.th/viewer/view.html?id=61b0389b7a9fbf43eaceaaee&amp;username=mnre0214741"/>
    <hyperlink ref="C865" r:id="rId872" display="https://emenscr.nesdc.go.th/viewer/view.html?id=61b03c607a9fbf43eaceaafb&amp;username=mnre0214421"/>
    <hyperlink ref="C866" r:id="rId873" display="https://emenscr.nesdc.go.th/viewer/view.html?id=61b03fdde55ef143eb1fcf71&amp;username=mnre0214421"/>
    <hyperlink ref="C867" r:id="rId874" display="https://emenscr.nesdc.go.th/viewer/view.html?id=61b05fdbc02cee271c611f47&amp;username=obec_regional_81_21"/>
    <hyperlink ref="C868" r:id="rId875" display="https://emenscr.nesdc.go.th/viewer/view.html?id=61b06443c02cee271c611f60&amp;username=srru0546141"/>
    <hyperlink ref="C725" r:id="rId876" display="https://emenscr.nesdc.go.th/viewer/view.html?id=61b08e41c02cee271c611fe7&amp;username=mnre0214641"/>
    <hyperlink ref="C869" r:id="rId877" display="https://emenscr.nesdc.go.th/viewer/view.html?id=61b13c7e9379e927147699e2&amp;username=mnre16261"/>
    <hyperlink ref="C870" r:id="rId878" display="https://emenscr.nesdc.go.th/viewer/view.html?id=61b1b36a20af770c9d9bf665&amp;username=moi0022741"/>
    <hyperlink ref="C871" r:id="rId879" display="https://emenscr.nesdc.go.th/viewer/view.html?id=61b5a949b5d2fc0ca4dd0827&amp;username=mnre0214581"/>
    <hyperlink ref="C872" r:id="rId880" display="https://emenscr.nesdc.go.th/viewer/view.html?id=61b5b3e0d52e740ca37b9149&amp;username=mnre0214581"/>
    <hyperlink ref="C873" r:id="rId881" display="https://emenscr.nesdc.go.th/viewer/view.html?id=61b5c467d52e740ca37b914d&amp;username=obec_regional_81_21"/>
    <hyperlink ref="C874" r:id="rId882" display="https://emenscr.nesdc.go.th/viewer/view.html?id=61b5d58dd52e740ca37b9150&amp;username=obec_regional_81_21"/>
    <hyperlink ref="C875" r:id="rId883" display="https://emenscr.nesdc.go.th/viewer/view.html?id=61b6b756f3473f0ca7a6c52d&amp;username=moi0017011"/>
    <hyperlink ref="C876" r:id="rId884" display="https://emenscr.nesdc.go.th/viewer/view.html?id=61b6ee29f3473f0ca7a6c59d&amp;username=mnre0214341"/>
    <hyperlink ref="C877" r:id="rId885" display="https://emenscr.nesdc.go.th/viewer/view.html?id=61b7070420af770c9d9bf87c&amp;username=moi0018811"/>
    <hyperlink ref="C878" r:id="rId886" display="https://emenscr.nesdc.go.th/viewer/view.html?id=61b7087bb5d2fc0ca4dd091c&amp;username=mnre10091"/>
    <hyperlink ref="C879" r:id="rId887" display="https://emenscr.nesdc.go.th/viewer/view.html?id=61b721f7b5d2fc0ca4dd0962&amp;username=moi0018811"/>
    <hyperlink ref="C880" r:id="rId888" display="https://emenscr.nesdc.go.th/viewer/view.html?id=61b80a1db5d2fc0ca4dd0990&amp;username=pcru0539101"/>
    <hyperlink ref="C881" r:id="rId889" display="https://emenscr.nesdc.go.th/viewer/view.html?id=61bab68377a3ca1cee43a82b&amp;username=mnre0214331"/>
    <hyperlink ref="C882" r:id="rId890" display="https://emenscr.nesdc.go.th/viewer/view.html?id=61bab8f39832d51cf432ce24&amp;username=mnre0214721"/>
    <hyperlink ref="C883" r:id="rId891" display="https://emenscr.nesdc.go.th/viewer/view.html?id=61bac6a07087b01cf7ac2c22&amp;username=mnre0214721"/>
    <hyperlink ref="C884" r:id="rId892" display="https://emenscr.nesdc.go.th/viewer/view.html?id=61bb1c0e77a3ca1cee43a8f2&amp;username=dnp_regional_251"/>
    <hyperlink ref="C885" r:id="rId893" display="https://emenscr.nesdc.go.th/viewer/view.html?id=61bbf7cf9832d51cf432cf10&amp;username=mnre09571"/>
    <hyperlink ref="C886" r:id="rId894" display="https://emenscr.nesdc.go.th/viewer/view.html?id=61bc057e358cdf1cf688270d&amp;username=mnre0214651"/>
    <hyperlink ref="C887" r:id="rId895" display="https://emenscr.nesdc.go.th/viewer/view.html?id=61bc0cfa08c049623464d9f1&amp;username=mnre0214651"/>
    <hyperlink ref="C888" r:id="rId896" display="https://emenscr.nesdc.go.th/viewer/view.html?id=61bc0d1308c049623464d9f3&amp;username=crru0532011"/>
    <hyperlink ref="C889" r:id="rId897" display="https://emenscr.nesdc.go.th/viewer/view.html?id=61bc0d1dc326516233ced868&amp;username=mnre0214101"/>
    <hyperlink ref="C890" r:id="rId898" display="https://emenscr.nesdc.go.th/viewer/view.html?id=61bc337a132398622df86dd6&amp;username=mnre0214101"/>
    <hyperlink ref="C891" r:id="rId899" display="https://emenscr.nesdc.go.th/viewer/view.html?id=61bc3d9408c049623464da4b&amp;username=mnre0214321"/>
    <hyperlink ref="C892" r:id="rId900" display="https://emenscr.nesdc.go.th/viewer/view.html?id=61bc7294c326516233ced91e&amp;username=mnre0214601"/>
    <hyperlink ref="C893" r:id="rId901" display="https://emenscr.nesdc.go.th/viewer/view.html?id=61bef118c326516233ced987&amp;username=mnre0214291"/>
    <hyperlink ref="C894" r:id="rId902" display="https://emenscr.nesdc.go.th/viewer/view.html?id=61bff468132398622df86ec6&amp;username=mfu590131"/>
    <hyperlink ref="C895" r:id="rId903" display="https://emenscr.nesdc.go.th/viewer/view.html?id=61c002e8c326516233ced9dc&amp;username=mnre0214701"/>
    <hyperlink ref="C896" r:id="rId904" display="https://emenscr.nesdc.go.th/viewer/view.html?id=61c0033f08c049623464db4f&amp;username=mnre0214621"/>
    <hyperlink ref="C897" r:id="rId905" display="https://emenscr.nesdc.go.th/viewer/view.html?id=61c009bb1a10626236233dcd&amp;username=mnre0214621"/>
    <hyperlink ref="C898" r:id="rId906" display="https://emenscr.nesdc.go.th/viewer/view.html?id=61c00ca61a10626236233dd5&amp;username=moi0017081"/>
    <hyperlink ref="C899" r:id="rId907" display="https://emenscr.nesdc.go.th/viewer/view.html?id=61c1912dcf8d3033eb3ef456&amp;username=mnre0214071"/>
    <hyperlink ref="C900" r:id="rId908" display="https://emenscr.nesdc.go.th/viewer/view.html?id=61c2aa5af54f5733e49b436a&amp;username=mfu590131"/>
    <hyperlink ref="C901" r:id="rId909" display="https://emenscr.nesdc.go.th/viewer/view.html?id=61c2ab00cf8d3033eb3ef52d&amp;username=mnre0214251"/>
    <hyperlink ref="C902" r:id="rId910" display="https://emenscr.nesdc.go.th/viewer/view.html?id=61c2b0db5203dc33e5cb4e58&amp;username=mnre0214251"/>
    <hyperlink ref="C903" r:id="rId911" display="https://emenscr.nesdc.go.th/viewer/view.html?id=61c2d125cf8d3033eb3ef584&amp;username=mnre0214171"/>
    <hyperlink ref="C904" r:id="rId912" display="https://emenscr.nesdc.go.th/viewer/view.html?id=61c2dc7acf8d3033eb3ef59a&amp;username=mnre0214171"/>
    <hyperlink ref="C905" r:id="rId913" display="https://emenscr.nesdc.go.th/viewer/view.html?id=61c2e450cf8d3033eb3ef5b1&amp;username=mnre0214081"/>
    <hyperlink ref="C906" r:id="rId914" display="https://emenscr.nesdc.go.th/viewer/view.html?id=61c2f3f75203dc33e5cb4ed2&amp;username=mnre0214081"/>
    <hyperlink ref="C907" r:id="rId915" display="https://emenscr.nesdc.go.th/viewer/view.html?id=61c3f720cf8d3033eb3ef694&amp;username=mnre12011"/>
    <hyperlink ref="C908" r:id="rId916" display="https://emenscr.nesdc.go.th/viewer/view.html?id=61c4158acf8d3033eb3ef6f2&amp;username=mnre12011"/>
    <hyperlink ref="C909" r:id="rId917" display="https://emenscr.nesdc.go.th/viewer/view.html?id=61c42aa4f54f5733e49b455a&amp;username=mnre0214091"/>
    <hyperlink ref="C910" r:id="rId918" display="https://emenscr.nesdc.go.th/viewer/view.html?id=61c42ca2866f4b33ec83ad17&amp;username=mnre0214481"/>
    <hyperlink ref="C911" r:id="rId919" display="https://emenscr.nesdc.go.th/viewer/view.html?id=61c43590cf8d3033eb3ef767&amp;username=mnre0214091"/>
    <hyperlink ref="C912" r:id="rId920" display="https://emenscr.nesdc.go.th/viewer/view.html?id=61c439b1f54f5733e49b4581&amp;username=mnre0214291"/>
    <hyperlink ref="C913" r:id="rId921" display="https://emenscr.nesdc.go.th/viewer/view.html?id=61c442605203dc33e5cb505e&amp;username=mnre0214091"/>
    <hyperlink ref="C914" r:id="rId922" display="https://emenscr.nesdc.go.th/viewer/view.html?id=61c5510ccf8d3033eb3ef82b&amp;username=mnre0214061"/>
    <hyperlink ref="C915" r:id="rId923" display="https://emenscr.nesdc.go.th/viewer/view.html?id=61c578d6f54f5733e49b469f&amp;username=mnre0214611"/>
    <hyperlink ref="C916" r:id="rId924" display="https://emenscr.nesdc.go.th/viewer/view.html?id=61c57e9ff54f5733e49b46af&amp;username=mnre0214281"/>
    <hyperlink ref="C917" r:id="rId925" display="https://emenscr.nesdc.go.th/viewer/view.html?id=61c58282ee1f2878a16ceee0&amp;username=crru0611221"/>
    <hyperlink ref="C918" r:id="rId926" display="https://emenscr.nesdc.go.th/viewer/view.html?id=61c5844780d4df78932ea811&amp;username=mnre0214561"/>
    <hyperlink ref="C919" r:id="rId927" display="https://emenscr.nesdc.go.th/viewer/view.html?id=61c5858d05ce8c789a08df76&amp;username=mnre0214061"/>
    <hyperlink ref="C920" r:id="rId928" display="https://emenscr.nesdc.go.th/viewer/view.html?id=61c834e480d4df78932ea8eb&amp;username=mnre0214561"/>
    <hyperlink ref="C921" r:id="rId929" display="https://emenscr.nesdc.go.th/viewer/view.html?id=61c865ed05ce8c789a08e04f&amp;username=mnre0214291"/>
    <hyperlink ref="C922" r:id="rId930" display="https://emenscr.nesdc.go.th/viewer/view.html?id=61c8827b80d4df78932ea8f9&amp;username=mnre04051"/>
    <hyperlink ref="C923" r:id="rId931" display="https://emenscr.nesdc.go.th/viewer/view.html?id=61c926ae05ce8c789a08e07f&amp;username=mnre0214471"/>
    <hyperlink ref="C924" r:id="rId932" display="https://emenscr.nesdc.go.th/viewer/view.html?id=61c9657318f9e461517bebe1&amp;username=mnre0214701"/>
    <hyperlink ref="C925" r:id="rId933" display="https://emenscr.nesdc.go.th/viewer/view.html?id=61c9768c4db925615229a97a&amp;username=mnre0214471"/>
    <hyperlink ref="C926" r:id="rId934" display="https://emenscr.nesdc.go.th/viewer/view.html?id=61c98e9f91854c614b74db5a&amp;username=mnre16061"/>
    <hyperlink ref="C927" r:id="rId935" display="https://emenscr.nesdc.go.th/viewer/view.html?id=61c9abd091854c614b74db79&amp;username=mnre16061"/>
    <hyperlink ref="C928" r:id="rId936" display="https://emenscr.nesdc.go.th/viewer/view.html?id=61c9afeb74e0ea615e990a64&amp;username=police000711"/>
    <hyperlink ref="C929" r:id="rId937" display="https://emenscr.nesdc.go.th/viewer/view.html?id=61caba6574e0ea615e990bb1&amp;username=mnre09631"/>
    <hyperlink ref="C930" r:id="rId938" display="https://emenscr.nesdc.go.th/viewer/view.html?id=61cad4054db925615229abdb&amp;username=mnre0214411"/>
    <hyperlink ref="C931" r:id="rId939" display="https://emenscr.nesdc.go.th/viewer/view.html?id=61cadc824db925615229ac01&amp;username=mnre0214411"/>
    <hyperlink ref="C932" r:id="rId940" display="https://emenscr.nesdc.go.th/viewer/view.html?id=61cb263691854c614b74dd85&amp;username=mnre04051"/>
    <hyperlink ref="C933" r:id="rId941" display="https://emenscr.nesdc.go.th/viewer/view.html?id=61cb2d0c91854c614b74dd89&amp;username=mnre04051"/>
    <hyperlink ref="C934" r:id="rId942" display="https://emenscr.nesdc.go.th/viewer/view.html?id=61cb33a891854c614b74dd8f&amp;username=mnre04051"/>
    <hyperlink ref="C935" r:id="rId943" display="https://emenscr.nesdc.go.th/viewer/view.html?id=61cb3b6018f9e461517bef2f&amp;username=mnre04051"/>
    <hyperlink ref="C936" r:id="rId944" display="https://emenscr.nesdc.go.th/viewer/view.html?id=61cb581718f9e461517bef35&amp;username=mnre04051"/>
    <hyperlink ref="C937" r:id="rId945" display="https://emenscr.nesdc.go.th/viewer/view.html?id=61cbd11c74e0ea615e990cb6&amp;username=mnre04051"/>
    <hyperlink ref="C938" r:id="rId946" display="https://emenscr.nesdc.go.th/viewer/view.html?id=61cbdee518f9e461517bef7f&amp;username=mnre0214661"/>
    <hyperlink ref="C939" r:id="rId947" display="https://emenscr.nesdc.go.th/viewer/view.html?id=61cbe0f34db925615229acd0&amp;username=mnre0214501"/>
    <hyperlink ref="C940" r:id="rId948" display="https://emenscr.nesdc.go.th/viewer/view.html?id=61cbe1324db925615229acd3&amp;username=mnre0214071"/>
    <hyperlink ref="C941" r:id="rId949" display="https://emenscr.nesdc.go.th/viewer/view.html?id=61cbe2e14db925615229acda&amp;username=mnre04051"/>
    <hyperlink ref="C942" r:id="rId950" display="https://emenscr.nesdc.go.th/viewer/view.html?id=61cbe3bb18f9e461517bef92&amp;username=mnre0214661"/>
    <hyperlink ref="C943" r:id="rId951" display="https://emenscr.nesdc.go.th/viewer/view.html?id=61cbf23691854c614b74de2c&amp;username=mnre04051"/>
    <hyperlink ref="C944" r:id="rId952" display="https://emenscr.nesdc.go.th/viewer/view.html?id=61cc028991854c614b74de44&amp;username=mnre0214121"/>
    <hyperlink ref="C945" r:id="rId953" display="https://emenscr.nesdc.go.th/viewer/view.html?id=61cc0a3918f9e461517befef&amp;username=mnre0214121"/>
    <hyperlink ref="C946" r:id="rId954" display="https://emenscr.nesdc.go.th/viewer/view.html?id=61cc14dd91854c614b74de84&amp;username=mnre0214311"/>
    <hyperlink ref="C947" r:id="rId955" display="https://emenscr.nesdc.go.th/viewer/view.html?id=61cc196e4db925615229ad77&amp;username=mnre0214311"/>
    <hyperlink ref="C948" r:id="rId956" display="https://emenscr.nesdc.go.th/viewer/view.html?id=61cc7eb84db925615229adfe&amp;username=mnre0214211"/>
    <hyperlink ref="C949" r:id="rId957" display="https://emenscr.nesdc.go.th/viewer/view.html?id=61cc8a3991854c614b74df38&amp;username=mnre0214211"/>
    <hyperlink ref="C950" r:id="rId958" display="https://emenscr.nesdc.go.th/viewer/view.html?id=61cd1bb718f9e461517bf0d1&amp;username=mnre0214211"/>
    <hyperlink ref="C951" r:id="rId959" display="https://emenscr.nesdc.go.th/viewer/view.html?id=61cd1f0118f9e461517bf0dd&amp;username=mnre0214301"/>
    <hyperlink ref="C952" r:id="rId960" display="https://emenscr.nesdc.go.th/viewer/view.html?id=61cd273491854c614b74df84&amp;username=industry02041"/>
    <hyperlink ref="C953" r:id="rId961" display="https://emenscr.nesdc.go.th/viewer/view.html?id=61cd2eca91854c614b74df9e&amp;username=mnre0214301"/>
    <hyperlink ref="C954" r:id="rId962" display="https://emenscr.nesdc.go.th/viewer/view.html?id=61cd2f0a74e0ea615e990ea2&amp;username=mnre0214681"/>
    <hyperlink ref="C955" r:id="rId963" display="https://emenscr.nesdc.go.th/viewer/view.html?id=61cd30c14db925615229ae8c&amp;username=mnre0214761"/>
    <hyperlink ref="C956" r:id="rId964" display="https://emenscr.nesdc.go.th/viewer/view.html?id=61cd371f74e0ea615e990ec5&amp;username=mnre0214681"/>
    <hyperlink ref="C957" r:id="rId965" display="https://emenscr.nesdc.go.th/viewer/view.html?id=61cd444474e0ea615e990eee&amp;username=mnre0214381"/>
    <hyperlink ref="C958" r:id="rId966" display="https://emenscr.nesdc.go.th/viewer/view.html?id=61cd4cb591854c614b74dfeb&amp;username=mnre0214381"/>
    <hyperlink ref="C959" r:id="rId967" display="https://emenscr.nesdc.go.th/viewer/view.html?id=61cd519291854c614b74dffb&amp;username=mnre0214761"/>
    <hyperlink ref="C960" r:id="rId968" display="https://emenscr.nesdc.go.th/viewer/view.html?id=61cd579891854c614b74e00b&amp;username=mnre0214771"/>
    <hyperlink ref="C961" r:id="rId969" display="https://emenscr.nesdc.go.th/viewer/view.html?id=61cd58514db925615229aef8&amp;username=mnre0214381"/>
    <hyperlink ref="C962" r:id="rId970" display="https://emenscr.nesdc.go.th/viewer/view.html?id=61cd5f1a18f9e461517bf1bf&amp;username=mnre0214771"/>
    <hyperlink ref="C963" r:id="rId971" display="https://emenscr.nesdc.go.th/viewer/view.html?id=61cd626d4db925615229af2f&amp;username=mnre0214401"/>
    <hyperlink ref="C964" r:id="rId972" display="https://emenscr.nesdc.go.th/viewer/view.html?id=61cd720c74e0ea615e990fa0&amp;username=mnre0214401"/>
    <hyperlink ref="C965" r:id="rId973" display="https://emenscr.nesdc.go.th/viewer/view.html?id=61cd74c774e0ea615e990fa6&amp;username=mnre0214711"/>
    <hyperlink ref="C966" r:id="rId974" display="https://emenscr.nesdc.go.th/viewer/view.html?id=61cd783f18f9e461517bf218&amp;username=mnre0214371"/>
    <hyperlink ref="C967" r:id="rId975" display="https://emenscr.nesdc.go.th/viewer/view.html?id=61cd792574e0ea615e990fb7&amp;username=mnre0214711"/>
    <hyperlink ref="C968" r:id="rId976" display="https://emenscr.nesdc.go.th/viewer/view.html?id=61cd8b1691854c614b74e0b1&amp;username=mnre0214641"/>
    <hyperlink ref="C969" r:id="rId977" display="https://emenscr.nesdc.go.th/viewer/view.html?id=61ce825391854c614b74e0f3&amp;username=mnre0214371"/>
    <hyperlink ref="C970" r:id="rId978" display="https://emenscr.nesdc.go.th/viewer/view.html?id=61ce83a64db925615229afe5&amp;username=mnre0214531"/>
    <hyperlink ref="C971" r:id="rId979" display="https://emenscr.nesdc.go.th/viewer/view.html?id=61ce877418f9e461517bf2b0&amp;username=mnre0214531"/>
    <hyperlink ref="C972" r:id="rId980" display="https://emenscr.nesdc.go.th/viewer/view.html?id=61ce8bde4db925615229aff1&amp;username=mnre0214531"/>
    <hyperlink ref="C973" r:id="rId981" display="https://emenscr.nesdc.go.th/viewer/view.html?id=61f267c488b4f73205454bb7&amp;username=industry0033491"/>
    <hyperlink ref="C974" r:id="rId982" display="https://emenscr.nesdc.go.th/viewer/view.html?id=61f4fa3d390e2c4de92d0890&amp;username=moe02111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5"/>
  <sheetViews>
    <sheetView topLeftCell="B962" workbookViewId="0">
      <selection activeCell="B976" sqref="B976:C984"/>
    </sheetView>
  </sheetViews>
  <sheetFormatPr defaultRowHeight="15"/>
  <cols>
    <col min="1" max="1" width="18.7109375" hidden="1" customWidth="1"/>
    <col min="2" max="2" width="14.5703125" bestFit="1" customWidth="1"/>
    <col min="3" max="3" width="15.140625" customWidth="1"/>
    <col min="4" max="4" width="32.28515625" customWidth="1"/>
    <col min="5" max="6" width="54" hidden="1" customWidth="1"/>
    <col min="7" max="7" width="10" bestFit="1" customWidth="1"/>
    <col min="8" max="8" width="14.5703125" bestFit="1" customWidth="1"/>
    <col min="9" max="9" width="18.28515625" bestFit="1" customWidth="1"/>
    <col min="10" max="10" width="32.85546875" customWidth="1"/>
    <col min="11" max="11" width="40" customWidth="1"/>
    <col min="12" max="12" width="36.140625" customWidth="1"/>
    <col min="13" max="13" width="32.5703125" bestFit="1" customWidth="1"/>
  </cols>
  <sheetData>
    <row r="1" spans="1:13">
      <c r="D1" s="24" t="s">
        <v>3672</v>
      </c>
    </row>
    <row r="2" spans="1:13" ht="18.75">
      <c r="A2" s="22" t="s">
        <v>1102</v>
      </c>
      <c r="B2" s="22" t="s">
        <v>6</v>
      </c>
      <c r="C2" s="22" t="s">
        <v>7</v>
      </c>
      <c r="D2" s="23" t="s">
        <v>1103</v>
      </c>
      <c r="E2" s="22" t="s">
        <v>1103</v>
      </c>
      <c r="F2" s="22" t="s">
        <v>1107</v>
      </c>
      <c r="G2" s="22" t="s">
        <v>1100</v>
      </c>
      <c r="H2" s="22" t="s">
        <v>0</v>
      </c>
      <c r="I2" s="22" t="s">
        <v>1</v>
      </c>
      <c r="J2" s="22" t="s">
        <v>2</v>
      </c>
      <c r="K2" s="22" t="s">
        <v>3</v>
      </c>
      <c r="L2" s="22" t="s">
        <v>4</v>
      </c>
      <c r="M2" s="22" t="s">
        <v>5</v>
      </c>
    </row>
    <row r="3" spans="1:13" ht="19.5" thickBot="1">
      <c r="A3" s="18" t="s">
        <v>1149</v>
      </c>
      <c r="B3" s="44" t="s">
        <v>486</v>
      </c>
      <c r="C3" s="44" t="s">
        <v>487</v>
      </c>
      <c r="D3" s="19" t="s">
        <v>27</v>
      </c>
      <c r="E3" s="18" t="s">
        <v>27</v>
      </c>
      <c r="F3" s="18" t="s">
        <v>1119</v>
      </c>
      <c r="G3" s="18">
        <v>2561</v>
      </c>
      <c r="H3" s="18" t="s">
        <v>9</v>
      </c>
      <c r="I3" s="18" t="s">
        <v>28</v>
      </c>
      <c r="J3" s="18" t="s">
        <v>29</v>
      </c>
      <c r="K3" s="18" t="s">
        <v>12</v>
      </c>
      <c r="L3" s="18" t="s">
        <v>13</v>
      </c>
      <c r="M3" s="18" t="s">
        <v>30</v>
      </c>
    </row>
    <row r="4" spans="1:13" ht="19.5" thickBot="1">
      <c r="A4" s="18" t="s">
        <v>1179</v>
      </c>
      <c r="B4" s="44" t="s">
        <v>486</v>
      </c>
      <c r="C4" s="44" t="s">
        <v>487</v>
      </c>
      <c r="D4" s="3" t="s">
        <v>49</v>
      </c>
      <c r="E4" s="18" t="s">
        <v>49</v>
      </c>
      <c r="F4" s="18" t="s">
        <v>1119</v>
      </c>
      <c r="G4" s="18">
        <v>2563</v>
      </c>
      <c r="H4" s="18" t="s">
        <v>36</v>
      </c>
      <c r="I4" s="18" t="s">
        <v>16</v>
      </c>
      <c r="J4" s="18" t="s">
        <v>50</v>
      </c>
      <c r="K4" s="18" t="s">
        <v>51</v>
      </c>
      <c r="L4" s="18" t="s">
        <v>13</v>
      </c>
      <c r="M4" s="18"/>
    </row>
    <row r="5" spans="1:13" ht="19.5" thickBot="1">
      <c r="A5" s="18" t="s">
        <v>1209</v>
      </c>
      <c r="B5" s="37" t="s">
        <v>486</v>
      </c>
      <c r="C5" s="37" t="s">
        <v>487</v>
      </c>
      <c r="D5" s="3" t="s">
        <v>78</v>
      </c>
      <c r="E5" s="18" t="s">
        <v>78</v>
      </c>
      <c r="F5" s="18" t="s">
        <v>1119</v>
      </c>
      <c r="G5" s="18">
        <v>2561</v>
      </c>
      <c r="H5" s="18" t="s">
        <v>61</v>
      </c>
      <c r="I5" s="18" t="s">
        <v>10</v>
      </c>
      <c r="J5" s="18" t="s">
        <v>77</v>
      </c>
      <c r="K5" s="18" t="s">
        <v>12</v>
      </c>
      <c r="L5" s="18" t="s">
        <v>13</v>
      </c>
      <c r="M5" s="18" t="s">
        <v>30</v>
      </c>
    </row>
    <row r="6" spans="1:13" ht="19.5" thickBot="1">
      <c r="A6" s="18" t="s">
        <v>1259</v>
      </c>
      <c r="B6" s="37" t="s">
        <v>486</v>
      </c>
      <c r="C6" s="37" t="s">
        <v>487</v>
      </c>
      <c r="D6" s="3" t="s">
        <v>109</v>
      </c>
      <c r="E6" s="18" t="s">
        <v>109</v>
      </c>
      <c r="F6" s="18" t="s">
        <v>1119</v>
      </c>
      <c r="G6" s="18">
        <v>2561</v>
      </c>
      <c r="H6" s="18" t="s">
        <v>9</v>
      </c>
      <c r="I6" s="18" t="s">
        <v>10</v>
      </c>
      <c r="J6" s="18" t="s">
        <v>53</v>
      </c>
      <c r="K6" s="18" t="s">
        <v>54</v>
      </c>
      <c r="L6" s="18" t="s">
        <v>13</v>
      </c>
      <c r="M6" s="18"/>
    </row>
    <row r="7" spans="1:13" ht="19.5" thickBot="1">
      <c r="A7" s="18" t="s">
        <v>1266</v>
      </c>
      <c r="B7" s="37" t="s">
        <v>486</v>
      </c>
      <c r="C7" s="37" t="s">
        <v>487</v>
      </c>
      <c r="D7" s="3" t="s">
        <v>114</v>
      </c>
      <c r="E7" s="18" t="s">
        <v>114</v>
      </c>
      <c r="F7" s="18" t="s">
        <v>1119</v>
      </c>
      <c r="G7" s="18">
        <v>2562</v>
      </c>
      <c r="H7" s="18" t="s">
        <v>42</v>
      </c>
      <c r="I7" s="18" t="s">
        <v>19</v>
      </c>
      <c r="J7" s="18" t="s">
        <v>115</v>
      </c>
      <c r="K7" s="18" t="s">
        <v>116</v>
      </c>
      <c r="L7" s="18" t="s">
        <v>65</v>
      </c>
      <c r="M7" s="18"/>
    </row>
    <row r="8" spans="1:13" ht="19.5" thickBot="1">
      <c r="A8" s="18" t="s">
        <v>1309</v>
      </c>
      <c r="B8" s="37" t="s">
        <v>486</v>
      </c>
      <c r="C8" s="37" t="s">
        <v>487</v>
      </c>
      <c r="D8" s="3" t="s">
        <v>149</v>
      </c>
      <c r="E8" s="18" t="s">
        <v>149</v>
      </c>
      <c r="F8" s="18" t="s">
        <v>1119</v>
      </c>
      <c r="G8" s="18">
        <v>2562</v>
      </c>
      <c r="H8" s="18" t="s">
        <v>42</v>
      </c>
      <c r="I8" s="18" t="s">
        <v>19</v>
      </c>
      <c r="J8" s="18" t="s">
        <v>87</v>
      </c>
      <c r="K8" s="18" t="s">
        <v>88</v>
      </c>
      <c r="L8" s="18" t="s">
        <v>89</v>
      </c>
      <c r="M8" s="18"/>
    </row>
    <row r="9" spans="1:13" ht="19.5" thickBot="1">
      <c r="A9" s="18" t="s">
        <v>1312</v>
      </c>
      <c r="B9" s="44" t="s">
        <v>486</v>
      </c>
      <c r="C9" s="44" t="s">
        <v>487</v>
      </c>
      <c r="D9" s="3" t="s">
        <v>150</v>
      </c>
      <c r="E9" s="18" t="s">
        <v>150</v>
      </c>
      <c r="F9" s="18" t="s">
        <v>1119</v>
      </c>
      <c r="G9" s="18">
        <v>2563</v>
      </c>
      <c r="H9" s="18" t="s">
        <v>36</v>
      </c>
      <c r="I9" s="18" t="s">
        <v>10</v>
      </c>
      <c r="J9" s="18" t="s">
        <v>151</v>
      </c>
      <c r="K9" s="18" t="s">
        <v>34</v>
      </c>
      <c r="L9" s="18" t="s">
        <v>13</v>
      </c>
      <c r="M9" s="18"/>
    </row>
    <row r="10" spans="1:13" ht="19.5" thickBot="1">
      <c r="A10" s="18" t="s">
        <v>1316</v>
      </c>
      <c r="B10" s="37" t="s">
        <v>486</v>
      </c>
      <c r="C10" s="37" t="s">
        <v>487</v>
      </c>
      <c r="D10" s="3" t="s">
        <v>153</v>
      </c>
      <c r="E10" s="18" t="s">
        <v>153</v>
      </c>
      <c r="F10" s="18" t="s">
        <v>1119</v>
      </c>
      <c r="G10" s="18">
        <v>2562</v>
      </c>
      <c r="H10" s="18" t="s">
        <v>42</v>
      </c>
      <c r="I10" s="18" t="s">
        <v>10</v>
      </c>
      <c r="J10" s="18" t="s">
        <v>77</v>
      </c>
      <c r="K10" s="18" t="s">
        <v>12</v>
      </c>
      <c r="L10" s="18" t="s">
        <v>13</v>
      </c>
      <c r="M10" s="18"/>
    </row>
    <row r="11" spans="1:13" ht="19.5" thickBot="1">
      <c r="A11" s="18" t="s">
        <v>1321</v>
      </c>
      <c r="B11" s="37" t="s">
        <v>486</v>
      </c>
      <c r="C11" s="37" t="s">
        <v>487</v>
      </c>
      <c r="D11" s="3" t="s">
        <v>154</v>
      </c>
      <c r="E11" s="18" t="s">
        <v>154</v>
      </c>
      <c r="F11" s="18" t="s">
        <v>1119</v>
      </c>
      <c r="G11" s="18">
        <v>2562</v>
      </c>
      <c r="H11" s="18" t="s">
        <v>42</v>
      </c>
      <c r="I11" s="18" t="s">
        <v>10</v>
      </c>
      <c r="J11" s="18" t="s">
        <v>77</v>
      </c>
      <c r="K11" s="18" t="s">
        <v>12</v>
      </c>
      <c r="L11" s="18" t="s">
        <v>13</v>
      </c>
      <c r="M11" s="18"/>
    </row>
    <row r="12" spans="1:13" ht="19.5" thickBot="1">
      <c r="A12" s="18" t="s">
        <v>1331</v>
      </c>
      <c r="B12" s="37" t="s">
        <v>486</v>
      </c>
      <c r="C12" s="37" t="s">
        <v>487</v>
      </c>
      <c r="D12" s="3" t="s">
        <v>159</v>
      </c>
      <c r="E12" s="18" t="s">
        <v>159</v>
      </c>
      <c r="F12" s="18" t="s">
        <v>1119</v>
      </c>
      <c r="G12" s="18">
        <v>2562</v>
      </c>
      <c r="H12" s="18" t="s">
        <v>42</v>
      </c>
      <c r="I12" s="18" t="s">
        <v>10</v>
      </c>
      <c r="J12" s="18" t="s">
        <v>97</v>
      </c>
      <c r="K12" s="18" t="s">
        <v>12</v>
      </c>
      <c r="L12" s="18" t="s">
        <v>13</v>
      </c>
      <c r="M12" s="18"/>
    </row>
    <row r="13" spans="1:13" ht="19.5" thickBot="1">
      <c r="A13" s="18" t="s">
        <v>1395</v>
      </c>
      <c r="B13" s="44" t="s">
        <v>486</v>
      </c>
      <c r="C13" s="44" t="s">
        <v>487</v>
      </c>
      <c r="D13" s="3" t="s">
        <v>188</v>
      </c>
      <c r="E13" s="18" t="s">
        <v>188</v>
      </c>
      <c r="F13" s="18" t="s">
        <v>1119</v>
      </c>
      <c r="G13" s="18">
        <v>2563</v>
      </c>
      <c r="H13" s="18" t="s">
        <v>36</v>
      </c>
      <c r="I13" s="18" t="s">
        <v>16</v>
      </c>
      <c r="J13" s="18" t="s">
        <v>141</v>
      </c>
      <c r="K13" s="18" t="s">
        <v>12</v>
      </c>
      <c r="L13" s="18" t="s">
        <v>13</v>
      </c>
      <c r="M13" s="18"/>
    </row>
    <row r="14" spans="1:13" ht="19.5" thickBot="1">
      <c r="A14" s="18" t="s">
        <v>1402</v>
      </c>
      <c r="B14" s="44" t="s">
        <v>486</v>
      </c>
      <c r="C14" s="44" t="s">
        <v>487</v>
      </c>
      <c r="D14" s="3" t="s">
        <v>192</v>
      </c>
      <c r="E14" s="18" t="s">
        <v>192</v>
      </c>
      <c r="F14" s="18" t="s">
        <v>1119</v>
      </c>
      <c r="G14" s="18">
        <v>2563</v>
      </c>
      <c r="H14" s="18" t="s">
        <v>36</v>
      </c>
      <c r="I14" s="18" t="s">
        <v>16</v>
      </c>
      <c r="J14" s="18" t="s">
        <v>97</v>
      </c>
      <c r="K14" s="18" t="s">
        <v>12</v>
      </c>
      <c r="L14" s="18" t="s">
        <v>13</v>
      </c>
      <c r="M14" s="18"/>
    </row>
    <row r="15" spans="1:13" ht="19.5" thickBot="1">
      <c r="A15" s="18" t="s">
        <v>1469</v>
      </c>
      <c r="B15" s="44" t="s">
        <v>486</v>
      </c>
      <c r="C15" s="44" t="s">
        <v>487</v>
      </c>
      <c r="D15" s="3" t="s">
        <v>231</v>
      </c>
      <c r="E15" s="18" t="s">
        <v>231</v>
      </c>
      <c r="F15" s="18" t="s">
        <v>1119</v>
      </c>
      <c r="G15" s="18">
        <v>2563</v>
      </c>
      <c r="H15" s="18" t="s">
        <v>36</v>
      </c>
      <c r="I15" s="18" t="s">
        <v>16</v>
      </c>
      <c r="J15" s="18" t="s">
        <v>232</v>
      </c>
      <c r="K15" s="18" t="s">
        <v>233</v>
      </c>
      <c r="L15" s="18" t="s">
        <v>65</v>
      </c>
      <c r="M15" s="18"/>
    </row>
    <row r="16" spans="1:13" ht="19.5" thickBot="1">
      <c r="A16" s="18" t="s">
        <v>1493</v>
      </c>
      <c r="B16" s="44" t="s">
        <v>486</v>
      </c>
      <c r="C16" s="44" t="s">
        <v>487</v>
      </c>
      <c r="D16" s="3" t="s">
        <v>246</v>
      </c>
      <c r="E16" s="18" t="s">
        <v>246</v>
      </c>
      <c r="F16" s="18" t="s">
        <v>1119</v>
      </c>
      <c r="G16" s="18">
        <v>2563</v>
      </c>
      <c r="H16" s="18" t="s">
        <v>36</v>
      </c>
      <c r="I16" s="18" t="s">
        <v>16</v>
      </c>
      <c r="J16" s="18" t="s">
        <v>17</v>
      </c>
      <c r="K16" s="18" t="s">
        <v>12</v>
      </c>
      <c r="L16" s="18" t="s">
        <v>13</v>
      </c>
      <c r="M16" s="18"/>
    </row>
    <row r="17" spans="1:13" ht="19.5" thickBot="1">
      <c r="A17" s="18" t="s">
        <v>1495</v>
      </c>
      <c r="B17" s="44" t="s">
        <v>486</v>
      </c>
      <c r="C17" s="44" t="s">
        <v>487</v>
      </c>
      <c r="D17" s="3" t="s">
        <v>247</v>
      </c>
      <c r="E17" s="18" t="s">
        <v>247</v>
      </c>
      <c r="F17" s="18" t="s">
        <v>1119</v>
      </c>
      <c r="G17" s="18">
        <v>2563</v>
      </c>
      <c r="H17" s="18" t="s">
        <v>36</v>
      </c>
      <c r="I17" s="18" t="s">
        <v>16</v>
      </c>
      <c r="J17" s="18" t="s">
        <v>17</v>
      </c>
      <c r="K17" s="18" t="s">
        <v>12</v>
      </c>
      <c r="L17" s="18" t="s">
        <v>13</v>
      </c>
      <c r="M17" s="18"/>
    </row>
    <row r="18" spans="1:13" ht="19.5" thickBot="1">
      <c r="A18" s="18" t="s">
        <v>1497</v>
      </c>
      <c r="B18" s="44" t="s">
        <v>486</v>
      </c>
      <c r="C18" s="44" t="s">
        <v>487</v>
      </c>
      <c r="D18" s="3" t="s">
        <v>248</v>
      </c>
      <c r="E18" s="18" t="s">
        <v>248</v>
      </c>
      <c r="F18" s="18" t="s">
        <v>1119</v>
      </c>
      <c r="G18" s="18">
        <v>2563</v>
      </c>
      <c r="H18" s="18" t="s">
        <v>36</v>
      </c>
      <c r="I18" s="18" t="s">
        <v>16</v>
      </c>
      <c r="J18" s="18" t="s">
        <v>17</v>
      </c>
      <c r="K18" s="18" t="s">
        <v>12</v>
      </c>
      <c r="L18" s="18" t="s">
        <v>13</v>
      </c>
      <c r="M18" s="18"/>
    </row>
    <row r="19" spans="1:13" ht="19.5" thickBot="1">
      <c r="A19" s="18" t="s">
        <v>1502</v>
      </c>
      <c r="B19" s="44" t="s">
        <v>486</v>
      </c>
      <c r="C19" s="44" t="s">
        <v>487</v>
      </c>
      <c r="D19" s="3" t="s">
        <v>252</v>
      </c>
      <c r="E19" s="18" t="s">
        <v>252</v>
      </c>
      <c r="F19" s="18" t="s">
        <v>1119</v>
      </c>
      <c r="G19" s="18">
        <v>2563</v>
      </c>
      <c r="H19" s="18" t="s">
        <v>36</v>
      </c>
      <c r="I19" s="18" t="s">
        <v>16</v>
      </c>
      <c r="J19" s="18" t="s">
        <v>77</v>
      </c>
      <c r="K19" s="18" t="s">
        <v>12</v>
      </c>
      <c r="L19" s="18" t="s">
        <v>13</v>
      </c>
      <c r="M19" s="18"/>
    </row>
    <row r="20" spans="1:13" ht="19.5" thickBot="1">
      <c r="A20" s="18" t="s">
        <v>1508</v>
      </c>
      <c r="B20" s="44" t="s">
        <v>486</v>
      </c>
      <c r="C20" s="44" t="s">
        <v>487</v>
      </c>
      <c r="D20" s="3" t="s">
        <v>254</v>
      </c>
      <c r="E20" s="18" t="s">
        <v>254</v>
      </c>
      <c r="F20" s="18" t="s">
        <v>1119</v>
      </c>
      <c r="G20" s="18">
        <v>2563</v>
      </c>
      <c r="H20" s="18" t="s">
        <v>36</v>
      </c>
      <c r="I20" s="18" t="s">
        <v>16</v>
      </c>
      <c r="J20" s="18" t="s">
        <v>77</v>
      </c>
      <c r="K20" s="18" t="s">
        <v>12</v>
      </c>
      <c r="L20" s="18" t="s">
        <v>13</v>
      </c>
      <c r="M20" s="18"/>
    </row>
    <row r="21" spans="1:13" ht="19.5" thickBot="1">
      <c r="A21" s="18" t="s">
        <v>1516</v>
      </c>
      <c r="B21" s="44" t="s">
        <v>486</v>
      </c>
      <c r="C21" s="44" t="s">
        <v>487</v>
      </c>
      <c r="D21" s="3" t="s">
        <v>259</v>
      </c>
      <c r="E21" s="18" t="s">
        <v>259</v>
      </c>
      <c r="F21" s="18" t="s">
        <v>1119</v>
      </c>
      <c r="G21" s="18">
        <v>2563</v>
      </c>
      <c r="H21" s="18" t="s">
        <v>237</v>
      </c>
      <c r="I21" s="18" t="s">
        <v>16</v>
      </c>
      <c r="J21" s="18" t="s">
        <v>260</v>
      </c>
      <c r="K21" s="18" t="s">
        <v>51</v>
      </c>
      <c r="L21" s="18" t="s">
        <v>13</v>
      </c>
      <c r="M21" s="18"/>
    </row>
    <row r="22" spans="1:13" ht="19.5" thickBot="1">
      <c r="A22" s="18" t="s">
        <v>1528</v>
      </c>
      <c r="B22" s="44" t="s">
        <v>486</v>
      </c>
      <c r="C22" s="44" t="s">
        <v>487</v>
      </c>
      <c r="D22" s="3" t="s">
        <v>267</v>
      </c>
      <c r="E22" s="18" t="s">
        <v>267</v>
      </c>
      <c r="F22" s="18" t="s">
        <v>1119</v>
      </c>
      <c r="G22" s="18">
        <v>2563</v>
      </c>
      <c r="H22" s="18" t="s">
        <v>237</v>
      </c>
      <c r="I22" s="18" t="s">
        <v>244</v>
      </c>
      <c r="J22" s="18" t="s">
        <v>268</v>
      </c>
      <c r="K22" s="18" t="s">
        <v>251</v>
      </c>
      <c r="L22" s="18" t="s">
        <v>89</v>
      </c>
      <c r="M22" s="18"/>
    </row>
    <row r="23" spans="1:13" ht="19.5" thickBot="1">
      <c r="A23" s="18" t="s">
        <v>1548</v>
      </c>
      <c r="B23" s="44" t="s">
        <v>486</v>
      </c>
      <c r="C23" s="44" t="s">
        <v>487</v>
      </c>
      <c r="D23" s="3" t="s">
        <v>278</v>
      </c>
      <c r="E23" s="18" t="s">
        <v>278</v>
      </c>
      <c r="F23" s="18" t="s">
        <v>1168</v>
      </c>
      <c r="G23" s="18">
        <v>2563</v>
      </c>
      <c r="H23" s="18" t="s">
        <v>256</v>
      </c>
      <c r="I23" s="18" t="s">
        <v>16</v>
      </c>
      <c r="J23" s="18" t="s">
        <v>279</v>
      </c>
      <c r="K23" s="18" t="s">
        <v>51</v>
      </c>
      <c r="L23" s="18" t="s">
        <v>13</v>
      </c>
      <c r="M23" s="18"/>
    </row>
    <row r="24" spans="1:13" ht="19.5" thickBot="1">
      <c r="A24" s="18" t="s">
        <v>1551</v>
      </c>
      <c r="B24" s="44" t="s">
        <v>486</v>
      </c>
      <c r="C24" s="44" t="s">
        <v>487</v>
      </c>
      <c r="D24" s="3" t="s">
        <v>280</v>
      </c>
      <c r="E24" s="18" t="s">
        <v>280</v>
      </c>
      <c r="F24" s="18" t="s">
        <v>1119</v>
      </c>
      <c r="G24" s="18">
        <v>2563</v>
      </c>
      <c r="H24" s="18" t="s">
        <v>256</v>
      </c>
      <c r="I24" s="18" t="s">
        <v>16</v>
      </c>
      <c r="J24" s="18" t="s">
        <v>281</v>
      </c>
      <c r="K24" s="18" t="s">
        <v>51</v>
      </c>
      <c r="L24" s="18" t="s">
        <v>13</v>
      </c>
      <c r="M24" s="18"/>
    </row>
    <row r="25" spans="1:13" ht="19.5" thickBot="1">
      <c r="A25" s="18" t="s">
        <v>1555</v>
      </c>
      <c r="B25" s="44" t="s">
        <v>486</v>
      </c>
      <c r="C25" s="44" t="s">
        <v>487</v>
      </c>
      <c r="D25" s="3" t="s">
        <v>283</v>
      </c>
      <c r="E25" s="18" t="s">
        <v>283</v>
      </c>
      <c r="F25" s="18" t="s">
        <v>1119</v>
      </c>
      <c r="G25" s="18">
        <v>2563</v>
      </c>
      <c r="H25" s="18" t="s">
        <v>36</v>
      </c>
      <c r="I25" s="18" t="s">
        <v>16</v>
      </c>
      <c r="J25" s="18" t="s">
        <v>253</v>
      </c>
      <c r="K25" s="18" t="s">
        <v>51</v>
      </c>
      <c r="L25" s="18" t="s">
        <v>13</v>
      </c>
      <c r="M25" s="18"/>
    </row>
    <row r="26" spans="1:13" ht="19.5" thickBot="1">
      <c r="A26" s="18" t="s">
        <v>1558</v>
      </c>
      <c r="B26" s="44" t="s">
        <v>486</v>
      </c>
      <c r="C26" s="44" t="s">
        <v>487</v>
      </c>
      <c r="D26" s="3" t="s">
        <v>284</v>
      </c>
      <c r="E26" s="18" t="s">
        <v>284</v>
      </c>
      <c r="F26" s="18" t="s">
        <v>1119</v>
      </c>
      <c r="G26" s="18">
        <v>2563</v>
      </c>
      <c r="H26" s="18" t="s">
        <v>36</v>
      </c>
      <c r="I26" s="18" t="s">
        <v>16</v>
      </c>
      <c r="J26" s="18" t="s">
        <v>285</v>
      </c>
      <c r="K26" s="18" t="s">
        <v>51</v>
      </c>
      <c r="L26" s="18" t="s">
        <v>13</v>
      </c>
      <c r="M26" s="18"/>
    </row>
    <row r="27" spans="1:13" ht="19.5" thickBot="1">
      <c r="A27" s="18" t="s">
        <v>1570</v>
      </c>
      <c r="B27" s="44" t="s">
        <v>486</v>
      </c>
      <c r="C27" s="44" t="s">
        <v>487</v>
      </c>
      <c r="D27" s="3" t="s">
        <v>292</v>
      </c>
      <c r="E27" s="18" t="s">
        <v>292</v>
      </c>
      <c r="F27" s="18" t="s">
        <v>1119</v>
      </c>
      <c r="G27" s="18">
        <v>2563</v>
      </c>
      <c r="H27" s="18" t="s">
        <v>36</v>
      </c>
      <c r="I27" s="18" t="s">
        <v>16</v>
      </c>
      <c r="J27" s="18" t="s">
        <v>293</v>
      </c>
      <c r="K27" s="18" t="s">
        <v>294</v>
      </c>
      <c r="L27" s="18" t="s">
        <v>295</v>
      </c>
      <c r="M27" s="18"/>
    </row>
    <row r="28" spans="1:13" ht="19.5" thickBot="1">
      <c r="A28" s="18" t="s">
        <v>1573</v>
      </c>
      <c r="B28" s="44" t="s">
        <v>486</v>
      </c>
      <c r="C28" s="44" t="s">
        <v>487</v>
      </c>
      <c r="D28" s="3" t="s">
        <v>255</v>
      </c>
      <c r="E28" s="18" t="s">
        <v>255</v>
      </c>
      <c r="F28" s="18" t="s">
        <v>1119</v>
      </c>
      <c r="G28" s="18">
        <v>2563</v>
      </c>
      <c r="H28" s="18" t="s">
        <v>36</v>
      </c>
      <c r="I28" s="18" t="s">
        <v>16</v>
      </c>
      <c r="J28" s="18" t="s">
        <v>296</v>
      </c>
      <c r="K28" s="18" t="s">
        <v>51</v>
      </c>
      <c r="L28" s="18" t="s">
        <v>13</v>
      </c>
      <c r="M28" s="18"/>
    </row>
    <row r="29" spans="1:13" ht="19.5" thickBot="1">
      <c r="A29" s="18" t="s">
        <v>1579</v>
      </c>
      <c r="B29" s="44" t="s">
        <v>486</v>
      </c>
      <c r="C29" s="44" t="s">
        <v>487</v>
      </c>
      <c r="D29" s="3" t="s">
        <v>299</v>
      </c>
      <c r="E29" s="18" t="s">
        <v>299</v>
      </c>
      <c r="F29" s="18" t="s">
        <v>1119</v>
      </c>
      <c r="G29" s="18">
        <v>2563</v>
      </c>
      <c r="H29" s="18" t="s">
        <v>300</v>
      </c>
      <c r="I29" s="18" t="s">
        <v>16</v>
      </c>
      <c r="J29" s="18" t="s">
        <v>301</v>
      </c>
      <c r="K29" s="18" t="s">
        <v>51</v>
      </c>
      <c r="L29" s="18" t="s">
        <v>13</v>
      </c>
      <c r="M29" s="18"/>
    </row>
    <row r="30" spans="1:13" ht="19.5" thickBot="1">
      <c r="A30" s="18" t="s">
        <v>1594</v>
      </c>
      <c r="B30" s="44" t="s">
        <v>486</v>
      </c>
      <c r="C30" s="44" t="s">
        <v>487</v>
      </c>
      <c r="D30" s="3" t="s">
        <v>310</v>
      </c>
      <c r="E30" s="18" t="s">
        <v>310</v>
      </c>
      <c r="F30" s="18" t="s">
        <v>1119</v>
      </c>
      <c r="G30" s="18">
        <v>2563</v>
      </c>
      <c r="H30" s="18" t="s">
        <v>36</v>
      </c>
      <c r="I30" s="18" t="s">
        <v>16</v>
      </c>
      <c r="J30" s="18" t="s">
        <v>73</v>
      </c>
      <c r="K30" s="18" t="s">
        <v>74</v>
      </c>
      <c r="L30" s="18" t="s">
        <v>65</v>
      </c>
      <c r="M30" s="18"/>
    </row>
    <row r="31" spans="1:13" ht="19.5" thickBot="1">
      <c r="A31" s="18" t="s">
        <v>1597</v>
      </c>
      <c r="B31" s="37" t="s">
        <v>486</v>
      </c>
      <c r="C31" s="37" t="s">
        <v>487</v>
      </c>
      <c r="D31" s="3" t="s">
        <v>311</v>
      </c>
      <c r="E31" s="18" t="s">
        <v>311</v>
      </c>
      <c r="F31" s="18" t="s">
        <v>1119</v>
      </c>
      <c r="G31" s="18">
        <v>2563</v>
      </c>
      <c r="H31" s="18" t="s">
        <v>36</v>
      </c>
      <c r="I31" s="18" t="s">
        <v>16</v>
      </c>
      <c r="J31" s="18" t="s">
        <v>312</v>
      </c>
      <c r="K31" s="18" t="s">
        <v>51</v>
      </c>
      <c r="L31" s="18" t="s">
        <v>13</v>
      </c>
      <c r="M31" s="18"/>
    </row>
    <row r="32" spans="1:13" ht="19.5" thickBot="1">
      <c r="A32" s="18" t="s">
        <v>1609</v>
      </c>
      <c r="B32" s="37" t="s">
        <v>486</v>
      </c>
      <c r="C32" s="37" t="s">
        <v>487</v>
      </c>
      <c r="D32" s="3" t="s">
        <v>319</v>
      </c>
      <c r="E32" s="18" t="s">
        <v>319</v>
      </c>
      <c r="F32" s="18" t="s">
        <v>1119</v>
      </c>
      <c r="G32" s="18">
        <v>2563</v>
      </c>
      <c r="H32" s="18" t="s">
        <v>36</v>
      </c>
      <c r="I32" s="18" t="s">
        <v>16</v>
      </c>
      <c r="J32" s="18" t="s">
        <v>320</v>
      </c>
      <c r="K32" s="18" t="s">
        <v>321</v>
      </c>
      <c r="L32" s="18" t="s">
        <v>13</v>
      </c>
      <c r="M32" s="18"/>
    </row>
    <row r="33" spans="1:13" ht="19.5" thickBot="1">
      <c r="A33" s="18" t="s">
        <v>1625</v>
      </c>
      <c r="B33" s="37" t="s">
        <v>486</v>
      </c>
      <c r="C33" s="37" t="s">
        <v>487</v>
      </c>
      <c r="D33" s="3" t="s">
        <v>330</v>
      </c>
      <c r="E33" s="18" t="s">
        <v>330</v>
      </c>
      <c r="F33" s="18" t="s">
        <v>1119</v>
      </c>
      <c r="G33" s="18">
        <v>2563</v>
      </c>
      <c r="H33" s="18" t="s">
        <v>36</v>
      </c>
      <c r="I33" s="18" t="s">
        <v>16</v>
      </c>
      <c r="J33" s="18" t="s">
        <v>331</v>
      </c>
      <c r="K33" s="18" t="s">
        <v>332</v>
      </c>
      <c r="L33" s="18" t="s">
        <v>89</v>
      </c>
      <c r="M33" s="18"/>
    </row>
    <row r="34" spans="1:13" ht="19.5" thickBot="1">
      <c r="A34" s="18" t="s">
        <v>1658</v>
      </c>
      <c r="B34" s="37" t="s">
        <v>486</v>
      </c>
      <c r="C34" s="37" t="s">
        <v>487</v>
      </c>
      <c r="D34" s="3" t="s">
        <v>353</v>
      </c>
      <c r="E34" s="18" t="s">
        <v>353</v>
      </c>
      <c r="F34" s="18" t="s">
        <v>1119</v>
      </c>
      <c r="G34" s="18">
        <v>2563</v>
      </c>
      <c r="H34" s="18" t="s">
        <v>36</v>
      </c>
      <c r="I34" s="18" t="s">
        <v>16</v>
      </c>
      <c r="J34" s="18" t="s">
        <v>354</v>
      </c>
      <c r="K34" s="18" t="s">
        <v>12</v>
      </c>
      <c r="L34" s="18" t="s">
        <v>13</v>
      </c>
      <c r="M34" s="18"/>
    </row>
    <row r="35" spans="1:13" ht="19.5" thickBot="1">
      <c r="A35" s="18" t="s">
        <v>1663</v>
      </c>
      <c r="B35" s="44" t="s">
        <v>486</v>
      </c>
      <c r="C35" s="44" t="s">
        <v>487</v>
      </c>
      <c r="D35" s="3" t="s">
        <v>357</v>
      </c>
      <c r="E35" s="18" t="s">
        <v>357</v>
      </c>
      <c r="F35" s="18" t="s">
        <v>1119</v>
      </c>
      <c r="G35" s="18">
        <v>2563</v>
      </c>
      <c r="H35" s="18" t="s">
        <v>256</v>
      </c>
      <c r="I35" s="18" t="s">
        <v>16</v>
      </c>
      <c r="J35" s="18" t="s">
        <v>356</v>
      </c>
      <c r="K35" s="18" t="s">
        <v>51</v>
      </c>
      <c r="L35" s="18" t="s">
        <v>13</v>
      </c>
      <c r="M35" s="18"/>
    </row>
    <row r="36" spans="1:13" ht="19.5" thickBot="1">
      <c r="A36" s="18" t="s">
        <v>1666</v>
      </c>
      <c r="B36" s="37" t="s">
        <v>486</v>
      </c>
      <c r="C36" s="37" t="s">
        <v>487</v>
      </c>
      <c r="D36" s="3" t="s">
        <v>358</v>
      </c>
      <c r="E36" s="18" t="s">
        <v>358</v>
      </c>
      <c r="F36" s="18" t="s">
        <v>1119</v>
      </c>
      <c r="G36" s="18">
        <v>2563</v>
      </c>
      <c r="H36" s="18" t="s">
        <v>300</v>
      </c>
      <c r="I36" s="18" t="s">
        <v>16</v>
      </c>
      <c r="J36" s="18" t="s">
        <v>359</v>
      </c>
      <c r="K36" s="18" t="s">
        <v>51</v>
      </c>
      <c r="L36" s="18" t="s">
        <v>13</v>
      </c>
      <c r="M36" s="18"/>
    </row>
    <row r="37" spans="1:13" ht="19.5" thickBot="1">
      <c r="A37" s="18" t="s">
        <v>1668</v>
      </c>
      <c r="B37" s="37" t="s">
        <v>486</v>
      </c>
      <c r="C37" s="37" t="s">
        <v>487</v>
      </c>
      <c r="D37" s="3" t="s">
        <v>360</v>
      </c>
      <c r="E37" s="18" t="s">
        <v>360</v>
      </c>
      <c r="F37" s="18" t="s">
        <v>1119</v>
      </c>
      <c r="G37" s="18">
        <v>2563</v>
      </c>
      <c r="H37" s="18" t="s">
        <v>36</v>
      </c>
      <c r="I37" s="18" t="s">
        <v>16</v>
      </c>
      <c r="J37" s="18" t="s">
        <v>342</v>
      </c>
      <c r="K37" s="18" t="s">
        <v>51</v>
      </c>
      <c r="L37" s="18" t="s">
        <v>13</v>
      </c>
      <c r="M37" s="18"/>
    </row>
    <row r="38" spans="1:13" ht="19.5" thickBot="1">
      <c r="A38" s="18" t="s">
        <v>1671</v>
      </c>
      <c r="B38" s="37" t="s">
        <v>486</v>
      </c>
      <c r="C38" s="37" t="s">
        <v>487</v>
      </c>
      <c r="D38" s="3" t="s">
        <v>361</v>
      </c>
      <c r="E38" s="18" t="s">
        <v>361</v>
      </c>
      <c r="F38" s="18" t="s">
        <v>1119</v>
      </c>
      <c r="G38" s="18">
        <v>2563</v>
      </c>
      <c r="H38" s="18" t="s">
        <v>256</v>
      </c>
      <c r="I38" s="18" t="s">
        <v>16</v>
      </c>
      <c r="J38" s="18" t="s">
        <v>362</v>
      </c>
      <c r="K38" s="18" t="s">
        <v>51</v>
      </c>
      <c r="L38" s="18" t="s">
        <v>13</v>
      </c>
      <c r="M38" s="18"/>
    </row>
    <row r="39" spans="1:13" ht="19.5" thickBot="1">
      <c r="A39" s="18" t="s">
        <v>1674</v>
      </c>
      <c r="B39" s="44" t="s">
        <v>486</v>
      </c>
      <c r="C39" s="44" t="s">
        <v>487</v>
      </c>
      <c r="D39" s="3" t="s">
        <v>363</v>
      </c>
      <c r="E39" s="18" t="s">
        <v>363</v>
      </c>
      <c r="F39" s="18" t="s">
        <v>1119</v>
      </c>
      <c r="G39" s="18">
        <v>2563</v>
      </c>
      <c r="H39" s="18" t="s">
        <v>36</v>
      </c>
      <c r="I39" s="18" t="s">
        <v>16</v>
      </c>
      <c r="J39" s="18" t="s">
        <v>364</v>
      </c>
      <c r="K39" s="18" t="s">
        <v>51</v>
      </c>
      <c r="L39" s="18" t="s">
        <v>13</v>
      </c>
      <c r="M39" s="18"/>
    </row>
    <row r="40" spans="1:13" ht="19.5" thickBot="1">
      <c r="A40" s="18" t="s">
        <v>1676</v>
      </c>
      <c r="B40" s="44" t="s">
        <v>486</v>
      </c>
      <c r="C40" s="44" t="s">
        <v>487</v>
      </c>
      <c r="D40" s="3" t="s">
        <v>255</v>
      </c>
      <c r="E40" s="18" t="s">
        <v>255</v>
      </c>
      <c r="F40" s="18" t="s">
        <v>1119</v>
      </c>
      <c r="G40" s="18">
        <v>2563</v>
      </c>
      <c r="H40" s="18" t="s">
        <v>256</v>
      </c>
      <c r="I40" s="18" t="s">
        <v>16</v>
      </c>
      <c r="J40" s="18" t="s">
        <v>352</v>
      </c>
      <c r="K40" s="18" t="s">
        <v>51</v>
      </c>
      <c r="L40" s="18" t="s">
        <v>13</v>
      </c>
      <c r="M40" s="18"/>
    </row>
    <row r="41" spans="1:13" ht="19.5" thickBot="1">
      <c r="A41" s="18" t="s">
        <v>1679</v>
      </c>
      <c r="B41" s="37" t="s">
        <v>486</v>
      </c>
      <c r="C41" s="37" t="s">
        <v>487</v>
      </c>
      <c r="D41" s="3" t="s">
        <v>255</v>
      </c>
      <c r="E41" s="18" t="s">
        <v>255</v>
      </c>
      <c r="F41" s="18" t="s">
        <v>1119</v>
      </c>
      <c r="G41" s="18">
        <v>2563</v>
      </c>
      <c r="H41" s="18" t="s">
        <v>264</v>
      </c>
      <c r="I41" s="18" t="s">
        <v>16</v>
      </c>
      <c r="J41" s="18" t="s">
        <v>365</v>
      </c>
      <c r="K41" s="18" t="s">
        <v>51</v>
      </c>
      <c r="L41" s="18" t="s">
        <v>13</v>
      </c>
      <c r="M41" s="18"/>
    </row>
    <row r="42" spans="1:13" ht="19.5" thickBot="1">
      <c r="A42" s="18" t="s">
        <v>1682</v>
      </c>
      <c r="B42" s="44" t="s">
        <v>486</v>
      </c>
      <c r="C42" s="44" t="s">
        <v>487</v>
      </c>
      <c r="D42" s="3" t="s">
        <v>366</v>
      </c>
      <c r="E42" s="18" t="s">
        <v>366</v>
      </c>
      <c r="F42" s="18" t="s">
        <v>1119</v>
      </c>
      <c r="G42" s="18">
        <v>2563</v>
      </c>
      <c r="H42" s="18" t="s">
        <v>256</v>
      </c>
      <c r="I42" s="18" t="s">
        <v>16</v>
      </c>
      <c r="J42" s="18" t="s">
        <v>367</v>
      </c>
      <c r="K42" s="18" t="s">
        <v>51</v>
      </c>
      <c r="L42" s="18" t="s">
        <v>13</v>
      </c>
      <c r="M42" s="18"/>
    </row>
    <row r="43" spans="1:13" ht="19.5" thickBot="1">
      <c r="A43" s="18" t="s">
        <v>1685</v>
      </c>
      <c r="B43" s="37" t="s">
        <v>486</v>
      </c>
      <c r="C43" s="37" t="s">
        <v>487</v>
      </c>
      <c r="D43" s="3" t="s">
        <v>255</v>
      </c>
      <c r="E43" s="18" t="s">
        <v>255</v>
      </c>
      <c r="F43" s="18" t="s">
        <v>1119</v>
      </c>
      <c r="G43" s="18">
        <v>2563</v>
      </c>
      <c r="H43" s="18" t="s">
        <v>256</v>
      </c>
      <c r="I43" s="18" t="s">
        <v>16</v>
      </c>
      <c r="J43" s="18" t="s">
        <v>368</v>
      </c>
      <c r="K43" s="18" t="s">
        <v>51</v>
      </c>
      <c r="L43" s="18" t="s">
        <v>13</v>
      </c>
      <c r="M43" s="18"/>
    </row>
    <row r="44" spans="1:13" ht="19.5" thickBot="1">
      <c r="A44" s="18" t="s">
        <v>1688</v>
      </c>
      <c r="B44" s="44" t="s">
        <v>486</v>
      </c>
      <c r="C44" s="44" t="s">
        <v>487</v>
      </c>
      <c r="D44" s="3" t="s">
        <v>369</v>
      </c>
      <c r="E44" s="18" t="s">
        <v>369</v>
      </c>
      <c r="F44" s="18" t="s">
        <v>1119</v>
      </c>
      <c r="G44" s="18">
        <v>2563</v>
      </c>
      <c r="H44" s="18" t="s">
        <v>256</v>
      </c>
      <c r="I44" s="18" t="s">
        <v>16</v>
      </c>
      <c r="J44" s="18" t="s">
        <v>370</v>
      </c>
      <c r="K44" s="18" t="s">
        <v>51</v>
      </c>
      <c r="L44" s="18" t="s">
        <v>13</v>
      </c>
      <c r="M44" s="18"/>
    </row>
    <row r="45" spans="1:13" ht="19.5" thickBot="1">
      <c r="A45" s="18" t="s">
        <v>1691</v>
      </c>
      <c r="B45" s="44" t="s">
        <v>486</v>
      </c>
      <c r="C45" s="44" t="s">
        <v>487</v>
      </c>
      <c r="D45" s="3" t="s">
        <v>255</v>
      </c>
      <c r="E45" s="18" t="s">
        <v>255</v>
      </c>
      <c r="F45" s="18" t="s">
        <v>1119</v>
      </c>
      <c r="G45" s="18">
        <v>2563</v>
      </c>
      <c r="H45" s="18" t="s">
        <v>36</v>
      </c>
      <c r="I45" s="18" t="s">
        <v>16</v>
      </c>
      <c r="J45" s="18" t="s">
        <v>371</v>
      </c>
      <c r="K45" s="18" t="s">
        <v>51</v>
      </c>
      <c r="L45" s="18" t="s">
        <v>13</v>
      </c>
      <c r="M45" s="18"/>
    </row>
    <row r="46" spans="1:13" ht="19.5" thickBot="1">
      <c r="A46" s="18" t="s">
        <v>1694</v>
      </c>
      <c r="B46" s="44" t="s">
        <v>486</v>
      </c>
      <c r="C46" s="44" t="s">
        <v>487</v>
      </c>
      <c r="D46" s="3" t="s">
        <v>255</v>
      </c>
      <c r="E46" s="18" t="s">
        <v>255</v>
      </c>
      <c r="F46" s="18" t="s">
        <v>1119</v>
      </c>
      <c r="G46" s="18">
        <v>2563</v>
      </c>
      <c r="H46" s="18" t="s">
        <v>256</v>
      </c>
      <c r="I46" s="18" t="s">
        <v>16</v>
      </c>
      <c r="J46" s="18" t="s">
        <v>372</v>
      </c>
      <c r="K46" s="18" t="s">
        <v>51</v>
      </c>
      <c r="L46" s="18" t="s">
        <v>13</v>
      </c>
      <c r="M46" s="18"/>
    </row>
    <row r="47" spans="1:13" ht="19.5" thickBot="1">
      <c r="A47" s="18" t="s">
        <v>1696</v>
      </c>
      <c r="B47" s="37" t="s">
        <v>486</v>
      </c>
      <c r="C47" s="37" t="s">
        <v>487</v>
      </c>
      <c r="D47" s="3" t="s">
        <v>373</v>
      </c>
      <c r="E47" s="18" t="s">
        <v>373</v>
      </c>
      <c r="F47" s="18" t="s">
        <v>1119</v>
      </c>
      <c r="G47" s="18">
        <v>2563</v>
      </c>
      <c r="H47" s="18" t="s">
        <v>256</v>
      </c>
      <c r="I47" s="18" t="s">
        <v>16</v>
      </c>
      <c r="J47" s="18" t="s">
        <v>370</v>
      </c>
      <c r="K47" s="18" t="s">
        <v>51</v>
      </c>
      <c r="L47" s="18" t="s">
        <v>13</v>
      </c>
      <c r="M47" s="18"/>
    </row>
    <row r="48" spans="1:13" ht="19.5" thickBot="1">
      <c r="A48" s="18" t="s">
        <v>1699</v>
      </c>
      <c r="B48" s="44" t="s">
        <v>486</v>
      </c>
      <c r="C48" s="44" t="s">
        <v>487</v>
      </c>
      <c r="D48" s="3" t="s">
        <v>358</v>
      </c>
      <c r="E48" s="18" t="s">
        <v>358</v>
      </c>
      <c r="F48" s="18" t="s">
        <v>1119</v>
      </c>
      <c r="G48" s="18">
        <v>2563</v>
      </c>
      <c r="H48" s="18" t="s">
        <v>256</v>
      </c>
      <c r="I48" s="18" t="s">
        <v>16</v>
      </c>
      <c r="J48" s="18" t="s">
        <v>374</v>
      </c>
      <c r="K48" s="18" t="s">
        <v>51</v>
      </c>
      <c r="L48" s="18" t="s">
        <v>13</v>
      </c>
      <c r="M48" s="18"/>
    </row>
    <row r="49" spans="1:13" ht="19.5" thickBot="1">
      <c r="A49" s="18" t="s">
        <v>1701</v>
      </c>
      <c r="B49" s="44" t="s">
        <v>486</v>
      </c>
      <c r="C49" s="44" t="s">
        <v>487</v>
      </c>
      <c r="D49" s="3" t="s">
        <v>255</v>
      </c>
      <c r="E49" s="18" t="s">
        <v>255</v>
      </c>
      <c r="F49" s="18" t="s">
        <v>1119</v>
      </c>
      <c r="G49" s="18">
        <v>2563</v>
      </c>
      <c r="H49" s="18" t="s">
        <v>36</v>
      </c>
      <c r="I49" s="18" t="s">
        <v>16</v>
      </c>
      <c r="J49" s="18" t="s">
        <v>240</v>
      </c>
      <c r="K49" s="18" t="s">
        <v>51</v>
      </c>
      <c r="L49" s="18" t="s">
        <v>13</v>
      </c>
      <c r="M49" s="18"/>
    </row>
    <row r="50" spans="1:13" ht="19.5" thickBot="1">
      <c r="A50" s="18" t="s">
        <v>1704</v>
      </c>
      <c r="B50" s="37" t="s">
        <v>486</v>
      </c>
      <c r="C50" s="37" t="s">
        <v>487</v>
      </c>
      <c r="D50" s="3" t="s">
        <v>255</v>
      </c>
      <c r="E50" s="18" t="s">
        <v>255</v>
      </c>
      <c r="F50" s="18" t="s">
        <v>1119</v>
      </c>
      <c r="G50" s="18">
        <v>2563</v>
      </c>
      <c r="H50" s="18" t="s">
        <v>256</v>
      </c>
      <c r="I50" s="18" t="s">
        <v>16</v>
      </c>
      <c r="J50" s="18" t="s">
        <v>375</v>
      </c>
      <c r="K50" s="18" t="s">
        <v>51</v>
      </c>
      <c r="L50" s="18" t="s">
        <v>13</v>
      </c>
      <c r="M50" s="18"/>
    </row>
    <row r="51" spans="1:13" ht="19.5" thickBot="1">
      <c r="A51" s="18" t="s">
        <v>1706</v>
      </c>
      <c r="B51" s="44" t="s">
        <v>486</v>
      </c>
      <c r="C51" s="44" t="s">
        <v>487</v>
      </c>
      <c r="D51" s="3" t="s">
        <v>376</v>
      </c>
      <c r="E51" s="18" t="s">
        <v>376</v>
      </c>
      <c r="F51" s="18" t="s">
        <v>1119</v>
      </c>
      <c r="G51" s="18">
        <v>2563</v>
      </c>
      <c r="H51" s="18" t="s">
        <v>256</v>
      </c>
      <c r="I51" s="18" t="s">
        <v>16</v>
      </c>
      <c r="J51" s="18" t="s">
        <v>368</v>
      </c>
      <c r="K51" s="18" t="s">
        <v>51</v>
      </c>
      <c r="L51" s="18" t="s">
        <v>13</v>
      </c>
      <c r="M51" s="18"/>
    </row>
    <row r="52" spans="1:13" ht="19.5" thickBot="1">
      <c r="A52" s="18" t="s">
        <v>1709</v>
      </c>
      <c r="B52" s="37" t="s">
        <v>486</v>
      </c>
      <c r="C52" s="37" t="s">
        <v>487</v>
      </c>
      <c r="D52" s="3" t="s">
        <v>255</v>
      </c>
      <c r="E52" s="18" t="s">
        <v>255</v>
      </c>
      <c r="F52" s="18" t="s">
        <v>1119</v>
      </c>
      <c r="G52" s="18">
        <v>2563</v>
      </c>
      <c r="H52" s="18" t="s">
        <v>264</v>
      </c>
      <c r="I52" s="18" t="s">
        <v>16</v>
      </c>
      <c r="J52" s="18" t="s">
        <v>377</v>
      </c>
      <c r="K52" s="18" t="s">
        <v>51</v>
      </c>
      <c r="L52" s="18" t="s">
        <v>13</v>
      </c>
      <c r="M52" s="18"/>
    </row>
    <row r="53" spans="1:13" ht="19.5" thickBot="1">
      <c r="A53" s="18" t="s">
        <v>1716</v>
      </c>
      <c r="B53" s="37" t="s">
        <v>486</v>
      </c>
      <c r="C53" s="37" t="s">
        <v>487</v>
      </c>
      <c r="D53" s="3" t="s">
        <v>381</v>
      </c>
      <c r="E53" s="18" t="s">
        <v>381</v>
      </c>
      <c r="F53" s="18" t="s">
        <v>1119</v>
      </c>
      <c r="G53" s="18">
        <v>2563</v>
      </c>
      <c r="H53" s="18" t="s">
        <v>256</v>
      </c>
      <c r="I53" s="18" t="s">
        <v>16</v>
      </c>
      <c r="J53" s="18" t="s">
        <v>380</v>
      </c>
      <c r="K53" s="18" t="s">
        <v>51</v>
      </c>
      <c r="L53" s="18" t="s">
        <v>13</v>
      </c>
      <c r="M53" s="18"/>
    </row>
    <row r="54" spans="1:13" ht="19.5" thickBot="1">
      <c r="A54" s="18" t="s">
        <v>1719</v>
      </c>
      <c r="B54" s="44" t="s">
        <v>486</v>
      </c>
      <c r="C54" s="44" t="s">
        <v>487</v>
      </c>
      <c r="D54" s="3" t="s">
        <v>382</v>
      </c>
      <c r="E54" s="18" t="s">
        <v>382</v>
      </c>
      <c r="F54" s="18" t="s">
        <v>1119</v>
      </c>
      <c r="G54" s="18">
        <v>2563</v>
      </c>
      <c r="H54" s="18" t="s">
        <v>256</v>
      </c>
      <c r="I54" s="18" t="s">
        <v>16</v>
      </c>
      <c r="J54" s="18" t="s">
        <v>383</v>
      </c>
      <c r="K54" s="18" t="s">
        <v>51</v>
      </c>
      <c r="L54" s="18" t="s">
        <v>13</v>
      </c>
      <c r="M54" s="18"/>
    </row>
    <row r="55" spans="1:13" ht="19.5" thickBot="1">
      <c r="A55" s="18" t="s">
        <v>1722</v>
      </c>
      <c r="B55" s="44" t="s">
        <v>486</v>
      </c>
      <c r="C55" s="44" t="s">
        <v>487</v>
      </c>
      <c r="D55" s="3" t="s">
        <v>255</v>
      </c>
      <c r="E55" s="18" t="s">
        <v>255</v>
      </c>
      <c r="F55" s="18" t="s">
        <v>1119</v>
      </c>
      <c r="G55" s="18">
        <v>2563</v>
      </c>
      <c r="H55" s="18" t="s">
        <v>256</v>
      </c>
      <c r="I55" s="18" t="s">
        <v>16</v>
      </c>
      <c r="J55" s="18" t="s">
        <v>384</v>
      </c>
      <c r="K55" s="18" t="s">
        <v>51</v>
      </c>
      <c r="L55" s="18" t="s">
        <v>13</v>
      </c>
      <c r="M55" s="18"/>
    </row>
    <row r="56" spans="1:13" ht="19.5" thickBot="1">
      <c r="A56" s="18" t="s">
        <v>1724</v>
      </c>
      <c r="B56" s="37" t="s">
        <v>486</v>
      </c>
      <c r="C56" s="37" t="s">
        <v>487</v>
      </c>
      <c r="D56" s="3" t="s">
        <v>255</v>
      </c>
      <c r="E56" s="18" t="s">
        <v>255</v>
      </c>
      <c r="F56" s="18" t="s">
        <v>1119</v>
      </c>
      <c r="G56" s="18">
        <v>2563</v>
      </c>
      <c r="H56" s="18" t="s">
        <v>256</v>
      </c>
      <c r="I56" s="18" t="s">
        <v>16</v>
      </c>
      <c r="J56" s="18" t="s">
        <v>225</v>
      </c>
      <c r="K56" s="18" t="s">
        <v>51</v>
      </c>
      <c r="L56" s="18" t="s">
        <v>13</v>
      </c>
      <c r="M56" s="18"/>
    </row>
    <row r="57" spans="1:13" ht="19.5" thickBot="1">
      <c r="A57" s="18" t="s">
        <v>1730</v>
      </c>
      <c r="B57" s="37" t="s">
        <v>486</v>
      </c>
      <c r="C57" s="37" t="s">
        <v>487</v>
      </c>
      <c r="D57" s="3" t="s">
        <v>388</v>
      </c>
      <c r="E57" s="18" t="s">
        <v>388</v>
      </c>
      <c r="F57" s="18" t="s">
        <v>1119</v>
      </c>
      <c r="G57" s="18">
        <v>2563</v>
      </c>
      <c r="H57" s="18" t="s">
        <v>256</v>
      </c>
      <c r="I57" s="18" t="s">
        <v>16</v>
      </c>
      <c r="J57" s="18" t="s">
        <v>389</v>
      </c>
      <c r="K57" s="18" t="s">
        <v>51</v>
      </c>
      <c r="L57" s="18" t="s">
        <v>13</v>
      </c>
      <c r="M57" s="18"/>
    </row>
    <row r="58" spans="1:13" ht="19.5" thickBot="1">
      <c r="A58" s="18" t="s">
        <v>1733</v>
      </c>
      <c r="B58" s="37" t="s">
        <v>486</v>
      </c>
      <c r="C58" s="37" t="s">
        <v>487</v>
      </c>
      <c r="D58" s="3" t="s">
        <v>390</v>
      </c>
      <c r="E58" s="18" t="s">
        <v>390</v>
      </c>
      <c r="F58" s="18" t="s">
        <v>1119</v>
      </c>
      <c r="G58" s="18">
        <v>2563</v>
      </c>
      <c r="H58" s="18" t="s">
        <v>264</v>
      </c>
      <c r="I58" s="18" t="s">
        <v>16</v>
      </c>
      <c r="J58" s="18" t="s">
        <v>391</v>
      </c>
      <c r="K58" s="18" t="s">
        <v>51</v>
      </c>
      <c r="L58" s="18" t="s">
        <v>13</v>
      </c>
      <c r="M58" s="18"/>
    </row>
    <row r="59" spans="1:13" ht="19.5" thickBot="1">
      <c r="A59" s="18" t="s">
        <v>1736</v>
      </c>
      <c r="B59" s="37" t="s">
        <v>486</v>
      </c>
      <c r="C59" s="37" t="s">
        <v>487</v>
      </c>
      <c r="D59" s="3" t="s">
        <v>392</v>
      </c>
      <c r="E59" s="18" t="s">
        <v>392</v>
      </c>
      <c r="F59" s="18" t="s">
        <v>1119</v>
      </c>
      <c r="G59" s="18">
        <v>2563</v>
      </c>
      <c r="H59" s="18" t="s">
        <v>256</v>
      </c>
      <c r="I59" s="18" t="s">
        <v>16</v>
      </c>
      <c r="J59" s="18" t="s">
        <v>393</v>
      </c>
      <c r="K59" s="18" t="s">
        <v>51</v>
      </c>
      <c r="L59" s="18" t="s">
        <v>13</v>
      </c>
      <c r="M59" s="18"/>
    </row>
    <row r="60" spans="1:13" ht="19.5" thickBot="1">
      <c r="A60" s="18" t="s">
        <v>1739</v>
      </c>
      <c r="B60" s="44" t="s">
        <v>486</v>
      </c>
      <c r="C60" s="44" t="s">
        <v>487</v>
      </c>
      <c r="D60" s="3" t="s">
        <v>394</v>
      </c>
      <c r="E60" s="18" t="s">
        <v>394</v>
      </c>
      <c r="F60" s="18" t="s">
        <v>1119</v>
      </c>
      <c r="G60" s="18">
        <v>2563</v>
      </c>
      <c r="H60" s="18" t="s">
        <v>256</v>
      </c>
      <c r="I60" s="18" t="s">
        <v>56</v>
      </c>
      <c r="J60" s="18" t="s">
        <v>395</v>
      </c>
      <c r="K60" s="18" t="s">
        <v>51</v>
      </c>
      <c r="L60" s="18" t="s">
        <v>13</v>
      </c>
      <c r="M60" s="18"/>
    </row>
    <row r="61" spans="1:13" ht="19.5" thickBot="1">
      <c r="A61" s="18" t="s">
        <v>1742</v>
      </c>
      <c r="B61" s="37" t="s">
        <v>486</v>
      </c>
      <c r="C61" s="37" t="s">
        <v>487</v>
      </c>
      <c r="D61" s="3" t="s">
        <v>396</v>
      </c>
      <c r="E61" s="18" t="s">
        <v>396</v>
      </c>
      <c r="F61" s="18" t="s">
        <v>1119</v>
      </c>
      <c r="G61" s="18">
        <v>2563</v>
      </c>
      <c r="H61" s="18" t="s">
        <v>256</v>
      </c>
      <c r="I61" s="18" t="s">
        <v>16</v>
      </c>
      <c r="J61" s="18" t="s">
        <v>397</v>
      </c>
      <c r="K61" s="18" t="s">
        <v>51</v>
      </c>
      <c r="L61" s="18" t="s">
        <v>13</v>
      </c>
      <c r="M61" s="18"/>
    </row>
    <row r="62" spans="1:13" ht="19.5" thickBot="1">
      <c r="A62" s="18" t="s">
        <v>1750</v>
      </c>
      <c r="B62" s="37" t="s">
        <v>486</v>
      </c>
      <c r="C62" s="37" t="s">
        <v>487</v>
      </c>
      <c r="D62" s="3" t="s">
        <v>402</v>
      </c>
      <c r="E62" s="18" t="s">
        <v>402</v>
      </c>
      <c r="F62" s="18" t="s">
        <v>1119</v>
      </c>
      <c r="G62" s="18">
        <v>2563</v>
      </c>
      <c r="H62" s="18" t="s">
        <v>256</v>
      </c>
      <c r="I62" s="18" t="s">
        <v>16</v>
      </c>
      <c r="J62" s="18" t="s">
        <v>274</v>
      </c>
      <c r="K62" s="18" t="s">
        <v>51</v>
      </c>
      <c r="L62" s="18" t="s">
        <v>13</v>
      </c>
      <c r="M62" s="18"/>
    </row>
    <row r="63" spans="1:13" ht="19.5" thickBot="1">
      <c r="A63" s="18" t="s">
        <v>1753</v>
      </c>
      <c r="B63" s="44" t="s">
        <v>486</v>
      </c>
      <c r="C63" s="44" t="s">
        <v>487</v>
      </c>
      <c r="D63" s="3" t="s">
        <v>403</v>
      </c>
      <c r="E63" s="18" t="s">
        <v>403</v>
      </c>
      <c r="F63" s="18" t="s">
        <v>1119</v>
      </c>
      <c r="G63" s="18">
        <v>2563</v>
      </c>
      <c r="H63" s="18" t="s">
        <v>36</v>
      </c>
      <c r="I63" s="18" t="s">
        <v>28</v>
      </c>
      <c r="J63" s="18" t="s">
        <v>404</v>
      </c>
      <c r="K63" s="18" t="s">
        <v>405</v>
      </c>
      <c r="L63" s="18" t="s">
        <v>13</v>
      </c>
      <c r="M63" s="18"/>
    </row>
    <row r="64" spans="1:13" ht="19.5" thickBot="1">
      <c r="A64" s="18" t="s">
        <v>1756</v>
      </c>
      <c r="B64" s="37" t="s">
        <v>486</v>
      </c>
      <c r="C64" s="37" t="s">
        <v>487</v>
      </c>
      <c r="D64" s="3" t="s">
        <v>255</v>
      </c>
      <c r="E64" s="18" t="s">
        <v>255</v>
      </c>
      <c r="F64" s="18" t="s">
        <v>1119</v>
      </c>
      <c r="G64" s="18">
        <v>2563</v>
      </c>
      <c r="H64" s="18" t="s">
        <v>264</v>
      </c>
      <c r="I64" s="18" t="s">
        <v>16</v>
      </c>
      <c r="J64" s="18" t="s">
        <v>406</v>
      </c>
      <c r="K64" s="18" t="s">
        <v>51</v>
      </c>
      <c r="L64" s="18" t="s">
        <v>13</v>
      </c>
      <c r="M64" s="18"/>
    </row>
    <row r="65" spans="1:13" ht="19.5" thickBot="1">
      <c r="A65" s="18" t="s">
        <v>1759</v>
      </c>
      <c r="B65" s="37" t="s">
        <v>486</v>
      </c>
      <c r="C65" s="37" t="s">
        <v>487</v>
      </c>
      <c r="D65" s="3" t="s">
        <v>1075</v>
      </c>
      <c r="E65" s="18" t="s">
        <v>1760</v>
      </c>
      <c r="F65" s="18" t="s">
        <v>1119</v>
      </c>
      <c r="G65" s="18">
        <v>2563</v>
      </c>
      <c r="H65" s="18" t="s">
        <v>256</v>
      </c>
      <c r="I65" s="18" t="s">
        <v>16</v>
      </c>
      <c r="J65" s="18" t="s">
        <v>407</v>
      </c>
      <c r="K65" s="18" t="s">
        <v>51</v>
      </c>
      <c r="L65" s="18" t="s">
        <v>13</v>
      </c>
      <c r="M65" s="18"/>
    </row>
    <row r="66" spans="1:13" ht="19.5" thickBot="1">
      <c r="A66" s="18" t="s">
        <v>1763</v>
      </c>
      <c r="B66" s="37" t="s">
        <v>486</v>
      </c>
      <c r="C66" s="37" t="s">
        <v>487</v>
      </c>
      <c r="D66" s="3" t="s">
        <v>408</v>
      </c>
      <c r="E66" s="18" t="s">
        <v>408</v>
      </c>
      <c r="F66" s="18" t="s">
        <v>1119</v>
      </c>
      <c r="G66" s="18">
        <v>2563</v>
      </c>
      <c r="H66" s="18" t="s">
        <v>256</v>
      </c>
      <c r="I66" s="18" t="s">
        <v>386</v>
      </c>
      <c r="J66" s="18" t="s">
        <v>409</v>
      </c>
      <c r="K66" s="18" t="s">
        <v>51</v>
      </c>
      <c r="L66" s="18" t="s">
        <v>13</v>
      </c>
      <c r="M66" s="18"/>
    </row>
    <row r="67" spans="1:13" ht="19.5" thickBot="1">
      <c r="A67" s="18" t="s">
        <v>1766</v>
      </c>
      <c r="B67" s="44" t="s">
        <v>486</v>
      </c>
      <c r="C67" s="44" t="s">
        <v>487</v>
      </c>
      <c r="D67" s="3" t="s">
        <v>410</v>
      </c>
      <c r="E67" s="18" t="s">
        <v>410</v>
      </c>
      <c r="F67" s="18" t="s">
        <v>1119</v>
      </c>
      <c r="G67" s="18">
        <v>2563</v>
      </c>
      <c r="H67" s="18" t="s">
        <v>264</v>
      </c>
      <c r="I67" s="18" t="s">
        <v>16</v>
      </c>
      <c r="J67" s="18" t="s">
        <v>411</v>
      </c>
      <c r="K67" s="18" t="s">
        <v>51</v>
      </c>
      <c r="L67" s="18" t="s">
        <v>13</v>
      </c>
      <c r="M67" s="18"/>
    </row>
    <row r="68" spans="1:13" ht="19.5" thickBot="1">
      <c r="A68" s="18" t="s">
        <v>1769</v>
      </c>
      <c r="B68" s="37" t="s">
        <v>486</v>
      </c>
      <c r="C68" s="37" t="s">
        <v>487</v>
      </c>
      <c r="D68" s="3" t="s">
        <v>255</v>
      </c>
      <c r="E68" s="18" t="s">
        <v>255</v>
      </c>
      <c r="F68" s="18" t="s">
        <v>1119</v>
      </c>
      <c r="G68" s="18">
        <v>2563</v>
      </c>
      <c r="H68" s="18" t="s">
        <v>256</v>
      </c>
      <c r="I68" s="18" t="s">
        <v>16</v>
      </c>
      <c r="J68" s="18" t="s">
        <v>412</v>
      </c>
      <c r="K68" s="18" t="s">
        <v>51</v>
      </c>
      <c r="L68" s="18" t="s">
        <v>13</v>
      </c>
      <c r="M68" s="18"/>
    </row>
    <row r="69" spans="1:13" ht="19.5" thickBot="1">
      <c r="A69" s="18" t="s">
        <v>1772</v>
      </c>
      <c r="B69" s="44" t="s">
        <v>486</v>
      </c>
      <c r="C69" s="44" t="s">
        <v>487</v>
      </c>
      <c r="D69" s="3" t="s">
        <v>1076</v>
      </c>
      <c r="E69" s="18" t="s">
        <v>1773</v>
      </c>
      <c r="F69" s="18" t="s">
        <v>1119</v>
      </c>
      <c r="G69" s="18">
        <v>2563</v>
      </c>
      <c r="H69" s="18" t="s">
        <v>256</v>
      </c>
      <c r="I69" s="18" t="s">
        <v>16</v>
      </c>
      <c r="J69" s="18" t="s">
        <v>413</v>
      </c>
      <c r="K69" s="18" t="s">
        <v>51</v>
      </c>
      <c r="L69" s="18" t="s">
        <v>13</v>
      </c>
      <c r="M69" s="18"/>
    </row>
    <row r="70" spans="1:13" ht="19.5" thickBot="1">
      <c r="A70" s="18" t="s">
        <v>1776</v>
      </c>
      <c r="B70" s="37" t="s">
        <v>486</v>
      </c>
      <c r="C70" s="37" t="s">
        <v>487</v>
      </c>
      <c r="D70" s="3" t="s">
        <v>255</v>
      </c>
      <c r="E70" s="18" t="s">
        <v>255</v>
      </c>
      <c r="F70" s="18" t="s">
        <v>1119</v>
      </c>
      <c r="G70" s="18">
        <v>2563</v>
      </c>
      <c r="H70" s="18" t="s">
        <v>264</v>
      </c>
      <c r="I70" s="18" t="s">
        <v>16</v>
      </c>
      <c r="J70" s="18" t="s">
        <v>414</v>
      </c>
      <c r="K70" s="18" t="s">
        <v>51</v>
      </c>
      <c r="L70" s="18" t="s">
        <v>13</v>
      </c>
      <c r="M70" s="18"/>
    </row>
    <row r="71" spans="1:13" ht="19.5" thickBot="1">
      <c r="A71" s="18" t="s">
        <v>1784</v>
      </c>
      <c r="B71" s="44" t="s">
        <v>486</v>
      </c>
      <c r="C71" s="44" t="s">
        <v>487</v>
      </c>
      <c r="D71" s="3" t="s">
        <v>418</v>
      </c>
      <c r="E71" s="18" t="s">
        <v>418</v>
      </c>
      <c r="F71" s="18" t="s">
        <v>1119</v>
      </c>
      <c r="G71" s="18">
        <v>2563</v>
      </c>
      <c r="H71" s="18" t="s">
        <v>36</v>
      </c>
      <c r="I71" s="18" t="s">
        <v>16</v>
      </c>
      <c r="J71" s="18" t="s">
        <v>419</v>
      </c>
      <c r="K71" s="18" t="s">
        <v>321</v>
      </c>
      <c r="L71" s="18" t="s">
        <v>13</v>
      </c>
      <c r="M71" s="18"/>
    </row>
    <row r="72" spans="1:13" ht="19.5" thickBot="1">
      <c r="A72" s="18" t="s">
        <v>1787</v>
      </c>
      <c r="B72" s="44" t="s">
        <v>486</v>
      </c>
      <c r="C72" s="44" t="s">
        <v>487</v>
      </c>
      <c r="D72" s="3" t="s">
        <v>255</v>
      </c>
      <c r="E72" s="18" t="s">
        <v>255</v>
      </c>
      <c r="F72" s="18" t="s">
        <v>1119</v>
      </c>
      <c r="G72" s="18">
        <v>2563</v>
      </c>
      <c r="H72" s="18" t="s">
        <v>256</v>
      </c>
      <c r="I72" s="18" t="s">
        <v>386</v>
      </c>
      <c r="J72" s="18" t="s">
        <v>420</v>
      </c>
      <c r="K72" s="18" t="s">
        <v>51</v>
      </c>
      <c r="L72" s="18" t="s">
        <v>13</v>
      </c>
      <c r="M72" s="18"/>
    </row>
    <row r="73" spans="1:13" ht="19.5" thickBot="1">
      <c r="A73" s="18" t="s">
        <v>1789</v>
      </c>
      <c r="B73" s="37" t="s">
        <v>486</v>
      </c>
      <c r="C73" s="37" t="s">
        <v>487</v>
      </c>
      <c r="D73" s="3" t="s">
        <v>421</v>
      </c>
      <c r="E73" s="18" t="s">
        <v>421</v>
      </c>
      <c r="F73" s="18" t="s">
        <v>1119</v>
      </c>
      <c r="G73" s="18">
        <v>2563</v>
      </c>
      <c r="H73" s="18" t="s">
        <v>36</v>
      </c>
      <c r="I73" s="18" t="s">
        <v>16</v>
      </c>
      <c r="J73" s="18" t="s">
        <v>419</v>
      </c>
      <c r="K73" s="18" t="s">
        <v>321</v>
      </c>
      <c r="L73" s="18" t="s">
        <v>13</v>
      </c>
      <c r="M73" s="18"/>
    </row>
    <row r="74" spans="1:13" ht="19.5" thickBot="1">
      <c r="A74" s="18" t="s">
        <v>1813</v>
      </c>
      <c r="B74" s="44" t="s">
        <v>486</v>
      </c>
      <c r="C74" s="44" t="s">
        <v>487</v>
      </c>
      <c r="D74" s="3" t="s">
        <v>434</v>
      </c>
      <c r="E74" s="18" t="s">
        <v>434</v>
      </c>
      <c r="F74" s="18" t="s">
        <v>1119</v>
      </c>
      <c r="G74" s="18">
        <v>2563</v>
      </c>
      <c r="H74" s="18" t="s">
        <v>300</v>
      </c>
      <c r="I74" s="18" t="s">
        <v>16</v>
      </c>
      <c r="J74" s="18" t="s">
        <v>419</v>
      </c>
      <c r="K74" s="18" t="s">
        <v>321</v>
      </c>
      <c r="L74" s="18" t="s">
        <v>13</v>
      </c>
      <c r="M74" s="18"/>
    </row>
    <row r="75" spans="1:13" ht="19.5" thickBot="1">
      <c r="A75" s="18" t="s">
        <v>1815</v>
      </c>
      <c r="B75" s="37" t="s">
        <v>486</v>
      </c>
      <c r="C75" s="37" t="s">
        <v>487</v>
      </c>
      <c r="D75" s="3" t="s">
        <v>435</v>
      </c>
      <c r="E75" s="18" t="s">
        <v>435</v>
      </c>
      <c r="F75" s="18" t="s">
        <v>1119</v>
      </c>
      <c r="G75" s="18">
        <v>2563</v>
      </c>
      <c r="H75" s="18" t="s">
        <v>300</v>
      </c>
      <c r="I75" s="18" t="s">
        <v>16</v>
      </c>
      <c r="J75" s="18" t="s">
        <v>419</v>
      </c>
      <c r="K75" s="18" t="s">
        <v>321</v>
      </c>
      <c r="L75" s="18" t="s">
        <v>13</v>
      </c>
      <c r="M75" s="18"/>
    </row>
    <row r="76" spans="1:13" ht="19.5" thickBot="1">
      <c r="A76" s="18" t="s">
        <v>1830</v>
      </c>
      <c r="B76" s="44" t="s">
        <v>486</v>
      </c>
      <c r="C76" s="44" t="s">
        <v>487</v>
      </c>
      <c r="D76" s="3" t="s">
        <v>444</v>
      </c>
      <c r="E76" s="18" t="s">
        <v>444</v>
      </c>
      <c r="F76" s="18" t="s">
        <v>1119</v>
      </c>
      <c r="G76" s="18">
        <v>2563</v>
      </c>
      <c r="H76" s="18" t="s">
        <v>300</v>
      </c>
      <c r="I76" s="18" t="s">
        <v>16</v>
      </c>
      <c r="J76" s="18" t="s">
        <v>50</v>
      </c>
      <c r="K76" s="18" t="s">
        <v>51</v>
      </c>
      <c r="L76" s="18" t="s">
        <v>13</v>
      </c>
      <c r="M76" s="18"/>
    </row>
    <row r="77" spans="1:13" ht="19.5" thickBot="1">
      <c r="A77" s="18" t="s">
        <v>1832</v>
      </c>
      <c r="B77" s="37" t="s">
        <v>486</v>
      </c>
      <c r="C77" s="37" t="s">
        <v>487</v>
      </c>
      <c r="D77" s="3" t="s">
        <v>255</v>
      </c>
      <c r="E77" s="18" t="s">
        <v>255</v>
      </c>
      <c r="F77" s="18" t="s">
        <v>1119</v>
      </c>
      <c r="G77" s="18">
        <v>2563</v>
      </c>
      <c r="H77" s="18" t="s">
        <v>256</v>
      </c>
      <c r="I77" s="18" t="s">
        <v>386</v>
      </c>
      <c r="J77" s="18" t="s">
        <v>387</v>
      </c>
      <c r="K77" s="18" t="s">
        <v>51</v>
      </c>
      <c r="L77" s="18" t="s">
        <v>13</v>
      </c>
      <c r="M77" s="18"/>
    </row>
    <row r="78" spans="1:13" ht="19.5" thickBot="1">
      <c r="A78" s="18" t="s">
        <v>1836</v>
      </c>
      <c r="B78" s="37" t="s">
        <v>486</v>
      </c>
      <c r="C78" s="37" t="s">
        <v>487</v>
      </c>
      <c r="D78" s="3" t="s">
        <v>446</v>
      </c>
      <c r="E78" s="18" t="s">
        <v>446</v>
      </c>
      <c r="F78" s="18" t="s">
        <v>1119</v>
      </c>
      <c r="G78" s="18">
        <v>2563</v>
      </c>
      <c r="H78" s="18" t="s">
        <v>300</v>
      </c>
      <c r="I78" s="18" t="s">
        <v>16</v>
      </c>
      <c r="J78" s="18" t="s">
        <v>53</v>
      </c>
      <c r="K78" s="18" t="s">
        <v>54</v>
      </c>
      <c r="L78" s="18" t="s">
        <v>13</v>
      </c>
      <c r="M78" s="18"/>
    </row>
    <row r="79" spans="1:13" ht="19.5" thickBot="1">
      <c r="A79" s="18" t="s">
        <v>1838</v>
      </c>
      <c r="B79" s="37" t="s">
        <v>486</v>
      </c>
      <c r="C79" s="37" t="s">
        <v>487</v>
      </c>
      <c r="D79" s="3" t="s">
        <v>447</v>
      </c>
      <c r="E79" s="18" t="s">
        <v>447</v>
      </c>
      <c r="F79" s="18" t="s">
        <v>1119</v>
      </c>
      <c r="G79" s="18">
        <v>2563</v>
      </c>
      <c r="H79" s="18" t="s">
        <v>300</v>
      </c>
      <c r="I79" s="18" t="s">
        <v>16</v>
      </c>
      <c r="J79" s="18" t="s">
        <v>53</v>
      </c>
      <c r="K79" s="18" t="s">
        <v>54</v>
      </c>
      <c r="L79" s="18" t="s">
        <v>13</v>
      </c>
      <c r="M79" s="18"/>
    </row>
    <row r="80" spans="1:13" ht="19.5" thickBot="1">
      <c r="A80" s="18" t="s">
        <v>1843</v>
      </c>
      <c r="B80" s="37" t="s">
        <v>486</v>
      </c>
      <c r="C80" s="37" t="s">
        <v>487</v>
      </c>
      <c r="D80" s="3" t="s">
        <v>449</v>
      </c>
      <c r="E80" s="18" t="s">
        <v>449</v>
      </c>
      <c r="F80" s="18" t="s">
        <v>1119</v>
      </c>
      <c r="G80" s="18">
        <v>2563</v>
      </c>
      <c r="H80" s="18" t="s">
        <v>300</v>
      </c>
      <c r="I80" s="18" t="s">
        <v>56</v>
      </c>
      <c r="J80" s="18" t="s">
        <v>450</v>
      </c>
      <c r="K80" s="18" t="s">
        <v>54</v>
      </c>
      <c r="L80" s="18" t="s">
        <v>13</v>
      </c>
      <c r="M80" s="18"/>
    </row>
    <row r="81" spans="1:13" ht="19.5" thickBot="1">
      <c r="A81" s="18" t="s">
        <v>1863</v>
      </c>
      <c r="B81" s="37" t="s">
        <v>486</v>
      </c>
      <c r="C81" s="37" t="s">
        <v>487</v>
      </c>
      <c r="D81" s="3" t="s">
        <v>460</v>
      </c>
      <c r="E81" s="18" t="s">
        <v>460</v>
      </c>
      <c r="F81" s="18" t="s">
        <v>1119</v>
      </c>
      <c r="G81" s="18">
        <v>2563</v>
      </c>
      <c r="H81" s="18" t="s">
        <v>300</v>
      </c>
      <c r="I81" s="18" t="s">
        <v>16</v>
      </c>
      <c r="J81" s="18" t="s">
        <v>450</v>
      </c>
      <c r="K81" s="18" t="s">
        <v>54</v>
      </c>
      <c r="L81" s="18" t="s">
        <v>13</v>
      </c>
      <c r="M81" s="18"/>
    </row>
    <row r="82" spans="1:13" ht="19.5" thickBot="1">
      <c r="A82" s="18" t="s">
        <v>1892</v>
      </c>
      <c r="B82" s="37" t="s">
        <v>486</v>
      </c>
      <c r="C82" s="37" t="s">
        <v>487</v>
      </c>
      <c r="D82" s="3" t="s">
        <v>1077</v>
      </c>
      <c r="E82" s="18" t="s">
        <v>1893</v>
      </c>
      <c r="F82" s="18" t="s">
        <v>1119</v>
      </c>
      <c r="G82" s="18">
        <v>2563</v>
      </c>
      <c r="H82" s="18" t="s">
        <v>264</v>
      </c>
      <c r="I82" s="18" t="s">
        <v>16</v>
      </c>
      <c r="J82" s="18" t="s">
        <v>485</v>
      </c>
      <c r="K82" s="18" t="s">
        <v>51</v>
      </c>
      <c r="L82" s="18" t="s">
        <v>13</v>
      </c>
      <c r="M82" s="18"/>
    </row>
    <row r="83" spans="1:13" ht="19.5" thickBot="1">
      <c r="A83" s="18" t="s">
        <v>2173</v>
      </c>
      <c r="B83" s="37" t="s">
        <v>486</v>
      </c>
      <c r="C83" s="37" t="s">
        <v>487</v>
      </c>
      <c r="D83" s="3" t="s">
        <v>544</v>
      </c>
      <c r="E83" s="18" t="s">
        <v>544</v>
      </c>
      <c r="F83" s="18" t="s">
        <v>1119</v>
      </c>
      <c r="G83" s="18">
        <v>2563</v>
      </c>
      <c r="H83" s="18" t="s">
        <v>256</v>
      </c>
      <c r="I83" s="18" t="s">
        <v>16</v>
      </c>
      <c r="J83" s="18" t="s">
        <v>545</v>
      </c>
      <c r="K83" s="18" t="s">
        <v>51</v>
      </c>
      <c r="L83" s="18" t="s">
        <v>13</v>
      </c>
      <c r="M83" s="18"/>
    </row>
    <row r="84" spans="1:13" ht="19.5" thickBot="1">
      <c r="A84" s="18" t="s">
        <v>2191</v>
      </c>
      <c r="B84" s="37" t="s">
        <v>486</v>
      </c>
      <c r="C84" s="37" t="s">
        <v>487</v>
      </c>
      <c r="D84" s="3" t="s">
        <v>261</v>
      </c>
      <c r="E84" s="18" t="s">
        <v>261</v>
      </c>
      <c r="F84" s="18" t="s">
        <v>1119</v>
      </c>
      <c r="G84" s="18">
        <v>2563</v>
      </c>
      <c r="H84" s="18" t="s">
        <v>36</v>
      </c>
      <c r="I84" s="18" t="s">
        <v>16</v>
      </c>
      <c r="J84" s="18" t="s">
        <v>253</v>
      </c>
      <c r="K84" s="18" t="s">
        <v>51</v>
      </c>
      <c r="L84" s="18" t="s">
        <v>13</v>
      </c>
      <c r="M84" s="18"/>
    </row>
    <row r="85" spans="1:13" ht="19.5" thickBot="1">
      <c r="A85" s="18" t="s">
        <v>2197</v>
      </c>
      <c r="B85" s="37" t="s">
        <v>486</v>
      </c>
      <c r="C85" s="37" t="s">
        <v>487</v>
      </c>
      <c r="D85" s="3" t="s">
        <v>552</v>
      </c>
      <c r="E85" s="18" t="s">
        <v>552</v>
      </c>
      <c r="F85" s="18" t="s">
        <v>1119</v>
      </c>
      <c r="G85" s="18">
        <v>2564</v>
      </c>
      <c r="H85" s="18" t="s">
        <v>56</v>
      </c>
      <c r="I85" s="18" t="s">
        <v>28</v>
      </c>
      <c r="J85" s="18" t="s">
        <v>29</v>
      </c>
      <c r="K85" s="18" t="s">
        <v>12</v>
      </c>
      <c r="L85" s="18" t="s">
        <v>13</v>
      </c>
      <c r="M85" s="18"/>
    </row>
    <row r="86" spans="1:13" ht="19.5" thickBot="1">
      <c r="A86" s="18" t="s">
        <v>2202</v>
      </c>
      <c r="B86" s="37" t="s">
        <v>486</v>
      </c>
      <c r="C86" s="37" t="s">
        <v>487</v>
      </c>
      <c r="D86" s="3" t="s">
        <v>555</v>
      </c>
      <c r="E86" s="18" t="s">
        <v>555</v>
      </c>
      <c r="F86" s="18" t="s">
        <v>1119</v>
      </c>
      <c r="G86" s="18">
        <v>2564</v>
      </c>
      <c r="H86" s="18" t="s">
        <v>56</v>
      </c>
      <c r="I86" s="18" t="s">
        <v>28</v>
      </c>
      <c r="J86" s="18" t="s">
        <v>354</v>
      </c>
      <c r="K86" s="18" t="s">
        <v>12</v>
      </c>
      <c r="L86" s="18" t="s">
        <v>13</v>
      </c>
      <c r="M86" s="18" t="s">
        <v>30</v>
      </c>
    </row>
    <row r="87" spans="1:13" ht="19.5" thickBot="1">
      <c r="A87" s="18" t="s">
        <v>2214</v>
      </c>
      <c r="B87" s="37" t="s">
        <v>486</v>
      </c>
      <c r="C87" s="37" t="s">
        <v>487</v>
      </c>
      <c r="D87" s="3" t="s">
        <v>559</v>
      </c>
      <c r="E87" s="18" t="s">
        <v>559</v>
      </c>
      <c r="F87" s="18" t="s">
        <v>1119</v>
      </c>
      <c r="G87" s="18">
        <v>2564</v>
      </c>
      <c r="H87" s="18" t="s">
        <v>56</v>
      </c>
      <c r="I87" s="18" t="s">
        <v>28</v>
      </c>
      <c r="J87" s="18" t="s">
        <v>87</v>
      </c>
      <c r="K87" s="18" t="s">
        <v>88</v>
      </c>
      <c r="L87" s="18" t="s">
        <v>89</v>
      </c>
      <c r="M87" s="18"/>
    </row>
    <row r="88" spans="1:13" ht="19.5" thickBot="1">
      <c r="A88" s="18" t="s">
        <v>2224</v>
      </c>
      <c r="B88" s="37" t="s">
        <v>486</v>
      </c>
      <c r="C88" s="37" t="s">
        <v>487</v>
      </c>
      <c r="D88" s="3" t="s">
        <v>563</v>
      </c>
      <c r="E88" s="18" t="s">
        <v>563</v>
      </c>
      <c r="F88" s="18" t="s">
        <v>1119</v>
      </c>
      <c r="G88" s="18">
        <v>2564</v>
      </c>
      <c r="H88" s="18" t="s">
        <v>56</v>
      </c>
      <c r="I88" s="18" t="s">
        <v>28</v>
      </c>
      <c r="J88" s="18" t="s">
        <v>29</v>
      </c>
      <c r="K88" s="18" t="s">
        <v>12</v>
      </c>
      <c r="L88" s="18" t="s">
        <v>13</v>
      </c>
      <c r="M88" s="18"/>
    </row>
    <row r="89" spans="1:13" ht="19.5" thickBot="1">
      <c r="A89" s="18" t="s">
        <v>2226</v>
      </c>
      <c r="B89" s="37" t="s">
        <v>486</v>
      </c>
      <c r="C89" s="37" t="s">
        <v>487</v>
      </c>
      <c r="D89" s="3" t="s">
        <v>247</v>
      </c>
      <c r="E89" s="18" t="s">
        <v>247</v>
      </c>
      <c r="F89" s="18" t="s">
        <v>1119</v>
      </c>
      <c r="G89" s="18">
        <v>2564</v>
      </c>
      <c r="H89" s="18" t="s">
        <v>56</v>
      </c>
      <c r="I89" s="18" t="s">
        <v>28</v>
      </c>
      <c r="J89" s="18" t="s">
        <v>17</v>
      </c>
      <c r="K89" s="18" t="s">
        <v>12</v>
      </c>
      <c r="L89" s="18" t="s">
        <v>13</v>
      </c>
      <c r="M89" s="18"/>
    </row>
    <row r="90" spans="1:13" ht="19.5" thickBot="1">
      <c r="A90" s="18" t="s">
        <v>2228</v>
      </c>
      <c r="B90" s="37" t="s">
        <v>486</v>
      </c>
      <c r="C90" s="37" t="s">
        <v>487</v>
      </c>
      <c r="D90" s="3" t="s">
        <v>248</v>
      </c>
      <c r="E90" s="18" t="s">
        <v>248</v>
      </c>
      <c r="F90" s="18" t="s">
        <v>1119</v>
      </c>
      <c r="G90" s="18">
        <v>2564</v>
      </c>
      <c r="H90" s="18" t="s">
        <v>56</v>
      </c>
      <c r="I90" s="18" t="s">
        <v>28</v>
      </c>
      <c r="J90" s="18" t="s">
        <v>17</v>
      </c>
      <c r="K90" s="18" t="s">
        <v>12</v>
      </c>
      <c r="L90" s="18" t="s">
        <v>13</v>
      </c>
      <c r="M90" s="18"/>
    </row>
    <row r="91" spans="1:13" ht="19.5" thickBot="1">
      <c r="A91" s="18" t="s">
        <v>2337</v>
      </c>
      <c r="B91" s="37" t="s">
        <v>486</v>
      </c>
      <c r="C91" s="37" t="s">
        <v>487</v>
      </c>
      <c r="D91" s="3" t="s">
        <v>603</v>
      </c>
      <c r="E91" s="18" t="s">
        <v>603</v>
      </c>
      <c r="F91" s="18" t="s">
        <v>1119</v>
      </c>
      <c r="G91" s="18">
        <v>2564</v>
      </c>
      <c r="H91" s="18" t="s">
        <v>56</v>
      </c>
      <c r="I91" s="18" t="s">
        <v>28</v>
      </c>
      <c r="J91" s="18"/>
      <c r="K91" s="18" t="s">
        <v>183</v>
      </c>
      <c r="L91" s="18" t="s">
        <v>184</v>
      </c>
      <c r="M91" s="18"/>
    </row>
    <row r="92" spans="1:13" ht="19.5" thickBot="1">
      <c r="A92" s="18" t="s">
        <v>2372</v>
      </c>
      <c r="B92" s="37" t="s">
        <v>486</v>
      </c>
      <c r="C92" s="37" t="s">
        <v>487</v>
      </c>
      <c r="D92" s="3" t="s">
        <v>255</v>
      </c>
      <c r="E92" s="18" t="s">
        <v>255</v>
      </c>
      <c r="F92" s="18" t="s">
        <v>1119</v>
      </c>
      <c r="G92" s="18">
        <v>2564</v>
      </c>
      <c r="H92" s="18" t="s">
        <v>56</v>
      </c>
      <c r="I92" s="18" t="s">
        <v>28</v>
      </c>
      <c r="J92" s="18" t="s">
        <v>387</v>
      </c>
      <c r="K92" s="18" t="s">
        <v>51</v>
      </c>
      <c r="L92" s="18" t="s">
        <v>13</v>
      </c>
      <c r="M92" s="18"/>
    </row>
    <row r="93" spans="1:13" ht="19.5" thickBot="1">
      <c r="A93" s="18" t="s">
        <v>2409</v>
      </c>
      <c r="B93" s="37" t="s">
        <v>486</v>
      </c>
      <c r="C93" s="37" t="s">
        <v>487</v>
      </c>
      <c r="D93" s="3" t="s">
        <v>373</v>
      </c>
      <c r="E93" s="18" t="s">
        <v>373</v>
      </c>
      <c r="F93" s="18" t="s">
        <v>1119</v>
      </c>
      <c r="G93" s="18">
        <v>2564</v>
      </c>
      <c r="H93" s="18" t="s">
        <v>56</v>
      </c>
      <c r="I93" s="18" t="s">
        <v>28</v>
      </c>
      <c r="J93" s="18" t="s">
        <v>370</v>
      </c>
      <c r="K93" s="18" t="s">
        <v>51</v>
      </c>
      <c r="L93" s="18" t="s">
        <v>13</v>
      </c>
      <c r="M93" s="18"/>
    </row>
    <row r="94" spans="1:13" ht="19.5" thickBot="1">
      <c r="A94" s="18" t="s">
        <v>2449</v>
      </c>
      <c r="B94" s="37" t="s">
        <v>486</v>
      </c>
      <c r="C94" s="37" t="s">
        <v>487</v>
      </c>
      <c r="D94" s="3" t="s">
        <v>662</v>
      </c>
      <c r="E94" s="18" t="s">
        <v>662</v>
      </c>
      <c r="F94" s="18" t="s">
        <v>1119</v>
      </c>
      <c r="G94" s="18">
        <v>2564</v>
      </c>
      <c r="H94" s="18" t="s">
        <v>56</v>
      </c>
      <c r="I94" s="18" t="s">
        <v>28</v>
      </c>
      <c r="J94" s="18" t="s">
        <v>253</v>
      </c>
      <c r="K94" s="18" t="s">
        <v>51</v>
      </c>
      <c r="L94" s="18" t="s">
        <v>13</v>
      </c>
      <c r="M94" s="18"/>
    </row>
    <row r="95" spans="1:13" ht="19.5" thickBot="1">
      <c r="A95" s="18" t="s">
        <v>2480</v>
      </c>
      <c r="B95" s="37" t="s">
        <v>486</v>
      </c>
      <c r="C95" s="37" t="s">
        <v>487</v>
      </c>
      <c r="D95" s="3" t="s">
        <v>676</v>
      </c>
      <c r="E95" s="18" t="s">
        <v>676</v>
      </c>
      <c r="F95" s="18" t="s">
        <v>1119</v>
      </c>
      <c r="G95" s="18">
        <v>2564</v>
      </c>
      <c r="H95" s="18" t="s">
        <v>56</v>
      </c>
      <c r="I95" s="18" t="s">
        <v>28</v>
      </c>
      <c r="J95" s="18" t="s">
        <v>675</v>
      </c>
      <c r="K95" s="18" t="s">
        <v>54</v>
      </c>
      <c r="L95" s="18" t="s">
        <v>13</v>
      </c>
      <c r="M95" s="18"/>
    </row>
    <row r="96" spans="1:13" ht="19.5" thickBot="1">
      <c r="A96" s="18" t="s">
        <v>2484</v>
      </c>
      <c r="B96" s="37" t="s">
        <v>486</v>
      </c>
      <c r="C96" s="37" t="s">
        <v>487</v>
      </c>
      <c r="D96" s="3" t="s">
        <v>679</v>
      </c>
      <c r="E96" s="18" t="s">
        <v>679</v>
      </c>
      <c r="F96" s="18" t="s">
        <v>1119</v>
      </c>
      <c r="G96" s="18">
        <v>2564</v>
      </c>
      <c r="H96" s="18" t="s">
        <v>56</v>
      </c>
      <c r="I96" s="18" t="s">
        <v>28</v>
      </c>
      <c r="J96" s="18" t="s">
        <v>675</v>
      </c>
      <c r="K96" s="18" t="s">
        <v>54</v>
      </c>
      <c r="L96" s="18" t="s">
        <v>13</v>
      </c>
      <c r="M96" s="18"/>
    </row>
    <row r="97" spans="1:13" ht="19.5" thickBot="1">
      <c r="A97" s="18" t="s">
        <v>2486</v>
      </c>
      <c r="B97" s="37" t="s">
        <v>486</v>
      </c>
      <c r="C97" s="37" t="s">
        <v>487</v>
      </c>
      <c r="D97" s="3" t="s">
        <v>680</v>
      </c>
      <c r="E97" s="18" t="s">
        <v>680</v>
      </c>
      <c r="F97" s="18" t="s">
        <v>1119</v>
      </c>
      <c r="G97" s="18">
        <v>2564</v>
      </c>
      <c r="H97" s="18" t="s">
        <v>56</v>
      </c>
      <c r="I97" s="18" t="s">
        <v>28</v>
      </c>
      <c r="J97" s="18" t="s">
        <v>675</v>
      </c>
      <c r="K97" s="18" t="s">
        <v>54</v>
      </c>
      <c r="L97" s="18" t="s">
        <v>13</v>
      </c>
      <c r="M97" s="18"/>
    </row>
    <row r="98" spans="1:13" ht="19.5" thickBot="1">
      <c r="A98" s="18" t="s">
        <v>2515</v>
      </c>
      <c r="B98" s="37" t="s">
        <v>486</v>
      </c>
      <c r="C98" s="37" t="s">
        <v>487</v>
      </c>
      <c r="D98" s="3" t="s">
        <v>692</v>
      </c>
      <c r="E98" s="18" t="s">
        <v>692</v>
      </c>
      <c r="F98" s="18" t="s">
        <v>1119</v>
      </c>
      <c r="G98" s="18">
        <v>2564</v>
      </c>
      <c r="H98" s="18" t="s">
        <v>56</v>
      </c>
      <c r="I98" s="18" t="s">
        <v>28</v>
      </c>
      <c r="J98" s="18" t="s">
        <v>397</v>
      </c>
      <c r="K98" s="18" t="s">
        <v>51</v>
      </c>
      <c r="L98" s="18" t="s">
        <v>13</v>
      </c>
      <c r="M98" s="18"/>
    </row>
    <row r="99" spans="1:13" ht="19.5" thickBot="1">
      <c r="A99" s="18" t="s">
        <v>2538</v>
      </c>
      <c r="B99" s="37" t="s">
        <v>486</v>
      </c>
      <c r="C99" s="37" t="s">
        <v>487</v>
      </c>
      <c r="D99" s="3" t="s">
        <v>255</v>
      </c>
      <c r="E99" s="18" t="s">
        <v>255</v>
      </c>
      <c r="F99" s="18" t="s">
        <v>1119</v>
      </c>
      <c r="G99" s="18">
        <v>2564</v>
      </c>
      <c r="H99" s="18" t="s">
        <v>56</v>
      </c>
      <c r="I99" s="18" t="s">
        <v>28</v>
      </c>
      <c r="J99" s="18" t="s">
        <v>384</v>
      </c>
      <c r="K99" s="18" t="s">
        <v>51</v>
      </c>
      <c r="L99" s="18" t="s">
        <v>13</v>
      </c>
      <c r="M99" s="18"/>
    </row>
    <row r="100" spans="1:13" ht="19.5" thickBot="1">
      <c r="A100" s="18" t="s">
        <v>2544</v>
      </c>
      <c r="B100" s="37" t="s">
        <v>486</v>
      </c>
      <c r="C100" s="37" t="s">
        <v>487</v>
      </c>
      <c r="D100" s="3" t="s">
        <v>255</v>
      </c>
      <c r="E100" s="18" t="s">
        <v>255</v>
      </c>
      <c r="F100" s="18" t="s">
        <v>1119</v>
      </c>
      <c r="G100" s="18">
        <v>2564</v>
      </c>
      <c r="H100" s="18" t="s">
        <v>56</v>
      </c>
      <c r="I100" s="18" t="s">
        <v>28</v>
      </c>
      <c r="J100" s="18" t="s">
        <v>380</v>
      </c>
      <c r="K100" s="18" t="s">
        <v>51</v>
      </c>
      <c r="L100" s="18" t="s">
        <v>13</v>
      </c>
      <c r="M100" s="18"/>
    </row>
    <row r="101" spans="1:13" ht="19.5" thickBot="1">
      <c r="A101" s="18" t="s">
        <v>2557</v>
      </c>
      <c r="B101" s="37" t="s">
        <v>486</v>
      </c>
      <c r="C101" s="37" t="s">
        <v>487</v>
      </c>
      <c r="D101" s="3" t="s">
        <v>282</v>
      </c>
      <c r="E101" s="18" t="s">
        <v>282</v>
      </c>
      <c r="F101" s="18" t="s">
        <v>1119</v>
      </c>
      <c r="G101" s="18">
        <v>2564</v>
      </c>
      <c r="H101" s="18" t="s">
        <v>589</v>
      </c>
      <c r="I101" s="18" t="s">
        <v>28</v>
      </c>
      <c r="J101" s="18" t="s">
        <v>279</v>
      </c>
      <c r="K101" s="18" t="s">
        <v>51</v>
      </c>
      <c r="L101" s="18" t="s">
        <v>13</v>
      </c>
      <c r="M101" s="18"/>
    </row>
    <row r="102" spans="1:13" ht="19.5" thickBot="1">
      <c r="A102" s="18" t="s">
        <v>2559</v>
      </c>
      <c r="B102" s="37" t="s">
        <v>486</v>
      </c>
      <c r="C102" s="37" t="s">
        <v>487</v>
      </c>
      <c r="D102" s="3" t="s">
        <v>255</v>
      </c>
      <c r="E102" s="18" t="s">
        <v>255</v>
      </c>
      <c r="F102" s="18" t="s">
        <v>1119</v>
      </c>
      <c r="G102" s="18">
        <v>2564</v>
      </c>
      <c r="H102" s="18" t="s">
        <v>589</v>
      </c>
      <c r="I102" s="18" t="s">
        <v>28</v>
      </c>
      <c r="J102" s="18" t="s">
        <v>262</v>
      </c>
      <c r="K102" s="18" t="s">
        <v>51</v>
      </c>
      <c r="L102" s="18" t="s">
        <v>13</v>
      </c>
      <c r="M102" s="18"/>
    </row>
    <row r="103" spans="1:13" ht="19.5" thickBot="1">
      <c r="A103" s="18" t="s">
        <v>2561</v>
      </c>
      <c r="B103" s="37" t="s">
        <v>486</v>
      </c>
      <c r="C103" s="37" t="s">
        <v>487</v>
      </c>
      <c r="D103" s="3" t="s">
        <v>704</v>
      </c>
      <c r="E103" s="18" t="s">
        <v>704</v>
      </c>
      <c r="F103" s="18" t="s">
        <v>1119</v>
      </c>
      <c r="G103" s="18">
        <v>2564</v>
      </c>
      <c r="H103" s="18" t="s">
        <v>56</v>
      </c>
      <c r="I103" s="18" t="s">
        <v>28</v>
      </c>
      <c r="J103" s="18" t="s">
        <v>371</v>
      </c>
      <c r="K103" s="18" t="s">
        <v>51</v>
      </c>
      <c r="L103" s="18" t="s">
        <v>13</v>
      </c>
      <c r="M103" s="18"/>
    </row>
    <row r="104" spans="1:13" ht="19.5" thickBot="1">
      <c r="A104" s="18" t="s">
        <v>2569</v>
      </c>
      <c r="B104" s="37" t="s">
        <v>486</v>
      </c>
      <c r="C104" s="37" t="s">
        <v>487</v>
      </c>
      <c r="D104" s="3" t="s">
        <v>708</v>
      </c>
      <c r="E104" s="18" t="s">
        <v>708</v>
      </c>
      <c r="F104" s="18" t="s">
        <v>1119</v>
      </c>
      <c r="G104" s="18">
        <v>2564</v>
      </c>
      <c r="H104" s="18" t="s">
        <v>56</v>
      </c>
      <c r="I104" s="18" t="s">
        <v>28</v>
      </c>
      <c r="J104" s="18" t="s">
        <v>342</v>
      </c>
      <c r="K104" s="18" t="s">
        <v>51</v>
      </c>
      <c r="L104" s="18" t="s">
        <v>13</v>
      </c>
      <c r="M104" s="18"/>
    </row>
    <row r="105" spans="1:13" ht="19.5" thickBot="1">
      <c r="A105" s="18" t="s">
        <v>2580</v>
      </c>
      <c r="B105" s="37" t="s">
        <v>486</v>
      </c>
      <c r="C105" s="37" t="s">
        <v>487</v>
      </c>
      <c r="D105" s="3" t="s">
        <v>714</v>
      </c>
      <c r="E105" s="18" t="s">
        <v>714</v>
      </c>
      <c r="F105" s="18" t="s">
        <v>1119</v>
      </c>
      <c r="G105" s="18">
        <v>2564</v>
      </c>
      <c r="H105" s="18" t="s">
        <v>56</v>
      </c>
      <c r="I105" s="18" t="s">
        <v>472</v>
      </c>
      <c r="J105" s="18" t="s">
        <v>364</v>
      </c>
      <c r="K105" s="18" t="s">
        <v>51</v>
      </c>
      <c r="L105" s="18" t="s">
        <v>13</v>
      </c>
      <c r="M105" s="18"/>
    </row>
    <row r="106" spans="1:13" ht="19.5" thickBot="1">
      <c r="A106" s="18" t="s">
        <v>2585</v>
      </c>
      <c r="B106" s="37" t="s">
        <v>486</v>
      </c>
      <c r="C106" s="37" t="s">
        <v>487</v>
      </c>
      <c r="D106" s="3" t="s">
        <v>717</v>
      </c>
      <c r="E106" s="18" t="s">
        <v>717</v>
      </c>
      <c r="F106" s="18" t="s">
        <v>1119</v>
      </c>
      <c r="G106" s="18">
        <v>2564</v>
      </c>
      <c r="H106" s="18" t="s">
        <v>56</v>
      </c>
      <c r="I106" s="18" t="s">
        <v>28</v>
      </c>
      <c r="J106" s="18" t="s">
        <v>716</v>
      </c>
      <c r="K106" s="18" t="s">
        <v>51</v>
      </c>
      <c r="L106" s="18" t="s">
        <v>13</v>
      </c>
      <c r="M106" s="18"/>
    </row>
    <row r="107" spans="1:13" ht="19.5" thickBot="1">
      <c r="A107" s="18" t="s">
        <v>2591</v>
      </c>
      <c r="B107" s="37" t="s">
        <v>486</v>
      </c>
      <c r="C107" s="37" t="s">
        <v>487</v>
      </c>
      <c r="D107" s="3" t="s">
        <v>255</v>
      </c>
      <c r="E107" s="18" t="s">
        <v>255</v>
      </c>
      <c r="F107" s="18" t="s">
        <v>1119</v>
      </c>
      <c r="G107" s="18">
        <v>2564</v>
      </c>
      <c r="H107" s="18" t="s">
        <v>56</v>
      </c>
      <c r="I107" s="18" t="s">
        <v>28</v>
      </c>
      <c r="J107" s="18" t="s">
        <v>352</v>
      </c>
      <c r="K107" s="18" t="s">
        <v>51</v>
      </c>
      <c r="L107" s="18" t="s">
        <v>13</v>
      </c>
      <c r="M107" s="18"/>
    </row>
    <row r="108" spans="1:13" ht="19.5" thickBot="1">
      <c r="A108" s="18" t="s">
        <v>2593</v>
      </c>
      <c r="B108" s="37" t="s">
        <v>486</v>
      </c>
      <c r="C108" s="37" t="s">
        <v>487</v>
      </c>
      <c r="D108" s="3" t="s">
        <v>421</v>
      </c>
      <c r="E108" s="18" t="s">
        <v>421</v>
      </c>
      <c r="F108" s="18" t="s">
        <v>1119</v>
      </c>
      <c r="G108" s="18">
        <v>2564</v>
      </c>
      <c r="H108" s="18" t="s">
        <v>56</v>
      </c>
      <c r="I108" s="18" t="s">
        <v>28</v>
      </c>
      <c r="J108" s="18" t="s">
        <v>419</v>
      </c>
      <c r="K108" s="18" t="s">
        <v>321</v>
      </c>
      <c r="L108" s="18" t="s">
        <v>13</v>
      </c>
      <c r="M108" s="18"/>
    </row>
    <row r="109" spans="1:13" ht="19.5" thickBot="1">
      <c r="A109" s="18" t="s">
        <v>2599</v>
      </c>
      <c r="B109" s="37" t="s">
        <v>486</v>
      </c>
      <c r="C109" s="37" t="s">
        <v>487</v>
      </c>
      <c r="D109" s="3" t="s">
        <v>722</v>
      </c>
      <c r="E109" s="18" t="s">
        <v>722</v>
      </c>
      <c r="F109" s="18" t="s">
        <v>1119</v>
      </c>
      <c r="G109" s="18">
        <v>2564</v>
      </c>
      <c r="H109" s="18" t="s">
        <v>56</v>
      </c>
      <c r="I109" s="18" t="s">
        <v>28</v>
      </c>
      <c r="J109" s="18" t="s">
        <v>419</v>
      </c>
      <c r="K109" s="18" t="s">
        <v>321</v>
      </c>
      <c r="L109" s="18" t="s">
        <v>13</v>
      </c>
      <c r="M109" s="18"/>
    </row>
    <row r="110" spans="1:13" ht="19.5" thickBot="1">
      <c r="A110" s="18" t="s">
        <v>2607</v>
      </c>
      <c r="B110" s="37" t="s">
        <v>486</v>
      </c>
      <c r="C110" s="37" t="s">
        <v>487</v>
      </c>
      <c r="D110" s="3" t="s">
        <v>435</v>
      </c>
      <c r="E110" s="18" t="s">
        <v>435</v>
      </c>
      <c r="F110" s="18" t="s">
        <v>1119</v>
      </c>
      <c r="G110" s="18">
        <v>2564</v>
      </c>
      <c r="H110" s="18" t="s">
        <v>56</v>
      </c>
      <c r="I110" s="18" t="s">
        <v>28</v>
      </c>
      <c r="J110" s="18" t="s">
        <v>419</v>
      </c>
      <c r="K110" s="18" t="s">
        <v>321</v>
      </c>
      <c r="L110" s="18" t="s">
        <v>13</v>
      </c>
      <c r="M110" s="18"/>
    </row>
    <row r="111" spans="1:13" ht="19.5" thickBot="1">
      <c r="A111" s="18" t="s">
        <v>2609</v>
      </c>
      <c r="B111" s="37" t="s">
        <v>486</v>
      </c>
      <c r="C111" s="37" t="s">
        <v>487</v>
      </c>
      <c r="D111" s="3" t="s">
        <v>724</v>
      </c>
      <c r="E111" s="18" t="s">
        <v>724</v>
      </c>
      <c r="F111" s="18" t="s">
        <v>1119</v>
      </c>
      <c r="G111" s="18">
        <v>2564</v>
      </c>
      <c r="H111" s="18" t="s">
        <v>56</v>
      </c>
      <c r="I111" s="18" t="s">
        <v>28</v>
      </c>
      <c r="J111" s="18" t="s">
        <v>419</v>
      </c>
      <c r="K111" s="18" t="s">
        <v>321</v>
      </c>
      <c r="L111" s="18" t="s">
        <v>13</v>
      </c>
      <c r="M111" s="18"/>
    </row>
    <row r="112" spans="1:13" ht="19.5" thickBot="1">
      <c r="A112" s="18" t="s">
        <v>2611</v>
      </c>
      <c r="B112" s="37" t="s">
        <v>486</v>
      </c>
      <c r="C112" s="37" t="s">
        <v>487</v>
      </c>
      <c r="D112" s="3" t="s">
        <v>725</v>
      </c>
      <c r="E112" s="18" t="s">
        <v>725</v>
      </c>
      <c r="F112" s="18" t="s">
        <v>1119</v>
      </c>
      <c r="G112" s="18">
        <v>2564</v>
      </c>
      <c r="H112" s="18" t="s">
        <v>56</v>
      </c>
      <c r="I112" s="18" t="s">
        <v>28</v>
      </c>
      <c r="J112" s="18" t="s">
        <v>419</v>
      </c>
      <c r="K112" s="18" t="s">
        <v>321</v>
      </c>
      <c r="L112" s="18" t="s">
        <v>13</v>
      </c>
      <c r="M112" s="18"/>
    </row>
    <row r="113" spans="1:13" ht="19.5" thickBot="1">
      <c r="A113" s="18" t="s">
        <v>2613</v>
      </c>
      <c r="B113" s="37" t="s">
        <v>486</v>
      </c>
      <c r="C113" s="37" t="s">
        <v>487</v>
      </c>
      <c r="D113" s="3" t="s">
        <v>1080</v>
      </c>
      <c r="E113" s="18" t="s">
        <v>2614</v>
      </c>
      <c r="F113" s="18" t="s">
        <v>1119</v>
      </c>
      <c r="G113" s="18">
        <v>2564</v>
      </c>
      <c r="H113" s="18" t="s">
        <v>56</v>
      </c>
      <c r="I113" s="18" t="s">
        <v>28</v>
      </c>
      <c r="J113" s="18" t="s">
        <v>633</v>
      </c>
      <c r="K113" s="18" t="s">
        <v>51</v>
      </c>
      <c r="L113" s="18" t="s">
        <v>13</v>
      </c>
      <c r="M113" s="18"/>
    </row>
    <row r="114" spans="1:13" ht="19.5" thickBot="1">
      <c r="A114" s="18" t="s">
        <v>2625</v>
      </c>
      <c r="B114" s="37" t="s">
        <v>486</v>
      </c>
      <c r="C114" s="37" t="s">
        <v>487</v>
      </c>
      <c r="D114" s="3" t="s">
        <v>255</v>
      </c>
      <c r="E114" s="18" t="s">
        <v>255</v>
      </c>
      <c r="F114" s="18" t="s">
        <v>1119</v>
      </c>
      <c r="G114" s="18">
        <v>2564</v>
      </c>
      <c r="H114" s="18" t="s">
        <v>56</v>
      </c>
      <c r="I114" s="18" t="s">
        <v>28</v>
      </c>
      <c r="J114" s="18" t="s">
        <v>391</v>
      </c>
      <c r="K114" s="18" t="s">
        <v>51</v>
      </c>
      <c r="L114" s="18" t="s">
        <v>13</v>
      </c>
      <c r="M114" s="18"/>
    </row>
    <row r="115" spans="1:13" ht="19.5" thickBot="1">
      <c r="A115" s="18" t="s">
        <v>2627</v>
      </c>
      <c r="B115" s="37" t="s">
        <v>486</v>
      </c>
      <c r="C115" s="37" t="s">
        <v>487</v>
      </c>
      <c r="D115" s="3" t="s">
        <v>731</v>
      </c>
      <c r="E115" s="18" t="s">
        <v>731</v>
      </c>
      <c r="F115" s="18" t="s">
        <v>1119</v>
      </c>
      <c r="G115" s="18">
        <v>2564</v>
      </c>
      <c r="H115" s="18" t="s">
        <v>56</v>
      </c>
      <c r="I115" s="18" t="s">
        <v>28</v>
      </c>
      <c r="J115" s="18" t="s">
        <v>395</v>
      </c>
      <c r="K115" s="18" t="s">
        <v>51</v>
      </c>
      <c r="L115" s="18" t="s">
        <v>13</v>
      </c>
      <c r="M115" s="18"/>
    </row>
    <row r="116" spans="1:13" ht="19.5" thickBot="1">
      <c r="A116" s="18" t="s">
        <v>2632</v>
      </c>
      <c r="B116" s="37" t="s">
        <v>486</v>
      </c>
      <c r="C116" s="37" t="s">
        <v>487</v>
      </c>
      <c r="D116" s="3" t="s">
        <v>255</v>
      </c>
      <c r="E116" s="18" t="s">
        <v>255</v>
      </c>
      <c r="F116" s="18" t="s">
        <v>1119</v>
      </c>
      <c r="G116" s="18">
        <v>2564</v>
      </c>
      <c r="H116" s="18" t="s">
        <v>56</v>
      </c>
      <c r="I116" s="18" t="s">
        <v>28</v>
      </c>
      <c r="J116" s="18" t="s">
        <v>733</v>
      </c>
      <c r="K116" s="18" t="s">
        <v>51</v>
      </c>
      <c r="L116" s="18" t="s">
        <v>13</v>
      </c>
      <c r="M116" s="18"/>
    </row>
    <row r="117" spans="1:13" ht="19.5" thickBot="1">
      <c r="A117" s="18" t="s">
        <v>2634</v>
      </c>
      <c r="B117" s="37" t="s">
        <v>486</v>
      </c>
      <c r="C117" s="37" t="s">
        <v>487</v>
      </c>
      <c r="D117" s="3" t="s">
        <v>1081</v>
      </c>
      <c r="E117" s="18" t="s">
        <v>2635</v>
      </c>
      <c r="F117" s="18" t="s">
        <v>1119</v>
      </c>
      <c r="G117" s="18">
        <v>2564</v>
      </c>
      <c r="H117" s="18" t="s">
        <v>386</v>
      </c>
      <c r="I117" s="18" t="s">
        <v>734</v>
      </c>
      <c r="J117" s="18" t="s">
        <v>407</v>
      </c>
      <c r="K117" s="18" t="s">
        <v>51</v>
      </c>
      <c r="L117" s="18" t="s">
        <v>13</v>
      </c>
      <c r="M117" s="18"/>
    </row>
    <row r="118" spans="1:13" ht="19.5" thickBot="1">
      <c r="A118" s="18" t="s">
        <v>2637</v>
      </c>
      <c r="B118" s="37" t="s">
        <v>486</v>
      </c>
      <c r="C118" s="37" t="s">
        <v>487</v>
      </c>
      <c r="D118" s="3" t="s">
        <v>255</v>
      </c>
      <c r="E118" s="18" t="s">
        <v>255</v>
      </c>
      <c r="F118" s="18" t="s">
        <v>1119</v>
      </c>
      <c r="G118" s="18">
        <v>2564</v>
      </c>
      <c r="H118" s="18" t="s">
        <v>56</v>
      </c>
      <c r="I118" s="18" t="s">
        <v>28</v>
      </c>
      <c r="J118" s="18" t="s">
        <v>372</v>
      </c>
      <c r="K118" s="18" t="s">
        <v>51</v>
      </c>
      <c r="L118" s="18" t="s">
        <v>13</v>
      </c>
      <c r="M118" s="18"/>
    </row>
    <row r="119" spans="1:13" ht="19.5" thickBot="1">
      <c r="A119" s="18" t="s">
        <v>2639</v>
      </c>
      <c r="B119" s="37" t="s">
        <v>486</v>
      </c>
      <c r="C119" s="37" t="s">
        <v>487</v>
      </c>
      <c r="D119" s="3" t="s">
        <v>735</v>
      </c>
      <c r="E119" s="18" t="s">
        <v>735</v>
      </c>
      <c r="F119" s="18" t="s">
        <v>1119</v>
      </c>
      <c r="G119" s="18">
        <v>2564</v>
      </c>
      <c r="H119" s="18" t="s">
        <v>56</v>
      </c>
      <c r="I119" s="18" t="s">
        <v>472</v>
      </c>
      <c r="J119" s="18" t="s">
        <v>406</v>
      </c>
      <c r="K119" s="18" t="s">
        <v>51</v>
      </c>
      <c r="L119" s="18" t="s">
        <v>13</v>
      </c>
      <c r="M119" s="18"/>
    </row>
    <row r="120" spans="1:13" ht="19.5" thickBot="1">
      <c r="A120" s="18" t="s">
        <v>2651</v>
      </c>
      <c r="B120" s="37" t="s">
        <v>486</v>
      </c>
      <c r="C120" s="37" t="s">
        <v>487</v>
      </c>
      <c r="D120" s="3" t="s">
        <v>1082</v>
      </c>
      <c r="E120" s="18" t="s">
        <v>2652</v>
      </c>
      <c r="F120" s="18" t="s">
        <v>1119</v>
      </c>
      <c r="G120" s="18">
        <v>2564</v>
      </c>
      <c r="H120" s="18" t="s">
        <v>570</v>
      </c>
      <c r="I120" s="18" t="s">
        <v>28</v>
      </c>
      <c r="J120" s="18" t="s">
        <v>365</v>
      </c>
      <c r="K120" s="18" t="s">
        <v>51</v>
      </c>
      <c r="L120" s="18" t="s">
        <v>13</v>
      </c>
      <c r="M120" s="18"/>
    </row>
    <row r="121" spans="1:13" ht="19.5" thickBot="1">
      <c r="A121" s="18" t="s">
        <v>2657</v>
      </c>
      <c r="B121" s="37" t="s">
        <v>486</v>
      </c>
      <c r="C121" s="37" t="s">
        <v>487</v>
      </c>
      <c r="D121" s="3" t="s">
        <v>255</v>
      </c>
      <c r="E121" s="18" t="s">
        <v>255</v>
      </c>
      <c r="F121" s="18" t="s">
        <v>1119</v>
      </c>
      <c r="G121" s="18">
        <v>2564</v>
      </c>
      <c r="H121" s="18" t="s">
        <v>56</v>
      </c>
      <c r="I121" s="18" t="s">
        <v>28</v>
      </c>
      <c r="J121" s="18" t="s">
        <v>389</v>
      </c>
      <c r="K121" s="18" t="s">
        <v>51</v>
      </c>
      <c r="L121" s="18" t="s">
        <v>13</v>
      </c>
      <c r="M121" s="18"/>
    </row>
    <row r="122" spans="1:13" ht="19.5" thickBot="1">
      <c r="A122" s="18" t="s">
        <v>2666</v>
      </c>
      <c r="B122" s="37" t="s">
        <v>486</v>
      </c>
      <c r="C122" s="37" t="s">
        <v>487</v>
      </c>
      <c r="D122" s="3" t="s">
        <v>396</v>
      </c>
      <c r="E122" s="18" t="s">
        <v>396</v>
      </c>
      <c r="F122" s="18" t="s">
        <v>1119</v>
      </c>
      <c r="G122" s="18">
        <v>2564</v>
      </c>
      <c r="H122" s="18" t="s">
        <v>56</v>
      </c>
      <c r="I122" s="18" t="s">
        <v>28</v>
      </c>
      <c r="J122" s="18" t="s">
        <v>741</v>
      </c>
      <c r="K122" s="18" t="s">
        <v>51</v>
      </c>
      <c r="L122" s="18" t="s">
        <v>13</v>
      </c>
      <c r="M122" s="18"/>
    </row>
    <row r="123" spans="1:13" ht="19.5" thickBot="1">
      <c r="A123" s="18" t="s">
        <v>2677</v>
      </c>
      <c r="B123" s="37" t="s">
        <v>486</v>
      </c>
      <c r="C123" s="37" t="s">
        <v>487</v>
      </c>
      <c r="D123" s="3" t="s">
        <v>743</v>
      </c>
      <c r="E123" s="18" t="s">
        <v>743</v>
      </c>
      <c r="F123" s="18" t="s">
        <v>1119</v>
      </c>
      <c r="G123" s="18">
        <v>2564</v>
      </c>
      <c r="H123" s="18" t="s">
        <v>56</v>
      </c>
      <c r="I123" s="18" t="s">
        <v>28</v>
      </c>
      <c r="J123" s="18" t="s">
        <v>339</v>
      </c>
      <c r="K123" s="18" t="s">
        <v>51</v>
      </c>
      <c r="L123" s="18" t="s">
        <v>13</v>
      </c>
      <c r="M123" s="18"/>
    </row>
    <row r="124" spans="1:13" ht="19.5" thickBot="1">
      <c r="A124" s="18" t="s">
        <v>2681</v>
      </c>
      <c r="B124" s="37" t="s">
        <v>486</v>
      </c>
      <c r="C124" s="37" t="s">
        <v>487</v>
      </c>
      <c r="D124" s="3" t="s">
        <v>255</v>
      </c>
      <c r="E124" s="18" t="s">
        <v>255</v>
      </c>
      <c r="F124" s="18" t="s">
        <v>1119</v>
      </c>
      <c r="G124" s="18">
        <v>2564</v>
      </c>
      <c r="H124" s="18" t="s">
        <v>56</v>
      </c>
      <c r="I124" s="18" t="s">
        <v>28</v>
      </c>
      <c r="J124" s="18" t="s">
        <v>269</v>
      </c>
      <c r="K124" s="18" t="s">
        <v>51</v>
      </c>
      <c r="L124" s="18" t="s">
        <v>13</v>
      </c>
      <c r="M124" s="18"/>
    </row>
    <row r="125" spans="1:13" ht="19.5" thickBot="1">
      <c r="A125" s="18" t="s">
        <v>2683</v>
      </c>
      <c r="B125" s="37" t="s">
        <v>486</v>
      </c>
      <c r="C125" s="37" t="s">
        <v>487</v>
      </c>
      <c r="D125" s="3" t="s">
        <v>744</v>
      </c>
      <c r="E125" s="18" t="s">
        <v>744</v>
      </c>
      <c r="F125" s="18" t="s">
        <v>1119</v>
      </c>
      <c r="G125" s="18">
        <v>2564</v>
      </c>
      <c r="H125" s="18" t="s">
        <v>56</v>
      </c>
      <c r="I125" s="18" t="s">
        <v>28</v>
      </c>
      <c r="J125" s="18" t="s">
        <v>274</v>
      </c>
      <c r="K125" s="18" t="s">
        <v>51</v>
      </c>
      <c r="L125" s="18" t="s">
        <v>13</v>
      </c>
      <c r="M125" s="18"/>
    </row>
    <row r="126" spans="1:13" ht="19.5" thickBot="1">
      <c r="A126" s="18" t="s">
        <v>2687</v>
      </c>
      <c r="B126" s="37" t="s">
        <v>486</v>
      </c>
      <c r="C126" s="37" t="s">
        <v>487</v>
      </c>
      <c r="D126" s="3" t="s">
        <v>255</v>
      </c>
      <c r="E126" s="18" t="s">
        <v>255</v>
      </c>
      <c r="F126" s="18" t="s">
        <v>1119</v>
      </c>
      <c r="G126" s="18">
        <v>2564</v>
      </c>
      <c r="H126" s="18" t="s">
        <v>56</v>
      </c>
      <c r="I126" s="18" t="s">
        <v>28</v>
      </c>
      <c r="J126" s="18" t="s">
        <v>709</v>
      </c>
      <c r="K126" s="18" t="s">
        <v>51</v>
      </c>
      <c r="L126" s="18" t="s">
        <v>13</v>
      </c>
      <c r="M126" s="18"/>
    </row>
    <row r="127" spans="1:13" ht="19.5" thickBot="1">
      <c r="A127" s="18" t="s">
        <v>2689</v>
      </c>
      <c r="B127" s="37" t="s">
        <v>486</v>
      </c>
      <c r="C127" s="37" t="s">
        <v>487</v>
      </c>
      <c r="D127" s="3" t="s">
        <v>255</v>
      </c>
      <c r="E127" s="18" t="s">
        <v>255</v>
      </c>
      <c r="F127" s="18" t="s">
        <v>1119</v>
      </c>
      <c r="G127" s="18">
        <v>2564</v>
      </c>
      <c r="H127" s="18" t="s">
        <v>56</v>
      </c>
      <c r="I127" s="18" t="s">
        <v>28</v>
      </c>
      <c r="J127" s="18" t="s">
        <v>296</v>
      </c>
      <c r="K127" s="18" t="s">
        <v>51</v>
      </c>
      <c r="L127" s="18" t="s">
        <v>13</v>
      </c>
      <c r="M127" s="18"/>
    </row>
    <row r="128" spans="1:13" ht="19.5" thickBot="1">
      <c r="A128" s="18" t="s">
        <v>2691</v>
      </c>
      <c r="B128" s="37" t="s">
        <v>486</v>
      </c>
      <c r="C128" s="37" t="s">
        <v>487</v>
      </c>
      <c r="D128" s="3" t="s">
        <v>255</v>
      </c>
      <c r="E128" s="18" t="s">
        <v>255</v>
      </c>
      <c r="F128" s="18" t="s">
        <v>1119</v>
      </c>
      <c r="G128" s="18">
        <v>2564</v>
      </c>
      <c r="H128" s="18" t="s">
        <v>56</v>
      </c>
      <c r="I128" s="18" t="s">
        <v>28</v>
      </c>
      <c r="J128" s="18" t="s">
        <v>225</v>
      </c>
      <c r="K128" s="18" t="s">
        <v>51</v>
      </c>
      <c r="L128" s="18" t="s">
        <v>13</v>
      </c>
      <c r="M128" s="18"/>
    </row>
    <row r="129" spans="1:13" ht="19.5" thickBot="1">
      <c r="A129" s="18" t="s">
        <v>2707</v>
      </c>
      <c r="B129" s="37" t="s">
        <v>486</v>
      </c>
      <c r="C129" s="37" t="s">
        <v>487</v>
      </c>
      <c r="D129" s="3" t="s">
        <v>750</v>
      </c>
      <c r="E129" s="18" t="s">
        <v>750</v>
      </c>
      <c r="F129" s="18" t="s">
        <v>1119</v>
      </c>
      <c r="G129" s="18">
        <v>2564</v>
      </c>
      <c r="H129" s="18" t="s">
        <v>570</v>
      </c>
      <c r="I129" s="18" t="s">
        <v>28</v>
      </c>
      <c r="J129" s="18" t="s">
        <v>240</v>
      </c>
      <c r="K129" s="18" t="s">
        <v>51</v>
      </c>
      <c r="L129" s="18" t="s">
        <v>13</v>
      </c>
      <c r="M129" s="18"/>
    </row>
    <row r="130" spans="1:13" ht="19.5" thickBot="1">
      <c r="A130" s="18" t="s">
        <v>2728</v>
      </c>
      <c r="B130" s="37" t="s">
        <v>486</v>
      </c>
      <c r="C130" s="37" t="s">
        <v>487</v>
      </c>
      <c r="D130" s="3" t="s">
        <v>760</v>
      </c>
      <c r="E130" s="18" t="s">
        <v>760</v>
      </c>
      <c r="F130" s="18" t="s">
        <v>1119</v>
      </c>
      <c r="G130" s="18">
        <v>2564</v>
      </c>
      <c r="H130" s="18" t="s">
        <v>56</v>
      </c>
      <c r="I130" s="18" t="s">
        <v>28</v>
      </c>
      <c r="J130" s="18" t="s">
        <v>253</v>
      </c>
      <c r="K130" s="18" t="s">
        <v>51</v>
      </c>
      <c r="L130" s="18" t="s">
        <v>13</v>
      </c>
      <c r="M130" s="18"/>
    </row>
    <row r="131" spans="1:13" ht="19.5" thickBot="1">
      <c r="A131" s="18" t="s">
        <v>2730</v>
      </c>
      <c r="B131" s="37" t="s">
        <v>486</v>
      </c>
      <c r="C131" s="37" t="s">
        <v>487</v>
      </c>
      <c r="D131" s="3" t="s">
        <v>761</v>
      </c>
      <c r="E131" s="18" t="s">
        <v>761</v>
      </c>
      <c r="F131" s="18" t="s">
        <v>1119</v>
      </c>
      <c r="G131" s="18">
        <v>2564</v>
      </c>
      <c r="H131" s="18" t="s">
        <v>56</v>
      </c>
      <c r="I131" s="18" t="s">
        <v>28</v>
      </c>
      <c r="J131" s="18" t="s">
        <v>253</v>
      </c>
      <c r="K131" s="18" t="s">
        <v>51</v>
      </c>
      <c r="L131" s="18" t="s">
        <v>13</v>
      </c>
      <c r="M131" s="18"/>
    </row>
    <row r="132" spans="1:13" ht="19.5" thickBot="1">
      <c r="A132" s="18" t="s">
        <v>2734</v>
      </c>
      <c r="B132" s="37" t="s">
        <v>486</v>
      </c>
      <c r="C132" s="37" t="s">
        <v>487</v>
      </c>
      <c r="D132" s="3" t="s">
        <v>519</v>
      </c>
      <c r="E132" s="18" t="s">
        <v>519</v>
      </c>
      <c r="F132" s="18" t="s">
        <v>1119</v>
      </c>
      <c r="G132" s="18">
        <v>2564</v>
      </c>
      <c r="H132" s="18" t="s">
        <v>56</v>
      </c>
      <c r="I132" s="18" t="s">
        <v>28</v>
      </c>
      <c r="J132" s="18" t="s">
        <v>50</v>
      </c>
      <c r="K132" s="18" t="s">
        <v>51</v>
      </c>
      <c r="L132" s="18" t="s">
        <v>13</v>
      </c>
      <c r="M132" s="18"/>
    </row>
    <row r="133" spans="1:13" ht="19.5" thickBot="1">
      <c r="A133" s="18" t="s">
        <v>2736</v>
      </c>
      <c r="B133" s="37" t="s">
        <v>486</v>
      </c>
      <c r="C133" s="37" t="s">
        <v>487</v>
      </c>
      <c r="D133" s="3" t="s">
        <v>763</v>
      </c>
      <c r="E133" s="18" t="s">
        <v>763</v>
      </c>
      <c r="F133" s="18" t="s">
        <v>1119</v>
      </c>
      <c r="G133" s="18">
        <v>2564</v>
      </c>
      <c r="H133" s="18" t="s">
        <v>56</v>
      </c>
      <c r="I133" s="18" t="s">
        <v>28</v>
      </c>
      <c r="J133" s="18" t="s">
        <v>450</v>
      </c>
      <c r="K133" s="18" t="s">
        <v>54</v>
      </c>
      <c r="L133" s="18" t="s">
        <v>13</v>
      </c>
      <c r="M133" s="18"/>
    </row>
    <row r="134" spans="1:13" ht="19.5" thickBot="1">
      <c r="A134" s="18" t="s">
        <v>2738</v>
      </c>
      <c r="B134" s="37" t="s">
        <v>486</v>
      </c>
      <c r="C134" s="37" t="s">
        <v>487</v>
      </c>
      <c r="D134" s="3" t="s">
        <v>255</v>
      </c>
      <c r="E134" s="18" t="s">
        <v>255</v>
      </c>
      <c r="F134" s="18" t="s">
        <v>1119</v>
      </c>
      <c r="G134" s="18">
        <v>2564</v>
      </c>
      <c r="H134" s="18" t="s">
        <v>56</v>
      </c>
      <c r="I134" s="18" t="s">
        <v>28</v>
      </c>
      <c r="J134" s="18" t="s">
        <v>260</v>
      </c>
      <c r="K134" s="18" t="s">
        <v>51</v>
      </c>
      <c r="L134" s="18" t="s">
        <v>13</v>
      </c>
      <c r="M134" s="18"/>
    </row>
    <row r="135" spans="1:13" ht="19.5" thickBot="1">
      <c r="A135" s="18" t="s">
        <v>2744</v>
      </c>
      <c r="B135" s="37" t="s">
        <v>486</v>
      </c>
      <c r="C135" s="37" t="s">
        <v>487</v>
      </c>
      <c r="D135" s="3" t="s">
        <v>766</v>
      </c>
      <c r="E135" s="18" t="s">
        <v>766</v>
      </c>
      <c r="F135" s="18" t="s">
        <v>1119</v>
      </c>
      <c r="G135" s="18">
        <v>2564</v>
      </c>
      <c r="H135" s="18" t="s">
        <v>56</v>
      </c>
      <c r="I135" s="18" t="s">
        <v>28</v>
      </c>
      <c r="J135" s="18" t="s">
        <v>377</v>
      </c>
      <c r="K135" s="18" t="s">
        <v>51</v>
      </c>
      <c r="L135" s="18" t="s">
        <v>13</v>
      </c>
      <c r="M135" s="18"/>
    </row>
    <row r="136" spans="1:13" ht="19.5" thickBot="1">
      <c r="A136" s="18" t="s">
        <v>2758</v>
      </c>
      <c r="B136" s="37" t="s">
        <v>486</v>
      </c>
      <c r="C136" s="37" t="s">
        <v>487</v>
      </c>
      <c r="D136" s="3" t="s">
        <v>772</v>
      </c>
      <c r="E136" s="18" t="s">
        <v>772</v>
      </c>
      <c r="F136" s="18" t="s">
        <v>1119</v>
      </c>
      <c r="G136" s="18">
        <v>2564</v>
      </c>
      <c r="H136" s="18" t="s">
        <v>56</v>
      </c>
      <c r="I136" s="18" t="s">
        <v>28</v>
      </c>
      <c r="J136" s="18" t="s">
        <v>414</v>
      </c>
      <c r="K136" s="18" t="s">
        <v>51</v>
      </c>
      <c r="L136" s="18" t="s">
        <v>13</v>
      </c>
      <c r="M136" s="18"/>
    </row>
    <row r="137" spans="1:13" ht="19.5" thickBot="1">
      <c r="A137" s="18" t="s">
        <v>2770</v>
      </c>
      <c r="B137" s="37" t="s">
        <v>486</v>
      </c>
      <c r="C137" s="37" t="s">
        <v>487</v>
      </c>
      <c r="D137" s="3" t="s">
        <v>750</v>
      </c>
      <c r="E137" s="18" t="s">
        <v>750</v>
      </c>
      <c r="F137" s="18" t="s">
        <v>1119</v>
      </c>
      <c r="G137" s="18">
        <v>2564</v>
      </c>
      <c r="H137" s="18" t="s">
        <v>56</v>
      </c>
      <c r="I137" s="18" t="s">
        <v>472</v>
      </c>
      <c r="J137" s="18" t="s">
        <v>545</v>
      </c>
      <c r="K137" s="18" t="s">
        <v>51</v>
      </c>
      <c r="L137" s="18" t="s">
        <v>13</v>
      </c>
      <c r="M137" s="18"/>
    </row>
    <row r="138" spans="1:13" ht="19.5" thickBot="1">
      <c r="A138" s="18" t="s">
        <v>2792</v>
      </c>
      <c r="B138" s="37" t="s">
        <v>486</v>
      </c>
      <c r="C138" s="37" t="s">
        <v>487</v>
      </c>
      <c r="D138" s="3" t="s">
        <v>255</v>
      </c>
      <c r="E138" s="18" t="s">
        <v>255</v>
      </c>
      <c r="F138" s="18" t="s">
        <v>1119</v>
      </c>
      <c r="G138" s="18">
        <v>2564</v>
      </c>
      <c r="H138" s="18" t="s">
        <v>56</v>
      </c>
      <c r="I138" s="18" t="s">
        <v>28</v>
      </c>
      <c r="J138" s="18" t="s">
        <v>412</v>
      </c>
      <c r="K138" s="18" t="s">
        <v>51</v>
      </c>
      <c r="L138" s="18" t="s">
        <v>13</v>
      </c>
      <c r="M138" s="18"/>
    </row>
    <row r="139" spans="1:13" ht="19.5" thickBot="1">
      <c r="A139" s="18" t="s">
        <v>2804</v>
      </c>
      <c r="B139" s="37" t="s">
        <v>486</v>
      </c>
      <c r="C139" s="37" t="s">
        <v>487</v>
      </c>
      <c r="D139" s="3" t="s">
        <v>790</v>
      </c>
      <c r="E139" s="18" t="s">
        <v>790</v>
      </c>
      <c r="F139" s="18" t="s">
        <v>1119</v>
      </c>
      <c r="G139" s="18">
        <v>2564</v>
      </c>
      <c r="H139" s="18" t="s">
        <v>712</v>
      </c>
      <c r="I139" s="18" t="s">
        <v>472</v>
      </c>
      <c r="J139" s="18" t="s">
        <v>485</v>
      </c>
      <c r="K139" s="18" t="s">
        <v>51</v>
      </c>
      <c r="L139" s="18" t="s">
        <v>13</v>
      </c>
      <c r="M139" s="18"/>
    </row>
    <row r="140" spans="1:13" ht="19.5" thickBot="1">
      <c r="A140" s="18" t="s">
        <v>2814</v>
      </c>
      <c r="B140" s="37" t="s">
        <v>486</v>
      </c>
      <c r="C140" s="37" t="s">
        <v>487</v>
      </c>
      <c r="D140" s="3" t="s">
        <v>687</v>
      </c>
      <c r="E140" s="18" t="s">
        <v>687</v>
      </c>
      <c r="F140" s="18" t="s">
        <v>1119</v>
      </c>
      <c r="G140" s="18">
        <v>2564</v>
      </c>
      <c r="H140" s="18" t="s">
        <v>56</v>
      </c>
      <c r="I140" s="18" t="s">
        <v>28</v>
      </c>
      <c r="J140" s="18" t="s">
        <v>260</v>
      </c>
      <c r="K140" s="18" t="s">
        <v>51</v>
      </c>
      <c r="L140" s="18" t="s">
        <v>13</v>
      </c>
      <c r="M140" s="18"/>
    </row>
    <row r="141" spans="1:13" ht="19.5" thickBot="1">
      <c r="A141" s="18" t="s">
        <v>2823</v>
      </c>
      <c r="B141" s="37" t="s">
        <v>486</v>
      </c>
      <c r="C141" s="37" t="s">
        <v>487</v>
      </c>
      <c r="D141" s="3" t="s">
        <v>796</v>
      </c>
      <c r="E141" s="18" t="s">
        <v>796</v>
      </c>
      <c r="F141" s="18" t="s">
        <v>1119</v>
      </c>
      <c r="G141" s="18">
        <v>2564</v>
      </c>
      <c r="H141" s="18" t="s">
        <v>589</v>
      </c>
      <c r="I141" s="18" t="s">
        <v>28</v>
      </c>
      <c r="J141" s="18" t="s">
        <v>281</v>
      </c>
      <c r="K141" s="18" t="s">
        <v>51</v>
      </c>
      <c r="L141" s="18" t="s">
        <v>13</v>
      </c>
      <c r="M141" s="18"/>
    </row>
    <row r="142" spans="1:13" ht="19.5" thickBot="1">
      <c r="A142" s="18" t="s">
        <v>2847</v>
      </c>
      <c r="B142" s="37" t="s">
        <v>486</v>
      </c>
      <c r="C142" s="37" t="s">
        <v>487</v>
      </c>
      <c r="D142" s="3" t="s">
        <v>255</v>
      </c>
      <c r="E142" s="18" t="s">
        <v>255</v>
      </c>
      <c r="F142" s="18" t="s">
        <v>1119</v>
      </c>
      <c r="G142" s="18">
        <v>2564</v>
      </c>
      <c r="H142" s="18" t="s">
        <v>589</v>
      </c>
      <c r="I142" s="18" t="s">
        <v>28</v>
      </c>
      <c r="J142" s="18" t="s">
        <v>257</v>
      </c>
      <c r="K142" s="18" t="s">
        <v>51</v>
      </c>
      <c r="L142" s="18" t="s">
        <v>13</v>
      </c>
      <c r="M142" s="18"/>
    </row>
    <row r="143" spans="1:13" ht="19.5" thickBot="1">
      <c r="A143" s="18" t="s">
        <v>2855</v>
      </c>
      <c r="B143" s="37" t="s">
        <v>486</v>
      </c>
      <c r="C143" s="37" t="s">
        <v>487</v>
      </c>
      <c r="D143" s="3" t="s">
        <v>808</v>
      </c>
      <c r="E143" s="18" t="s">
        <v>808</v>
      </c>
      <c r="F143" s="18" t="s">
        <v>1119</v>
      </c>
      <c r="G143" s="18">
        <v>2564</v>
      </c>
      <c r="H143" s="18" t="s">
        <v>56</v>
      </c>
      <c r="I143" s="18" t="s">
        <v>28</v>
      </c>
      <c r="J143" s="18" t="s">
        <v>409</v>
      </c>
      <c r="K143" s="18" t="s">
        <v>51</v>
      </c>
      <c r="L143" s="18" t="s">
        <v>13</v>
      </c>
      <c r="M143" s="18"/>
    </row>
    <row r="144" spans="1:13" ht="19.5" thickBot="1">
      <c r="A144" s="18" t="s">
        <v>2861</v>
      </c>
      <c r="B144" s="37" t="s">
        <v>486</v>
      </c>
      <c r="C144" s="37" t="s">
        <v>487</v>
      </c>
      <c r="D144" s="3" t="s">
        <v>255</v>
      </c>
      <c r="E144" s="18" t="s">
        <v>255</v>
      </c>
      <c r="F144" s="18" t="s">
        <v>1119</v>
      </c>
      <c r="G144" s="18">
        <v>2564</v>
      </c>
      <c r="H144" s="18" t="s">
        <v>56</v>
      </c>
      <c r="I144" s="18" t="s">
        <v>28</v>
      </c>
      <c r="J144" s="18" t="s">
        <v>393</v>
      </c>
      <c r="K144" s="18" t="s">
        <v>51</v>
      </c>
      <c r="L144" s="18" t="s">
        <v>13</v>
      </c>
      <c r="M144" s="18"/>
    </row>
    <row r="145" spans="1:13" ht="19.5" thickBot="1">
      <c r="A145" s="18" t="s">
        <v>2878</v>
      </c>
      <c r="B145" s="37" t="s">
        <v>486</v>
      </c>
      <c r="C145" s="37" t="s">
        <v>487</v>
      </c>
      <c r="D145" s="3" t="s">
        <v>814</v>
      </c>
      <c r="E145" s="18" t="s">
        <v>814</v>
      </c>
      <c r="F145" s="18" t="s">
        <v>1119</v>
      </c>
      <c r="G145" s="18">
        <v>2564</v>
      </c>
      <c r="H145" s="18" t="s">
        <v>56</v>
      </c>
      <c r="I145" s="18" t="s">
        <v>28</v>
      </c>
      <c r="J145" s="18" t="s">
        <v>815</v>
      </c>
      <c r="K145" s="18" t="s">
        <v>51</v>
      </c>
      <c r="L145" s="18" t="s">
        <v>13</v>
      </c>
      <c r="M145" s="18"/>
    </row>
    <row r="146" spans="1:13" ht="19.5" thickBot="1">
      <c r="A146" s="18" t="s">
        <v>2890</v>
      </c>
      <c r="B146" s="37" t="s">
        <v>486</v>
      </c>
      <c r="C146" s="37" t="s">
        <v>487</v>
      </c>
      <c r="D146" s="3" t="s">
        <v>819</v>
      </c>
      <c r="E146" s="18" t="s">
        <v>819</v>
      </c>
      <c r="F146" s="18" t="s">
        <v>1119</v>
      </c>
      <c r="G146" s="18">
        <v>2564</v>
      </c>
      <c r="H146" s="18" t="s">
        <v>56</v>
      </c>
      <c r="I146" s="18" t="s">
        <v>28</v>
      </c>
      <c r="J146" s="18" t="s">
        <v>301</v>
      </c>
      <c r="K146" s="18" t="s">
        <v>51</v>
      </c>
      <c r="L146" s="18" t="s">
        <v>13</v>
      </c>
      <c r="M146" s="18"/>
    </row>
    <row r="147" spans="1:13" ht="19.5" thickBot="1">
      <c r="A147" s="18" t="s">
        <v>2900</v>
      </c>
      <c r="B147" s="37" t="s">
        <v>486</v>
      </c>
      <c r="C147" s="37" t="s">
        <v>487</v>
      </c>
      <c r="D147" s="3" t="s">
        <v>311</v>
      </c>
      <c r="E147" s="18" t="s">
        <v>311</v>
      </c>
      <c r="F147" s="18" t="s">
        <v>1119</v>
      </c>
      <c r="G147" s="18">
        <v>2564</v>
      </c>
      <c r="H147" s="18" t="s">
        <v>56</v>
      </c>
      <c r="I147" s="18" t="s">
        <v>28</v>
      </c>
      <c r="J147" s="18" t="s">
        <v>312</v>
      </c>
      <c r="K147" s="18" t="s">
        <v>51</v>
      </c>
      <c r="L147" s="18" t="s">
        <v>13</v>
      </c>
      <c r="M147" s="18"/>
    </row>
    <row r="148" spans="1:13" ht="19.5" thickBot="1">
      <c r="A148" s="18" t="s">
        <v>2909</v>
      </c>
      <c r="B148" s="37" t="s">
        <v>486</v>
      </c>
      <c r="C148" s="37" t="s">
        <v>487</v>
      </c>
      <c r="D148" s="3" t="s">
        <v>819</v>
      </c>
      <c r="E148" s="18" t="s">
        <v>819</v>
      </c>
      <c r="F148" s="18" t="s">
        <v>1119</v>
      </c>
      <c r="G148" s="18">
        <v>2564</v>
      </c>
      <c r="H148" s="18" t="s">
        <v>589</v>
      </c>
      <c r="I148" s="18" t="s">
        <v>28</v>
      </c>
      <c r="J148" s="18" t="s">
        <v>298</v>
      </c>
      <c r="K148" s="18" t="s">
        <v>51</v>
      </c>
      <c r="L148" s="18" t="s">
        <v>13</v>
      </c>
      <c r="M148" s="18"/>
    </row>
    <row r="149" spans="1:13" ht="19.5" thickBot="1">
      <c r="A149" s="18" t="s">
        <v>2914</v>
      </c>
      <c r="B149" s="37" t="s">
        <v>486</v>
      </c>
      <c r="C149" s="37" t="s">
        <v>487</v>
      </c>
      <c r="D149" s="3" t="s">
        <v>286</v>
      </c>
      <c r="E149" s="18" t="s">
        <v>286</v>
      </c>
      <c r="F149" s="18" t="s">
        <v>1119</v>
      </c>
      <c r="G149" s="18">
        <v>2564</v>
      </c>
      <c r="H149" s="18" t="s">
        <v>56</v>
      </c>
      <c r="I149" s="18" t="s">
        <v>28</v>
      </c>
      <c r="J149" s="18" t="s">
        <v>829</v>
      </c>
      <c r="K149" s="18" t="s">
        <v>51</v>
      </c>
      <c r="L149" s="18" t="s">
        <v>13</v>
      </c>
      <c r="M149" s="18"/>
    </row>
    <row r="150" spans="1:13" ht="19.5" thickBot="1">
      <c r="A150" s="18" t="s">
        <v>2952</v>
      </c>
      <c r="B150" s="37" t="s">
        <v>486</v>
      </c>
      <c r="C150" s="37" t="s">
        <v>487</v>
      </c>
      <c r="D150" s="3" t="s">
        <v>848</v>
      </c>
      <c r="E150" s="18" t="s">
        <v>848</v>
      </c>
      <c r="F150" s="18" t="s">
        <v>1119</v>
      </c>
      <c r="G150" s="18">
        <v>2564</v>
      </c>
      <c r="H150" s="18" t="s">
        <v>56</v>
      </c>
      <c r="I150" s="18" t="s">
        <v>28</v>
      </c>
      <c r="J150" s="18" t="s">
        <v>383</v>
      </c>
      <c r="K150" s="18" t="s">
        <v>51</v>
      </c>
      <c r="L150" s="18" t="s">
        <v>13</v>
      </c>
      <c r="M150" s="18"/>
    </row>
    <row r="151" spans="1:13" ht="19.5" thickBot="1">
      <c r="A151" s="18" t="s">
        <v>2967</v>
      </c>
      <c r="B151" s="37" t="s">
        <v>486</v>
      </c>
      <c r="C151" s="37" t="s">
        <v>487</v>
      </c>
      <c r="D151" s="3" t="s">
        <v>255</v>
      </c>
      <c r="E151" s="18" t="s">
        <v>255</v>
      </c>
      <c r="F151" s="18" t="s">
        <v>1119</v>
      </c>
      <c r="G151" s="18">
        <v>2564</v>
      </c>
      <c r="H151" s="18" t="s">
        <v>56</v>
      </c>
      <c r="I151" s="18" t="s">
        <v>28</v>
      </c>
      <c r="J151" s="18" t="s">
        <v>356</v>
      </c>
      <c r="K151" s="18" t="s">
        <v>51</v>
      </c>
      <c r="L151" s="18" t="s">
        <v>13</v>
      </c>
      <c r="M151" s="18"/>
    </row>
    <row r="152" spans="1:13" ht="19.5" thickBot="1">
      <c r="A152" s="18" t="s">
        <v>2973</v>
      </c>
      <c r="B152" s="37" t="s">
        <v>486</v>
      </c>
      <c r="C152" s="37" t="s">
        <v>487</v>
      </c>
      <c r="D152" s="3" t="s">
        <v>1087</v>
      </c>
      <c r="E152" s="18" t="s">
        <v>2974</v>
      </c>
      <c r="F152" s="18" t="s">
        <v>1119</v>
      </c>
      <c r="G152" s="18">
        <v>2564</v>
      </c>
      <c r="H152" s="18" t="s">
        <v>56</v>
      </c>
      <c r="I152" s="18" t="s">
        <v>28</v>
      </c>
      <c r="J152" s="18" t="s">
        <v>413</v>
      </c>
      <c r="K152" s="18" t="s">
        <v>51</v>
      </c>
      <c r="L152" s="18" t="s">
        <v>13</v>
      </c>
      <c r="M152" s="18"/>
    </row>
    <row r="153" spans="1:13" ht="19.5" thickBot="1">
      <c r="A153" s="18" t="s">
        <v>2985</v>
      </c>
      <c r="B153" s="37" t="s">
        <v>486</v>
      </c>
      <c r="C153" s="37" t="s">
        <v>487</v>
      </c>
      <c r="D153" s="3" t="s">
        <v>859</v>
      </c>
      <c r="E153" s="18" t="s">
        <v>859</v>
      </c>
      <c r="F153" s="18" t="s">
        <v>1119</v>
      </c>
      <c r="G153" s="18">
        <v>2564</v>
      </c>
      <c r="H153" s="18" t="s">
        <v>56</v>
      </c>
      <c r="I153" s="18" t="s">
        <v>28</v>
      </c>
      <c r="J153" s="18" t="s">
        <v>419</v>
      </c>
      <c r="K153" s="18" t="s">
        <v>321</v>
      </c>
      <c r="L153" s="18" t="s">
        <v>13</v>
      </c>
      <c r="M153" s="18" t="s">
        <v>30</v>
      </c>
    </row>
    <row r="154" spans="1:13" ht="19.5" thickBot="1">
      <c r="A154" s="18" t="s">
        <v>2989</v>
      </c>
      <c r="B154" s="37" t="s">
        <v>486</v>
      </c>
      <c r="C154" s="37" t="s">
        <v>487</v>
      </c>
      <c r="D154" s="3" t="s">
        <v>862</v>
      </c>
      <c r="E154" s="18" t="s">
        <v>862</v>
      </c>
      <c r="F154" s="18" t="s">
        <v>1119</v>
      </c>
      <c r="G154" s="18">
        <v>2564</v>
      </c>
      <c r="H154" s="18" t="s">
        <v>386</v>
      </c>
      <c r="I154" s="18" t="s">
        <v>28</v>
      </c>
      <c r="J154" s="18" t="s">
        <v>643</v>
      </c>
      <c r="K154" s="18" t="s">
        <v>251</v>
      </c>
      <c r="L154" s="18" t="s">
        <v>89</v>
      </c>
      <c r="M154" s="18"/>
    </row>
    <row r="155" spans="1:13" ht="19.5" thickBot="1">
      <c r="A155" s="18" t="s">
        <v>3088</v>
      </c>
      <c r="B155" s="44" t="s">
        <v>486</v>
      </c>
      <c r="C155" s="44" t="s">
        <v>487</v>
      </c>
      <c r="D155" s="3" t="s">
        <v>881</v>
      </c>
      <c r="E155" s="18" t="s">
        <v>881</v>
      </c>
      <c r="F155" s="18" t="s">
        <v>1119</v>
      </c>
      <c r="G155" s="18">
        <v>2566</v>
      </c>
      <c r="H155" s="18" t="s">
        <v>502</v>
      </c>
      <c r="I155" s="18" t="s">
        <v>68</v>
      </c>
      <c r="J155" s="18" t="s">
        <v>50</v>
      </c>
      <c r="K155" s="18" t="s">
        <v>51</v>
      </c>
      <c r="L155" s="18" t="s">
        <v>13</v>
      </c>
      <c r="M155" s="18" t="s">
        <v>875</v>
      </c>
    </row>
    <row r="156" spans="1:13" ht="19.5" thickBot="1">
      <c r="A156" s="18" t="s">
        <v>3187</v>
      </c>
      <c r="B156" s="37" t="s">
        <v>486</v>
      </c>
      <c r="C156" s="37" t="s">
        <v>487</v>
      </c>
      <c r="D156" s="3" t="s">
        <v>916</v>
      </c>
      <c r="E156" s="18" t="s">
        <v>916</v>
      </c>
      <c r="F156" s="18" t="s">
        <v>1119</v>
      </c>
      <c r="G156" s="18">
        <v>2565</v>
      </c>
      <c r="H156" s="18" t="s">
        <v>482</v>
      </c>
      <c r="I156" s="18" t="s">
        <v>10</v>
      </c>
      <c r="J156" s="18" t="s">
        <v>29</v>
      </c>
      <c r="K156" s="18" t="s">
        <v>12</v>
      </c>
      <c r="L156" s="18" t="s">
        <v>13</v>
      </c>
      <c r="M156" s="18"/>
    </row>
    <row r="157" spans="1:13" ht="19.5" thickBot="1">
      <c r="A157" s="18" t="s">
        <v>3189</v>
      </c>
      <c r="B157" s="37" t="s">
        <v>486</v>
      </c>
      <c r="C157" s="37" t="s">
        <v>487</v>
      </c>
      <c r="D157" s="3" t="s">
        <v>917</v>
      </c>
      <c r="E157" s="18" t="s">
        <v>917</v>
      </c>
      <c r="F157" s="18" t="s">
        <v>1119</v>
      </c>
      <c r="G157" s="18">
        <v>2565</v>
      </c>
      <c r="H157" s="18" t="s">
        <v>482</v>
      </c>
      <c r="I157" s="18" t="s">
        <v>10</v>
      </c>
      <c r="J157" s="18" t="s">
        <v>29</v>
      </c>
      <c r="K157" s="18" t="s">
        <v>12</v>
      </c>
      <c r="L157" s="18" t="s">
        <v>13</v>
      </c>
      <c r="M157" s="18" t="s">
        <v>30</v>
      </c>
    </row>
    <row r="158" spans="1:13" ht="19.5" thickBot="1">
      <c r="A158" s="18" t="s">
        <v>3194</v>
      </c>
      <c r="B158" s="37" t="s">
        <v>486</v>
      </c>
      <c r="C158" s="37" t="s">
        <v>487</v>
      </c>
      <c r="D158" s="3" t="s">
        <v>859</v>
      </c>
      <c r="E158" s="18" t="s">
        <v>859</v>
      </c>
      <c r="F158" s="18" t="s">
        <v>1119</v>
      </c>
      <c r="G158" s="18">
        <v>2565</v>
      </c>
      <c r="H158" s="18" t="s">
        <v>482</v>
      </c>
      <c r="I158" s="18" t="s">
        <v>10</v>
      </c>
      <c r="J158" s="18" t="s">
        <v>419</v>
      </c>
      <c r="K158" s="18" t="s">
        <v>321</v>
      </c>
      <c r="L158" s="18" t="s">
        <v>13</v>
      </c>
      <c r="M158" s="18" t="s">
        <v>30</v>
      </c>
    </row>
    <row r="159" spans="1:13" ht="19.5" thickBot="1">
      <c r="A159" s="18" t="s">
        <v>3221</v>
      </c>
      <c r="B159" s="37" t="s">
        <v>486</v>
      </c>
      <c r="C159" s="37" t="s">
        <v>487</v>
      </c>
      <c r="D159" s="3" t="s">
        <v>255</v>
      </c>
      <c r="E159" s="18" t="s">
        <v>255</v>
      </c>
      <c r="F159" s="18" t="s">
        <v>1119</v>
      </c>
      <c r="G159" s="18">
        <v>2565</v>
      </c>
      <c r="H159" s="18" t="s">
        <v>482</v>
      </c>
      <c r="I159" s="18" t="s">
        <v>10</v>
      </c>
      <c r="J159" s="18" t="s">
        <v>387</v>
      </c>
      <c r="K159" s="18" t="s">
        <v>51</v>
      </c>
      <c r="L159" s="18" t="s">
        <v>13</v>
      </c>
      <c r="M159" s="18"/>
    </row>
    <row r="160" spans="1:13" ht="19.5" thickBot="1">
      <c r="A160" s="18" t="s">
        <v>3261</v>
      </c>
      <c r="B160" s="37" t="s">
        <v>486</v>
      </c>
      <c r="C160" s="37" t="s">
        <v>487</v>
      </c>
      <c r="D160" s="3" t="s">
        <v>934</v>
      </c>
      <c r="E160" s="18" t="s">
        <v>934</v>
      </c>
      <c r="F160" s="18" t="s">
        <v>1119</v>
      </c>
      <c r="G160" s="18">
        <v>2565</v>
      </c>
      <c r="H160" s="18" t="s">
        <v>482</v>
      </c>
      <c r="I160" s="18" t="s">
        <v>10</v>
      </c>
      <c r="J160" s="18" t="s">
        <v>240</v>
      </c>
      <c r="K160" s="18" t="s">
        <v>51</v>
      </c>
      <c r="L160" s="18" t="s">
        <v>13</v>
      </c>
      <c r="M160" s="18"/>
    </row>
    <row r="161" spans="1:13" ht="19.5" thickBot="1">
      <c r="A161" s="18" t="s">
        <v>3269</v>
      </c>
      <c r="B161" s="37" t="s">
        <v>486</v>
      </c>
      <c r="C161" s="37" t="s">
        <v>487</v>
      </c>
      <c r="D161" s="3" t="s">
        <v>937</v>
      </c>
      <c r="E161" s="18" t="s">
        <v>937</v>
      </c>
      <c r="F161" s="18" t="s">
        <v>1119</v>
      </c>
      <c r="G161" s="18">
        <v>2565</v>
      </c>
      <c r="H161" s="18" t="s">
        <v>482</v>
      </c>
      <c r="I161" s="18" t="s">
        <v>10</v>
      </c>
      <c r="J161" s="18" t="s">
        <v>545</v>
      </c>
      <c r="K161" s="18" t="s">
        <v>51</v>
      </c>
      <c r="L161" s="18" t="s">
        <v>13</v>
      </c>
      <c r="M161" s="18"/>
    </row>
    <row r="162" spans="1:13" ht="19.5" thickBot="1">
      <c r="A162" s="18" t="s">
        <v>3275</v>
      </c>
      <c r="B162" s="37" t="s">
        <v>486</v>
      </c>
      <c r="C162" s="37" t="s">
        <v>487</v>
      </c>
      <c r="D162" s="3" t="s">
        <v>255</v>
      </c>
      <c r="E162" s="18" t="s">
        <v>255</v>
      </c>
      <c r="F162" s="18" t="s">
        <v>1119</v>
      </c>
      <c r="G162" s="18">
        <v>2565</v>
      </c>
      <c r="H162" s="18" t="s">
        <v>482</v>
      </c>
      <c r="I162" s="18" t="s">
        <v>10</v>
      </c>
      <c r="J162" s="18" t="s">
        <v>733</v>
      </c>
      <c r="K162" s="18" t="s">
        <v>51</v>
      </c>
      <c r="L162" s="18" t="s">
        <v>13</v>
      </c>
      <c r="M162" s="18"/>
    </row>
    <row r="163" spans="1:13" ht="19.5" thickBot="1">
      <c r="A163" s="18" t="s">
        <v>3279</v>
      </c>
      <c r="B163" s="37" t="s">
        <v>486</v>
      </c>
      <c r="C163" s="37" t="s">
        <v>487</v>
      </c>
      <c r="D163" s="3" t="s">
        <v>878</v>
      </c>
      <c r="E163" s="18" t="s">
        <v>878</v>
      </c>
      <c r="F163" s="18" t="s">
        <v>1119</v>
      </c>
      <c r="G163" s="18">
        <v>2565</v>
      </c>
      <c r="H163" s="18" t="s">
        <v>482</v>
      </c>
      <c r="I163" s="18" t="s">
        <v>10</v>
      </c>
      <c r="J163" s="18" t="s">
        <v>419</v>
      </c>
      <c r="K163" s="18" t="s">
        <v>321</v>
      </c>
      <c r="L163" s="18" t="s">
        <v>13</v>
      </c>
      <c r="M163" s="18"/>
    </row>
    <row r="164" spans="1:13" ht="19.5" thickBot="1">
      <c r="A164" s="18" t="s">
        <v>3281</v>
      </c>
      <c r="B164" s="37" t="s">
        <v>486</v>
      </c>
      <c r="C164" s="37" t="s">
        <v>487</v>
      </c>
      <c r="D164" s="3" t="s">
        <v>941</v>
      </c>
      <c r="E164" s="18" t="s">
        <v>941</v>
      </c>
      <c r="F164" s="18" t="s">
        <v>1119</v>
      </c>
      <c r="G164" s="18">
        <v>2565</v>
      </c>
      <c r="H164" s="18" t="s">
        <v>482</v>
      </c>
      <c r="I164" s="18" t="s">
        <v>10</v>
      </c>
      <c r="J164" s="18" t="s">
        <v>367</v>
      </c>
      <c r="K164" s="18" t="s">
        <v>51</v>
      </c>
      <c r="L164" s="18" t="s">
        <v>13</v>
      </c>
      <c r="M164" s="18"/>
    </row>
    <row r="165" spans="1:13" ht="19.5" thickBot="1">
      <c r="A165" s="18" t="s">
        <v>3304</v>
      </c>
      <c r="B165" s="37" t="s">
        <v>486</v>
      </c>
      <c r="C165" s="37" t="s">
        <v>487</v>
      </c>
      <c r="D165" s="3" t="s">
        <v>950</v>
      </c>
      <c r="E165" s="18" t="s">
        <v>950</v>
      </c>
      <c r="F165" s="18" t="s">
        <v>1119</v>
      </c>
      <c r="G165" s="18">
        <v>2565</v>
      </c>
      <c r="H165" s="18" t="s">
        <v>482</v>
      </c>
      <c r="I165" s="18" t="s">
        <v>10</v>
      </c>
      <c r="J165" s="18" t="s">
        <v>944</v>
      </c>
      <c r="K165" s="18" t="s">
        <v>51</v>
      </c>
      <c r="L165" s="18" t="s">
        <v>13</v>
      </c>
      <c r="M165" s="18"/>
    </row>
    <row r="166" spans="1:13" ht="19.5" thickBot="1">
      <c r="A166" s="18" t="s">
        <v>3308</v>
      </c>
      <c r="B166" s="37" t="s">
        <v>486</v>
      </c>
      <c r="C166" s="37" t="s">
        <v>487</v>
      </c>
      <c r="D166" s="3" t="s">
        <v>283</v>
      </c>
      <c r="E166" s="18" t="s">
        <v>283</v>
      </c>
      <c r="F166" s="18" t="s">
        <v>1119</v>
      </c>
      <c r="G166" s="18">
        <v>2565</v>
      </c>
      <c r="H166" s="18" t="s">
        <v>482</v>
      </c>
      <c r="I166" s="18" t="s">
        <v>10</v>
      </c>
      <c r="J166" s="18" t="s">
        <v>253</v>
      </c>
      <c r="K166" s="18" t="s">
        <v>51</v>
      </c>
      <c r="L166" s="18" t="s">
        <v>13</v>
      </c>
      <c r="M166" s="18"/>
    </row>
    <row r="167" spans="1:13" ht="19.5" thickBot="1">
      <c r="A167" s="18" t="s">
        <v>3310</v>
      </c>
      <c r="B167" s="37" t="s">
        <v>486</v>
      </c>
      <c r="C167" s="37" t="s">
        <v>487</v>
      </c>
      <c r="D167" s="3" t="s">
        <v>952</v>
      </c>
      <c r="E167" s="18" t="s">
        <v>952</v>
      </c>
      <c r="F167" s="18" t="s">
        <v>1119</v>
      </c>
      <c r="G167" s="18">
        <v>2565</v>
      </c>
      <c r="H167" s="18" t="s">
        <v>482</v>
      </c>
      <c r="I167" s="18" t="s">
        <v>10</v>
      </c>
      <c r="J167" s="18" t="s">
        <v>391</v>
      </c>
      <c r="K167" s="18" t="s">
        <v>51</v>
      </c>
      <c r="L167" s="18" t="s">
        <v>13</v>
      </c>
      <c r="M167" s="18"/>
    </row>
    <row r="168" spans="1:13" ht="19.5" thickBot="1">
      <c r="A168" s="18" t="s">
        <v>3317</v>
      </c>
      <c r="B168" s="37" t="s">
        <v>486</v>
      </c>
      <c r="C168" s="37" t="s">
        <v>487</v>
      </c>
      <c r="D168" s="3" t="s">
        <v>247</v>
      </c>
      <c r="E168" s="18" t="s">
        <v>247</v>
      </c>
      <c r="F168" s="18" t="s">
        <v>1119</v>
      </c>
      <c r="G168" s="18">
        <v>2565</v>
      </c>
      <c r="H168" s="18" t="s">
        <v>482</v>
      </c>
      <c r="I168" s="18" t="s">
        <v>10</v>
      </c>
      <c r="J168" s="18" t="s">
        <v>17</v>
      </c>
      <c r="K168" s="18" t="s">
        <v>12</v>
      </c>
      <c r="L168" s="18" t="s">
        <v>13</v>
      </c>
      <c r="M168" s="18"/>
    </row>
    <row r="169" spans="1:13" ht="19.5" thickBot="1">
      <c r="A169" s="18" t="s">
        <v>3319</v>
      </c>
      <c r="B169" s="37" t="s">
        <v>486</v>
      </c>
      <c r="C169" s="37" t="s">
        <v>487</v>
      </c>
      <c r="D169" s="3" t="s">
        <v>248</v>
      </c>
      <c r="E169" s="18" t="s">
        <v>248</v>
      </c>
      <c r="F169" s="18" t="s">
        <v>1119</v>
      </c>
      <c r="G169" s="18">
        <v>2565</v>
      </c>
      <c r="H169" s="18" t="s">
        <v>482</v>
      </c>
      <c r="I169" s="18" t="s">
        <v>10</v>
      </c>
      <c r="J169" s="18" t="s">
        <v>17</v>
      </c>
      <c r="K169" s="18" t="s">
        <v>12</v>
      </c>
      <c r="L169" s="18" t="s">
        <v>13</v>
      </c>
      <c r="M169" s="18"/>
    </row>
    <row r="170" spans="1:13" ht="19.5" thickBot="1">
      <c r="A170" s="18" t="s">
        <v>3333</v>
      </c>
      <c r="B170" s="37" t="s">
        <v>486</v>
      </c>
      <c r="C170" s="37" t="s">
        <v>487</v>
      </c>
      <c r="D170" s="3" t="s">
        <v>962</v>
      </c>
      <c r="E170" s="18" t="s">
        <v>962</v>
      </c>
      <c r="F170" s="18" t="s">
        <v>1119</v>
      </c>
      <c r="G170" s="18">
        <v>2565</v>
      </c>
      <c r="H170" s="18" t="s">
        <v>482</v>
      </c>
      <c r="I170" s="18" t="s">
        <v>10</v>
      </c>
      <c r="J170" s="18" t="s">
        <v>567</v>
      </c>
      <c r="K170" s="18" t="s">
        <v>51</v>
      </c>
      <c r="L170" s="18" t="s">
        <v>13</v>
      </c>
      <c r="M170" s="18"/>
    </row>
    <row r="171" spans="1:13" ht="19.5" thickBot="1">
      <c r="A171" s="18" t="s">
        <v>3335</v>
      </c>
      <c r="B171" s="37" t="s">
        <v>486</v>
      </c>
      <c r="C171" s="37" t="s">
        <v>487</v>
      </c>
      <c r="D171" s="3" t="s">
        <v>963</v>
      </c>
      <c r="E171" s="18" t="s">
        <v>963</v>
      </c>
      <c r="F171" s="18" t="s">
        <v>1119</v>
      </c>
      <c r="G171" s="18">
        <v>2565</v>
      </c>
      <c r="H171" s="18" t="s">
        <v>346</v>
      </c>
      <c r="I171" s="18" t="s">
        <v>37</v>
      </c>
      <c r="J171" s="18" t="s">
        <v>958</v>
      </c>
      <c r="K171" s="18" t="s">
        <v>51</v>
      </c>
      <c r="L171" s="18" t="s">
        <v>13</v>
      </c>
      <c r="M171" s="18"/>
    </row>
    <row r="172" spans="1:13" ht="19.5" thickBot="1">
      <c r="A172" s="18" t="s">
        <v>3337</v>
      </c>
      <c r="B172" s="37" t="s">
        <v>486</v>
      </c>
      <c r="C172" s="37" t="s">
        <v>487</v>
      </c>
      <c r="D172" s="3" t="s">
        <v>964</v>
      </c>
      <c r="E172" s="18" t="s">
        <v>964</v>
      </c>
      <c r="F172" s="18" t="s">
        <v>1119</v>
      </c>
      <c r="G172" s="18">
        <v>2565</v>
      </c>
      <c r="H172" s="18" t="s">
        <v>482</v>
      </c>
      <c r="I172" s="18" t="s">
        <v>10</v>
      </c>
      <c r="J172" s="18" t="s">
        <v>342</v>
      </c>
      <c r="K172" s="18" t="s">
        <v>51</v>
      </c>
      <c r="L172" s="18" t="s">
        <v>13</v>
      </c>
      <c r="M172" s="18"/>
    </row>
    <row r="173" spans="1:13" ht="19.5" thickBot="1">
      <c r="A173" s="18" t="s">
        <v>3339</v>
      </c>
      <c r="B173" s="37" t="s">
        <v>486</v>
      </c>
      <c r="C173" s="37" t="s">
        <v>487</v>
      </c>
      <c r="D173" s="3" t="s">
        <v>255</v>
      </c>
      <c r="E173" s="18" t="s">
        <v>255</v>
      </c>
      <c r="F173" s="18" t="s">
        <v>1119</v>
      </c>
      <c r="G173" s="18">
        <v>2565</v>
      </c>
      <c r="H173" s="18" t="s">
        <v>482</v>
      </c>
      <c r="I173" s="18" t="s">
        <v>10</v>
      </c>
      <c r="J173" s="18" t="s">
        <v>225</v>
      </c>
      <c r="K173" s="18" t="s">
        <v>51</v>
      </c>
      <c r="L173" s="18" t="s">
        <v>13</v>
      </c>
      <c r="M173" s="18"/>
    </row>
    <row r="174" spans="1:13" ht="19.5" thickBot="1">
      <c r="A174" s="18" t="s">
        <v>3350</v>
      </c>
      <c r="B174" s="37" t="s">
        <v>486</v>
      </c>
      <c r="C174" s="37" t="s">
        <v>487</v>
      </c>
      <c r="D174" s="3" t="s">
        <v>969</v>
      </c>
      <c r="E174" s="18" t="s">
        <v>969</v>
      </c>
      <c r="F174" s="18" t="s">
        <v>1119</v>
      </c>
      <c r="G174" s="18">
        <v>2565</v>
      </c>
      <c r="H174" s="18" t="s">
        <v>482</v>
      </c>
      <c r="I174" s="18" t="s">
        <v>10</v>
      </c>
      <c r="J174" s="18" t="s">
        <v>50</v>
      </c>
      <c r="K174" s="18" t="s">
        <v>51</v>
      </c>
      <c r="L174" s="18" t="s">
        <v>13</v>
      </c>
      <c r="M174" s="18"/>
    </row>
    <row r="175" spans="1:13" ht="19.5" thickBot="1">
      <c r="A175" s="18" t="s">
        <v>3361</v>
      </c>
      <c r="B175" s="37" t="s">
        <v>486</v>
      </c>
      <c r="C175" s="37" t="s">
        <v>487</v>
      </c>
      <c r="D175" s="3" t="s">
        <v>603</v>
      </c>
      <c r="E175" s="18" t="s">
        <v>603</v>
      </c>
      <c r="F175" s="18" t="s">
        <v>1119</v>
      </c>
      <c r="G175" s="18">
        <v>2565</v>
      </c>
      <c r="H175" s="18" t="s">
        <v>482</v>
      </c>
      <c r="I175" s="18" t="s">
        <v>10</v>
      </c>
      <c r="J175" s="18"/>
      <c r="K175" s="18" t="s">
        <v>183</v>
      </c>
      <c r="L175" s="18" t="s">
        <v>184</v>
      </c>
      <c r="M175" s="18"/>
    </row>
    <row r="176" spans="1:13" ht="19.5" thickBot="1">
      <c r="A176" s="18" t="s">
        <v>3374</v>
      </c>
      <c r="B176" s="37" t="s">
        <v>486</v>
      </c>
      <c r="C176" s="37" t="s">
        <v>487</v>
      </c>
      <c r="D176" s="3" t="s">
        <v>1093</v>
      </c>
      <c r="E176" s="18" t="s">
        <v>3375</v>
      </c>
      <c r="F176" s="18" t="s">
        <v>1119</v>
      </c>
      <c r="G176" s="18">
        <v>2565</v>
      </c>
      <c r="H176" s="18" t="s">
        <v>482</v>
      </c>
      <c r="I176" s="18" t="s">
        <v>10</v>
      </c>
      <c r="J176" s="18" t="s">
        <v>633</v>
      </c>
      <c r="K176" s="18" t="s">
        <v>51</v>
      </c>
      <c r="L176" s="18" t="s">
        <v>13</v>
      </c>
      <c r="M176" s="18"/>
    </row>
    <row r="177" spans="1:13" ht="19.5" thickBot="1">
      <c r="A177" s="18" t="s">
        <v>3377</v>
      </c>
      <c r="B177" s="37" t="s">
        <v>486</v>
      </c>
      <c r="C177" s="37" t="s">
        <v>487</v>
      </c>
      <c r="D177" s="3" t="s">
        <v>975</v>
      </c>
      <c r="E177" s="18" t="s">
        <v>975</v>
      </c>
      <c r="F177" s="18" t="s">
        <v>1119</v>
      </c>
      <c r="G177" s="18">
        <v>2565</v>
      </c>
      <c r="H177" s="18" t="s">
        <v>482</v>
      </c>
      <c r="I177" s="18" t="s">
        <v>10</v>
      </c>
      <c r="J177" s="18" t="s">
        <v>87</v>
      </c>
      <c r="K177" s="18" t="s">
        <v>88</v>
      </c>
      <c r="L177" s="18" t="s">
        <v>89</v>
      </c>
      <c r="M177" s="18"/>
    </row>
    <row r="178" spans="1:13" ht="19.5" thickBot="1">
      <c r="A178" s="18" t="s">
        <v>3379</v>
      </c>
      <c r="B178" s="37" t="s">
        <v>486</v>
      </c>
      <c r="C178" s="37" t="s">
        <v>487</v>
      </c>
      <c r="D178" s="3" t="s">
        <v>976</v>
      </c>
      <c r="E178" s="18" t="s">
        <v>976</v>
      </c>
      <c r="F178" s="18" t="s">
        <v>1119</v>
      </c>
      <c r="G178" s="18">
        <v>2565</v>
      </c>
      <c r="H178" s="18" t="s">
        <v>482</v>
      </c>
      <c r="I178" s="18" t="s">
        <v>10</v>
      </c>
      <c r="J178" s="18" t="s">
        <v>651</v>
      </c>
      <c r="K178" s="18" t="s">
        <v>12</v>
      </c>
      <c r="L178" s="18" t="s">
        <v>13</v>
      </c>
      <c r="M178" s="18"/>
    </row>
    <row r="179" spans="1:13" ht="19.5" thickBot="1">
      <c r="A179" s="18" t="s">
        <v>3396</v>
      </c>
      <c r="B179" s="37" t="s">
        <v>486</v>
      </c>
      <c r="C179" s="37" t="s">
        <v>487</v>
      </c>
      <c r="D179" s="3" t="s">
        <v>255</v>
      </c>
      <c r="E179" s="18" t="s">
        <v>255</v>
      </c>
      <c r="F179" s="18" t="s">
        <v>1119</v>
      </c>
      <c r="G179" s="18">
        <v>2565</v>
      </c>
      <c r="H179" s="18" t="s">
        <v>482</v>
      </c>
      <c r="I179" s="18" t="s">
        <v>10</v>
      </c>
      <c r="J179" s="18" t="s">
        <v>377</v>
      </c>
      <c r="K179" s="18" t="s">
        <v>51</v>
      </c>
      <c r="L179" s="18" t="s">
        <v>13</v>
      </c>
      <c r="M179" s="18"/>
    </row>
    <row r="180" spans="1:13" ht="19.5" thickBot="1">
      <c r="A180" s="18" t="s">
        <v>3402</v>
      </c>
      <c r="B180" s="37" t="s">
        <v>486</v>
      </c>
      <c r="C180" s="37" t="s">
        <v>487</v>
      </c>
      <c r="D180" s="3" t="s">
        <v>986</v>
      </c>
      <c r="E180" s="18" t="s">
        <v>986</v>
      </c>
      <c r="F180" s="18" t="s">
        <v>1119</v>
      </c>
      <c r="G180" s="18">
        <v>2565</v>
      </c>
      <c r="H180" s="18" t="s">
        <v>907</v>
      </c>
      <c r="I180" s="18" t="s">
        <v>10</v>
      </c>
      <c r="J180" s="18" t="s">
        <v>279</v>
      </c>
      <c r="K180" s="18" t="s">
        <v>51</v>
      </c>
      <c r="L180" s="18" t="s">
        <v>13</v>
      </c>
      <c r="M180" s="18"/>
    </row>
    <row r="181" spans="1:13" ht="19.5" thickBot="1">
      <c r="A181" s="18" t="s">
        <v>3408</v>
      </c>
      <c r="B181" s="37" t="s">
        <v>486</v>
      </c>
      <c r="C181" s="37" t="s">
        <v>487</v>
      </c>
      <c r="D181" s="3" t="s">
        <v>255</v>
      </c>
      <c r="E181" s="18" t="s">
        <v>255</v>
      </c>
      <c r="F181" s="18" t="s">
        <v>1119</v>
      </c>
      <c r="G181" s="18">
        <v>2565</v>
      </c>
      <c r="H181" s="18" t="s">
        <v>482</v>
      </c>
      <c r="I181" s="18" t="s">
        <v>10</v>
      </c>
      <c r="J181" s="18" t="s">
        <v>33</v>
      </c>
      <c r="K181" s="18" t="s">
        <v>51</v>
      </c>
      <c r="L181" s="18" t="s">
        <v>13</v>
      </c>
      <c r="M181" s="18"/>
    </row>
    <row r="182" spans="1:13" ht="19.5" thickBot="1">
      <c r="A182" s="18" t="s">
        <v>3410</v>
      </c>
      <c r="B182" s="37" t="s">
        <v>486</v>
      </c>
      <c r="C182" s="37" t="s">
        <v>487</v>
      </c>
      <c r="D182" s="3" t="s">
        <v>255</v>
      </c>
      <c r="E182" s="18" t="s">
        <v>255</v>
      </c>
      <c r="F182" s="18" t="s">
        <v>1119</v>
      </c>
      <c r="G182" s="18">
        <v>2565</v>
      </c>
      <c r="H182" s="18" t="s">
        <v>346</v>
      </c>
      <c r="I182" s="18" t="s">
        <v>10</v>
      </c>
      <c r="J182" s="18" t="s">
        <v>262</v>
      </c>
      <c r="K182" s="18" t="s">
        <v>51</v>
      </c>
      <c r="L182" s="18" t="s">
        <v>13</v>
      </c>
      <c r="M182" s="18"/>
    </row>
    <row r="183" spans="1:13" ht="19.5" thickBot="1">
      <c r="A183" s="18" t="s">
        <v>3425</v>
      </c>
      <c r="B183" s="37" t="s">
        <v>486</v>
      </c>
      <c r="C183" s="37" t="s">
        <v>487</v>
      </c>
      <c r="D183" s="3" t="s">
        <v>848</v>
      </c>
      <c r="E183" s="18" t="s">
        <v>848</v>
      </c>
      <c r="F183" s="18" t="s">
        <v>1473</v>
      </c>
      <c r="G183" s="18">
        <v>2565</v>
      </c>
      <c r="H183" s="18" t="s">
        <v>482</v>
      </c>
      <c r="I183" s="18" t="s">
        <v>10</v>
      </c>
      <c r="J183" s="18" t="s">
        <v>383</v>
      </c>
      <c r="K183" s="18" t="s">
        <v>51</v>
      </c>
      <c r="L183" s="18" t="s">
        <v>13</v>
      </c>
      <c r="M183" s="18"/>
    </row>
    <row r="184" spans="1:13" ht="19.5" thickBot="1">
      <c r="A184" s="18" t="s">
        <v>3431</v>
      </c>
      <c r="B184" s="37" t="s">
        <v>486</v>
      </c>
      <c r="C184" s="37" t="s">
        <v>487</v>
      </c>
      <c r="D184" s="3" t="s">
        <v>255</v>
      </c>
      <c r="E184" s="18" t="s">
        <v>255</v>
      </c>
      <c r="F184" s="18" t="s">
        <v>1119</v>
      </c>
      <c r="G184" s="18">
        <v>2565</v>
      </c>
      <c r="H184" s="18" t="s">
        <v>482</v>
      </c>
      <c r="I184" s="18" t="s">
        <v>10</v>
      </c>
      <c r="J184" s="18" t="s">
        <v>372</v>
      </c>
      <c r="K184" s="18" t="s">
        <v>51</v>
      </c>
      <c r="L184" s="18" t="s">
        <v>13</v>
      </c>
      <c r="M184" s="18"/>
    </row>
    <row r="185" spans="1:13" ht="19.5" thickBot="1">
      <c r="A185" s="18" t="s">
        <v>3439</v>
      </c>
      <c r="B185" s="37" t="s">
        <v>486</v>
      </c>
      <c r="C185" s="37" t="s">
        <v>487</v>
      </c>
      <c r="D185" s="3" t="s">
        <v>934</v>
      </c>
      <c r="E185" s="18" t="s">
        <v>934</v>
      </c>
      <c r="F185" s="18" t="s">
        <v>1119</v>
      </c>
      <c r="G185" s="18">
        <v>2564</v>
      </c>
      <c r="H185" s="18" t="s">
        <v>56</v>
      </c>
      <c r="I185" s="18" t="s">
        <v>28</v>
      </c>
      <c r="J185" s="18" t="s">
        <v>409</v>
      </c>
      <c r="K185" s="18" t="s">
        <v>51</v>
      </c>
      <c r="L185" s="18" t="s">
        <v>13</v>
      </c>
      <c r="M185" s="18"/>
    </row>
    <row r="186" spans="1:13" ht="19.5" thickBot="1">
      <c r="A186" s="18" t="s">
        <v>3447</v>
      </c>
      <c r="B186" s="37" t="s">
        <v>486</v>
      </c>
      <c r="C186" s="37" t="s">
        <v>487</v>
      </c>
      <c r="D186" s="3" t="s">
        <v>255</v>
      </c>
      <c r="E186" s="18" t="s">
        <v>255</v>
      </c>
      <c r="F186" s="18" t="s">
        <v>1119</v>
      </c>
      <c r="G186" s="18">
        <v>2565</v>
      </c>
      <c r="H186" s="18" t="s">
        <v>482</v>
      </c>
      <c r="I186" s="18" t="s">
        <v>10</v>
      </c>
      <c r="J186" s="18" t="s">
        <v>375</v>
      </c>
      <c r="K186" s="18" t="s">
        <v>51</v>
      </c>
      <c r="L186" s="18" t="s">
        <v>13</v>
      </c>
      <c r="M186" s="18"/>
    </row>
    <row r="187" spans="1:13" ht="19.5" thickBot="1">
      <c r="A187" s="18" t="s">
        <v>3457</v>
      </c>
      <c r="B187" s="37" t="s">
        <v>486</v>
      </c>
      <c r="C187" s="37" t="s">
        <v>487</v>
      </c>
      <c r="D187" s="3" t="s">
        <v>255</v>
      </c>
      <c r="E187" s="18" t="s">
        <v>255</v>
      </c>
      <c r="F187" s="18" t="s">
        <v>1119</v>
      </c>
      <c r="G187" s="18">
        <v>2565</v>
      </c>
      <c r="H187" s="18" t="s">
        <v>482</v>
      </c>
      <c r="I187" s="18" t="s">
        <v>10</v>
      </c>
      <c r="J187" s="18" t="s">
        <v>269</v>
      </c>
      <c r="K187" s="18" t="s">
        <v>51</v>
      </c>
      <c r="L187" s="18" t="s">
        <v>13</v>
      </c>
      <c r="M187" s="18"/>
    </row>
    <row r="188" spans="1:13" ht="19.5" thickBot="1">
      <c r="A188" s="18" t="s">
        <v>3469</v>
      </c>
      <c r="B188" s="37" t="s">
        <v>486</v>
      </c>
      <c r="C188" s="37" t="s">
        <v>487</v>
      </c>
      <c r="D188" s="3" t="s">
        <v>286</v>
      </c>
      <c r="E188" s="18" t="s">
        <v>286</v>
      </c>
      <c r="F188" s="18" t="s">
        <v>1119</v>
      </c>
      <c r="G188" s="18">
        <v>2565</v>
      </c>
      <c r="H188" s="18" t="s">
        <v>482</v>
      </c>
      <c r="I188" s="18" t="s">
        <v>10</v>
      </c>
      <c r="J188" s="18" t="s">
        <v>741</v>
      </c>
      <c r="K188" s="18" t="s">
        <v>51</v>
      </c>
      <c r="L188" s="18" t="s">
        <v>13</v>
      </c>
      <c r="M188" s="18"/>
    </row>
    <row r="189" spans="1:13" ht="19.5" thickBot="1">
      <c r="A189" s="18" t="s">
        <v>3480</v>
      </c>
      <c r="B189" s="37" t="s">
        <v>486</v>
      </c>
      <c r="C189" s="37" t="s">
        <v>487</v>
      </c>
      <c r="D189" s="3" t="s">
        <v>1094</v>
      </c>
      <c r="E189" s="18" t="s">
        <v>3481</v>
      </c>
      <c r="F189" s="18" t="s">
        <v>1119</v>
      </c>
      <c r="G189" s="18">
        <v>2565</v>
      </c>
      <c r="H189" s="18" t="s">
        <v>482</v>
      </c>
      <c r="I189" s="18" t="s">
        <v>10</v>
      </c>
      <c r="J189" s="18" t="s">
        <v>312</v>
      </c>
      <c r="K189" s="18" t="s">
        <v>51</v>
      </c>
      <c r="L189" s="18" t="s">
        <v>13</v>
      </c>
      <c r="M189" s="18"/>
    </row>
    <row r="190" spans="1:13" ht="19.5" thickBot="1">
      <c r="A190" s="18" t="s">
        <v>3489</v>
      </c>
      <c r="B190" s="37" t="s">
        <v>486</v>
      </c>
      <c r="C190" s="37" t="s">
        <v>487</v>
      </c>
      <c r="D190" s="3" t="s">
        <v>255</v>
      </c>
      <c r="E190" s="18" t="s">
        <v>255</v>
      </c>
      <c r="F190" s="18" t="s">
        <v>1119</v>
      </c>
      <c r="G190" s="18">
        <v>2565</v>
      </c>
      <c r="H190" s="18" t="s">
        <v>482</v>
      </c>
      <c r="I190" s="18" t="s">
        <v>10</v>
      </c>
      <c r="J190" s="18" t="s">
        <v>374</v>
      </c>
      <c r="K190" s="18" t="s">
        <v>51</v>
      </c>
      <c r="L190" s="18" t="s">
        <v>13</v>
      </c>
      <c r="M190" s="18"/>
    </row>
    <row r="191" spans="1:13" ht="19.5" thickBot="1">
      <c r="A191" s="18" t="s">
        <v>3493</v>
      </c>
      <c r="B191" s="37" t="s">
        <v>486</v>
      </c>
      <c r="C191" s="37" t="s">
        <v>487</v>
      </c>
      <c r="D191" s="3" t="s">
        <v>1096</v>
      </c>
      <c r="E191" s="18" t="s">
        <v>3494</v>
      </c>
      <c r="F191" s="18" t="s">
        <v>1119</v>
      </c>
      <c r="G191" s="18">
        <v>2565</v>
      </c>
      <c r="H191" s="18" t="s">
        <v>482</v>
      </c>
      <c r="I191" s="18" t="s">
        <v>10</v>
      </c>
      <c r="J191" s="18" t="s">
        <v>407</v>
      </c>
      <c r="K191" s="18" t="s">
        <v>51</v>
      </c>
      <c r="L191" s="18" t="s">
        <v>13</v>
      </c>
      <c r="M191" s="18"/>
    </row>
    <row r="192" spans="1:13" ht="19.5" thickBot="1">
      <c r="A192" s="18" t="s">
        <v>3502</v>
      </c>
      <c r="B192" s="37" t="s">
        <v>486</v>
      </c>
      <c r="C192" s="37" t="s">
        <v>487</v>
      </c>
      <c r="D192" s="3" t="s">
        <v>745</v>
      </c>
      <c r="E192" s="18" t="s">
        <v>745</v>
      </c>
      <c r="F192" s="18" t="s">
        <v>1119</v>
      </c>
      <c r="G192" s="18">
        <v>2565</v>
      </c>
      <c r="H192" s="18" t="s">
        <v>482</v>
      </c>
      <c r="I192" s="18" t="s">
        <v>10</v>
      </c>
      <c r="J192" s="18" t="s">
        <v>417</v>
      </c>
      <c r="K192" s="18" t="s">
        <v>51</v>
      </c>
      <c r="L192" s="18" t="s">
        <v>13</v>
      </c>
      <c r="M192" s="18"/>
    </row>
    <row r="193" spans="1:13" ht="19.5" thickBot="1">
      <c r="A193" s="18" t="s">
        <v>3504</v>
      </c>
      <c r="B193" s="37" t="s">
        <v>486</v>
      </c>
      <c r="C193" s="37" t="s">
        <v>487</v>
      </c>
      <c r="D193" s="3" t="s">
        <v>255</v>
      </c>
      <c r="E193" s="18" t="s">
        <v>255</v>
      </c>
      <c r="F193" s="18" t="s">
        <v>1119</v>
      </c>
      <c r="G193" s="18">
        <v>2565</v>
      </c>
      <c r="H193" s="18" t="s">
        <v>482</v>
      </c>
      <c r="I193" s="18" t="s">
        <v>10</v>
      </c>
      <c r="J193" s="18" t="s">
        <v>384</v>
      </c>
      <c r="K193" s="18" t="s">
        <v>51</v>
      </c>
      <c r="L193" s="18" t="s">
        <v>13</v>
      </c>
      <c r="M193" s="18"/>
    </row>
    <row r="194" spans="1:13" ht="19.5" thickBot="1">
      <c r="A194" s="18" t="s">
        <v>3515</v>
      </c>
      <c r="B194" s="37" t="s">
        <v>486</v>
      </c>
      <c r="C194" s="37" t="s">
        <v>487</v>
      </c>
      <c r="D194" s="3" t="s">
        <v>1023</v>
      </c>
      <c r="E194" s="18" t="s">
        <v>1023</v>
      </c>
      <c r="F194" s="18" t="s">
        <v>1119</v>
      </c>
      <c r="G194" s="18">
        <v>2565</v>
      </c>
      <c r="H194" s="18" t="s">
        <v>482</v>
      </c>
      <c r="I194" s="18" t="s">
        <v>10</v>
      </c>
      <c r="J194" s="18" t="s">
        <v>389</v>
      </c>
      <c r="K194" s="18" t="s">
        <v>51</v>
      </c>
      <c r="L194" s="18" t="s">
        <v>13</v>
      </c>
      <c r="M194" s="18"/>
    </row>
    <row r="195" spans="1:13" ht="19.5" thickBot="1">
      <c r="A195" s="18" t="s">
        <v>3519</v>
      </c>
      <c r="B195" s="37" t="s">
        <v>486</v>
      </c>
      <c r="C195" s="37" t="s">
        <v>487</v>
      </c>
      <c r="D195" s="3" t="s">
        <v>373</v>
      </c>
      <c r="E195" s="18" t="s">
        <v>373</v>
      </c>
      <c r="F195" s="18" t="s">
        <v>1119</v>
      </c>
      <c r="G195" s="18">
        <v>2565</v>
      </c>
      <c r="H195" s="18" t="s">
        <v>482</v>
      </c>
      <c r="I195" s="18" t="s">
        <v>10</v>
      </c>
      <c r="J195" s="18" t="s">
        <v>370</v>
      </c>
      <c r="K195" s="18" t="s">
        <v>51</v>
      </c>
      <c r="L195" s="18" t="s">
        <v>13</v>
      </c>
      <c r="M195" s="18"/>
    </row>
    <row r="196" spans="1:13" ht="19.5" thickBot="1">
      <c r="A196" s="18" t="s">
        <v>3525</v>
      </c>
      <c r="B196" s="37" t="s">
        <v>486</v>
      </c>
      <c r="C196" s="37" t="s">
        <v>487</v>
      </c>
      <c r="D196" s="3" t="s">
        <v>1024</v>
      </c>
      <c r="E196" s="18" t="s">
        <v>1024</v>
      </c>
      <c r="F196" s="18" t="s">
        <v>1119</v>
      </c>
      <c r="G196" s="18">
        <v>2565</v>
      </c>
      <c r="H196" s="18" t="s">
        <v>482</v>
      </c>
      <c r="I196" s="18" t="s">
        <v>10</v>
      </c>
      <c r="J196" s="18" t="s">
        <v>829</v>
      </c>
      <c r="K196" s="18" t="s">
        <v>51</v>
      </c>
      <c r="L196" s="18" t="s">
        <v>13</v>
      </c>
      <c r="M196" s="18"/>
    </row>
    <row r="197" spans="1:13" ht="19.5" thickBot="1">
      <c r="A197" s="18" t="s">
        <v>3532</v>
      </c>
      <c r="B197" s="37" t="s">
        <v>486</v>
      </c>
      <c r="C197" s="37" t="s">
        <v>487</v>
      </c>
      <c r="D197" s="3" t="s">
        <v>1027</v>
      </c>
      <c r="E197" s="18" t="s">
        <v>1027</v>
      </c>
      <c r="F197" s="18" t="s">
        <v>1119</v>
      </c>
      <c r="G197" s="18">
        <v>2565</v>
      </c>
      <c r="H197" s="18" t="s">
        <v>482</v>
      </c>
      <c r="I197" s="18" t="s">
        <v>10</v>
      </c>
      <c r="J197" s="18" t="s">
        <v>274</v>
      </c>
      <c r="K197" s="18" t="s">
        <v>51</v>
      </c>
      <c r="L197" s="18" t="s">
        <v>13</v>
      </c>
      <c r="M197" s="18"/>
    </row>
    <row r="198" spans="1:13" ht="19.5" thickBot="1">
      <c r="A198" s="18" t="s">
        <v>3534</v>
      </c>
      <c r="B198" s="37" t="s">
        <v>486</v>
      </c>
      <c r="C198" s="37" t="s">
        <v>487</v>
      </c>
      <c r="D198" s="3" t="s">
        <v>1028</v>
      </c>
      <c r="E198" s="18" t="s">
        <v>1028</v>
      </c>
      <c r="F198" s="18" t="s">
        <v>1119</v>
      </c>
      <c r="G198" s="18">
        <v>2565</v>
      </c>
      <c r="H198" s="18" t="s">
        <v>482</v>
      </c>
      <c r="I198" s="18" t="s">
        <v>10</v>
      </c>
      <c r="J198" s="18" t="s">
        <v>301</v>
      </c>
      <c r="K198" s="18" t="s">
        <v>51</v>
      </c>
      <c r="L198" s="18" t="s">
        <v>13</v>
      </c>
      <c r="M198" s="18"/>
    </row>
    <row r="199" spans="1:13" ht="19.5" thickBot="1">
      <c r="A199" s="18" t="s">
        <v>3542</v>
      </c>
      <c r="B199" s="37" t="s">
        <v>486</v>
      </c>
      <c r="C199" s="37" t="s">
        <v>487</v>
      </c>
      <c r="D199" s="3" t="s">
        <v>692</v>
      </c>
      <c r="E199" s="18" t="s">
        <v>692</v>
      </c>
      <c r="F199" s="18" t="s">
        <v>1119</v>
      </c>
      <c r="G199" s="18">
        <v>2565</v>
      </c>
      <c r="H199" s="18" t="s">
        <v>482</v>
      </c>
      <c r="I199" s="18" t="s">
        <v>10</v>
      </c>
      <c r="J199" s="18" t="s">
        <v>397</v>
      </c>
      <c r="K199" s="18" t="s">
        <v>51</v>
      </c>
      <c r="L199" s="18" t="s">
        <v>13</v>
      </c>
      <c r="M199" s="18"/>
    </row>
    <row r="200" spans="1:13" ht="19.5" thickBot="1">
      <c r="A200" s="18" t="s">
        <v>3552</v>
      </c>
      <c r="B200" s="37" t="s">
        <v>486</v>
      </c>
      <c r="C200" s="37" t="s">
        <v>487</v>
      </c>
      <c r="D200" s="3" t="s">
        <v>1026</v>
      </c>
      <c r="E200" s="18" t="s">
        <v>1026</v>
      </c>
      <c r="F200" s="18" t="s">
        <v>1119</v>
      </c>
      <c r="G200" s="18">
        <v>2565</v>
      </c>
      <c r="H200" s="18" t="s">
        <v>482</v>
      </c>
      <c r="I200" s="18" t="s">
        <v>10</v>
      </c>
      <c r="J200" s="18" t="s">
        <v>413</v>
      </c>
      <c r="K200" s="18" t="s">
        <v>51</v>
      </c>
      <c r="L200" s="18" t="s">
        <v>13</v>
      </c>
      <c r="M200" s="18"/>
    </row>
    <row r="201" spans="1:13" ht="19.5" thickBot="1">
      <c r="A201" s="18" t="s">
        <v>3554</v>
      </c>
      <c r="B201" s="37" t="s">
        <v>486</v>
      </c>
      <c r="C201" s="37" t="s">
        <v>487</v>
      </c>
      <c r="D201" s="3" t="s">
        <v>255</v>
      </c>
      <c r="E201" s="18" t="s">
        <v>255</v>
      </c>
      <c r="F201" s="18" t="s">
        <v>1119</v>
      </c>
      <c r="G201" s="18">
        <v>2565</v>
      </c>
      <c r="H201" s="18" t="s">
        <v>482</v>
      </c>
      <c r="I201" s="18" t="s">
        <v>10</v>
      </c>
      <c r="J201" s="18" t="s">
        <v>412</v>
      </c>
      <c r="K201" s="18" t="s">
        <v>51</v>
      </c>
      <c r="L201" s="18" t="s">
        <v>13</v>
      </c>
      <c r="M201" s="18"/>
    </row>
    <row r="202" spans="1:13" ht="19.5" thickBot="1">
      <c r="A202" s="18" t="s">
        <v>3560</v>
      </c>
      <c r="B202" s="37" t="s">
        <v>486</v>
      </c>
      <c r="C202" s="37" t="s">
        <v>487</v>
      </c>
      <c r="D202" s="3" t="s">
        <v>1035</v>
      </c>
      <c r="E202" s="18" t="s">
        <v>1035</v>
      </c>
      <c r="F202" s="18" t="s">
        <v>1119</v>
      </c>
      <c r="G202" s="18">
        <v>2565</v>
      </c>
      <c r="H202" s="18" t="s">
        <v>482</v>
      </c>
      <c r="I202" s="18" t="s">
        <v>10</v>
      </c>
      <c r="J202" s="18" t="s">
        <v>716</v>
      </c>
      <c r="K202" s="18" t="s">
        <v>51</v>
      </c>
      <c r="L202" s="18" t="s">
        <v>13</v>
      </c>
      <c r="M202" s="18"/>
    </row>
    <row r="203" spans="1:13" ht="19.5" thickBot="1">
      <c r="A203" s="18" t="s">
        <v>3568</v>
      </c>
      <c r="B203" s="37" t="s">
        <v>486</v>
      </c>
      <c r="C203" s="37" t="s">
        <v>487</v>
      </c>
      <c r="D203" s="3" t="s">
        <v>421</v>
      </c>
      <c r="E203" s="18" t="s">
        <v>421</v>
      </c>
      <c r="F203" s="18" t="s">
        <v>1119</v>
      </c>
      <c r="G203" s="18">
        <v>2565</v>
      </c>
      <c r="H203" s="18" t="s">
        <v>482</v>
      </c>
      <c r="I203" s="18" t="s">
        <v>10</v>
      </c>
      <c r="J203" s="18" t="s">
        <v>419</v>
      </c>
      <c r="K203" s="18" t="s">
        <v>321</v>
      </c>
      <c r="L203" s="18" t="s">
        <v>13</v>
      </c>
      <c r="M203" s="18"/>
    </row>
    <row r="204" spans="1:13" ht="19.5" thickBot="1">
      <c r="A204" s="18" t="s">
        <v>3572</v>
      </c>
      <c r="B204" s="37" t="s">
        <v>486</v>
      </c>
      <c r="C204" s="37" t="s">
        <v>487</v>
      </c>
      <c r="D204" s="3" t="s">
        <v>1038</v>
      </c>
      <c r="E204" s="18" t="s">
        <v>1038</v>
      </c>
      <c r="F204" s="18" t="s">
        <v>1119</v>
      </c>
      <c r="G204" s="18">
        <v>2565</v>
      </c>
      <c r="H204" s="18" t="s">
        <v>482</v>
      </c>
      <c r="I204" s="18" t="s">
        <v>10</v>
      </c>
      <c r="J204" s="18" t="s">
        <v>354</v>
      </c>
      <c r="K204" s="18" t="s">
        <v>12</v>
      </c>
      <c r="L204" s="18" t="s">
        <v>13</v>
      </c>
      <c r="M204" s="18" t="s">
        <v>30</v>
      </c>
    </row>
    <row r="205" spans="1:13" ht="19.5" thickBot="1">
      <c r="A205" s="18" t="s">
        <v>3574</v>
      </c>
      <c r="B205" s="37" t="s">
        <v>486</v>
      </c>
      <c r="C205" s="37" t="s">
        <v>487</v>
      </c>
      <c r="D205" s="3" t="s">
        <v>255</v>
      </c>
      <c r="E205" s="18" t="s">
        <v>255</v>
      </c>
      <c r="F205" s="18" t="s">
        <v>1119</v>
      </c>
      <c r="G205" s="18">
        <v>2565</v>
      </c>
      <c r="H205" s="18" t="s">
        <v>482</v>
      </c>
      <c r="I205" s="18" t="s">
        <v>10</v>
      </c>
      <c r="J205" s="18" t="s">
        <v>356</v>
      </c>
      <c r="K205" s="18" t="s">
        <v>51</v>
      </c>
      <c r="L205" s="18" t="s">
        <v>13</v>
      </c>
      <c r="M205" s="18"/>
    </row>
    <row r="206" spans="1:13" ht="19.5" thickBot="1">
      <c r="A206" s="18" t="s">
        <v>3590</v>
      </c>
      <c r="B206" s="37" t="s">
        <v>486</v>
      </c>
      <c r="C206" s="37" t="s">
        <v>487</v>
      </c>
      <c r="D206" s="3" t="s">
        <v>1043</v>
      </c>
      <c r="E206" s="18" t="s">
        <v>1043</v>
      </c>
      <c r="F206" s="18" t="s">
        <v>1119</v>
      </c>
      <c r="G206" s="18">
        <v>2565</v>
      </c>
      <c r="H206" s="18" t="s">
        <v>482</v>
      </c>
      <c r="I206" s="18" t="s">
        <v>10</v>
      </c>
      <c r="J206" s="18" t="s">
        <v>281</v>
      </c>
      <c r="K206" s="18" t="s">
        <v>51</v>
      </c>
      <c r="L206" s="18" t="s">
        <v>13</v>
      </c>
      <c r="M206" s="18"/>
    </row>
    <row r="207" spans="1:13" ht="19.5" thickBot="1">
      <c r="A207" s="18" t="s">
        <v>3594</v>
      </c>
      <c r="B207" s="37" t="s">
        <v>486</v>
      </c>
      <c r="C207" s="37" t="s">
        <v>487</v>
      </c>
      <c r="D207" s="3" t="s">
        <v>255</v>
      </c>
      <c r="E207" s="18" t="s">
        <v>255</v>
      </c>
      <c r="F207" s="18" t="s">
        <v>1520</v>
      </c>
      <c r="G207" s="18">
        <v>2565</v>
      </c>
      <c r="H207" s="18" t="s">
        <v>482</v>
      </c>
      <c r="I207" s="18" t="s">
        <v>10</v>
      </c>
      <c r="J207" s="18" t="s">
        <v>257</v>
      </c>
      <c r="K207" s="18" t="s">
        <v>51</v>
      </c>
      <c r="L207" s="18" t="s">
        <v>13</v>
      </c>
      <c r="M207" s="18"/>
    </row>
    <row r="208" spans="1:13" ht="19.5" thickBot="1">
      <c r="A208" s="18" t="s">
        <v>3604</v>
      </c>
      <c r="B208" s="37" t="s">
        <v>486</v>
      </c>
      <c r="C208" s="37" t="s">
        <v>487</v>
      </c>
      <c r="D208" s="3" t="s">
        <v>934</v>
      </c>
      <c r="E208" s="18" t="s">
        <v>934</v>
      </c>
      <c r="F208" s="18" t="s">
        <v>1119</v>
      </c>
      <c r="G208" s="18">
        <v>2565</v>
      </c>
      <c r="H208" s="18" t="s">
        <v>482</v>
      </c>
      <c r="I208" s="18" t="s">
        <v>10</v>
      </c>
      <c r="J208" s="18" t="s">
        <v>339</v>
      </c>
      <c r="K208" s="18" t="s">
        <v>51</v>
      </c>
      <c r="L208" s="18" t="s">
        <v>13</v>
      </c>
      <c r="M208" s="18"/>
    </row>
    <row r="209" spans="1:13" ht="19.5" thickBot="1">
      <c r="A209" s="18" t="s">
        <v>3606</v>
      </c>
      <c r="B209" s="37" t="s">
        <v>486</v>
      </c>
      <c r="C209" s="37" t="s">
        <v>487</v>
      </c>
      <c r="D209" s="3" t="s">
        <v>1048</v>
      </c>
      <c r="E209" s="18" t="s">
        <v>1048</v>
      </c>
      <c r="F209" s="18" t="s">
        <v>1119</v>
      </c>
      <c r="G209" s="18">
        <v>2565</v>
      </c>
      <c r="H209" s="18" t="s">
        <v>482</v>
      </c>
      <c r="I209" s="18" t="s">
        <v>10</v>
      </c>
      <c r="J209" s="18" t="s">
        <v>414</v>
      </c>
      <c r="K209" s="18" t="s">
        <v>51</v>
      </c>
      <c r="L209" s="18" t="s">
        <v>13</v>
      </c>
      <c r="M209" s="18"/>
    </row>
    <row r="210" spans="1:13" ht="19.5" thickBot="1">
      <c r="A210" s="18" t="s">
        <v>3610</v>
      </c>
      <c r="B210" s="37" t="s">
        <v>486</v>
      </c>
      <c r="C210" s="37" t="s">
        <v>487</v>
      </c>
      <c r="D210" s="3" t="s">
        <v>1049</v>
      </c>
      <c r="E210" s="18" t="s">
        <v>1049</v>
      </c>
      <c r="F210" s="18" t="s">
        <v>1119</v>
      </c>
      <c r="G210" s="18">
        <v>2565</v>
      </c>
      <c r="H210" s="18" t="s">
        <v>482</v>
      </c>
      <c r="I210" s="18" t="s">
        <v>10</v>
      </c>
      <c r="J210" s="18" t="s">
        <v>380</v>
      </c>
      <c r="K210" s="18" t="s">
        <v>51</v>
      </c>
      <c r="L210" s="18" t="s">
        <v>13</v>
      </c>
      <c r="M210" s="18"/>
    </row>
    <row r="211" spans="1:13" ht="19.5" thickBot="1">
      <c r="A211" s="18" t="s">
        <v>3621</v>
      </c>
      <c r="B211" s="37" t="s">
        <v>486</v>
      </c>
      <c r="C211" s="37" t="s">
        <v>487</v>
      </c>
      <c r="D211" s="3" t="s">
        <v>1053</v>
      </c>
      <c r="E211" s="18" t="s">
        <v>1053</v>
      </c>
      <c r="F211" s="18" t="s">
        <v>1520</v>
      </c>
      <c r="G211" s="18">
        <v>2565</v>
      </c>
      <c r="H211" s="18" t="s">
        <v>482</v>
      </c>
      <c r="I211" s="18" t="s">
        <v>10</v>
      </c>
      <c r="J211" s="18" t="s">
        <v>364</v>
      </c>
      <c r="K211" s="18" t="s">
        <v>51</v>
      </c>
      <c r="L211" s="18" t="s">
        <v>13</v>
      </c>
      <c r="M211" s="18"/>
    </row>
    <row r="212" spans="1:13" ht="19.5" thickBot="1">
      <c r="A212" s="18" t="s">
        <v>3623</v>
      </c>
      <c r="B212" s="37" t="s">
        <v>486</v>
      </c>
      <c r="C212" s="37" t="s">
        <v>487</v>
      </c>
      <c r="D212" s="3" t="s">
        <v>255</v>
      </c>
      <c r="E212" s="18" t="s">
        <v>255</v>
      </c>
      <c r="F212" s="18" t="s">
        <v>1119</v>
      </c>
      <c r="G212" s="18">
        <v>2565</v>
      </c>
      <c r="H212" s="18" t="s">
        <v>482</v>
      </c>
      <c r="I212" s="18" t="s">
        <v>10</v>
      </c>
      <c r="J212" s="18" t="s">
        <v>371</v>
      </c>
      <c r="K212" s="18" t="s">
        <v>51</v>
      </c>
      <c r="L212" s="18" t="s">
        <v>13</v>
      </c>
      <c r="M212" s="18"/>
    </row>
    <row r="213" spans="1:13" ht="19.5" thickBot="1">
      <c r="A213" s="18" t="s">
        <v>3625</v>
      </c>
      <c r="B213" s="37" t="s">
        <v>486</v>
      </c>
      <c r="C213" s="37" t="s">
        <v>487</v>
      </c>
      <c r="D213" s="3" t="s">
        <v>1054</v>
      </c>
      <c r="E213" s="18" t="s">
        <v>1054</v>
      </c>
      <c r="F213" s="18" t="s">
        <v>1520</v>
      </c>
      <c r="G213" s="18">
        <v>2565</v>
      </c>
      <c r="H213" s="18" t="s">
        <v>346</v>
      </c>
      <c r="I213" s="18" t="s">
        <v>10</v>
      </c>
      <c r="J213" s="18" t="s">
        <v>420</v>
      </c>
      <c r="K213" s="18" t="s">
        <v>51</v>
      </c>
      <c r="L213" s="18" t="s">
        <v>13</v>
      </c>
      <c r="M213" s="18"/>
    </row>
    <row r="214" spans="1:13" ht="19.5" thickBot="1">
      <c r="A214" s="18" t="s">
        <v>3639</v>
      </c>
      <c r="B214" s="37" t="s">
        <v>486</v>
      </c>
      <c r="C214" s="37" t="s">
        <v>487</v>
      </c>
      <c r="D214" s="3" t="s">
        <v>1060</v>
      </c>
      <c r="E214" s="18" t="s">
        <v>1060</v>
      </c>
      <c r="F214" s="18" t="s">
        <v>1119</v>
      </c>
      <c r="G214" s="18">
        <v>2565</v>
      </c>
      <c r="H214" s="18" t="s">
        <v>346</v>
      </c>
      <c r="I214" s="18" t="s">
        <v>10</v>
      </c>
      <c r="J214" s="18" t="s">
        <v>485</v>
      </c>
      <c r="K214" s="18" t="s">
        <v>51</v>
      </c>
      <c r="L214" s="18" t="s">
        <v>13</v>
      </c>
      <c r="M214" s="18"/>
    </row>
    <row r="215" spans="1:13" ht="19.5" thickBot="1">
      <c r="A215" s="18" t="s">
        <v>3641</v>
      </c>
      <c r="B215" s="37" t="s">
        <v>486</v>
      </c>
      <c r="C215" s="37" t="s">
        <v>487</v>
      </c>
      <c r="D215" s="3" t="s">
        <v>255</v>
      </c>
      <c r="E215" s="18" t="s">
        <v>255</v>
      </c>
      <c r="F215" s="18" t="s">
        <v>1119</v>
      </c>
      <c r="G215" s="18">
        <v>2565</v>
      </c>
      <c r="H215" s="18" t="s">
        <v>482</v>
      </c>
      <c r="I215" s="18" t="s">
        <v>10</v>
      </c>
      <c r="J215" s="18" t="s">
        <v>296</v>
      </c>
      <c r="K215" s="18" t="s">
        <v>51</v>
      </c>
      <c r="L215" s="18" t="s">
        <v>13</v>
      </c>
      <c r="M215" s="18"/>
    </row>
    <row r="216" spans="1:13" ht="19.5" thickBot="1">
      <c r="A216" s="18" t="s">
        <v>3648</v>
      </c>
      <c r="B216" s="37" t="s">
        <v>486</v>
      </c>
      <c r="C216" s="37" t="s">
        <v>487</v>
      </c>
      <c r="D216" s="3" t="s">
        <v>1061</v>
      </c>
      <c r="E216" s="18" t="s">
        <v>1061</v>
      </c>
      <c r="F216" s="18" t="s">
        <v>1119</v>
      </c>
      <c r="G216" s="18">
        <v>2565</v>
      </c>
      <c r="H216" s="18" t="s">
        <v>482</v>
      </c>
      <c r="I216" s="18" t="s">
        <v>10</v>
      </c>
      <c r="J216" s="18" t="s">
        <v>362</v>
      </c>
      <c r="K216" s="18" t="s">
        <v>51</v>
      </c>
      <c r="L216" s="18" t="s">
        <v>13</v>
      </c>
      <c r="M216" s="18"/>
    </row>
    <row r="217" spans="1:13" ht="19.5" thickBot="1">
      <c r="A217" s="18" t="s">
        <v>3650</v>
      </c>
      <c r="B217" s="37" t="s">
        <v>486</v>
      </c>
      <c r="C217" s="37" t="s">
        <v>487</v>
      </c>
      <c r="D217" s="3" t="s">
        <v>1062</v>
      </c>
      <c r="E217" s="18" t="s">
        <v>1062</v>
      </c>
      <c r="F217" s="18" t="s">
        <v>1119</v>
      </c>
      <c r="G217" s="18">
        <v>2565</v>
      </c>
      <c r="H217" s="18" t="s">
        <v>482</v>
      </c>
      <c r="I217" s="18" t="s">
        <v>10</v>
      </c>
      <c r="J217" s="18" t="s">
        <v>365</v>
      </c>
      <c r="K217" s="18" t="s">
        <v>51</v>
      </c>
      <c r="L217" s="18" t="s">
        <v>13</v>
      </c>
      <c r="M217" s="18"/>
    </row>
    <row r="218" spans="1:13" ht="19.5" thickBot="1">
      <c r="A218" s="18" t="s">
        <v>3656</v>
      </c>
      <c r="B218" s="37" t="s">
        <v>486</v>
      </c>
      <c r="C218" s="37" t="s">
        <v>487</v>
      </c>
      <c r="D218" s="3" t="s">
        <v>255</v>
      </c>
      <c r="E218" s="18" t="s">
        <v>255</v>
      </c>
      <c r="F218" s="18" t="s">
        <v>1119</v>
      </c>
      <c r="G218" s="18">
        <v>2565</v>
      </c>
      <c r="H218" s="18" t="s">
        <v>482</v>
      </c>
      <c r="I218" s="18" t="s">
        <v>10</v>
      </c>
      <c r="J218" s="18" t="s">
        <v>406</v>
      </c>
      <c r="K218" s="18" t="s">
        <v>51</v>
      </c>
      <c r="L218" s="18" t="s">
        <v>13</v>
      </c>
      <c r="M218" s="18"/>
    </row>
    <row r="219" spans="1:13" ht="19.5" thickBot="1">
      <c r="A219" s="18" t="s">
        <v>1192</v>
      </c>
      <c r="B219" s="38" t="s">
        <v>486</v>
      </c>
      <c r="C219" s="38" t="s">
        <v>508</v>
      </c>
      <c r="D219" s="3" t="s">
        <v>66</v>
      </c>
      <c r="E219" s="18" t="s">
        <v>66</v>
      </c>
      <c r="F219" s="18" t="s">
        <v>1119</v>
      </c>
      <c r="G219" s="18">
        <v>2561</v>
      </c>
      <c r="H219" s="18" t="s">
        <v>9</v>
      </c>
      <c r="I219" s="18" t="s">
        <v>10</v>
      </c>
      <c r="J219" s="18" t="s">
        <v>17</v>
      </c>
      <c r="K219" s="18" t="s">
        <v>12</v>
      </c>
      <c r="L219" s="18" t="s">
        <v>13</v>
      </c>
      <c r="M219" s="18"/>
    </row>
    <row r="220" spans="1:13" ht="19.5" thickBot="1">
      <c r="A220" s="18" t="s">
        <v>1228</v>
      </c>
      <c r="B220" s="38" t="s">
        <v>486</v>
      </c>
      <c r="C220" s="38" t="s">
        <v>508</v>
      </c>
      <c r="D220" s="3" t="s">
        <v>93</v>
      </c>
      <c r="E220" s="18" t="s">
        <v>93</v>
      </c>
      <c r="F220" s="18" t="s">
        <v>1119</v>
      </c>
      <c r="G220" s="18">
        <v>2561</v>
      </c>
      <c r="H220" s="18" t="s">
        <v>9</v>
      </c>
      <c r="I220" s="18" t="s">
        <v>10</v>
      </c>
      <c r="J220" s="18" t="s">
        <v>94</v>
      </c>
      <c r="K220" s="18" t="s">
        <v>88</v>
      </c>
      <c r="L220" s="18" t="s">
        <v>89</v>
      </c>
      <c r="M220" s="18"/>
    </row>
    <row r="221" spans="1:13" ht="19.5" thickBot="1">
      <c r="A221" s="18" t="s">
        <v>1231</v>
      </c>
      <c r="B221" s="46" t="s">
        <v>486</v>
      </c>
      <c r="C221" s="46" t="s">
        <v>508</v>
      </c>
      <c r="D221" s="3" t="s">
        <v>95</v>
      </c>
      <c r="E221" s="18" t="s">
        <v>95</v>
      </c>
      <c r="F221" s="18" t="s">
        <v>1119</v>
      </c>
      <c r="G221" s="18">
        <v>2562</v>
      </c>
      <c r="H221" s="18" t="s">
        <v>42</v>
      </c>
      <c r="I221" s="18" t="s">
        <v>10</v>
      </c>
      <c r="J221" s="18" t="s">
        <v>87</v>
      </c>
      <c r="K221" s="18" t="s">
        <v>88</v>
      </c>
      <c r="L221" s="18" t="s">
        <v>89</v>
      </c>
      <c r="M221" s="18"/>
    </row>
    <row r="222" spans="1:13" ht="19.5" thickBot="1">
      <c r="A222" s="18" t="s">
        <v>1237</v>
      </c>
      <c r="B222" s="38" t="s">
        <v>486</v>
      </c>
      <c r="C222" s="38" t="s">
        <v>508</v>
      </c>
      <c r="D222" s="3" t="s">
        <v>98</v>
      </c>
      <c r="E222" s="18" t="s">
        <v>98</v>
      </c>
      <c r="F222" s="18" t="s">
        <v>1119</v>
      </c>
      <c r="G222" s="18">
        <v>2561</v>
      </c>
      <c r="H222" s="18" t="s">
        <v>9</v>
      </c>
      <c r="I222" s="18" t="s">
        <v>19</v>
      </c>
      <c r="J222" s="18" t="s">
        <v>99</v>
      </c>
      <c r="K222" s="18" t="s">
        <v>88</v>
      </c>
      <c r="L222" s="18" t="s">
        <v>89</v>
      </c>
      <c r="M222" s="18"/>
    </row>
    <row r="223" spans="1:13" ht="19.5" thickBot="1">
      <c r="A223" s="18" t="s">
        <v>1305</v>
      </c>
      <c r="B223" s="38" t="s">
        <v>486</v>
      </c>
      <c r="C223" s="38" t="s">
        <v>508</v>
      </c>
      <c r="D223" s="3" t="s">
        <v>146</v>
      </c>
      <c r="E223" s="18" t="s">
        <v>146</v>
      </c>
      <c r="F223" s="18" t="s">
        <v>1119</v>
      </c>
      <c r="G223" s="18">
        <v>2562</v>
      </c>
      <c r="H223" s="18" t="s">
        <v>42</v>
      </c>
      <c r="I223" s="18" t="s">
        <v>19</v>
      </c>
      <c r="J223" s="18" t="s">
        <v>147</v>
      </c>
      <c r="K223" s="18" t="s">
        <v>88</v>
      </c>
      <c r="L223" s="18" t="s">
        <v>89</v>
      </c>
      <c r="M223" s="18"/>
    </row>
    <row r="224" spans="1:13" ht="19.5" thickBot="1">
      <c r="A224" s="18" t="s">
        <v>1323</v>
      </c>
      <c r="B224" s="46" t="s">
        <v>486</v>
      </c>
      <c r="C224" s="46" t="s">
        <v>508</v>
      </c>
      <c r="D224" s="3" t="s">
        <v>155</v>
      </c>
      <c r="E224" s="18" t="s">
        <v>155</v>
      </c>
      <c r="F224" s="18" t="s">
        <v>1119</v>
      </c>
      <c r="G224" s="18">
        <v>2563</v>
      </c>
      <c r="H224" s="18" t="s">
        <v>36</v>
      </c>
      <c r="I224" s="18" t="s">
        <v>16</v>
      </c>
      <c r="J224" s="18" t="s">
        <v>147</v>
      </c>
      <c r="K224" s="18" t="s">
        <v>88</v>
      </c>
      <c r="L224" s="18" t="s">
        <v>89</v>
      </c>
      <c r="M224" s="18"/>
    </row>
    <row r="225" spans="1:13" ht="19.5" thickBot="1">
      <c r="A225" s="18" t="s">
        <v>1398</v>
      </c>
      <c r="B225" s="46" t="s">
        <v>486</v>
      </c>
      <c r="C225" s="46" t="s">
        <v>508</v>
      </c>
      <c r="D225" s="3" t="s">
        <v>189</v>
      </c>
      <c r="E225" s="18" t="s">
        <v>189</v>
      </c>
      <c r="F225" s="18" t="s">
        <v>1168</v>
      </c>
      <c r="G225" s="18">
        <v>2563</v>
      </c>
      <c r="H225" s="18" t="s">
        <v>36</v>
      </c>
      <c r="I225" s="18" t="s">
        <v>16</v>
      </c>
      <c r="J225" s="18"/>
      <c r="K225" s="18" t="s">
        <v>190</v>
      </c>
      <c r="L225" s="18" t="s">
        <v>184</v>
      </c>
      <c r="M225" s="18"/>
    </row>
    <row r="226" spans="1:13" ht="19.5" thickBot="1">
      <c r="A226" s="18" t="s">
        <v>1803</v>
      </c>
      <c r="B226" s="38" t="s">
        <v>486</v>
      </c>
      <c r="C226" s="38" t="s">
        <v>508</v>
      </c>
      <c r="D226" s="3" t="s">
        <v>429</v>
      </c>
      <c r="E226" s="18" t="s">
        <v>429</v>
      </c>
      <c r="F226" s="18" t="s">
        <v>1119</v>
      </c>
      <c r="G226" s="18">
        <v>2563</v>
      </c>
      <c r="H226" s="18" t="s">
        <v>300</v>
      </c>
      <c r="I226" s="18" t="s">
        <v>16</v>
      </c>
      <c r="J226" s="18" t="s">
        <v>419</v>
      </c>
      <c r="K226" s="18" t="s">
        <v>321</v>
      </c>
      <c r="L226" s="18" t="s">
        <v>13</v>
      </c>
      <c r="M226" s="18"/>
    </row>
    <row r="227" spans="1:13" ht="19.5" thickBot="1">
      <c r="A227" s="18" t="s">
        <v>1849</v>
      </c>
      <c r="B227" s="38" t="s">
        <v>486</v>
      </c>
      <c r="C227" s="38" t="s">
        <v>508</v>
      </c>
      <c r="D227" s="3" t="s">
        <v>453</v>
      </c>
      <c r="E227" s="18" t="s">
        <v>453</v>
      </c>
      <c r="F227" s="18" t="s">
        <v>1119</v>
      </c>
      <c r="G227" s="18">
        <v>2563</v>
      </c>
      <c r="H227" s="18" t="s">
        <v>300</v>
      </c>
      <c r="I227" s="18" t="s">
        <v>56</v>
      </c>
      <c r="J227" s="18" t="s">
        <v>450</v>
      </c>
      <c r="K227" s="18" t="s">
        <v>54</v>
      </c>
      <c r="L227" s="18" t="s">
        <v>13</v>
      </c>
      <c r="M227" s="18"/>
    </row>
    <row r="228" spans="1:13" ht="19.5" thickBot="1">
      <c r="A228" s="18" t="s">
        <v>2232</v>
      </c>
      <c r="B228" s="38" t="s">
        <v>486</v>
      </c>
      <c r="C228" s="38" t="s">
        <v>508</v>
      </c>
      <c r="D228" s="3" t="s">
        <v>564</v>
      </c>
      <c r="E228" s="18" t="s">
        <v>564</v>
      </c>
      <c r="F228" s="18" t="s">
        <v>1119</v>
      </c>
      <c r="G228" s="18">
        <v>2564</v>
      </c>
      <c r="H228" s="18" t="s">
        <v>56</v>
      </c>
      <c r="I228" s="18" t="s">
        <v>28</v>
      </c>
      <c r="J228" s="18" t="s">
        <v>99</v>
      </c>
      <c r="K228" s="18" t="s">
        <v>88</v>
      </c>
      <c r="L228" s="18" t="s">
        <v>89</v>
      </c>
      <c r="M228" s="18"/>
    </row>
    <row r="229" spans="1:13" ht="19.5" thickBot="1">
      <c r="A229" s="18" t="s">
        <v>2253</v>
      </c>
      <c r="B229" s="38" t="s">
        <v>486</v>
      </c>
      <c r="C229" s="38" t="s">
        <v>508</v>
      </c>
      <c r="D229" s="3" t="s">
        <v>575</v>
      </c>
      <c r="E229" s="18" t="s">
        <v>575</v>
      </c>
      <c r="F229" s="18" t="s">
        <v>1119</v>
      </c>
      <c r="G229" s="18">
        <v>2564</v>
      </c>
      <c r="H229" s="18" t="s">
        <v>56</v>
      </c>
      <c r="I229" s="18" t="s">
        <v>28</v>
      </c>
      <c r="J229" s="18" t="s">
        <v>147</v>
      </c>
      <c r="K229" s="18" t="s">
        <v>88</v>
      </c>
      <c r="L229" s="18" t="s">
        <v>89</v>
      </c>
      <c r="M229" s="18"/>
    </row>
    <row r="230" spans="1:13" ht="19.5" thickBot="1">
      <c r="A230" s="18" t="s">
        <v>3078</v>
      </c>
      <c r="B230" s="46" t="s">
        <v>486</v>
      </c>
      <c r="C230" s="46" t="s">
        <v>508</v>
      </c>
      <c r="D230" s="3" t="s">
        <v>879</v>
      </c>
      <c r="E230" s="18" t="s">
        <v>879</v>
      </c>
      <c r="F230" s="18" t="s">
        <v>1119</v>
      </c>
      <c r="G230" s="18">
        <v>2566</v>
      </c>
      <c r="H230" s="18" t="s">
        <v>502</v>
      </c>
      <c r="I230" s="18" t="s">
        <v>587</v>
      </c>
      <c r="J230" s="18" t="s">
        <v>33</v>
      </c>
      <c r="K230" s="18" t="s">
        <v>34</v>
      </c>
      <c r="L230" s="18" t="s">
        <v>13</v>
      </c>
      <c r="M230" s="18" t="s">
        <v>875</v>
      </c>
    </row>
    <row r="231" spans="1:13" ht="19.5" thickBot="1">
      <c r="A231" s="18" t="s">
        <v>3344</v>
      </c>
      <c r="B231" s="38" t="s">
        <v>486</v>
      </c>
      <c r="C231" s="38" t="s">
        <v>508</v>
      </c>
      <c r="D231" s="3" t="s">
        <v>966</v>
      </c>
      <c r="E231" s="18" t="s">
        <v>966</v>
      </c>
      <c r="F231" s="18" t="s">
        <v>1119</v>
      </c>
      <c r="G231" s="18">
        <v>2565</v>
      </c>
      <c r="H231" s="18" t="s">
        <v>482</v>
      </c>
      <c r="I231" s="18" t="s">
        <v>10</v>
      </c>
      <c r="J231" s="18" t="s">
        <v>967</v>
      </c>
      <c r="K231" s="18" t="s">
        <v>405</v>
      </c>
      <c r="L231" s="18" t="s">
        <v>13</v>
      </c>
      <c r="M231" s="18"/>
    </row>
    <row r="232" spans="1:13" ht="19.5" thickBot="1">
      <c r="A232" s="18" t="s">
        <v>3354</v>
      </c>
      <c r="B232" s="38" t="s">
        <v>486</v>
      </c>
      <c r="C232" s="38" t="s">
        <v>508</v>
      </c>
      <c r="D232" s="3" t="s">
        <v>970</v>
      </c>
      <c r="E232" s="18" t="s">
        <v>970</v>
      </c>
      <c r="F232" s="18" t="s">
        <v>1119</v>
      </c>
      <c r="G232" s="18">
        <v>2565</v>
      </c>
      <c r="H232" s="18" t="s">
        <v>482</v>
      </c>
      <c r="I232" s="18" t="s">
        <v>10</v>
      </c>
      <c r="J232" s="18" t="s">
        <v>147</v>
      </c>
      <c r="K232" s="18" t="s">
        <v>88</v>
      </c>
      <c r="L232" s="18" t="s">
        <v>89</v>
      </c>
      <c r="M232" s="18"/>
    </row>
    <row r="233" spans="1:13" ht="19.5" thickBot="1">
      <c r="A233" s="18" t="s">
        <v>3356</v>
      </c>
      <c r="B233" s="38" t="s">
        <v>486</v>
      </c>
      <c r="C233" s="38" t="s">
        <v>508</v>
      </c>
      <c r="D233" s="3" t="s">
        <v>564</v>
      </c>
      <c r="E233" s="18" t="s">
        <v>564</v>
      </c>
      <c r="F233" s="18" t="s">
        <v>1119</v>
      </c>
      <c r="G233" s="18">
        <v>2565</v>
      </c>
      <c r="H233" s="18" t="s">
        <v>482</v>
      </c>
      <c r="I233" s="18" t="s">
        <v>10</v>
      </c>
      <c r="J233" s="18" t="s">
        <v>99</v>
      </c>
      <c r="K233" s="18" t="s">
        <v>88</v>
      </c>
      <c r="L233" s="18" t="s">
        <v>89</v>
      </c>
      <c r="M233" s="18"/>
    </row>
    <row r="234" spans="1:13" ht="19.5" thickBot="1">
      <c r="A234" s="18" t="s">
        <v>3558</v>
      </c>
      <c r="B234" s="38" t="s">
        <v>486</v>
      </c>
      <c r="C234" s="38" t="s">
        <v>508</v>
      </c>
      <c r="D234" s="3" t="s">
        <v>1034</v>
      </c>
      <c r="E234" s="18" t="s">
        <v>1034</v>
      </c>
      <c r="F234" s="18" t="s">
        <v>1119</v>
      </c>
      <c r="G234" s="18">
        <v>2565</v>
      </c>
      <c r="H234" s="18" t="s">
        <v>482</v>
      </c>
      <c r="I234" s="18" t="s">
        <v>10</v>
      </c>
      <c r="J234" s="18" t="s">
        <v>53</v>
      </c>
      <c r="K234" s="18" t="s">
        <v>54</v>
      </c>
      <c r="L234" s="18" t="s">
        <v>13</v>
      </c>
      <c r="M234" s="18"/>
    </row>
    <row r="235" spans="1:13" ht="19.5" thickBot="1">
      <c r="A235" s="18" t="s">
        <v>3580</v>
      </c>
      <c r="B235" s="38" t="s">
        <v>486</v>
      </c>
      <c r="C235" s="38" t="s">
        <v>508</v>
      </c>
      <c r="D235" s="3" t="s">
        <v>1041</v>
      </c>
      <c r="E235" s="18" t="s">
        <v>1041</v>
      </c>
      <c r="F235" s="18" t="s">
        <v>1119</v>
      </c>
      <c r="G235" s="18">
        <v>2565</v>
      </c>
      <c r="H235" s="18" t="s">
        <v>482</v>
      </c>
      <c r="I235" s="18" t="s">
        <v>10</v>
      </c>
      <c r="J235" s="18" t="s">
        <v>53</v>
      </c>
      <c r="K235" s="18" t="s">
        <v>54</v>
      </c>
      <c r="L235" s="18" t="s">
        <v>13</v>
      </c>
      <c r="M235" s="18"/>
    </row>
    <row r="236" spans="1:13" ht="19.5" thickBot="1">
      <c r="A236" s="18" t="s">
        <v>3612</v>
      </c>
      <c r="B236" s="38" t="s">
        <v>486</v>
      </c>
      <c r="C236" s="38" t="s">
        <v>508</v>
      </c>
      <c r="D236" s="3" t="s">
        <v>1050</v>
      </c>
      <c r="E236" s="18" t="s">
        <v>1050</v>
      </c>
      <c r="F236" s="18" t="s">
        <v>1119</v>
      </c>
      <c r="G236" s="18">
        <v>2565</v>
      </c>
      <c r="H236" s="18" t="s">
        <v>482</v>
      </c>
      <c r="I236" s="18" t="s">
        <v>10</v>
      </c>
      <c r="J236" s="18" t="s">
        <v>380</v>
      </c>
      <c r="K236" s="18" t="s">
        <v>51</v>
      </c>
      <c r="L236" s="18" t="s">
        <v>13</v>
      </c>
      <c r="M236" s="18"/>
    </row>
    <row r="237" spans="1:13" ht="19.5" thickBot="1">
      <c r="A237" s="18" t="s">
        <v>1161</v>
      </c>
      <c r="B237" s="47" t="s">
        <v>486</v>
      </c>
      <c r="C237" s="47" t="s">
        <v>492</v>
      </c>
      <c r="D237" s="3" t="s">
        <v>41</v>
      </c>
      <c r="E237" s="18" t="s">
        <v>41</v>
      </c>
      <c r="F237" s="18" t="s">
        <v>1119</v>
      </c>
      <c r="G237" s="18">
        <v>2561</v>
      </c>
      <c r="H237" s="18" t="s">
        <v>9</v>
      </c>
      <c r="I237" s="18" t="s">
        <v>19</v>
      </c>
      <c r="J237" s="18" t="s">
        <v>29</v>
      </c>
      <c r="K237" s="18" t="s">
        <v>12</v>
      </c>
      <c r="L237" s="18" t="s">
        <v>13</v>
      </c>
      <c r="M237" s="18"/>
    </row>
    <row r="238" spans="1:13" ht="19.5" thickBot="1">
      <c r="A238" s="18" t="s">
        <v>1170</v>
      </c>
      <c r="B238" s="47" t="s">
        <v>486</v>
      </c>
      <c r="C238" s="47" t="s">
        <v>492</v>
      </c>
      <c r="D238" s="3" t="s">
        <v>1072</v>
      </c>
      <c r="E238" s="18" t="s">
        <v>1171</v>
      </c>
      <c r="F238" s="18" t="s">
        <v>1119</v>
      </c>
      <c r="G238" s="18">
        <v>2562</v>
      </c>
      <c r="H238" s="18" t="s">
        <v>42</v>
      </c>
      <c r="I238" s="18" t="s">
        <v>43</v>
      </c>
      <c r="J238" s="18" t="s">
        <v>29</v>
      </c>
      <c r="K238" s="18" t="s">
        <v>12</v>
      </c>
      <c r="L238" s="18" t="s">
        <v>13</v>
      </c>
      <c r="M238" s="18"/>
    </row>
    <row r="239" spans="1:13" ht="19.5" thickBot="1">
      <c r="A239" s="18" t="s">
        <v>1175</v>
      </c>
      <c r="B239" s="47" t="s">
        <v>486</v>
      </c>
      <c r="C239" s="47" t="s">
        <v>492</v>
      </c>
      <c r="D239" s="3" t="s">
        <v>47</v>
      </c>
      <c r="E239" s="18" t="s">
        <v>47</v>
      </c>
      <c r="F239" s="18" t="s">
        <v>1119</v>
      </c>
      <c r="G239" s="18">
        <v>2562</v>
      </c>
      <c r="H239" s="18" t="s">
        <v>42</v>
      </c>
      <c r="I239" s="18" t="s">
        <v>43</v>
      </c>
      <c r="J239" s="18" t="s">
        <v>29</v>
      </c>
      <c r="K239" s="18" t="s">
        <v>12</v>
      </c>
      <c r="L239" s="18" t="s">
        <v>13</v>
      </c>
      <c r="M239" s="18"/>
    </row>
    <row r="240" spans="1:13" ht="19.5" thickBot="1">
      <c r="A240" s="18" t="s">
        <v>1409</v>
      </c>
      <c r="B240" s="47" t="s">
        <v>486</v>
      </c>
      <c r="C240" s="47" t="s">
        <v>492</v>
      </c>
      <c r="D240" s="3" t="s">
        <v>197</v>
      </c>
      <c r="E240" s="18" t="s">
        <v>197</v>
      </c>
      <c r="F240" s="18" t="s">
        <v>1119</v>
      </c>
      <c r="G240" s="18">
        <v>2563</v>
      </c>
      <c r="H240" s="18" t="s">
        <v>36</v>
      </c>
      <c r="I240" s="18" t="s">
        <v>10</v>
      </c>
      <c r="J240" s="18" t="s">
        <v>97</v>
      </c>
      <c r="K240" s="18" t="s">
        <v>12</v>
      </c>
      <c r="L240" s="18" t="s">
        <v>13</v>
      </c>
      <c r="M240" s="18"/>
    </row>
    <row r="241" spans="1:13" ht="19.5" thickBot="1">
      <c r="A241" s="18" t="s">
        <v>1416</v>
      </c>
      <c r="B241" s="47" t="s">
        <v>486</v>
      </c>
      <c r="C241" s="47" t="s">
        <v>492</v>
      </c>
      <c r="D241" s="3" t="s">
        <v>201</v>
      </c>
      <c r="E241" s="18" t="s">
        <v>201</v>
      </c>
      <c r="F241" s="18" t="s">
        <v>1119</v>
      </c>
      <c r="G241" s="18">
        <v>2563</v>
      </c>
      <c r="H241" s="18" t="s">
        <v>36</v>
      </c>
      <c r="I241" s="18" t="s">
        <v>10</v>
      </c>
      <c r="J241" s="18" t="s">
        <v>97</v>
      </c>
      <c r="K241" s="18" t="s">
        <v>12</v>
      </c>
      <c r="L241" s="18" t="s">
        <v>13</v>
      </c>
      <c r="M241" s="18"/>
    </row>
    <row r="242" spans="1:13" ht="19.5" thickBot="1">
      <c r="A242" s="18" t="s">
        <v>1485</v>
      </c>
      <c r="B242" s="47" t="s">
        <v>486</v>
      </c>
      <c r="C242" s="47" t="s">
        <v>492</v>
      </c>
      <c r="D242" s="3" t="s">
        <v>242</v>
      </c>
      <c r="E242" s="18" t="s">
        <v>242</v>
      </c>
      <c r="F242" s="18" t="s">
        <v>1119</v>
      </c>
      <c r="G242" s="18">
        <v>2563</v>
      </c>
      <c r="H242" s="18" t="s">
        <v>36</v>
      </c>
      <c r="I242" s="18" t="s">
        <v>16</v>
      </c>
      <c r="J242" s="18" t="s">
        <v>225</v>
      </c>
      <c r="K242" s="18" t="s">
        <v>51</v>
      </c>
      <c r="L242" s="18" t="s">
        <v>13</v>
      </c>
      <c r="M242" s="18"/>
    </row>
    <row r="243" spans="1:13" ht="19.5" thickBot="1">
      <c r="A243" s="18" t="s">
        <v>1793</v>
      </c>
      <c r="B243" s="42" t="s">
        <v>486</v>
      </c>
      <c r="C243" s="42" t="s">
        <v>492</v>
      </c>
      <c r="D243" s="3" t="s">
        <v>423</v>
      </c>
      <c r="E243" s="18" t="s">
        <v>423</v>
      </c>
      <c r="F243" s="18" t="s">
        <v>1119</v>
      </c>
      <c r="G243" s="18">
        <v>2563</v>
      </c>
      <c r="H243" s="18" t="s">
        <v>36</v>
      </c>
      <c r="I243" s="18" t="s">
        <v>424</v>
      </c>
      <c r="J243" s="18" t="s">
        <v>419</v>
      </c>
      <c r="K243" s="18" t="s">
        <v>321</v>
      </c>
      <c r="L243" s="18" t="s">
        <v>13</v>
      </c>
      <c r="M243" s="18"/>
    </row>
    <row r="244" spans="1:13" ht="19.5" thickBot="1">
      <c r="A244" s="18" t="s">
        <v>1797</v>
      </c>
      <c r="B244" s="42" t="s">
        <v>486</v>
      </c>
      <c r="C244" s="42" t="s">
        <v>492</v>
      </c>
      <c r="D244" s="3" t="s">
        <v>426</v>
      </c>
      <c r="E244" s="18" t="s">
        <v>426</v>
      </c>
      <c r="F244" s="18" t="s">
        <v>1119</v>
      </c>
      <c r="G244" s="18">
        <v>2563</v>
      </c>
      <c r="H244" s="18" t="s">
        <v>36</v>
      </c>
      <c r="I244" s="18" t="s">
        <v>16</v>
      </c>
      <c r="J244" s="18" t="s">
        <v>419</v>
      </c>
      <c r="K244" s="18" t="s">
        <v>321</v>
      </c>
      <c r="L244" s="18" t="s">
        <v>13</v>
      </c>
      <c r="M244" s="18"/>
    </row>
    <row r="245" spans="1:13" ht="19.5" thickBot="1">
      <c r="A245" s="18" t="s">
        <v>1809</v>
      </c>
      <c r="B245" s="47" t="s">
        <v>486</v>
      </c>
      <c r="C245" s="47" t="s">
        <v>492</v>
      </c>
      <c r="D245" s="3" t="s">
        <v>432</v>
      </c>
      <c r="E245" s="18" t="s">
        <v>432</v>
      </c>
      <c r="F245" s="18" t="s">
        <v>1119</v>
      </c>
      <c r="G245" s="18">
        <v>2563</v>
      </c>
      <c r="H245" s="18" t="s">
        <v>300</v>
      </c>
      <c r="I245" s="18" t="s">
        <v>16</v>
      </c>
      <c r="J245" s="18" t="s">
        <v>419</v>
      </c>
      <c r="K245" s="18" t="s">
        <v>321</v>
      </c>
      <c r="L245" s="18" t="s">
        <v>13</v>
      </c>
      <c r="M245" s="18"/>
    </row>
    <row r="246" spans="1:13" ht="19.5" thickBot="1">
      <c r="A246" s="18" t="s">
        <v>1811</v>
      </c>
      <c r="B246" s="42" t="s">
        <v>486</v>
      </c>
      <c r="C246" s="42" t="s">
        <v>492</v>
      </c>
      <c r="D246" s="3" t="s">
        <v>433</v>
      </c>
      <c r="E246" s="18" t="s">
        <v>433</v>
      </c>
      <c r="F246" s="18" t="s">
        <v>1119</v>
      </c>
      <c r="G246" s="18">
        <v>2563</v>
      </c>
      <c r="H246" s="18" t="s">
        <v>300</v>
      </c>
      <c r="I246" s="18" t="s">
        <v>16</v>
      </c>
      <c r="J246" s="18" t="s">
        <v>419</v>
      </c>
      <c r="K246" s="18" t="s">
        <v>321</v>
      </c>
      <c r="L246" s="18" t="s">
        <v>13</v>
      </c>
      <c r="M246" s="18"/>
    </row>
    <row r="247" spans="1:13" ht="19.5" thickBot="1">
      <c r="A247" s="18" t="s">
        <v>1973</v>
      </c>
      <c r="B247" s="42" t="s">
        <v>486</v>
      </c>
      <c r="C247" s="42" t="s">
        <v>492</v>
      </c>
      <c r="D247" s="3" t="s">
        <v>509</v>
      </c>
      <c r="E247" s="18" t="s">
        <v>509</v>
      </c>
      <c r="F247" s="18" t="s">
        <v>1119</v>
      </c>
      <c r="G247" s="18">
        <v>2565</v>
      </c>
      <c r="H247" s="18" t="s">
        <v>482</v>
      </c>
      <c r="I247" s="18" t="s">
        <v>10</v>
      </c>
      <c r="J247" s="18" t="s">
        <v>510</v>
      </c>
      <c r="K247" s="18" t="s">
        <v>511</v>
      </c>
      <c r="L247" s="18" t="s">
        <v>65</v>
      </c>
      <c r="M247" s="18"/>
    </row>
    <row r="248" spans="1:13" ht="19.5" thickBot="1">
      <c r="A248" s="18" t="s">
        <v>2273</v>
      </c>
      <c r="B248" s="42" t="s">
        <v>486</v>
      </c>
      <c r="C248" s="42" t="s">
        <v>492</v>
      </c>
      <c r="D248" s="3" t="s">
        <v>578</v>
      </c>
      <c r="E248" s="18" t="s">
        <v>578</v>
      </c>
      <c r="F248" s="18" t="s">
        <v>1119</v>
      </c>
      <c r="G248" s="18">
        <v>2564</v>
      </c>
      <c r="H248" s="18" t="s">
        <v>56</v>
      </c>
      <c r="I248" s="18" t="s">
        <v>28</v>
      </c>
      <c r="J248" s="18" t="s">
        <v>29</v>
      </c>
      <c r="K248" s="18" t="s">
        <v>12</v>
      </c>
      <c r="L248" s="18" t="s">
        <v>13</v>
      </c>
      <c r="M248" s="18"/>
    </row>
    <row r="249" spans="1:13" ht="19.5" thickBot="1">
      <c r="A249" s="18" t="s">
        <v>2278</v>
      </c>
      <c r="B249" s="42" t="s">
        <v>486</v>
      </c>
      <c r="C249" s="42" t="s">
        <v>492</v>
      </c>
      <c r="D249" s="3" t="s">
        <v>581</v>
      </c>
      <c r="E249" s="18" t="s">
        <v>581</v>
      </c>
      <c r="F249" s="18" t="s">
        <v>1119</v>
      </c>
      <c r="G249" s="18">
        <v>2564</v>
      </c>
      <c r="H249" s="18" t="s">
        <v>56</v>
      </c>
      <c r="I249" s="18" t="s">
        <v>28</v>
      </c>
      <c r="J249" s="18" t="s">
        <v>29</v>
      </c>
      <c r="K249" s="18" t="s">
        <v>12</v>
      </c>
      <c r="L249" s="18" t="s">
        <v>13</v>
      </c>
      <c r="M249" s="18"/>
    </row>
    <row r="250" spans="1:13" ht="19.5" thickBot="1">
      <c r="A250" s="18" t="s">
        <v>2282</v>
      </c>
      <c r="B250" s="42" t="s">
        <v>486</v>
      </c>
      <c r="C250" s="42" t="s">
        <v>492</v>
      </c>
      <c r="D250" s="3" t="s">
        <v>582</v>
      </c>
      <c r="E250" s="18" t="s">
        <v>582</v>
      </c>
      <c r="F250" s="18" t="s">
        <v>1119</v>
      </c>
      <c r="G250" s="18">
        <v>2564</v>
      </c>
      <c r="H250" s="18" t="s">
        <v>56</v>
      </c>
      <c r="I250" s="18" t="s">
        <v>43</v>
      </c>
      <c r="J250" s="18" t="s">
        <v>29</v>
      </c>
      <c r="K250" s="18" t="s">
        <v>12</v>
      </c>
      <c r="L250" s="18" t="s">
        <v>13</v>
      </c>
      <c r="M250" s="18"/>
    </row>
    <row r="251" spans="1:13" ht="19.5" thickBot="1">
      <c r="A251" s="18" t="s">
        <v>2360</v>
      </c>
      <c r="B251" s="42" t="s">
        <v>486</v>
      </c>
      <c r="C251" s="42" t="s">
        <v>492</v>
      </c>
      <c r="D251" s="3" t="s">
        <v>617</v>
      </c>
      <c r="E251" s="18" t="s">
        <v>617</v>
      </c>
      <c r="F251" s="18" t="s">
        <v>1119</v>
      </c>
      <c r="G251" s="18">
        <v>2564</v>
      </c>
      <c r="H251" s="18" t="s">
        <v>56</v>
      </c>
      <c r="I251" s="18" t="s">
        <v>28</v>
      </c>
      <c r="J251" s="18" t="s">
        <v>605</v>
      </c>
      <c r="K251" s="18" t="s">
        <v>12</v>
      </c>
      <c r="L251" s="18" t="s">
        <v>13</v>
      </c>
      <c r="M251" s="18"/>
    </row>
    <row r="252" spans="1:13" ht="19.5" thickBot="1">
      <c r="A252" s="18" t="s">
        <v>2389</v>
      </c>
      <c r="B252" s="42" t="s">
        <v>486</v>
      </c>
      <c r="C252" s="42" t="s">
        <v>492</v>
      </c>
      <c r="D252" s="3" t="s">
        <v>634</v>
      </c>
      <c r="E252" s="18" t="s">
        <v>634</v>
      </c>
      <c r="F252" s="18" t="s">
        <v>1119</v>
      </c>
      <c r="G252" s="18">
        <v>2564</v>
      </c>
      <c r="H252" s="18" t="s">
        <v>56</v>
      </c>
      <c r="I252" s="18" t="s">
        <v>28</v>
      </c>
      <c r="J252" s="18" t="s">
        <v>356</v>
      </c>
      <c r="K252" s="18" t="s">
        <v>51</v>
      </c>
      <c r="L252" s="18" t="s">
        <v>13</v>
      </c>
      <c r="M252" s="18"/>
    </row>
    <row r="253" spans="1:13" ht="19.5" thickBot="1">
      <c r="A253" s="18" t="s">
        <v>2433</v>
      </c>
      <c r="B253" s="42" t="s">
        <v>486</v>
      </c>
      <c r="C253" s="42" t="s">
        <v>492</v>
      </c>
      <c r="D253" s="3" t="s">
        <v>657</v>
      </c>
      <c r="E253" s="18" t="s">
        <v>657</v>
      </c>
      <c r="F253" s="18" t="s">
        <v>1119</v>
      </c>
      <c r="G253" s="18">
        <v>2564</v>
      </c>
      <c r="H253" s="18" t="s">
        <v>56</v>
      </c>
      <c r="I253" s="18" t="s">
        <v>28</v>
      </c>
      <c r="J253" s="18" t="s">
        <v>658</v>
      </c>
      <c r="K253" s="18" t="s">
        <v>597</v>
      </c>
      <c r="L253" s="18" t="s">
        <v>89</v>
      </c>
      <c r="M253" s="18"/>
    </row>
    <row r="254" spans="1:13" ht="19.5" thickBot="1">
      <c r="A254" s="18" t="s">
        <v>2437</v>
      </c>
      <c r="B254" s="42" t="s">
        <v>486</v>
      </c>
      <c r="C254" s="42" t="s">
        <v>492</v>
      </c>
      <c r="D254" s="3" t="s">
        <v>659</v>
      </c>
      <c r="E254" s="18" t="s">
        <v>659</v>
      </c>
      <c r="F254" s="18" t="s">
        <v>1119</v>
      </c>
      <c r="G254" s="18">
        <v>2564</v>
      </c>
      <c r="H254" s="18" t="s">
        <v>56</v>
      </c>
      <c r="I254" s="18" t="s">
        <v>28</v>
      </c>
      <c r="J254" s="18" t="s">
        <v>658</v>
      </c>
      <c r="K254" s="18" t="s">
        <v>597</v>
      </c>
      <c r="L254" s="18" t="s">
        <v>89</v>
      </c>
      <c r="M254" s="18"/>
    </row>
    <row r="255" spans="1:13" ht="19.5" thickBot="1">
      <c r="A255" s="18" t="s">
        <v>2457</v>
      </c>
      <c r="B255" s="42" t="s">
        <v>486</v>
      </c>
      <c r="C255" s="42" t="s">
        <v>492</v>
      </c>
      <c r="D255" s="3" t="s">
        <v>664</v>
      </c>
      <c r="E255" s="18" t="s">
        <v>664</v>
      </c>
      <c r="F255" s="18" t="s">
        <v>1119</v>
      </c>
      <c r="G255" s="18">
        <v>2564</v>
      </c>
      <c r="H255" s="18" t="s">
        <v>570</v>
      </c>
      <c r="I255" s="18" t="s">
        <v>28</v>
      </c>
      <c r="J255" s="18" t="s">
        <v>314</v>
      </c>
      <c r="K255" s="18" t="s">
        <v>251</v>
      </c>
      <c r="L255" s="18" t="s">
        <v>89</v>
      </c>
      <c r="M255" s="18"/>
    </row>
    <row r="256" spans="1:13" ht="19.5" thickBot="1">
      <c r="A256" s="18" t="s">
        <v>2463</v>
      </c>
      <c r="B256" s="42" t="s">
        <v>486</v>
      </c>
      <c r="C256" s="42" t="s">
        <v>492</v>
      </c>
      <c r="D256" s="3" t="s">
        <v>667</v>
      </c>
      <c r="E256" s="18" t="s">
        <v>667</v>
      </c>
      <c r="F256" s="18" t="s">
        <v>1520</v>
      </c>
      <c r="G256" s="18">
        <v>2564</v>
      </c>
      <c r="H256" s="18" t="s">
        <v>56</v>
      </c>
      <c r="I256" s="18" t="s">
        <v>28</v>
      </c>
      <c r="J256" s="18" t="s">
        <v>318</v>
      </c>
      <c r="K256" s="18" t="s">
        <v>251</v>
      </c>
      <c r="L256" s="18" t="s">
        <v>89</v>
      </c>
      <c r="M256" s="18"/>
    </row>
    <row r="257" spans="1:13" ht="19.5" thickBot="1">
      <c r="A257" s="18" t="s">
        <v>2603</v>
      </c>
      <c r="B257" s="42" t="s">
        <v>486</v>
      </c>
      <c r="C257" s="42" t="s">
        <v>492</v>
      </c>
      <c r="D257" s="3" t="s">
        <v>433</v>
      </c>
      <c r="E257" s="18" t="s">
        <v>433</v>
      </c>
      <c r="F257" s="18" t="s">
        <v>1119</v>
      </c>
      <c r="G257" s="18">
        <v>2564</v>
      </c>
      <c r="H257" s="18" t="s">
        <v>56</v>
      </c>
      <c r="I257" s="18" t="s">
        <v>28</v>
      </c>
      <c r="J257" s="18" t="s">
        <v>419</v>
      </c>
      <c r="K257" s="18" t="s">
        <v>321</v>
      </c>
      <c r="L257" s="18" t="s">
        <v>13</v>
      </c>
      <c r="M257" s="18"/>
    </row>
    <row r="258" spans="1:13" ht="19.5" thickBot="1">
      <c r="A258" s="18" t="s">
        <v>2997</v>
      </c>
      <c r="B258" s="42" t="s">
        <v>486</v>
      </c>
      <c r="C258" s="42" t="s">
        <v>492</v>
      </c>
      <c r="D258" s="3" t="s">
        <v>866</v>
      </c>
      <c r="E258" s="18" t="s">
        <v>866</v>
      </c>
      <c r="F258" s="18" t="s">
        <v>1119</v>
      </c>
      <c r="G258" s="18">
        <v>2564</v>
      </c>
      <c r="H258" s="18" t="s">
        <v>386</v>
      </c>
      <c r="I258" s="18" t="s">
        <v>28</v>
      </c>
      <c r="J258" s="18" t="s">
        <v>314</v>
      </c>
      <c r="K258" s="18" t="s">
        <v>251</v>
      </c>
      <c r="L258" s="18" t="s">
        <v>89</v>
      </c>
      <c r="M258" s="18"/>
    </row>
    <row r="259" spans="1:13" ht="19.5" thickBot="1">
      <c r="A259" s="18" t="s">
        <v>3090</v>
      </c>
      <c r="B259" s="47" t="s">
        <v>486</v>
      </c>
      <c r="C259" s="47" t="s">
        <v>492</v>
      </c>
      <c r="D259" s="3" t="s">
        <v>882</v>
      </c>
      <c r="E259" s="18" t="s">
        <v>882</v>
      </c>
      <c r="F259" s="18" t="s">
        <v>1119</v>
      </c>
      <c r="G259" s="18">
        <v>2566</v>
      </c>
      <c r="H259" s="18" t="s">
        <v>502</v>
      </c>
      <c r="I259" s="18" t="s">
        <v>68</v>
      </c>
      <c r="J259" s="18" t="s">
        <v>50</v>
      </c>
      <c r="K259" s="18" t="s">
        <v>51</v>
      </c>
      <c r="L259" s="18" t="s">
        <v>13</v>
      </c>
      <c r="M259" s="18" t="s">
        <v>875</v>
      </c>
    </row>
    <row r="260" spans="1:13" ht="19.5" thickBot="1">
      <c r="A260" s="18" t="s">
        <v>3134</v>
      </c>
      <c r="B260" s="42" t="s">
        <v>486</v>
      </c>
      <c r="C260" s="42" t="s">
        <v>492</v>
      </c>
      <c r="D260" s="3" t="s">
        <v>896</v>
      </c>
      <c r="E260" s="18" t="s">
        <v>896</v>
      </c>
      <c r="F260" s="18" t="s">
        <v>1119</v>
      </c>
      <c r="G260" s="18">
        <v>2564</v>
      </c>
      <c r="H260" s="18" t="s">
        <v>710</v>
      </c>
      <c r="I260" s="18" t="s">
        <v>28</v>
      </c>
      <c r="J260" s="18" t="s">
        <v>897</v>
      </c>
      <c r="K260" s="18" t="s">
        <v>112</v>
      </c>
      <c r="L260" s="18" t="s">
        <v>113</v>
      </c>
      <c r="M260" s="18"/>
    </row>
    <row r="261" spans="1:13" ht="19.5" thickBot="1">
      <c r="A261" s="18" t="s">
        <v>3294</v>
      </c>
      <c r="B261" s="42" t="s">
        <v>486</v>
      </c>
      <c r="C261" s="42" t="s">
        <v>492</v>
      </c>
      <c r="D261" s="3" t="s">
        <v>946</v>
      </c>
      <c r="E261" s="18" t="s">
        <v>946</v>
      </c>
      <c r="F261" s="18" t="s">
        <v>1119</v>
      </c>
      <c r="G261" s="18">
        <v>2565</v>
      </c>
      <c r="H261" s="18" t="s">
        <v>482</v>
      </c>
      <c r="I261" s="18" t="s">
        <v>10</v>
      </c>
      <c r="J261" s="18" t="s">
        <v>29</v>
      </c>
      <c r="K261" s="18" t="s">
        <v>12</v>
      </c>
      <c r="L261" s="18" t="s">
        <v>13</v>
      </c>
      <c r="M261" s="18"/>
    </row>
    <row r="262" spans="1:13" ht="19.5" thickBot="1">
      <c r="A262" s="18" t="s">
        <v>3298</v>
      </c>
      <c r="B262" s="42" t="s">
        <v>486</v>
      </c>
      <c r="C262" s="42" t="s">
        <v>492</v>
      </c>
      <c r="D262" s="3" t="s">
        <v>947</v>
      </c>
      <c r="E262" s="18" t="s">
        <v>947</v>
      </c>
      <c r="F262" s="18" t="s">
        <v>1119</v>
      </c>
      <c r="G262" s="18">
        <v>2565</v>
      </c>
      <c r="H262" s="18" t="s">
        <v>482</v>
      </c>
      <c r="I262" s="18" t="s">
        <v>10</v>
      </c>
      <c r="J262" s="18" t="s">
        <v>29</v>
      </c>
      <c r="K262" s="18" t="s">
        <v>12</v>
      </c>
      <c r="L262" s="18" t="s">
        <v>13</v>
      </c>
      <c r="M262" s="18"/>
    </row>
    <row r="263" spans="1:13" ht="19.5" thickBot="1">
      <c r="A263" s="18" t="s">
        <v>3315</v>
      </c>
      <c r="B263" s="42" t="s">
        <v>486</v>
      </c>
      <c r="C263" s="42" t="s">
        <v>492</v>
      </c>
      <c r="D263" s="3" t="s">
        <v>954</v>
      </c>
      <c r="E263" s="18" t="s">
        <v>954</v>
      </c>
      <c r="F263" s="18" t="s">
        <v>1119</v>
      </c>
      <c r="G263" s="18">
        <v>2565</v>
      </c>
      <c r="H263" s="18" t="s">
        <v>482</v>
      </c>
      <c r="I263" s="18" t="s">
        <v>10</v>
      </c>
      <c r="J263" s="18"/>
      <c r="K263" s="18" t="s">
        <v>955</v>
      </c>
      <c r="L263" s="18" t="s">
        <v>184</v>
      </c>
      <c r="M263" s="18"/>
    </row>
    <row r="264" spans="1:13" ht="19.5" thickBot="1">
      <c r="A264" s="18" t="s">
        <v>3381</v>
      </c>
      <c r="B264" s="42" t="s">
        <v>486</v>
      </c>
      <c r="C264" s="42" t="s">
        <v>492</v>
      </c>
      <c r="D264" s="3" t="s">
        <v>977</v>
      </c>
      <c r="E264" s="18" t="s">
        <v>977</v>
      </c>
      <c r="F264" s="18" t="s">
        <v>1119</v>
      </c>
      <c r="G264" s="18">
        <v>2565</v>
      </c>
      <c r="H264" s="18" t="s">
        <v>516</v>
      </c>
      <c r="I264" s="18" t="s">
        <v>10</v>
      </c>
      <c r="J264" s="18" t="s">
        <v>50</v>
      </c>
      <c r="K264" s="18" t="s">
        <v>51</v>
      </c>
      <c r="L264" s="18" t="s">
        <v>13</v>
      </c>
      <c r="M264" s="18"/>
    </row>
    <row r="265" spans="1:13" ht="19.5" thickBot="1">
      <c r="A265" s="18" t="s">
        <v>3404</v>
      </c>
      <c r="B265" s="42" t="s">
        <v>486</v>
      </c>
      <c r="C265" s="42" t="s">
        <v>492</v>
      </c>
      <c r="D265" s="3" t="s">
        <v>884</v>
      </c>
      <c r="E265" s="18" t="s">
        <v>884</v>
      </c>
      <c r="F265" s="18" t="s">
        <v>1119</v>
      </c>
      <c r="G265" s="18">
        <v>2565</v>
      </c>
      <c r="H265" s="18" t="s">
        <v>482</v>
      </c>
      <c r="I265" s="18" t="s">
        <v>10</v>
      </c>
      <c r="J265" s="18" t="s">
        <v>33</v>
      </c>
      <c r="K265" s="18" t="s">
        <v>51</v>
      </c>
      <c r="L265" s="18" t="s">
        <v>13</v>
      </c>
      <c r="M265" s="18"/>
    </row>
    <row r="266" spans="1:13" ht="19.5" thickBot="1">
      <c r="A266" s="18" t="s">
        <v>3631</v>
      </c>
      <c r="B266" s="42" t="s">
        <v>486</v>
      </c>
      <c r="C266" s="42" t="s">
        <v>492</v>
      </c>
      <c r="D266" s="3" t="s">
        <v>1057</v>
      </c>
      <c r="E266" s="18" t="s">
        <v>1057</v>
      </c>
      <c r="F266" s="18" t="s">
        <v>1119</v>
      </c>
      <c r="G266" s="18">
        <v>2565</v>
      </c>
      <c r="H266" s="18" t="s">
        <v>482</v>
      </c>
      <c r="I266" s="18" t="s">
        <v>10</v>
      </c>
      <c r="J266" s="18" t="s">
        <v>411</v>
      </c>
      <c r="K266" s="18" t="s">
        <v>51</v>
      </c>
      <c r="L266" s="18" t="s">
        <v>13</v>
      </c>
      <c r="M266" s="18"/>
    </row>
    <row r="267" spans="1:13" ht="19.5" thickBot="1">
      <c r="A267" s="18" t="s">
        <v>1125</v>
      </c>
      <c r="B267" s="48" t="s">
        <v>486</v>
      </c>
      <c r="C267" s="48" t="s">
        <v>521</v>
      </c>
      <c r="D267" s="3" t="s">
        <v>14</v>
      </c>
      <c r="E267" s="18" t="s">
        <v>14</v>
      </c>
      <c r="F267" s="18" t="s">
        <v>1119</v>
      </c>
      <c r="G267" s="18">
        <v>2560</v>
      </c>
      <c r="H267" s="18" t="s">
        <v>15</v>
      </c>
      <c r="I267" s="18" t="s">
        <v>16</v>
      </c>
      <c r="J267" s="18" t="s">
        <v>17</v>
      </c>
      <c r="K267" s="18" t="s">
        <v>12</v>
      </c>
      <c r="L267" s="18" t="s">
        <v>13</v>
      </c>
      <c r="M267" s="18"/>
    </row>
    <row r="268" spans="1:13" ht="19.5" thickBot="1">
      <c r="A268" s="18" t="s">
        <v>1369</v>
      </c>
      <c r="B268" s="39" t="s">
        <v>486</v>
      </c>
      <c r="C268" s="39" t="s">
        <v>521</v>
      </c>
      <c r="D268" s="3" t="s">
        <v>173</v>
      </c>
      <c r="E268" s="18" t="s">
        <v>173</v>
      </c>
      <c r="F268" s="18" t="s">
        <v>1119</v>
      </c>
      <c r="G268" s="18">
        <v>2562</v>
      </c>
      <c r="H268" s="18" t="s">
        <v>42</v>
      </c>
      <c r="I268" s="18" t="s">
        <v>10</v>
      </c>
      <c r="J268" s="18" t="s">
        <v>77</v>
      </c>
      <c r="K268" s="18" t="s">
        <v>12</v>
      </c>
      <c r="L268" s="18" t="s">
        <v>13</v>
      </c>
      <c r="M268" s="18"/>
    </row>
    <row r="269" spans="1:13" ht="19.5" thickBot="1">
      <c r="A269" s="18" t="s">
        <v>2296</v>
      </c>
      <c r="B269" s="39" t="s">
        <v>486</v>
      </c>
      <c r="C269" s="39" t="s">
        <v>521</v>
      </c>
      <c r="D269" s="3" t="s">
        <v>585</v>
      </c>
      <c r="E269" s="18" t="s">
        <v>585</v>
      </c>
      <c r="F269" s="18" t="s">
        <v>1119</v>
      </c>
      <c r="G269" s="18">
        <v>2564</v>
      </c>
      <c r="H269" s="18" t="s">
        <v>56</v>
      </c>
      <c r="I269" s="18" t="s">
        <v>505</v>
      </c>
      <c r="J269" s="18" t="s">
        <v>97</v>
      </c>
      <c r="K269" s="18" t="s">
        <v>12</v>
      </c>
      <c r="L269" s="18" t="s">
        <v>13</v>
      </c>
      <c r="M269" s="18"/>
    </row>
    <row r="270" spans="1:13" ht="19.5" thickBot="1">
      <c r="A270" s="18" t="s">
        <v>2527</v>
      </c>
      <c r="B270" s="39" t="s">
        <v>486</v>
      </c>
      <c r="C270" s="39" t="s">
        <v>521</v>
      </c>
      <c r="D270" s="3" t="s">
        <v>696</v>
      </c>
      <c r="E270" s="18" t="s">
        <v>696</v>
      </c>
      <c r="F270" s="18" t="s">
        <v>1119</v>
      </c>
      <c r="G270" s="18">
        <v>2562</v>
      </c>
      <c r="H270" s="18" t="s">
        <v>42</v>
      </c>
      <c r="I270" s="18" t="s">
        <v>10</v>
      </c>
      <c r="J270" s="18" t="s">
        <v>77</v>
      </c>
      <c r="K270" s="18" t="s">
        <v>12</v>
      </c>
      <c r="L270" s="18" t="s">
        <v>13</v>
      </c>
      <c r="M270" s="18"/>
    </row>
    <row r="271" spans="1:13" ht="19.5" thickBot="1">
      <c r="A271" s="18" t="s">
        <v>1117</v>
      </c>
      <c r="B271" s="4" t="s">
        <v>489</v>
      </c>
      <c r="C271" s="4" t="s">
        <v>491</v>
      </c>
      <c r="D271" s="3" t="s">
        <v>8</v>
      </c>
      <c r="E271" s="18" t="s">
        <v>8</v>
      </c>
      <c r="F271" s="18" t="s">
        <v>1119</v>
      </c>
      <c r="G271" s="18">
        <v>2561</v>
      </c>
      <c r="H271" s="18" t="s">
        <v>9</v>
      </c>
      <c r="I271" s="18" t="s">
        <v>10</v>
      </c>
      <c r="J271" s="18" t="s">
        <v>11</v>
      </c>
      <c r="K271" s="18" t="s">
        <v>12</v>
      </c>
      <c r="L271" s="18" t="s">
        <v>13</v>
      </c>
      <c r="M271" s="18"/>
    </row>
    <row r="272" spans="1:13" ht="19.5" thickBot="1">
      <c r="A272" s="18" t="s">
        <v>1142</v>
      </c>
      <c r="B272" s="4" t="s">
        <v>489</v>
      </c>
      <c r="C272" s="4" t="s">
        <v>491</v>
      </c>
      <c r="D272" s="3" t="s">
        <v>25</v>
      </c>
      <c r="E272" s="18" t="s">
        <v>25</v>
      </c>
      <c r="F272" s="18" t="s">
        <v>1119</v>
      </c>
      <c r="G272" s="18">
        <v>2561</v>
      </c>
      <c r="H272" s="18" t="s">
        <v>9</v>
      </c>
      <c r="I272" s="18" t="s">
        <v>19</v>
      </c>
      <c r="J272" s="18" t="s">
        <v>20</v>
      </c>
      <c r="K272" s="18" t="s">
        <v>21</v>
      </c>
      <c r="L272" s="18" t="s">
        <v>13</v>
      </c>
      <c r="M272" s="18"/>
    </row>
    <row r="273" spans="1:13" ht="19.5" thickBot="1">
      <c r="A273" s="18" t="s">
        <v>1144</v>
      </c>
      <c r="B273" s="4" t="s">
        <v>489</v>
      </c>
      <c r="C273" s="4" t="s">
        <v>491</v>
      </c>
      <c r="D273" s="3" t="s">
        <v>25</v>
      </c>
      <c r="E273" s="18" t="s">
        <v>25</v>
      </c>
      <c r="F273" s="18" t="s">
        <v>1119</v>
      </c>
      <c r="G273" s="18">
        <v>2561</v>
      </c>
      <c r="H273" s="18" t="s">
        <v>9</v>
      </c>
      <c r="I273" s="18" t="s">
        <v>19</v>
      </c>
      <c r="J273" s="18" t="s">
        <v>20</v>
      </c>
      <c r="K273" s="18" t="s">
        <v>21</v>
      </c>
      <c r="L273" s="18" t="s">
        <v>13</v>
      </c>
      <c r="M273" s="18"/>
    </row>
    <row r="274" spans="1:13" ht="19.5" thickBot="1">
      <c r="A274" s="18" t="s">
        <v>1156</v>
      </c>
      <c r="B274" s="4" t="s">
        <v>489</v>
      </c>
      <c r="C274" s="4" t="s">
        <v>491</v>
      </c>
      <c r="D274" s="3" t="s">
        <v>32</v>
      </c>
      <c r="E274" s="18" t="s">
        <v>32</v>
      </c>
      <c r="F274" s="18" t="s">
        <v>1119</v>
      </c>
      <c r="G274" s="18">
        <v>2561</v>
      </c>
      <c r="H274" s="18" t="s">
        <v>9</v>
      </c>
      <c r="I274" s="18" t="s">
        <v>10</v>
      </c>
      <c r="J274" s="18" t="s">
        <v>33</v>
      </c>
      <c r="K274" s="18" t="s">
        <v>34</v>
      </c>
      <c r="L274" s="18" t="s">
        <v>13</v>
      </c>
      <c r="M274" s="18"/>
    </row>
    <row r="275" spans="1:13" ht="19.5" thickBot="1">
      <c r="A275" s="18" t="s">
        <v>1182</v>
      </c>
      <c r="B275" s="26" t="s">
        <v>489</v>
      </c>
      <c r="C275" s="26" t="s">
        <v>491</v>
      </c>
      <c r="D275" s="3" t="s">
        <v>52</v>
      </c>
      <c r="E275" s="18" t="s">
        <v>52</v>
      </c>
      <c r="F275" s="18" t="s">
        <v>1119</v>
      </c>
      <c r="G275" s="18">
        <v>2561</v>
      </c>
      <c r="H275" s="18" t="s">
        <v>9</v>
      </c>
      <c r="I275" s="18" t="s">
        <v>10</v>
      </c>
      <c r="J275" s="18" t="s">
        <v>53</v>
      </c>
      <c r="K275" s="18" t="s">
        <v>54</v>
      </c>
      <c r="L275" s="18" t="s">
        <v>13</v>
      </c>
      <c r="M275" s="18"/>
    </row>
    <row r="276" spans="1:13" ht="19.5" thickBot="1">
      <c r="A276" s="18" t="s">
        <v>1207</v>
      </c>
      <c r="B276" s="26" t="s">
        <v>489</v>
      </c>
      <c r="C276" s="26" t="s">
        <v>491</v>
      </c>
      <c r="D276" s="3" t="s">
        <v>76</v>
      </c>
      <c r="E276" s="18" t="s">
        <v>76</v>
      </c>
      <c r="F276" s="18" t="s">
        <v>1119</v>
      </c>
      <c r="G276" s="18">
        <v>2561</v>
      </c>
      <c r="H276" s="18" t="s">
        <v>61</v>
      </c>
      <c r="I276" s="18" t="s">
        <v>10</v>
      </c>
      <c r="J276" s="18" t="s">
        <v>77</v>
      </c>
      <c r="K276" s="18" t="s">
        <v>12</v>
      </c>
      <c r="L276" s="18" t="s">
        <v>13</v>
      </c>
      <c r="M276" s="18"/>
    </row>
    <row r="277" spans="1:13" ht="19.5" thickBot="1">
      <c r="A277" s="18" t="s">
        <v>1268</v>
      </c>
      <c r="B277" s="4" t="s">
        <v>489</v>
      </c>
      <c r="C277" s="4" t="s">
        <v>491</v>
      </c>
      <c r="D277" s="3" t="s">
        <v>117</v>
      </c>
      <c r="E277" s="18" t="s">
        <v>117</v>
      </c>
      <c r="F277" s="18" t="s">
        <v>1119</v>
      </c>
      <c r="G277" s="18">
        <v>2562</v>
      </c>
      <c r="H277" s="18" t="s">
        <v>42</v>
      </c>
      <c r="I277" s="18" t="s">
        <v>19</v>
      </c>
      <c r="J277" s="18" t="s">
        <v>17</v>
      </c>
      <c r="K277" s="18" t="s">
        <v>12</v>
      </c>
      <c r="L277" s="18" t="s">
        <v>13</v>
      </c>
      <c r="M277" s="18"/>
    </row>
    <row r="278" spans="1:13" ht="19.5" thickBot="1">
      <c r="A278" s="18" t="s">
        <v>1273</v>
      </c>
      <c r="B278" s="26" t="s">
        <v>489</v>
      </c>
      <c r="C278" s="26" t="s">
        <v>491</v>
      </c>
      <c r="D278" s="3" t="s">
        <v>119</v>
      </c>
      <c r="E278" s="18" t="s">
        <v>119</v>
      </c>
      <c r="F278" s="18" t="s">
        <v>1119</v>
      </c>
      <c r="G278" s="18">
        <v>2562</v>
      </c>
      <c r="H278" s="18" t="s">
        <v>42</v>
      </c>
      <c r="I278" s="18" t="s">
        <v>19</v>
      </c>
      <c r="J278" s="18" t="s">
        <v>120</v>
      </c>
      <c r="K278" s="18" t="s">
        <v>12</v>
      </c>
      <c r="L278" s="18" t="s">
        <v>13</v>
      </c>
      <c r="M278" s="18"/>
    </row>
    <row r="279" spans="1:13" ht="19.5" thickBot="1">
      <c r="A279" s="18" t="s">
        <v>1294</v>
      </c>
      <c r="B279" s="4" t="s">
        <v>489</v>
      </c>
      <c r="C279" s="4" t="s">
        <v>491</v>
      </c>
      <c r="D279" s="3" t="s">
        <v>139</v>
      </c>
      <c r="E279" s="18" t="s">
        <v>139</v>
      </c>
      <c r="F279" s="18" t="s">
        <v>1119</v>
      </c>
      <c r="G279" s="18">
        <v>2562</v>
      </c>
      <c r="H279" s="18" t="s">
        <v>42</v>
      </c>
      <c r="I279" s="18" t="s">
        <v>19</v>
      </c>
      <c r="J279" s="18" t="s">
        <v>120</v>
      </c>
      <c r="K279" s="18" t="s">
        <v>12</v>
      </c>
      <c r="L279" s="18" t="s">
        <v>13</v>
      </c>
      <c r="M279" s="18"/>
    </row>
    <row r="280" spans="1:13" ht="19.5" thickBot="1">
      <c r="A280" s="18" t="s">
        <v>1297</v>
      </c>
      <c r="B280" s="26" t="s">
        <v>489</v>
      </c>
      <c r="C280" s="26" t="s">
        <v>491</v>
      </c>
      <c r="D280" s="3" t="s">
        <v>140</v>
      </c>
      <c r="E280" s="18" t="s">
        <v>140</v>
      </c>
      <c r="F280" s="18" t="s">
        <v>1119</v>
      </c>
      <c r="G280" s="18">
        <v>2562</v>
      </c>
      <c r="H280" s="18" t="s">
        <v>42</v>
      </c>
      <c r="I280" s="18" t="s">
        <v>10</v>
      </c>
      <c r="J280" s="18" t="s">
        <v>141</v>
      </c>
      <c r="K280" s="18" t="s">
        <v>12</v>
      </c>
      <c r="L280" s="18" t="s">
        <v>13</v>
      </c>
      <c r="M280" s="18"/>
    </row>
    <row r="281" spans="1:13" ht="19.5" thickBot="1">
      <c r="A281" s="18" t="s">
        <v>1318</v>
      </c>
      <c r="B281" s="26" t="s">
        <v>489</v>
      </c>
      <c r="C281" s="26" t="s">
        <v>491</v>
      </c>
      <c r="D281" s="3" t="s">
        <v>520</v>
      </c>
      <c r="E281" s="18" t="s">
        <v>1319</v>
      </c>
      <c r="F281" s="18" t="s">
        <v>1119</v>
      </c>
      <c r="G281" s="18">
        <v>2562</v>
      </c>
      <c r="H281" s="18" t="s">
        <v>42</v>
      </c>
      <c r="I281" s="18" t="s">
        <v>10</v>
      </c>
      <c r="J281" s="18" t="s">
        <v>77</v>
      </c>
      <c r="K281" s="18" t="s">
        <v>12</v>
      </c>
      <c r="L281" s="18" t="s">
        <v>13</v>
      </c>
      <c r="M281" s="18"/>
    </row>
    <row r="282" spans="1:13" ht="19.5" thickBot="1">
      <c r="A282" s="18" t="s">
        <v>1349</v>
      </c>
      <c r="B282" s="4" t="s">
        <v>489</v>
      </c>
      <c r="C282" s="4" t="s">
        <v>491</v>
      </c>
      <c r="D282" s="3" t="s">
        <v>167</v>
      </c>
      <c r="E282" s="18" t="s">
        <v>167</v>
      </c>
      <c r="F282" s="18" t="s">
        <v>1119</v>
      </c>
      <c r="G282" s="18">
        <v>2563</v>
      </c>
      <c r="H282" s="18" t="s">
        <v>36</v>
      </c>
      <c r="I282" s="18" t="s">
        <v>16</v>
      </c>
      <c r="J282" s="18" t="s">
        <v>20</v>
      </c>
      <c r="K282" s="18" t="s">
        <v>21</v>
      </c>
      <c r="L282" s="18" t="s">
        <v>13</v>
      </c>
      <c r="M282" s="18"/>
    </row>
    <row r="283" spans="1:13" ht="19.5" thickBot="1">
      <c r="A283" s="18" t="s">
        <v>1384</v>
      </c>
      <c r="B283" s="4" t="s">
        <v>489</v>
      </c>
      <c r="C283" s="4" t="s">
        <v>491</v>
      </c>
      <c r="D283" s="3" t="s">
        <v>181</v>
      </c>
      <c r="E283" s="18" t="s">
        <v>181</v>
      </c>
      <c r="F283" s="18" t="s">
        <v>1119</v>
      </c>
      <c r="G283" s="18">
        <v>2563</v>
      </c>
      <c r="H283" s="18" t="s">
        <v>36</v>
      </c>
      <c r="I283" s="18" t="s">
        <v>16</v>
      </c>
      <c r="J283" s="18" t="s">
        <v>80</v>
      </c>
      <c r="K283" s="18" t="s">
        <v>12</v>
      </c>
      <c r="L283" s="18" t="s">
        <v>13</v>
      </c>
      <c r="M283" s="18"/>
    </row>
    <row r="284" spans="1:13" ht="19.5" thickBot="1">
      <c r="A284" s="18" t="s">
        <v>1424</v>
      </c>
      <c r="B284" s="4" t="s">
        <v>489</v>
      </c>
      <c r="C284" s="4" t="s">
        <v>491</v>
      </c>
      <c r="D284" s="3" t="s">
        <v>205</v>
      </c>
      <c r="E284" s="18" t="s">
        <v>205</v>
      </c>
      <c r="F284" s="18" t="s">
        <v>1119</v>
      </c>
      <c r="G284" s="18">
        <v>2563</v>
      </c>
      <c r="H284" s="18" t="s">
        <v>36</v>
      </c>
      <c r="I284" s="18" t="s">
        <v>16</v>
      </c>
      <c r="J284" s="18" t="s">
        <v>80</v>
      </c>
      <c r="K284" s="18" t="s">
        <v>12</v>
      </c>
      <c r="L284" s="18" t="s">
        <v>13</v>
      </c>
      <c r="M284" s="18"/>
    </row>
    <row r="285" spans="1:13" ht="19.5" thickBot="1">
      <c r="A285" s="18" t="s">
        <v>1434</v>
      </c>
      <c r="B285" s="4" t="s">
        <v>489</v>
      </c>
      <c r="C285" s="4" t="s">
        <v>491</v>
      </c>
      <c r="D285" s="3" t="s">
        <v>210</v>
      </c>
      <c r="E285" s="18" t="s">
        <v>210</v>
      </c>
      <c r="F285" s="18" t="s">
        <v>1119</v>
      </c>
      <c r="G285" s="18">
        <v>2563</v>
      </c>
      <c r="H285" s="18" t="s">
        <v>36</v>
      </c>
      <c r="I285" s="18" t="s">
        <v>16</v>
      </c>
      <c r="J285" s="18" t="s">
        <v>211</v>
      </c>
      <c r="K285" s="18" t="s">
        <v>212</v>
      </c>
      <c r="L285" s="18" t="s">
        <v>65</v>
      </c>
      <c r="M285" s="18"/>
    </row>
    <row r="286" spans="1:13" ht="19.5" thickBot="1">
      <c r="A286" s="18" t="s">
        <v>1436</v>
      </c>
      <c r="B286" s="4" t="s">
        <v>489</v>
      </c>
      <c r="C286" s="4" t="s">
        <v>491</v>
      </c>
      <c r="D286" s="3" t="s">
        <v>213</v>
      </c>
      <c r="E286" s="18" t="s">
        <v>213</v>
      </c>
      <c r="F286" s="18" t="s">
        <v>1119</v>
      </c>
      <c r="G286" s="18">
        <v>2563</v>
      </c>
      <c r="H286" s="18" t="s">
        <v>36</v>
      </c>
      <c r="I286" s="18" t="s">
        <v>16</v>
      </c>
      <c r="J286" s="18" t="s">
        <v>120</v>
      </c>
      <c r="K286" s="18" t="s">
        <v>12</v>
      </c>
      <c r="L286" s="18" t="s">
        <v>13</v>
      </c>
      <c r="M286" s="18"/>
    </row>
    <row r="287" spans="1:13" ht="19.5" thickBot="1">
      <c r="A287" s="18" t="s">
        <v>1441</v>
      </c>
      <c r="B287" s="4" t="s">
        <v>489</v>
      </c>
      <c r="C287" s="4" t="s">
        <v>491</v>
      </c>
      <c r="D287" s="3" t="s">
        <v>215</v>
      </c>
      <c r="E287" s="18" t="s">
        <v>215</v>
      </c>
      <c r="F287" s="18" t="s">
        <v>1119</v>
      </c>
      <c r="G287" s="18">
        <v>2563</v>
      </c>
      <c r="H287" s="18" t="s">
        <v>36</v>
      </c>
      <c r="I287" s="18" t="s">
        <v>16</v>
      </c>
      <c r="J287" s="18" t="s">
        <v>216</v>
      </c>
      <c r="K287" s="18" t="s">
        <v>12</v>
      </c>
      <c r="L287" s="18" t="s">
        <v>13</v>
      </c>
      <c r="M287" s="18"/>
    </row>
    <row r="288" spans="1:13" ht="19.5" thickBot="1">
      <c r="A288" s="18" t="s">
        <v>1443</v>
      </c>
      <c r="B288" s="4" t="s">
        <v>489</v>
      </c>
      <c r="C288" s="4" t="s">
        <v>491</v>
      </c>
      <c r="D288" s="3" t="s">
        <v>217</v>
      </c>
      <c r="E288" s="18" t="s">
        <v>217</v>
      </c>
      <c r="F288" s="18" t="s">
        <v>1119</v>
      </c>
      <c r="G288" s="18">
        <v>2563</v>
      </c>
      <c r="H288" s="18" t="s">
        <v>36</v>
      </c>
      <c r="I288" s="18" t="s">
        <v>16</v>
      </c>
      <c r="J288" s="18" t="s">
        <v>17</v>
      </c>
      <c r="K288" s="18" t="s">
        <v>12</v>
      </c>
      <c r="L288" s="18" t="s">
        <v>13</v>
      </c>
      <c r="M288" s="18"/>
    </row>
    <row r="289" spans="1:13" ht="19.5" thickBot="1">
      <c r="A289" s="18" t="s">
        <v>1457</v>
      </c>
      <c r="B289" s="4" t="s">
        <v>489</v>
      </c>
      <c r="C289" s="4" t="s">
        <v>491</v>
      </c>
      <c r="D289" s="3" t="s">
        <v>224</v>
      </c>
      <c r="E289" s="18" t="s">
        <v>224</v>
      </c>
      <c r="F289" s="18" t="s">
        <v>1119</v>
      </c>
      <c r="G289" s="18">
        <v>2563</v>
      </c>
      <c r="H289" s="18" t="s">
        <v>36</v>
      </c>
      <c r="I289" s="18" t="s">
        <v>16</v>
      </c>
      <c r="J289" s="18" t="s">
        <v>225</v>
      </c>
      <c r="K289" s="18" t="s">
        <v>51</v>
      </c>
      <c r="L289" s="18" t="s">
        <v>13</v>
      </c>
      <c r="M289" s="18"/>
    </row>
    <row r="290" spans="1:13" ht="19.5" thickBot="1">
      <c r="A290" s="18" t="s">
        <v>1459</v>
      </c>
      <c r="B290" s="4" t="s">
        <v>489</v>
      </c>
      <c r="C290" s="4" t="s">
        <v>491</v>
      </c>
      <c r="D290" s="3" t="s">
        <v>226</v>
      </c>
      <c r="E290" s="18" t="s">
        <v>226</v>
      </c>
      <c r="F290" s="18" t="s">
        <v>1119</v>
      </c>
      <c r="G290" s="18">
        <v>2563</v>
      </c>
      <c r="H290" s="18" t="s">
        <v>36</v>
      </c>
      <c r="I290" s="18" t="s">
        <v>16</v>
      </c>
      <c r="J290" s="18" t="s">
        <v>216</v>
      </c>
      <c r="K290" s="18" t="s">
        <v>12</v>
      </c>
      <c r="L290" s="18" t="s">
        <v>13</v>
      </c>
      <c r="M290" s="18"/>
    </row>
    <row r="291" spans="1:13" ht="19.5" thickBot="1">
      <c r="A291" s="18" t="s">
        <v>1464</v>
      </c>
      <c r="B291" s="4" t="s">
        <v>489</v>
      </c>
      <c r="C291" s="4" t="s">
        <v>491</v>
      </c>
      <c r="D291" s="3" t="s">
        <v>228</v>
      </c>
      <c r="E291" s="18" t="s">
        <v>228</v>
      </c>
      <c r="F291" s="18" t="s">
        <v>1119</v>
      </c>
      <c r="G291" s="18">
        <v>2563</v>
      </c>
      <c r="H291" s="18" t="s">
        <v>36</v>
      </c>
      <c r="I291" s="18" t="s">
        <v>16</v>
      </c>
      <c r="J291" s="18" t="s">
        <v>195</v>
      </c>
      <c r="K291" s="18" t="s">
        <v>229</v>
      </c>
      <c r="L291" s="18" t="s">
        <v>65</v>
      </c>
      <c r="M291" s="18"/>
    </row>
    <row r="292" spans="1:13" ht="19.5" thickBot="1">
      <c r="A292" s="18" t="s">
        <v>1475</v>
      </c>
      <c r="B292" s="4" t="s">
        <v>489</v>
      </c>
      <c r="C292" s="4" t="s">
        <v>491</v>
      </c>
      <c r="D292" s="3" t="s">
        <v>228</v>
      </c>
      <c r="E292" s="18" t="s">
        <v>228</v>
      </c>
      <c r="F292" s="18" t="s">
        <v>1119</v>
      </c>
      <c r="G292" s="18">
        <v>2563</v>
      </c>
      <c r="H292" s="18" t="s">
        <v>36</v>
      </c>
      <c r="I292" s="18" t="s">
        <v>16</v>
      </c>
      <c r="J292" s="18" t="s">
        <v>63</v>
      </c>
      <c r="K292" s="18" t="s">
        <v>64</v>
      </c>
      <c r="L292" s="18" t="s">
        <v>65</v>
      </c>
      <c r="M292" s="18"/>
    </row>
    <row r="293" spans="1:13" ht="19.5" thickBot="1">
      <c r="A293" s="18" t="s">
        <v>1478</v>
      </c>
      <c r="B293" s="4" t="s">
        <v>489</v>
      </c>
      <c r="C293" s="4" t="s">
        <v>491</v>
      </c>
      <c r="D293" s="3" t="s">
        <v>236</v>
      </c>
      <c r="E293" s="18" t="s">
        <v>236</v>
      </c>
      <c r="F293" s="18" t="s">
        <v>1119</v>
      </c>
      <c r="G293" s="18">
        <v>2563</v>
      </c>
      <c r="H293" s="18" t="s">
        <v>237</v>
      </c>
      <c r="I293" s="18" t="s">
        <v>16</v>
      </c>
      <c r="J293" s="18" t="s">
        <v>238</v>
      </c>
      <c r="K293" s="18" t="s">
        <v>54</v>
      </c>
      <c r="L293" s="18" t="s">
        <v>13</v>
      </c>
      <c r="M293" s="18"/>
    </row>
    <row r="294" spans="1:13" ht="19.5" thickBot="1">
      <c r="A294" s="18" t="s">
        <v>1481</v>
      </c>
      <c r="B294" s="4" t="s">
        <v>489</v>
      </c>
      <c r="C294" s="4" t="s">
        <v>491</v>
      </c>
      <c r="D294" s="3" t="s">
        <v>239</v>
      </c>
      <c r="E294" s="18" t="s">
        <v>239</v>
      </c>
      <c r="F294" s="18" t="s">
        <v>1119</v>
      </c>
      <c r="G294" s="18">
        <v>2563</v>
      </c>
      <c r="H294" s="18" t="s">
        <v>36</v>
      </c>
      <c r="I294" s="18" t="s">
        <v>16</v>
      </c>
      <c r="J294" s="18" t="s">
        <v>240</v>
      </c>
      <c r="K294" s="18" t="s">
        <v>51</v>
      </c>
      <c r="L294" s="18" t="s">
        <v>13</v>
      </c>
      <c r="M294" s="18"/>
    </row>
    <row r="295" spans="1:13" ht="19.5" thickBot="1">
      <c r="A295" s="18" t="s">
        <v>1483</v>
      </c>
      <c r="B295" s="4" t="s">
        <v>489</v>
      </c>
      <c r="C295" s="4" t="s">
        <v>491</v>
      </c>
      <c r="D295" s="3" t="s">
        <v>241</v>
      </c>
      <c r="E295" s="18" t="s">
        <v>241</v>
      </c>
      <c r="F295" s="18" t="s">
        <v>1119</v>
      </c>
      <c r="G295" s="18">
        <v>2563</v>
      </c>
      <c r="H295" s="18" t="s">
        <v>36</v>
      </c>
      <c r="I295" s="18" t="s">
        <v>16</v>
      </c>
      <c r="J295" s="18" t="s">
        <v>238</v>
      </c>
      <c r="K295" s="18" t="s">
        <v>54</v>
      </c>
      <c r="L295" s="18" t="s">
        <v>13</v>
      </c>
      <c r="M295" s="18"/>
    </row>
    <row r="296" spans="1:13" ht="19.5" thickBot="1">
      <c r="A296" s="18" t="s">
        <v>1487</v>
      </c>
      <c r="B296" s="4" t="s">
        <v>489</v>
      </c>
      <c r="C296" s="4" t="s">
        <v>491</v>
      </c>
      <c r="D296" s="3" t="s">
        <v>243</v>
      </c>
      <c r="E296" s="18" t="s">
        <v>243</v>
      </c>
      <c r="F296" s="18" t="s">
        <v>1119</v>
      </c>
      <c r="G296" s="18">
        <v>2563</v>
      </c>
      <c r="H296" s="18" t="s">
        <v>36</v>
      </c>
      <c r="I296" s="18" t="s">
        <v>16</v>
      </c>
      <c r="J296" s="18" t="s">
        <v>238</v>
      </c>
      <c r="K296" s="18" t="s">
        <v>54</v>
      </c>
      <c r="L296" s="18" t="s">
        <v>13</v>
      </c>
      <c r="M296" s="18"/>
    </row>
    <row r="297" spans="1:13" ht="19.5" thickBot="1">
      <c r="A297" s="18" t="s">
        <v>1491</v>
      </c>
      <c r="B297" s="4" t="s">
        <v>489</v>
      </c>
      <c r="C297" s="4" t="s">
        <v>491</v>
      </c>
      <c r="D297" s="3" t="s">
        <v>245</v>
      </c>
      <c r="E297" s="18" t="s">
        <v>245</v>
      </c>
      <c r="F297" s="18" t="s">
        <v>1119</v>
      </c>
      <c r="G297" s="18">
        <v>2563</v>
      </c>
      <c r="H297" s="18" t="s">
        <v>36</v>
      </c>
      <c r="I297" s="18" t="s">
        <v>10</v>
      </c>
      <c r="J297" s="18" t="s">
        <v>17</v>
      </c>
      <c r="K297" s="18" t="s">
        <v>12</v>
      </c>
      <c r="L297" s="18" t="s">
        <v>13</v>
      </c>
      <c r="M297" s="18"/>
    </row>
    <row r="298" spans="1:13" ht="19.5" thickBot="1">
      <c r="A298" s="18" t="s">
        <v>1500</v>
      </c>
      <c r="B298" s="4" t="s">
        <v>489</v>
      </c>
      <c r="C298" s="4" t="s">
        <v>491</v>
      </c>
      <c r="D298" s="3" t="s">
        <v>249</v>
      </c>
      <c r="E298" s="18" t="s">
        <v>249</v>
      </c>
      <c r="F298" s="18" t="s">
        <v>1119</v>
      </c>
      <c r="G298" s="18">
        <v>2563</v>
      </c>
      <c r="H298" s="18" t="s">
        <v>36</v>
      </c>
      <c r="I298" s="18" t="s">
        <v>16</v>
      </c>
      <c r="J298" s="18" t="s">
        <v>250</v>
      </c>
      <c r="K298" s="18" t="s">
        <v>251</v>
      </c>
      <c r="L298" s="18" t="s">
        <v>89</v>
      </c>
      <c r="M298" s="18"/>
    </row>
    <row r="299" spans="1:13" ht="19.5" thickBot="1">
      <c r="A299" s="18" t="s">
        <v>1545</v>
      </c>
      <c r="B299" s="4" t="s">
        <v>489</v>
      </c>
      <c r="C299" s="4" t="s">
        <v>491</v>
      </c>
      <c r="D299" s="3" t="s">
        <v>277</v>
      </c>
      <c r="E299" s="18" t="s">
        <v>277</v>
      </c>
      <c r="F299" s="18" t="s">
        <v>1119</v>
      </c>
      <c r="G299" s="18">
        <v>2563</v>
      </c>
      <c r="H299" s="18" t="s">
        <v>36</v>
      </c>
      <c r="I299" s="18" t="s">
        <v>16</v>
      </c>
      <c r="J299" s="18" t="s">
        <v>77</v>
      </c>
      <c r="K299" s="18" t="s">
        <v>12</v>
      </c>
      <c r="L299" s="18" t="s">
        <v>13</v>
      </c>
      <c r="M299" s="18"/>
    </row>
    <row r="300" spans="1:13" ht="19.5" thickBot="1">
      <c r="A300" s="18" t="s">
        <v>1553</v>
      </c>
      <c r="B300" s="4" t="s">
        <v>489</v>
      </c>
      <c r="C300" s="4" t="s">
        <v>491</v>
      </c>
      <c r="D300" s="3" t="s">
        <v>282</v>
      </c>
      <c r="E300" s="18" t="s">
        <v>282</v>
      </c>
      <c r="F300" s="18" t="s">
        <v>1119</v>
      </c>
      <c r="G300" s="18">
        <v>2563</v>
      </c>
      <c r="H300" s="18" t="s">
        <v>36</v>
      </c>
      <c r="I300" s="18" t="s">
        <v>16</v>
      </c>
      <c r="J300" s="18" t="s">
        <v>279</v>
      </c>
      <c r="K300" s="18" t="s">
        <v>51</v>
      </c>
      <c r="L300" s="18" t="s">
        <v>13</v>
      </c>
      <c r="M300" s="18"/>
    </row>
    <row r="301" spans="1:13" ht="19.5" thickBot="1">
      <c r="A301" s="18" t="s">
        <v>1560</v>
      </c>
      <c r="B301" s="4" t="s">
        <v>489</v>
      </c>
      <c r="C301" s="4" t="s">
        <v>491</v>
      </c>
      <c r="D301" s="3" t="s">
        <v>286</v>
      </c>
      <c r="E301" s="18" t="s">
        <v>286</v>
      </c>
      <c r="F301" s="18" t="s">
        <v>1119</v>
      </c>
      <c r="G301" s="18">
        <v>2563</v>
      </c>
      <c r="H301" s="18" t="s">
        <v>237</v>
      </c>
      <c r="I301" s="18" t="s">
        <v>16</v>
      </c>
      <c r="J301" s="18" t="s">
        <v>260</v>
      </c>
      <c r="K301" s="18" t="s">
        <v>51</v>
      </c>
      <c r="L301" s="18" t="s">
        <v>13</v>
      </c>
      <c r="M301" s="18"/>
    </row>
    <row r="302" spans="1:13" ht="19.5" thickBot="1">
      <c r="A302" s="18" t="s">
        <v>1600</v>
      </c>
      <c r="B302" s="26" t="s">
        <v>489</v>
      </c>
      <c r="C302" s="26" t="s">
        <v>491</v>
      </c>
      <c r="D302" s="3" t="s">
        <v>313</v>
      </c>
      <c r="E302" s="18" t="s">
        <v>313</v>
      </c>
      <c r="F302" s="18" t="s">
        <v>1119</v>
      </c>
      <c r="G302" s="18">
        <v>2563</v>
      </c>
      <c r="H302" s="18" t="s">
        <v>36</v>
      </c>
      <c r="I302" s="18" t="s">
        <v>16</v>
      </c>
      <c r="J302" s="18" t="s">
        <v>314</v>
      </c>
      <c r="K302" s="18" t="s">
        <v>251</v>
      </c>
      <c r="L302" s="18" t="s">
        <v>89</v>
      </c>
      <c r="M302" s="18"/>
    </row>
    <row r="303" spans="1:13" ht="19.5" thickBot="1">
      <c r="A303" s="18" t="s">
        <v>1603</v>
      </c>
      <c r="B303" s="26" t="s">
        <v>489</v>
      </c>
      <c r="C303" s="26" t="s">
        <v>491</v>
      </c>
      <c r="D303" s="3" t="s">
        <v>315</v>
      </c>
      <c r="E303" s="18" t="s">
        <v>315</v>
      </c>
      <c r="F303" s="18" t="s">
        <v>1119</v>
      </c>
      <c r="G303" s="18">
        <v>2563</v>
      </c>
      <c r="H303" s="18" t="s">
        <v>36</v>
      </c>
      <c r="I303" s="18" t="s">
        <v>16</v>
      </c>
      <c r="J303" s="18" t="s">
        <v>316</v>
      </c>
      <c r="K303" s="18" t="s">
        <v>251</v>
      </c>
      <c r="L303" s="18" t="s">
        <v>89</v>
      </c>
      <c r="M303" s="18"/>
    </row>
    <row r="304" spans="1:13" ht="19.5" thickBot="1">
      <c r="A304" s="18" t="s">
        <v>1606</v>
      </c>
      <c r="B304" s="26" t="s">
        <v>489</v>
      </c>
      <c r="C304" s="26" t="s">
        <v>491</v>
      </c>
      <c r="D304" s="3" t="s">
        <v>317</v>
      </c>
      <c r="E304" s="18" t="s">
        <v>317</v>
      </c>
      <c r="F304" s="18" t="s">
        <v>1119</v>
      </c>
      <c r="G304" s="18">
        <v>2563</v>
      </c>
      <c r="H304" s="18" t="s">
        <v>36</v>
      </c>
      <c r="I304" s="18" t="s">
        <v>16</v>
      </c>
      <c r="J304" s="18" t="s">
        <v>318</v>
      </c>
      <c r="K304" s="18" t="s">
        <v>251</v>
      </c>
      <c r="L304" s="18" t="s">
        <v>89</v>
      </c>
      <c r="M304" s="18"/>
    </row>
    <row r="305" spans="1:13" ht="19.5" thickBot="1">
      <c r="A305" s="18" t="s">
        <v>1614</v>
      </c>
      <c r="B305" s="26" t="s">
        <v>489</v>
      </c>
      <c r="C305" s="26" t="s">
        <v>491</v>
      </c>
      <c r="D305" s="3" t="s">
        <v>323</v>
      </c>
      <c r="E305" s="18" t="s">
        <v>323</v>
      </c>
      <c r="F305" s="18" t="s">
        <v>1119</v>
      </c>
      <c r="G305" s="18">
        <v>2563</v>
      </c>
      <c r="H305" s="18" t="s">
        <v>36</v>
      </c>
      <c r="I305" s="18" t="s">
        <v>16</v>
      </c>
      <c r="J305" s="18" t="s">
        <v>324</v>
      </c>
      <c r="K305" s="18" t="s">
        <v>321</v>
      </c>
      <c r="L305" s="18" t="s">
        <v>13</v>
      </c>
      <c r="M305" s="18"/>
    </row>
    <row r="306" spans="1:13" ht="19.5" thickBot="1">
      <c r="A306" s="18" t="s">
        <v>1619</v>
      </c>
      <c r="B306" s="26" t="s">
        <v>489</v>
      </c>
      <c r="C306" s="26" t="s">
        <v>491</v>
      </c>
      <c r="D306" s="3" t="s">
        <v>327</v>
      </c>
      <c r="E306" s="18" t="s">
        <v>327</v>
      </c>
      <c r="F306" s="18" t="s">
        <v>1119</v>
      </c>
      <c r="G306" s="18">
        <v>2563</v>
      </c>
      <c r="H306" s="18" t="s">
        <v>36</v>
      </c>
      <c r="I306" s="18" t="s">
        <v>16</v>
      </c>
      <c r="J306" s="18" t="s">
        <v>250</v>
      </c>
      <c r="K306" s="18" t="s">
        <v>251</v>
      </c>
      <c r="L306" s="18" t="s">
        <v>89</v>
      </c>
      <c r="M306" s="18"/>
    </row>
    <row r="307" spans="1:13" ht="19.5" thickBot="1">
      <c r="A307" s="18" t="s">
        <v>1622</v>
      </c>
      <c r="B307" s="26" t="s">
        <v>489</v>
      </c>
      <c r="C307" s="26" t="s">
        <v>491</v>
      </c>
      <c r="D307" s="3" t="s">
        <v>328</v>
      </c>
      <c r="E307" s="18" t="s">
        <v>328</v>
      </c>
      <c r="F307" s="18" t="s">
        <v>1119</v>
      </c>
      <c r="G307" s="18">
        <v>2563</v>
      </c>
      <c r="H307" s="18" t="s">
        <v>36</v>
      </c>
      <c r="I307" s="18" t="s">
        <v>16</v>
      </c>
      <c r="J307" s="18" t="s">
        <v>329</v>
      </c>
      <c r="K307" s="18" t="s">
        <v>251</v>
      </c>
      <c r="L307" s="18" t="s">
        <v>89</v>
      </c>
      <c r="M307" s="18"/>
    </row>
    <row r="308" spans="1:13" ht="19.5" thickBot="1">
      <c r="A308" s="18" t="s">
        <v>1636</v>
      </c>
      <c r="B308" s="26" t="s">
        <v>489</v>
      </c>
      <c r="C308" s="26" t="s">
        <v>491</v>
      </c>
      <c r="D308" s="3" t="s">
        <v>338</v>
      </c>
      <c r="E308" s="18" t="s">
        <v>338</v>
      </c>
      <c r="F308" s="18" t="s">
        <v>1119</v>
      </c>
      <c r="G308" s="18">
        <v>2563</v>
      </c>
      <c r="H308" s="18" t="s">
        <v>36</v>
      </c>
      <c r="I308" s="18" t="s">
        <v>16</v>
      </c>
      <c r="J308" s="18" t="s">
        <v>339</v>
      </c>
      <c r="K308" s="18" t="s">
        <v>51</v>
      </c>
      <c r="L308" s="18" t="s">
        <v>13</v>
      </c>
      <c r="M308" s="18"/>
    </row>
    <row r="309" spans="1:13" ht="19.5" thickBot="1">
      <c r="A309" s="18" t="s">
        <v>1641</v>
      </c>
      <c r="B309" s="26" t="s">
        <v>489</v>
      </c>
      <c r="C309" s="26" t="s">
        <v>491</v>
      </c>
      <c r="D309" s="3" t="s">
        <v>341</v>
      </c>
      <c r="E309" s="18" t="s">
        <v>341</v>
      </c>
      <c r="F309" s="18" t="s">
        <v>1119</v>
      </c>
      <c r="G309" s="18">
        <v>2563</v>
      </c>
      <c r="H309" s="18" t="s">
        <v>36</v>
      </c>
      <c r="I309" s="18" t="s">
        <v>16</v>
      </c>
      <c r="J309" s="18" t="s">
        <v>342</v>
      </c>
      <c r="K309" s="18" t="s">
        <v>51</v>
      </c>
      <c r="L309" s="18" t="s">
        <v>13</v>
      </c>
      <c r="M309" s="18"/>
    </row>
    <row r="310" spans="1:13" ht="19.5" thickBot="1">
      <c r="A310" s="18" t="s">
        <v>1711</v>
      </c>
      <c r="B310" s="26" t="s">
        <v>489</v>
      </c>
      <c r="C310" s="26" t="s">
        <v>491</v>
      </c>
      <c r="D310" s="3" t="s">
        <v>378</v>
      </c>
      <c r="E310" s="18" t="s">
        <v>378</v>
      </c>
      <c r="F310" s="18" t="s">
        <v>1119</v>
      </c>
      <c r="G310" s="18">
        <v>2563</v>
      </c>
      <c r="H310" s="18" t="s">
        <v>256</v>
      </c>
      <c r="I310" s="18" t="s">
        <v>16</v>
      </c>
      <c r="J310" s="18" t="s">
        <v>368</v>
      </c>
      <c r="K310" s="18" t="s">
        <v>51</v>
      </c>
      <c r="L310" s="18" t="s">
        <v>13</v>
      </c>
      <c r="M310" s="18"/>
    </row>
    <row r="311" spans="1:13" ht="19.5" thickBot="1">
      <c r="A311" s="18" t="s">
        <v>1714</v>
      </c>
      <c r="B311" s="26" t="s">
        <v>489</v>
      </c>
      <c r="C311" s="26" t="s">
        <v>491</v>
      </c>
      <c r="D311" s="3" t="s">
        <v>379</v>
      </c>
      <c r="E311" s="18" t="s">
        <v>379</v>
      </c>
      <c r="F311" s="18" t="s">
        <v>1119</v>
      </c>
      <c r="G311" s="18">
        <v>2563</v>
      </c>
      <c r="H311" s="18" t="s">
        <v>256</v>
      </c>
      <c r="I311" s="18" t="s">
        <v>16</v>
      </c>
      <c r="J311" s="18" t="s">
        <v>380</v>
      </c>
      <c r="K311" s="18" t="s">
        <v>51</v>
      </c>
      <c r="L311" s="18" t="s">
        <v>13</v>
      </c>
      <c r="M311" s="18"/>
    </row>
    <row r="312" spans="1:13" ht="19.5" thickBot="1">
      <c r="A312" s="18" t="s">
        <v>1745</v>
      </c>
      <c r="B312" s="4" t="s">
        <v>489</v>
      </c>
      <c r="C312" s="4" t="s">
        <v>491</v>
      </c>
      <c r="D312" s="3" t="s">
        <v>398</v>
      </c>
      <c r="E312" s="18" t="s">
        <v>398</v>
      </c>
      <c r="F312" s="18" t="s">
        <v>1119</v>
      </c>
      <c r="G312" s="18">
        <v>2563</v>
      </c>
      <c r="H312" s="18" t="s">
        <v>36</v>
      </c>
      <c r="I312" s="18" t="s">
        <v>16</v>
      </c>
      <c r="J312" s="18" t="s">
        <v>399</v>
      </c>
      <c r="K312" s="18" t="s">
        <v>51</v>
      </c>
      <c r="L312" s="18" t="s">
        <v>13</v>
      </c>
      <c r="M312" s="18"/>
    </row>
    <row r="313" spans="1:13" ht="19.5" thickBot="1">
      <c r="A313" s="18" t="s">
        <v>1748</v>
      </c>
      <c r="B313" s="26" t="s">
        <v>489</v>
      </c>
      <c r="C313" s="26" t="s">
        <v>491</v>
      </c>
      <c r="D313" s="3" t="s">
        <v>400</v>
      </c>
      <c r="E313" s="18" t="s">
        <v>400</v>
      </c>
      <c r="F313" s="18" t="s">
        <v>1119</v>
      </c>
      <c r="G313" s="18">
        <v>2563</v>
      </c>
      <c r="H313" s="18" t="s">
        <v>36</v>
      </c>
      <c r="I313" s="18" t="s">
        <v>16</v>
      </c>
      <c r="J313" s="18" t="s">
        <v>401</v>
      </c>
      <c r="K313" s="18" t="s">
        <v>51</v>
      </c>
      <c r="L313" s="18" t="s">
        <v>13</v>
      </c>
      <c r="M313" s="18"/>
    </row>
    <row r="314" spans="1:13" ht="19.5" thickBot="1">
      <c r="A314" s="18" t="s">
        <v>1778</v>
      </c>
      <c r="B314" s="26" t="s">
        <v>489</v>
      </c>
      <c r="C314" s="26" t="s">
        <v>491</v>
      </c>
      <c r="D314" s="3" t="s">
        <v>415</v>
      </c>
      <c r="E314" s="18" t="s">
        <v>415</v>
      </c>
      <c r="F314" s="18" t="s">
        <v>1119</v>
      </c>
      <c r="G314" s="18">
        <v>2563</v>
      </c>
      <c r="H314" s="18" t="s">
        <v>300</v>
      </c>
      <c r="I314" s="18" t="s">
        <v>16</v>
      </c>
      <c r="J314" s="18" t="s">
        <v>120</v>
      </c>
      <c r="K314" s="18" t="s">
        <v>12</v>
      </c>
      <c r="L314" s="18" t="s">
        <v>13</v>
      </c>
      <c r="M314" s="18"/>
    </row>
    <row r="315" spans="1:13" ht="19.5" thickBot="1">
      <c r="A315" s="18" t="s">
        <v>1819</v>
      </c>
      <c r="B315" s="4" t="s">
        <v>489</v>
      </c>
      <c r="C315" s="4" t="s">
        <v>491</v>
      </c>
      <c r="D315" s="3" t="s">
        <v>437</v>
      </c>
      <c r="E315" s="18" t="s">
        <v>437</v>
      </c>
      <c r="F315" s="18" t="s">
        <v>1119</v>
      </c>
      <c r="G315" s="18">
        <v>2563</v>
      </c>
      <c r="H315" s="18" t="s">
        <v>256</v>
      </c>
      <c r="I315" s="18" t="s">
        <v>16</v>
      </c>
      <c r="J315" s="18" t="s">
        <v>419</v>
      </c>
      <c r="K315" s="18" t="s">
        <v>321</v>
      </c>
      <c r="L315" s="18" t="s">
        <v>13</v>
      </c>
      <c r="M315" s="18"/>
    </row>
    <row r="316" spans="1:13" ht="19.5" thickBot="1">
      <c r="A316" s="18" t="s">
        <v>1821</v>
      </c>
      <c r="B316" s="26" t="s">
        <v>489</v>
      </c>
      <c r="C316" s="26" t="s">
        <v>491</v>
      </c>
      <c r="D316" s="3" t="s">
        <v>438</v>
      </c>
      <c r="E316" s="18" t="s">
        <v>438</v>
      </c>
      <c r="F316" s="18" t="s">
        <v>1119</v>
      </c>
      <c r="G316" s="18">
        <v>2563</v>
      </c>
      <c r="H316" s="18" t="s">
        <v>300</v>
      </c>
      <c r="I316" s="18" t="s">
        <v>16</v>
      </c>
      <c r="J316" s="18" t="s">
        <v>419</v>
      </c>
      <c r="K316" s="18" t="s">
        <v>321</v>
      </c>
      <c r="L316" s="18" t="s">
        <v>13</v>
      </c>
      <c r="M316" s="18"/>
    </row>
    <row r="317" spans="1:13" ht="19.5" thickBot="1">
      <c r="A317" s="18" t="s">
        <v>1824</v>
      </c>
      <c r="B317" s="26" t="s">
        <v>489</v>
      </c>
      <c r="C317" s="26" t="s">
        <v>491</v>
      </c>
      <c r="D317" s="3" t="s">
        <v>439</v>
      </c>
      <c r="E317" s="18" t="s">
        <v>439</v>
      </c>
      <c r="F317" s="18" t="s">
        <v>1825</v>
      </c>
      <c r="G317" s="18">
        <v>2563</v>
      </c>
      <c r="H317" s="18" t="s">
        <v>256</v>
      </c>
      <c r="I317" s="18" t="s">
        <v>386</v>
      </c>
      <c r="J317" s="18" t="s">
        <v>440</v>
      </c>
      <c r="K317" s="18" t="s">
        <v>51</v>
      </c>
      <c r="L317" s="18" t="s">
        <v>13</v>
      </c>
      <c r="M317" s="18"/>
    </row>
    <row r="318" spans="1:13" ht="19.5" thickBot="1">
      <c r="A318" s="18" t="s">
        <v>1828</v>
      </c>
      <c r="B318" s="26" t="s">
        <v>489</v>
      </c>
      <c r="C318" s="26" t="s">
        <v>491</v>
      </c>
      <c r="D318" s="3" t="s">
        <v>441</v>
      </c>
      <c r="E318" s="18" t="s">
        <v>441</v>
      </c>
      <c r="F318" s="18" t="s">
        <v>1119</v>
      </c>
      <c r="G318" s="18">
        <v>2563</v>
      </c>
      <c r="H318" s="18" t="s">
        <v>256</v>
      </c>
      <c r="I318" s="18" t="s">
        <v>386</v>
      </c>
      <c r="J318" s="18" t="s">
        <v>442</v>
      </c>
      <c r="K318" s="18" t="s">
        <v>443</v>
      </c>
      <c r="L318" s="18" t="s">
        <v>40</v>
      </c>
      <c r="M318" s="18"/>
    </row>
    <row r="319" spans="1:13" ht="19.5" thickBot="1">
      <c r="A319" s="18" t="s">
        <v>1853</v>
      </c>
      <c r="B319" s="26" t="s">
        <v>489</v>
      </c>
      <c r="C319" s="26" t="s">
        <v>491</v>
      </c>
      <c r="D319" s="3" t="s">
        <v>455</v>
      </c>
      <c r="E319" s="18" t="s">
        <v>455</v>
      </c>
      <c r="F319" s="18" t="s">
        <v>1119</v>
      </c>
      <c r="G319" s="18">
        <v>2563</v>
      </c>
      <c r="H319" s="18" t="s">
        <v>300</v>
      </c>
      <c r="I319" s="18" t="s">
        <v>16</v>
      </c>
      <c r="J319" s="18" t="s">
        <v>450</v>
      </c>
      <c r="K319" s="18" t="s">
        <v>54</v>
      </c>
      <c r="L319" s="18" t="s">
        <v>13</v>
      </c>
      <c r="M319" s="18"/>
    </row>
    <row r="320" spans="1:13" ht="19.5" thickBot="1">
      <c r="A320" s="18" t="s">
        <v>1855</v>
      </c>
      <c r="B320" s="4" t="s">
        <v>489</v>
      </c>
      <c r="C320" s="4" t="s">
        <v>491</v>
      </c>
      <c r="D320" s="3" t="s">
        <v>456</v>
      </c>
      <c r="E320" s="18" t="s">
        <v>456</v>
      </c>
      <c r="F320" s="18" t="s">
        <v>1119</v>
      </c>
      <c r="G320" s="18">
        <v>2563</v>
      </c>
      <c r="H320" s="18" t="s">
        <v>300</v>
      </c>
      <c r="I320" s="18" t="s">
        <v>56</v>
      </c>
      <c r="J320" s="18" t="s">
        <v>450</v>
      </c>
      <c r="K320" s="18" t="s">
        <v>54</v>
      </c>
      <c r="L320" s="18" t="s">
        <v>13</v>
      </c>
      <c r="M320" s="18" t="s">
        <v>30</v>
      </c>
    </row>
    <row r="321" spans="1:13" ht="19.5" thickBot="1">
      <c r="A321" s="18" t="s">
        <v>1857</v>
      </c>
      <c r="B321" s="26" t="s">
        <v>489</v>
      </c>
      <c r="C321" s="26" t="s">
        <v>491</v>
      </c>
      <c r="D321" s="3" t="s">
        <v>457</v>
      </c>
      <c r="E321" s="18" t="s">
        <v>457</v>
      </c>
      <c r="F321" s="18" t="s">
        <v>1119</v>
      </c>
      <c r="G321" s="18">
        <v>2563</v>
      </c>
      <c r="H321" s="18" t="s">
        <v>300</v>
      </c>
      <c r="I321" s="18" t="s">
        <v>16</v>
      </c>
      <c r="J321" s="18" t="s">
        <v>238</v>
      </c>
      <c r="K321" s="18" t="s">
        <v>54</v>
      </c>
      <c r="L321" s="18" t="s">
        <v>13</v>
      </c>
      <c r="M321" s="18"/>
    </row>
    <row r="322" spans="1:13" ht="19.5" thickBot="1">
      <c r="A322" s="18" t="s">
        <v>1859</v>
      </c>
      <c r="B322" s="4" t="s">
        <v>489</v>
      </c>
      <c r="C322" s="4" t="s">
        <v>491</v>
      </c>
      <c r="D322" s="3" t="s">
        <v>458</v>
      </c>
      <c r="E322" s="18" t="s">
        <v>458</v>
      </c>
      <c r="F322" s="18" t="s">
        <v>1119</v>
      </c>
      <c r="G322" s="18">
        <v>2563</v>
      </c>
      <c r="H322" s="18" t="s">
        <v>300</v>
      </c>
      <c r="I322" s="18" t="s">
        <v>300</v>
      </c>
      <c r="J322" s="18" t="s">
        <v>450</v>
      </c>
      <c r="K322" s="18" t="s">
        <v>54</v>
      </c>
      <c r="L322" s="18" t="s">
        <v>13</v>
      </c>
      <c r="M322" s="18"/>
    </row>
    <row r="323" spans="1:13" ht="19.5" thickBot="1">
      <c r="A323" s="18" t="s">
        <v>1861</v>
      </c>
      <c r="B323" s="26" t="s">
        <v>489</v>
      </c>
      <c r="C323" s="26" t="s">
        <v>491</v>
      </c>
      <c r="D323" s="3" t="s">
        <v>459</v>
      </c>
      <c r="E323" s="18" t="s">
        <v>459</v>
      </c>
      <c r="F323" s="18" t="s">
        <v>1119</v>
      </c>
      <c r="G323" s="18">
        <v>2563</v>
      </c>
      <c r="H323" s="18" t="s">
        <v>300</v>
      </c>
      <c r="I323" s="18" t="s">
        <v>16</v>
      </c>
      <c r="J323" s="18" t="s">
        <v>238</v>
      </c>
      <c r="K323" s="18" t="s">
        <v>54</v>
      </c>
      <c r="L323" s="18" t="s">
        <v>13</v>
      </c>
      <c r="M323" s="18"/>
    </row>
    <row r="324" spans="1:13" ht="19.5" thickBot="1">
      <c r="A324" s="18" t="s">
        <v>2146</v>
      </c>
      <c r="B324" s="26" t="s">
        <v>489</v>
      </c>
      <c r="C324" s="26" t="s">
        <v>491</v>
      </c>
      <c r="D324" s="3" t="s">
        <v>534</v>
      </c>
      <c r="E324" s="18" t="s">
        <v>534</v>
      </c>
      <c r="F324" s="18" t="s">
        <v>1119</v>
      </c>
      <c r="G324" s="18">
        <v>2563</v>
      </c>
      <c r="H324" s="18" t="s">
        <v>16</v>
      </c>
      <c r="I324" s="18" t="s">
        <v>16</v>
      </c>
      <c r="J324" s="18" t="s">
        <v>535</v>
      </c>
      <c r="K324" s="18" t="s">
        <v>51</v>
      </c>
      <c r="L324" s="18" t="s">
        <v>13</v>
      </c>
      <c r="M324" s="18"/>
    </row>
    <row r="325" spans="1:13" ht="19.5" thickBot="1">
      <c r="A325" s="18" t="s">
        <v>2208</v>
      </c>
      <c r="B325" s="26" t="s">
        <v>489</v>
      </c>
      <c r="C325" s="26" t="s">
        <v>491</v>
      </c>
      <c r="D325" s="3" t="s">
        <v>230</v>
      </c>
      <c r="E325" s="18" t="s">
        <v>230</v>
      </c>
      <c r="F325" s="18" t="s">
        <v>1119</v>
      </c>
      <c r="G325" s="18">
        <v>2564</v>
      </c>
      <c r="H325" s="18" t="s">
        <v>56</v>
      </c>
      <c r="I325" s="18" t="s">
        <v>28</v>
      </c>
      <c r="J325" s="18" t="s">
        <v>17</v>
      </c>
      <c r="K325" s="18" t="s">
        <v>12</v>
      </c>
      <c r="L325" s="18" t="s">
        <v>13</v>
      </c>
      <c r="M325" s="18"/>
    </row>
    <row r="326" spans="1:13" ht="19.5" thickBot="1">
      <c r="A326" s="18" t="s">
        <v>2210</v>
      </c>
      <c r="B326" s="26" t="s">
        <v>489</v>
      </c>
      <c r="C326" s="26" t="s">
        <v>491</v>
      </c>
      <c r="D326" s="3" t="s">
        <v>217</v>
      </c>
      <c r="E326" s="18" t="s">
        <v>217</v>
      </c>
      <c r="F326" s="18" t="s">
        <v>1119</v>
      </c>
      <c r="G326" s="18">
        <v>2564</v>
      </c>
      <c r="H326" s="18" t="s">
        <v>56</v>
      </c>
      <c r="I326" s="18" t="s">
        <v>28</v>
      </c>
      <c r="J326" s="18" t="s">
        <v>17</v>
      </c>
      <c r="K326" s="18" t="s">
        <v>12</v>
      </c>
      <c r="L326" s="18" t="s">
        <v>13</v>
      </c>
      <c r="M326" s="18"/>
    </row>
    <row r="327" spans="1:13" ht="19.5" thickBot="1">
      <c r="A327" s="18" t="s">
        <v>2212</v>
      </c>
      <c r="B327" s="26" t="s">
        <v>489</v>
      </c>
      <c r="C327" s="26" t="s">
        <v>491</v>
      </c>
      <c r="D327" s="3" t="s">
        <v>558</v>
      </c>
      <c r="E327" s="18" t="s">
        <v>558</v>
      </c>
      <c r="F327" s="18" t="s">
        <v>1119</v>
      </c>
      <c r="G327" s="18">
        <v>2564</v>
      </c>
      <c r="H327" s="18" t="s">
        <v>56</v>
      </c>
      <c r="I327" s="18" t="s">
        <v>28</v>
      </c>
      <c r="J327" s="18" t="s">
        <v>17</v>
      </c>
      <c r="K327" s="18" t="s">
        <v>12</v>
      </c>
      <c r="L327" s="18" t="s">
        <v>13</v>
      </c>
      <c r="M327" s="18" t="s">
        <v>30</v>
      </c>
    </row>
    <row r="328" spans="1:13" ht="19.5" thickBot="1">
      <c r="A328" s="18" t="s">
        <v>2241</v>
      </c>
      <c r="B328" s="26" t="s">
        <v>489</v>
      </c>
      <c r="C328" s="26" t="s">
        <v>491</v>
      </c>
      <c r="D328" s="3" t="s">
        <v>246</v>
      </c>
      <c r="E328" s="18" t="s">
        <v>246</v>
      </c>
      <c r="F328" s="18" t="s">
        <v>1119</v>
      </c>
      <c r="G328" s="18">
        <v>2564</v>
      </c>
      <c r="H328" s="18" t="s">
        <v>56</v>
      </c>
      <c r="I328" s="18" t="s">
        <v>28</v>
      </c>
      <c r="J328" s="18" t="s">
        <v>11</v>
      </c>
      <c r="K328" s="18" t="s">
        <v>12</v>
      </c>
      <c r="L328" s="18" t="s">
        <v>13</v>
      </c>
      <c r="M328" s="18"/>
    </row>
    <row r="329" spans="1:13" ht="19.5" thickBot="1">
      <c r="A329" s="18" t="s">
        <v>2267</v>
      </c>
      <c r="B329" s="26" t="s">
        <v>489</v>
      </c>
      <c r="C329" s="26" t="s">
        <v>491</v>
      </c>
      <c r="D329" s="3" t="s">
        <v>117</v>
      </c>
      <c r="E329" s="18" t="s">
        <v>117</v>
      </c>
      <c r="F329" s="18" t="s">
        <v>1119</v>
      </c>
      <c r="G329" s="18">
        <v>2564</v>
      </c>
      <c r="H329" s="18" t="s">
        <v>56</v>
      </c>
      <c r="I329" s="18" t="s">
        <v>28</v>
      </c>
      <c r="J329" s="18" t="s">
        <v>17</v>
      </c>
      <c r="K329" s="18" t="s">
        <v>12</v>
      </c>
      <c r="L329" s="18" t="s">
        <v>13</v>
      </c>
      <c r="M329" s="18"/>
    </row>
    <row r="330" spans="1:13" ht="19.5" thickBot="1">
      <c r="A330" s="18" t="s">
        <v>2271</v>
      </c>
      <c r="B330" s="26" t="s">
        <v>489</v>
      </c>
      <c r="C330" s="26" t="s">
        <v>491</v>
      </c>
      <c r="D330" s="3" t="s">
        <v>218</v>
      </c>
      <c r="E330" s="18" t="s">
        <v>218</v>
      </c>
      <c r="F330" s="18" t="s">
        <v>1119</v>
      </c>
      <c r="G330" s="18">
        <v>2564</v>
      </c>
      <c r="H330" s="18" t="s">
        <v>56</v>
      </c>
      <c r="I330" s="18" t="s">
        <v>28</v>
      </c>
      <c r="J330" s="18" t="s">
        <v>216</v>
      </c>
      <c r="K330" s="18" t="s">
        <v>12</v>
      </c>
      <c r="L330" s="18" t="s">
        <v>13</v>
      </c>
      <c r="M330" s="18"/>
    </row>
    <row r="331" spans="1:13" ht="19.5" thickBot="1">
      <c r="A331" s="18" t="s">
        <v>2301</v>
      </c>
      <c r="B331" s="26" t="s">
        <v>489</v>
      </c>
      <c r="C331" s="26" t="s">
        <v>491</v>
      </c>
      <c r="D331" s="3" t="s">
        <v>588</v>
      </c>
      <c r="E331" s="18" t="s">
        <v>588</v>
      </c>
      <c r="F331" s="18" t="s">
        <v>1119</v>
      </c>
      <c r="G331" s="18">
        <v>2564</v>
      </c>
      <c r="H331" s="18" t="s">
        <v>589</v>
      </c>
      <c r="I331" s="18" t="s">
        <v>28</v>
      </c>
      <c r="J331" s="18" t="s">
        <v>590</v>
      </c>
      <c r="K331" s="18" t="s">
        <v>591</v>
      </c>
      <c r="L331" s="18" t="s">
        <v>113</v>
      </c>
      <c r="M331" s="18"/>
    </row>
    <row r="332" spans="1:13" ht="19.5" thickBot="1">
      <c r="A332" s="18" t="s">
        <v>2303</v>
      </c>
      <c r="B332" s="26" t="s">
        <v>489</v>
      </c>
      <c r="C332" s="26" t="s">
        <v>491</v>
      </c>
      <c r="D332" s="3" t="s">
        <v>226</v>
      </c>
      <c r="E332" s="18" t="s">
        <v>226</v>
      </c>
      <c r="F332" s="18" t="s">
        <v>1119</v>
      </c>
      <c r="G332" s="18">
        <v>2564</v>
      </c>
      <c r="H332" s="18" t="s">
        <v>56</v>
      </c>
      <c r="I332" s="18" t="s">
        <v>28</v>
      </c>
      <c r="J332" s="18" t="s">
        <v>216</v>
      </c>
      <c r="K332" s="18" t="s">
        <v>12</v>
      </c>
      <c r="L332" s="18" t="s">
        <v>13</v>
      </c>
      <c r="M332" s="18"/>
    </row>
    <row r="333" spans="1:13" ht="19.5" thickBot="1">
      <c r="A333" s="18" t="s">
        <v>2332</v>
      </c>
      <c r="B333" s="26" t="s">
        <v>489</v>
      </c>
      <c r="C333" s="26" t="s">
        <v>491</v>
      </c>
      <c r="D333" s="3" t="s">
        <v>600</v>
      </c>
      <c r="E333" s="18" t="s">
        <v>600</v>
      </c>
      <c r="F333" s="18" t="s">
        <v>1119</v>
      </c>
      <c r="G333" s="18">
        <v>2564</v>
      </c>
      <c r="H333" s="18" t="s">
        <v>56</v>
      </c>
      <c r="I333" s="18" t="s">
        <v>28</v>
      </c>
      <c r="J333" s="18" t="s">
        <v>238</v>
      </c>
      <c r="K333" s="18" t="s">
        <v>54</v>
      </c>
      <c r="L333" s="18" t="s">
        <v>13</v>
      </c>
      <c r="M333" s="18"/>
    </row>
    <row r="334" spans="1:13" ht="19.5" thickBot="1">
      <c r="A334" s="18" t="s">
        <v>2346</v>
      </c>
      <c r="B334" s="26" t="s">
        <v>489</v>
      </c>
      <c r="C334" s="26" t="s">
        <v>491</v>
      </c>
      <c r="D334" s="3" t="s">
        <v>607</v>
      </c>
      <c r="E334" s="18" t="s">
        <v>607</v>
      </c>
      <c r="F334" s="18" t="s">
        <v>1119</v>
      </c>
      <c r="G334" s="18">
        <v>2564</v>
      </c>
      <c r="H334" s="18" t="s">
        <v>56</v>
      </c>
      <c r="I334" s="18" t="s">
        <v>28</v>
      </c>
      <c r="J334" s="18"/>
      <c r="K334" s="18" t="s">
        <v>190</v>
      </c>
      <c r="L334" s="18" t="s">
        <v>184</v>
      </c>
      <c r="M334" s="18"/>
    </row>
    <row r="335" spans="1:13" ht="19.5" thickBot="1">
      <c r="A335" s="18" t="s">
        <v>2348</v>
      </c>
      <c r="B335" s="26" t="s">
        <v>489</v>
      </c>
      <c r="C335" s="26" t="s">
        <v>491</v>
      </c>
      <c r="D335" s="3" t="s">
        <v>608</v>
      </c>
      <c r="E335" s="18" t="s">
        <v>608</v>
      </c>
      <c r="F335" s="18" t="s">
        <v>1119</v>
      </c>
      <c r="G335" s="18">
        <v>2564</v>
      </c>
      <c r="H335" s="18" t="s">
        <v>56</v>
      </c>
      <c r="I335" s="18" t="s">
        <v>28</v>
      </c>
      <c r="J335" s="18" t="s">
        <v>605</v>
      </c>
      <c r="K335" s="18" t="s">
        <v>12</v>
      </c>
      <c r="L335" s="18" t="s">
        <v>13</v>
      </c>
      <c r="M335" s="18"/>
    </row>
    <row r="336" spans="1:13" ht="19.5" thickBot="1">
      <c r="A336" s="18" t="s">
        <v>2349</v>
      </c>
      <c r="B336" s="26" t="s">
        <v>489</v>
      </c>
      <c r="C336" s="26" t="s">
        <v>491</v>
      </c>
      <c r="D336" s="3" t="s">
        <v>609</v>
      </c>
      <c r="E336" s="18" t="s">
        <v>609</v>
      </c>
      <c r="F336" s="18" t="s">
        <v>1119</v>
      </c>
      <c r="G336" s="18">
        <v>2564</v>
      </c>
      <c r="H336" s="18" t="s">
        <v>56</v>
      </c>
      <c r="I336" s="18" t="s">
        <v>28</v>
      </c>
      <c r="J336" s="18" t="s">
        <v>274</v>
      </c>
      <c r="K336" s="18" t="s">
        <v>51</v>
      </c>
      <c r="L336" s="18" t="s">
        <v>13</v>
      </c>
      <c r="M336" s="18"/>
    </row>
    <row r="337" spans="1:13" ht="19.5" thickBot="1">
      <c r="A337" s="18" t="s">
        <v>2353</v>
      </c>
      <c r="B337" s="26" t="s">
        <v>489</v>
      </c>
      <c r="C337" s="26" t="s">
        <v>491</v>
      </c>
      <c r="D337" s="3" t="s">
        <v>611</v>
      </c>
      <c r="E337" s="18" t="s">
        <v>611</v>
      </c>
      <c r="F337" s="18" t="s">
        <v>1119</v>
      </c>
      <c r="G337" s="18">
        <v>2564</v>
      </c>
      <c r="H337" s="18" t="s">
        <v>56</v>
      </c>
      <c r="I337" s="18" t="s">
        <v>28</v>
      </c>
      <c r="J337" s="18" t="s">
        <v>605</v>
      </c>
      <c r="K337" s="18" t="s">
        <v>12</v>
      </c>
      <c r="L337" s="18" t="s">
        <v>13</v>
      </c>
      <c r="M337" s="18"/>
    </row>
    <row r="338" spans="1:13" ht="19.5" thickBot="1">
      <c r="A338" s="18" t="s">
        <v>2364</v>
      </c>
      <c r="B338" s="26" t="s">
        <v>489</v>
      </c>
      <c r="C338" s="26" t="s">
        <v>491</v>
      </c>
      <c r="D338" s="3" t="s">
        <v>620</v>
      </c>
      <c r="E338" s="18" t="s">
        <v>620</v>
      </c>
      <c r="F338" s="18" t="s">
        <v>1119</v>
      </c>
      <c r="G338" s="18">
        <v>2564</v>
      </c>
      <c r="H338" s="18" t="s">
        <v>56</v>
      </c>
      <c r="I338" s="18" t="s">
        <v>28</v>
      </c>
      <c r="J338" s="18" t="s">
        <v>368</v>
      </c>
      <c r="K338" s="18" t="s">
        <v>51</v>
      </c>
      <c r="L338" s="18" t="s">
        <v>13</v>
      </c>
      <c r="M338" s="18"/>
    </row>
    <row r="339" spans="1:13" ht="19.5" thickBot="1">
      <c r="A339" s="18" t="s">
        <v>2378</v>
      </c>
      <c r="B339" s="26" t="s">
        <v>489</v>
      </c>
      <c r="C339" s="26" t="s">
        <v>491</v>
      </c>
      <c r="D339" s="3" t="s">
        <v>628</v>
      </c>
      <c r="E339" s="18" t="s">
        <v>628</v>
      </c>
      <c r="F339" s="18" t="s">
        <v>1119</v>
      </c>
      <c r="G339" s="18">
        <v>2564</v>
      </c>
      <c r="H339" s="18" t="s">
        <v>613</v>
      </c>
      <c r="I339" s="18" t="s">
        <v>28</v>
      </c>
      <c r="J339" s="18" t="s">
        <v>629</v>
      </c>
      <c r="K339" s="18" t="s">
        <v>51</v>
      </c>
      <c r="L339" s="18" t="s">
        <v>13</v>
      </c>
      <c r="M339" s="18"/>
    </row>
    <row r="340" spans="1:13" ht="19.5" thickBot="1">
      <c r="A340" s="18" t="s">
        <v>2387</v>
      </c>
      <c r="B340" s="26" t="s">
        <v>489</v>
      </c>
      <c r="C340" s="26" t="s">
        <v>491</v>
      </c>
      <c r="D340" s="3" t="s">
        <v>632</v>
      </c>
      <c r="E340" s="18" t="s">
        <v>632</v>
      </c>
      <c r="F340" s="18" t="s">
        <v>1119</v>
      </c>
      <c r="G340" s="18">
        <v>2564</v>
      </c>
      <c r="H340" s="18" t="s">
        <v>56</v>
      </c>
      <c r="I340" s="18" t="s">
        <v>28</v>
      </c>
      <c r="J340" s="18" t="s">
        <v>633</v>
      </c>
      <c r="K340" s="18" t="s">
        <v>51</v>
      </c>
      <c r="L340" s="18" t="s">
        <v>13</v>
      </c>
      <c r="M340" s="18"/>
    </row>
    <row r="341" spans="1:13" ht="19.5" thickBot="1">
      <c r="A341" s="18" t="s">
        <v>2394</v>
      </c>
      <c r="B341" s="26" t="s">
        <v>489</v>
      </c>
      <c r="C341" s="26" t="s">
        <v>491</v>
      </c>
      <c r="D341" s="3" t="s">
        <v>636</v>
      </c>
      <c r="E341" s="18" t="s">
        <v>636</v>
      </c>
      <c r="F341" s="18" t="s">
        <v>1119</v>
      </c>
      <c r="G341" s="18">
        <v>2564</v>
      </c>
      <c r="H341" s="18" t="s">
        <v>56</v>
      </c>
      <c r="I341" s="18" t="s">
        <v>28</v>
      </c>
      <c r="J341" s="18" t="s">
        <v>637</v>
      </c>
      <c r="K341" s="18" t="s">
        <v>12</v>
      </c>
      <c r="L341" s="18" t="s">
        <v>13</v>
      </c>
      <c r="M341" s="18"/>
    </row>
    <row r="342" spans="1:13" ht="19.5" thickBot="1">
      <c r="A342" s="18" t="s">
        <v>2397</v>
      </c>
      <c r="B342" s="26" t="s">
        <v>489</v>
      </c>
      <c r="C342" s="26" t="s">
        <v>491</v>
      </c>
      <c r="D342" s="3" t="s">
        <v>638</v>
      </c>
      <c r="E342" s="18" t="s">
        <v>638</v>
      </c>
      <c r="F342" s="18" t="s">
        <v>1119</v>
      </c>
      <c r="G342" s="18">
        <v>2564</v>
      </c>
      <c r="H342" s="18" t="s">
        <v>56</v>
      </c>
      <c r="I342" s="18" t="s">
        <v>28</v>
      </c>
      <c r="J342" s="18" t="s">
        <v>639</v>
      </c>
      <c r="K342" s="18" t="s">
        <v>12</v>
      </c>
      <c r="L342" s="18" t="s">
        <v>13</v>
      </c>
      <c r="M342" s="18"/>
    </row>
    <row r="343" spans="1:13" ht="19.5" thickBot="1">
      <c r="A343" s="18" t="s">
        <v>2402</v>
      </c>
      <c r="B343" s="26" t="s">
        <v>489</v>
      </c>
      <c r="C343" s="26" t="s">
        <v>491</v>
      </c>
      <c r="D343" s="3" t="s">
        <v>638</v>
      </c>
      <c r="E343" s="18" t="s">
        <v>638</v>
      </c>
      <c r="F343" s="18" t="s">
        <v>1119</v>
      </c>
      <c r="G343" s="18">
        <v>2564</v>
      </c>
      <c r="H343" s="18" t="s">
        <v>56</v>
      </c>
      <c r="I343" s="18" t="s">
        <v>28</v>
      </c>
      <c r="J343" s="18" t="s">
        <v>641</v>
      </c>
      <c r="K343" s="18" t="s">
        <v>12</v>
      </c>
      <c r="L343" s="18" t="s">
        <v>13</v>
      </c>
      <c r="M343" s="18"/>
    </row>
    <row r="344" spans="1:13" ht="19.5" thickBot="1">
      <c r="A344" s="18" t="s">
        <v>2405</v>
      </c>
      <c r="B344" s="26" t="s">
        <v>489</v>
      </c>
      <c r="C344" s="26" t="s">
        <v>491</v>
      </c>
      <c r="D344" s="3" t="s">
        <v>642</v>
      </c>
      <c r="E344" s="18" t="s">
        <v>642</v>
      </c>
      <c r="F344" s="18" t="s">
        <v>1119</v>
      </c>
      <c r="G344" s="18">
        <v>2564</v>
      </c>
      <c r="H344" s="18" t="s">
        <v>56</v>
      </c>
      <c r="I344" s="18" t="s">
        <v>28</v>
      </c>
      <c r="J344" s="18" t="s">
        <v>643</v>
      </c>
      <c r="K344" s="18" t="s">
        <v>251</v>
      </c>
      <c r="L344" s="18" t="s">
        <v>89</v>
      </c>
      <c r="M344" s="18"/>
    </row>
    <row r="345" spans="1:13" ht="19.5" thickBot="1">
      <c r="A345" s="18" t="s">
        <v>2414</v>
      </c>
      <c r="B345" s="26" t="s">
        <v>489</v>
      </c>
      <c r="C345" s="26" t="s">
        <v>491</v>
      </c>
      <c r="D345" s="3" t="s">
        <v>252</v>
      </c>
      <c r="E345" s="18" t="s">
        <v>252</v>
      </c>
      <c r="F345" s="18" t="s">
        <v>1119</v>
      </c>
      <c r="G345" s="18">
        <v>2563</v>
      </c>
      <c r="H345" s="18" t="s">
        <v>36</v>
      </c>
      <c r="I345" s="18" t="s">
        <v>28</v>
      </c>
      <c r="J345" s="18" t="s">
        <v>77</v>
      </c>
      <c r="K345" s="18" t="s">
        <v>12</v>
      </c>
      <c r="L345" s="18" t="s">
        <v>13</v>
      </c>
      <c r="M345" s="18"/>
    </row>
    <row r="346" spans="1:13" ht="19.5" thickBot="1">
      <c r="A346" s="18" t="s">
        <v>2427</v>
      </c>
      <c r="B346" s="26" t="s">
        <v>489</v>
      </c>
      <c r="C346" s="26" t="s">
        <v>491</v>
      </c>
      <c r="D346" s="3" t="s">
        <v>652</v>
      </c>
      <c r="E346" s="18" t="s">
        <v>652</v>
      </c>
      <c r="F346" s="18" t="s">
        <v>1119</v>
      </c>
      <c r="G346" s="18">
        <v>2564</v>
      </c>
      <c r="H346" s="18" t="s">
        <v>56</v>
      </c>
      <c r="I346" s="18" t="s">
        <v>28</v>
      </c>
      <c r="J346" s="18"/>
      <c r="K346" s="18" t="s">
        <v>653</v>
      </c>
      <c r="L346" s="18" t="s">
        <v>184</v>
      </c>
      <c r="M346" s="18"/>
    </row>
    <row r="347" spans="1:13" ht="19.5" thickBot="1">
      <c r="A347" s="18" t="s">
        <v>2445</v>
      </c>
      <c r="B347" s="26" t="s">
        <v>489</v>
      </c>
      <c r="C347" s="26" t="s">
        <v>491</v>
      </c>
      <c r="D347" s="3" t="s">
        <v>283</v>
      </c>
      <c r="E347" s="18" t="s">
        <v>283</v>
      </c>
      <c r="F347" s="18" t="s">
        <v>1119</v>
      </c>
      <c r="G347" s="18">
        <v>2564</v>
      </c>
      <c r="H347" s="18" t="s">
        <v>570</v>
      </c>
      <c r="I347" s="18" t="s">
        <v>472</v>
      </c>
      <c r="J347" s="18" t="s">
        <v>253</v>
      </c>
      <c r="K347" s="18" t="s">
        <v>51</v>
      </c>
      <c r="L347" s="18" t="s">
        <v>13</v>
      </c>
      <c r="M347" s="18"/>
    </row>
    <row r="348" spans="1:13" ht="19.5" thickBot="1">
      <c r="A348" s="18" t="s">
        <v>2451</v>
      </c>
      <c r="B348" s="26" t="s">
        <v>489</v>
      </c>
      <c r="C348" s="26" t="s">
        <v>491</v>
      </c>
      <c r="D348" s="3" t="s">
        <v>459</v>
      </c>
      <c r="E348" s="18" t="s">
        <v>459</v>
      </c>
      <c r="F348" s="18" t="s">
        <v>1119</v>
      </c>
      <c r="G348" s="18">
        <v>2564</v>
      </c>
      <c r="H348" s="18" t="s">
        <v>56</v>
      </c>
      <c r="I348" s="18" t="s">
        <v>28</v>
      </c>
      <c r="J348" s="18" t="s">
        <v>238</v>
      </c>
      <c r="K348" s="18" t="s">
        <v>54</v>
      </c>
      <c r="L348" s="18" t="s">
        <v>13</v>
      </c>
      <c r="M348" s="18"/>
    </row>
    <row r="349" spans="1:13" ht="19.5" thickBot="1">
      <c r="A349" s="18" t="s">
        <v>2453</v>
      </c>
      <c r="B349" s="26" t="s">
        <v>489</v>
      </c>
      <c r="C349" s="26" t="s">
        <v>491</v>
      </c>
      <c r="D349" s="3" t="s">
        <v>457</v>
      </c>
      <c r="E349" s="18" t="s">
        <v>457</v>
      </c>
      <c r="F349" s="18" t="s">
        <v>1119</v>
      </c>
      <c r="G349" s="18">
        <v>2564</v>
      </c>
      <c r="H349" s="18" t="s">
        <v>56</v>
      </c>
      <c r="I349" s="18" t="s">
        <v>28</v>
      </c>
      <c r="J349" s="18" t="s">
        <v>238</v>
      </c>
      <c r="K349" s="18" t="s">
        <v>54</v>
      </c>
      <c r="L349" s="18" t="s">
        <v>13</v>
      </c>
      <c r="M349" s="18"/>
    </row>
    <row r="350" spans="1:13" ht="19.5" thickBot="1">
      <c r="A350" s="18" t="s">
        <v>2461</v>
      </c>
      <c r="B350" s="26" t="s">
        <v>489</v>
      </c>
      <c r="C350" s="26" t="s">
        <v>491</v>
      </c>
      <c r="D350" s="3" t="s">
        <v>666</v>
      </c>
      <c r="E350" s="18" t="s">
        <v>666</v>
      </c>
      <c r="F350" s="18" t="s">
        <v>1119</v>
      </c>
      <c r="G350" s="18">
        <v>2564</v>
      </c>
      <c r="H350" s="18" t="s">
        <v>56</v>
      </c>
      <c r="I350" s="18" t="s">
        <v>28</v>
      </c>
      <c r="J350" s="18" t="s">
        <v>329</v>
      </c>
      <c r="K350" s="18" t="s">
        <v>251</v>
      </c>
      <c r="L350" s="18" t="s">
        <v>89</v>
      </c>
      <c r="M350" s="18"/>
    </row>
    <row r="351" spans="1:13" ht="19.5" thickBot="1">
      <c r="A351" s="18" t="s">
        <v>2468</v>
      </c>
      <c r="B351" s="26" t="s">
        <v>489</v>
      </c>
      <c r="C351" s="26" t="s">
        <v>491</v>
      </c>
      <c r="D351" s="3" t="s">
        <v>670</v>
      </c>
      <c r="E351" s="18" t="s">
        <v>670</v>
      </c>
      <c r="F351" s="18" t="s">
        <v>1119</v>
      </c>
      <c r="G351" s="18">
        <v>2564</v>
      </c>
      <c r="H351" s="18" t="s">
        <v>56</v>
      </c>
      <c r="I351" s="18" t="s">
        <v>28</v>
      </c>
      <c r="J351" s="18" t="s">
        <v>651</v>
      </c>
      <c r="K351" s="18" t="s">
        <v>12</v>
      </c>
      <c r="L351" s="18" t="s">
        <v>13</v>
      </c>
      <c r="M351" s="18"/>
    </row>
    <row r="352" spans="1:13" ht="19.5" thickBot="1">
      <c r="A352" s="18" t="s">
        <v>2470</v>
      </c>
      <c r="B352" s="26" t="s">
        <v>489</v>
      </c>
      <c r="C352" s="26" t="s">
        <v>491</v>
      </c>
      <c r="D352" s="3" t="s">
        <v>671</v>
      </c>
      <c r="E352" s="18" t="s">
        <v>671</v>
      </c>
      <c r="F352" s="18" t="s">
        <v>1119</v>
      </c>
      <c r="G352" s="18">
        <v>2564</v>
      </c>
      <c r="H352" s="18" t="s">
        <v>56</v>
      </c>
      <c r="I352" s="18" t="s">
        <v>28</v>
      </c>
      <c r="J352" s="18" t="s">
        <v>238</v>
      </c>
      <c r="K352" s="18" t="s">
        <v>54</v>
      </c>
      <c r="L352" s="18" t="s">
        <v>13</v>
      </c>
      <c r="M352" s="18"/>
    </row>
    <row r="353" spans="1:13" ht="19.5" thickBot="1">
      <c r="A353" s="18" t="s">
        <v>2477</v>
      </c>
      <c r="B353" s="26" t="s">
        <v>489</v>
      </c>
      <c r="C353" s="26" t="s">
        <v>491</v>
      </c>
      <c r="D353" s="3" t="s">
        <v>674</v>
      </c>
      <c r="E353" s="18" t="s">
        <v>674</v>
      </c>
      <c r="F353" s="18" t="s">
        <v>1119</v>
      </c>
      <c r="G353" s="18">
        <v>2564</v>
      </c>
      <c r="H353" s="18" t="s">
        <v>56</v>
      </c>
      <c r="I353" s="18" t="s">
        <v>28</v>
      </c>
      <c r="J353" s="18" t="s">
        <v>675</v>
      </c>
      <c r="K353" s="18" t="s">
        <v>54</v>
      </c>
      <c r="L353" s="18" t="s">
        <v>13</v>
      </c>
      <c r="M353" s="18"/>
    </row>
    <row r="354" spans="1:13" ht="19.5" thickBot="1">
      <c r="A354" s="18" t="s">
        <v>2492</v>
      </c>
      <c r="B354" s="26" t="s">
        <v>489</v>
      </c>
      <c r="C354" s="26" t="s">
        <v>491</v>
      </c>
      <c r="D354" s="3" t="s">
        <v>682</v>
      </c>
      <c r="E354" s="18" t="s">
        <v>682</v>
      </c>
      <c r="F354" s="18" t="s">
        <v>1119</v>
      </c>
      <c r="G354" s="18">
        <v>2564</v>
      </c>
      <c r="H354" s="18" t="s">
        <v>56</v>
      </c>
      <c r="I354" s="18" t="s">
        <v>28</v>
      </c>
      <c r="J354" s="18" t="s">
        <v>120</v>
      </c>
      <c r="K354" s="18" t="s">
        <v>12</v>
      </c>
      <c r="L354" s="18" t="s">
        <v>13</v>
      </c>
      <c r="M354" s="18" t="s">
        <v>30</v>
      </c>
    </row>
    <row r="355" spans="1:13" ht="19.5" thickBot="1">
      <c r="A355" s="18" t="s">
        <v>2498</v>
      </c>
      <c r="B355" s="26" t="s">
        <v>489</v>
      </c>
      <c r="C355" s="26" t="s">
        <v>491</v>
      </c>
      <c r="D355" s="3" t="s">
        <v>684</v>
      </c>
      <c r="E355" s="18" t="s">
        <v>684</v>
      </c>
      <c r="F355" s="18" t="s">
        <v>1119</v>
      </c>
      <c r="G355" s="18">
        <v>2564</v>
      </c>
      <c r="H355" s="18" t="s">
        <v>56</v>
      </c>
      <c r="I355" s="18" t="s">
        <v>28</v>
      </c>
      <c r="J355" s="18" t="s">
        <v>685</v>
      </c>
      <c r="K355" s="18" t="s">
        <v>12</v>
      </c>
      <c r="L355" s="18" t="s">
        <v>13</v>
      </c>
      <c r="M355" s="18"/>
    </row>
    <row r="356" spans="1:13" ht="19.5" thickBot="1">
      <c r="A356" s="18" t="s">
        <v>2504</v>
      </c>
      <c r="B356" s="26" t="s">
        <v>489</v>
      </c>
      <c r="C356" s="26" t="s">
        <v>491</v>
      </c>
      <c r="D356" s="3" t="s">
        <v>255</v>
      </c>
      <c r="E356" s="18" t="s">
        <v>255</v>
      </c>
      <c r="F356" s="18" t="s">
        <v>1119</v>
      </c>
      <c r="G356" s="18">
        <v>2564</v>
      </c>
      <c r="H356" s="18" t="s">
        <v>56</v>
      </c>
      <c r="I356" s="18" t="s">
        <v>28</v>
      </c>
      <c r="J356" s="18" t="s">
        <v>368</v>
      </c>
      <c r="K356" s="18" t="s">
        <v>51</v>
      </c>
      <c r="L356" s="18" t="s">
        <v>13</v>
      </c>
      <c r="M356" s="18"/>
    </row>
    <row r="357" spans="1:13" ht="19.5" thickBot="1">
      <c r="A357" s="18" t="s">
        <v>2508</v>
      </c>
      <c r="B357" s="26" t="s">
        <v>489</v>
      </c>
      <c r="C357" s="26" t="s">
        <v>491</v>
      </c>
      <c r="D357" s="3" t="s">
        <v>688</v>
      </c>
      <c r="E357" s="18" t="s">
        <v>688</v>
      </c>
      <c r="F357" s="18" t="s">
        <v>1119</v>
      </c>
      <c r="G357" s="18">
        <v>2564</v>
      </c>
      <c r="H357" s="18" t="s">
        <v>56</v>
      </c>
      <c r="I357" s="18" t="s">
        <v>28</v>
      </c>
      <c r="J357" s="18" t="s">
        <v>368</v>
      </c>
      <c r="K357" s="18" t="s">
        <v>51</v>
      </c>
      <c r="L357" s="18" t="s">
        <v>13</v>
      </c>
      <c r="M357" s="18"/>
    </row>
    <row r="358" spans="1:13" ht="19.5" thickBot="1">
      <c r="A358" s="18" t="s">
        <v>2517</v>
      </c>
      <c r="B358" s="26" t="s">
        <v>489</v>
      </c>
      <c r="C358" s="26" t="s">
        <v>491</v>
      </c>
      <c r="D358" s="3" t="s">
        <v>139</v>
      </c>
      <c r="E358" s="18" t="s">
        <v>139</v>
      </c>
      <c r="F358" s="18" t="s">
        <v>1119</v>
      </c>
      <c r="G358" s="18">
        <v>2564</v>
      </c>
      <c r="H358" s="18" t="s">
        <v>56</v>
      </c>
      <c r="I358" s="18" t="s">
        <v>28</v>
      </c>
      <c r="J358" s="18" t="s">
        <v>120</v>
      </c>
      <c r="K358" s="18" t="s">
        <v>12</v>
      </c>
      <c r="L358" s="18" t="s">
        <v>13</v>
      </c>
      <c r="M358" s="18"/>
    </row>
    <row r="359" spans="1:13" ht="19.5" thickBot="1">
      <c r="A359" s="18" t="s">
        <v>2523</v>
      </c>
      <c r="B359" s="26" t="s">
        <v>489</v>
      </c>
      <c r="C359" s="26" t="s">
        <v>491</v>
      </c>
      <c r="D359" s="3" t="s">
        <v>694</v>
      </c>
      <c r="E359" s="18" t="s">
        <v>694</v>
      </c>
      <c r="F359" s="18" t="s">
        <v>1119</v>
      </c>
      <c r="G359" s="18">
        <v>2564</v>
      </c>
      <c r="H359" s="18" t="s">
        <v>56</v>
      </c>
      <c r="I359" s="18" t="s">
        <v>28</v>
      </c>
      <c r="J359" s="18" t="s">
        <v>120</v>
      </c>
      <c r="K359" s="18" t="s">
        <v>12</v>
      </c>
      <c r="L359" s="18" t="s">
        <v>13</v>
      </c>
      <c r="M359" s="18"/>
    </row>
    <row r="360" spans="1:13" ht="19.5" thickBot="1">
      <c r="A360" s="18" t="s">
        <v>2525</v>
      </c>
      <c r="B360" s="26" t="s">
        <v>489</v>
      </c>
      <c r="C360" s="26" t="s">
        <v>491</v>
      </c>
      <c r="D360" s="3" t="s">
        <v>695</v>
      </c>
      <c r="E360" s="18" t="s">
        <v>695</v>
      </c>
      <c r="F360" s="18" t="s">
        <v>1119</v>
      </c>
      <c r="G360" s="18">
        <v>2564</v>
      </c>
      <c r="H360" s="18" t="s">
        <v>56</v>
      </c>
      <c r="I360" s="18" t="s">
        <v>28</v>
      </c>
      <c r="J360" s="18" t="s">
        <v>120</v>
      </c>
      <c r="K360" s="18" t="s">
        <v>12</v>
      </c>
      <c r="L360" s="18" t="s">
        <v>13</v>
      </c>
      <c r="M360" s="18"/>
    </row>
    <row r="361" spans="1:13" ht="19.5" thickBot="1">
      <c r="A361" s="18" t="s">
        <v>2530</v>
      </c>
      <c r="B361" s="26" t="s">
        <v>489</v>
      </c>
      <c r="C361" s="26" t="s">
        <v>491</v>
      </c>
      <c r="D361" s="3" t="s">
        <v>697</v>
      </c>
      <c r="E361" s="18" t="s">
        <v>697</v>
      </c>
      <c r="F361" s="18" t="s">
        <v>1119</v>
      </c>
      <c r="G361" s="18">
        <v>2564</v>
      </c>
      <c r="H361" s="18" t="s">
        <v>56</v>
      </c>
      <c r="I361" s="18" t="s">
        <v>28</v>
      </c>
      <c r="J361" s="18" t="s">
        <v>698</v>
      </c>
      <c r="K361" s="18" t="s">
        <v>699</v>
      </c>
      <c r="L361" s="18" t="s">
        <v>13</v>
      </c>
      <c r="M361" s="18"/>
    </row>
    <row r="362" spans="1:13" ht="19.5" thickBot="1">
      <c r="A362" s="18" t="s">
        <v>2532</v>
      </c>
      <c r="B362" s="26" t="s">
        <v>489</v>
      </c>
      <c r="C362" s="26" t="s">
        <v>491</v>
      </c>
      <c r="D362" s="3" t="s">
        <v>255</v>
      </c>
      <c r="E362" s="18" t="s">
        <v>255</v>
      </c>
      <c r="F362" s="18" t="s">
        <v>1119</v>
      </c>
      <c r="G362" s="18">
        <v>2564</v>
      </c>
      <c r="H362" s="18" t="s">
        <v>56</v>
      </c>
      <c r="I362" s="18" t="s">
        <v>28</v>
      </c>
      <c r="J362" s="18" t="s">
        <v>367</v>
      </c>
      <c r="K362" s="18" t="s">
        <v>51</v>
      </c>
      <c r="L362" s="18" t="s">
        <v>13</v>
      </c>
      <c r="M362" s="18"/>
    </row>
    <row r="363" spans="1:13" ht="19.5" thickBot="1">
      <c r="A363" s="18" t="s">
        <v>2534</v>
      </c>
      <c r="B363" s="26" t="s">
        <v>489</v>
      </c>
      <c r="C363" s="26" t="s">
        <v>491</v>
      </c>
      <c r="D363" s="3" t="s">
        <v>700</v>
      </c>
      <c r="E363" s="18" t="s">
        <v>700</v>
      </c>
      <c r="F363" s="18" t="s">
        <v>1119</v>
      </c>
      <c r="G363" s="18">
        <v>2564</v>
      </c>
      <c r="H363" s="18" t="s">
        <v>56</v>
      </c>
      <c r="I363" s="18" t="s">
        <v>28</v>
      </c>
      <c r="J363" s="18" t="s">
        <v>367</v>
      </c>
      <c r="K363" s="18" t="s">
        <v>51</v>
      </c>
      <c r="L363" s="18" t="s">
        <v>13</v>
      </c>
      <c r="M363" s="18"/>
    </row>
    <row r="364" spans="1:13" ht="19.5" thickBot="1">
      <c r="A364" s="18" t="s">
        <v>2555</v>
      </c>
      <c r="B364" s="26" t="s">
        <v>489</v>
      </c>
      <c r="C364" s="26" t="s">
        <v>491</v>
      </c>
      <c r="D364" s="3" t="s">
        <v>703</v>
      </c>
      <c r="E364" s="18" t="s">
        <v>703</v>
      </c>
      <c r="F364" s="18" t="s">
        <v>1119</v>
      </c>
      <c r="G364" s="18">
        <v>2565</v>
      </c>
      <c r="H364" s="18" t="s">
        <v>482</v>
      </c>
      <c r="I364" s="18" t="s">
        <v>10</v>
      </c>
      <c r="J364" s="18" t="s">
        <v>120</v>
      </c>
      <c r="K364" s="18" t="s">
        <v>12</v>
      </c>
      <c r="L364" s="18" t="s">
        <v>13</v>
      </c>
      <c r="M364" s="18"/>
    </row>
    <row r="365" spans="1:13" ht="19.5" thickBot="1">
      <c r="A365" s="18" t="s">
        <v>2563</v>
      </c>
      <c r="B365" s="26" t="s">
        <v>489</v>
      </c>
      <c r="C365" s="26" t="s">
        <v>491</v>
      </c>
      <c r="D365" s="3" t="s">
        <v>705</v>
      </c>
      <c r="E365" s="18" t="s">
        <v>705</v>
      </c>
      <c r="F365" s="18" t="s">
        <v>1119</v>
      </c>
      <c r="G365" s="18">
        <v>2564</v>
      </c>
      <c r="H365" s="18" t="s">
        <v>570</v>
      </c>
      <c r="I365" s="18" t="s">
        <v>28</v>
      </c>
      <c r="J365" s="18" t="s">
        <v>391</v>
      </c>
      <c r="K365" s="18" t="s">
        <v>51</v>
      </c>
      <c r="L365" s="18" t="s">
        <v>13</v>
      </c>
      <c r="M365" s="18"/>
    </row>
    <row r="366" spans="1:13" ht="19.5" thickBot="1">
      <c r="A366" s="18" t="s">
        <v>2572</v>
      </c>
      <c r="B366" s="26" t="s">
        <v>489</v>
      </c>
      <c r="C366" s="26" t="s">
        <v>491</v>
      </c>
      <c r="D366" s="3" t="s">
        <v>400</v>
      </c>
      <c r="E366" s="18" t="s">
        <v>400</v>
      </c>
      <c r="F366" s="18" t="s">
        <v>1119</v>
      </c>
      <c r="G366" s="18">
        <v>2564</v>
      </c>
      <c r="H366" s="18" t="s">
        <v>56</v>
      </c>
      <c r="I366" s="18" t="s">
        <v>28</v>
      </c>
      <c r="J366" s="18" t="s">
        <v>709</v>
      </c>
      <c r="K366" s="18" t="s">
        <v>51</v>
      </c>
      <c r="L366" s="18" t="s">
        <v>13</v>
      </c>
      <c r="M366" s="18"/>
    </row>
    <row r="367" spans="1:13" ht="19.5" thickBot="1">
      <c r="A367" s="18" t="s">
        <v>2578</v>
      </c>
      <c r="B367" s="26" t="s">
        <v>489</v>
      </c>
      <c r="C367" s="26" t="s">
        <v>491</v>
      </c>
      <c r="D367" s="3" t="s">
        <v>711</v>
      </c>
      <c r="E367" s="18" t="s">
        <v>711</v>
      </c>
      <c r="F367" s="18" t="s">
        <v>1119</v>
      </c>
      <c r="G367" s="18">
        <v>2564</v>
      </c>
      <c r="H367" s="18" t="s">
        <v>712</v>
      </c>
      <c r="I367" s="18" t="s">
        <v>28</v>
      </c>
      <c r="J367" s="18" t="s">
        <v>713</v>
      </c>
      <c r="K367" s="18" t="s">
        <v>12</v>
      </c>
      <c r="L367" s="18" t="s">
        <v>13</v>
      </c>
      <c r="M367" s="18"/>
    </row>
    <row r="368" spans="1:13" ht="19.5" thickBot="1">
      <c r="A368" s="18" t="s">
        <v>2618</v>
      </c>
      <c r="B368" s="26" t="s">
        <v>489</v>
      </c>
      <c r="C368" s="26" t="s">
        <v>491</v>
      </c>
      <c r="D368" s="3" t="s">
        <v>438</v>
      </c>
      <c r="E368" s="18" t="s">
        <v>438</v>
      </c>
      <c r="F368" s="18" t="s">
        <v>1119</v>
      </c>
      <c r="G368" s="18">
        <v>2564</v>
      </c>
      <c r="H368" s="18" t="s">
        <v>56</v>
      </c>
      <c r="I368" s="18" t="s">
        <v>28</v>
      </c>
      <c r="J368" s="18" t="s">
        <v>419</v>
      </c>
      <c r="K368" s="18" t="s">
        <v>321</v>
      </c>
      <c r="L368" s="18" t="s">
        <v>13</v>
      </c>
      <c r="M368" s="18"/>
    </row>
    <row r="369" spans="1:13" ht="19.5" thickBot="1">
      <c r="A369" s="18" t="s">
        <v>2693</v>
      </c>
      <c r="B369" s="26" t="s">
        <v>489</v>
      </c>
      <c r="C369" s="26" t="s">
        <v>491</v>
      </c>
      <c r="D369" s="3" t="s">
        <v>746</v>
      </c>
      <c r="E369" s="18" t="s">
        <v>746</v>
      </c>
      <c r="F369" s="18" t="s">
        <v>1168</v>
      </c>
      <c r="G369" s="18">
        <v>2564</v>
      </c>
      <c r="H369" s="18" t="s">
        <v>56</v>
      </c>
      <c r="I369" s="18" t="s">
        <v>28</v>
      </c>
      <c r="J369" s="18" t="s">
        <v>296</v>
      </c>
      <c r="K369" s="18" t="s">
        <v>51</v>
      </c>
      <c r="L369" s="18" t="s">
        <v>13</v>
      </c>
      <c r="M369" s="18"/>
    </row>
    <row r="370" spans="1:13" ht="19.5" thickBot="1">
      <c r="A370" s="18" t="s">
        <v>2701</v>
      </c>
      <c r="B370" s="26" t="s">
        <v>489</v>
      </c>
      <c r="C370" s="26" t="s">
        <v>491</v>
      </c>
      <c r="D370" s="3" t="s">
        <v>748</v>
      </c>
      <c r="E370" s="18" t="s">
        <v>748</v>
      </c>
      <c r="F370" s="18" t="s">
        <v>1119</v>
      </c>
      <c r="G370" s="18">
        <v>2564</v>
      </c>
      <c r="H370" s="18" t="s">
        <v>56</v>
      </c>
      <c r="I370" s="18" t="s">
        <v>28</v>
      </c>
      <c r="J370" s="18" t="s">
        <v>225</v>
      </c>
      <c r="K370" s="18" t="s">
        <v>51</v>
      </c>
      <c r="L370" s="18" t="s">
        <v>13</v>
      </c>
      <c r="M370" s="18"/>
    </row>
    <row r="371" spans="1:13" ht="19.5" thickBot="1">
      <c r="A371" s="18" t="s">
        <v>2711</v>
      </c>
      <c r="B371" s="26" t="s">
        <v>489</v>
      </c>
      <c r="C371" s="26" t="s">
        <v>491</v>
      </c>
      <c r="D371" s="3" t="s">
        <v>752</v>
      </c>
      <c r="E371" s="18" t="s">
        <v>752</v>
      </c>
      <c r="F371" s="18" t="s">
        <v>1119</v>
      </c>
      <c r="G371" s="18">
        <v>2564</v>
      </c>
      <c r="H371" s="18" t="s">
        <v>56</v>
      </c>
      <c r="I371" s="18" t="s">
        <v>28</v>
      </c>
      <c r="J371" s="18" t="s">
        <v>450</v>
      </c>
      <c r="K371" s="18" t="s">
        <v>54</v>
      </c>
      <c r="L371" s="18" t="s">
        <v>13</v>
      </c>
      <c r="M371" s="18"/>
    </row>
    <row r="372" spans="1:13" ht="19.5" thickBot="1">
      <c r="A372" s="18" t="s">
        <v>2715</v>
      </c>
      <c r="B372" s="26" t="s">
        <v>489</v>
      </c>
      <c r="C372" s="26" t="s">
        <v>491</v>
      </c>
      <c r="D372" s="3" t="s">
        <v>754</v>
      </c>
      <c r="E372" s="18" t="s">
        <v>754</v>
      </c>
      <c r="F372" s="18" t="s">
        <v>1119</v>
      </c>
      <c r="G372" s="18">
        <v>2564</v>
      </c>
      <c r="H372" s="18" t="s">
        <v>56</v>
      </c>
      <c r="I372" s="18" t="s">
        <v>28</v>
      </c>
      <c r="J372" s="18" t="s">
        <v>225</v>
      </c>
      <c r="K372" s="18" t="s">
        <v>51</v>
      </c>
      <c r="L372" s="18" t="s">
        <v>13</v>
      </c>
      <c r="M372" s="18"/>
    </row>
    <row r="373" spans="1:13" ht="19.5" thickBot="1">
      <c r="A373" s="18" t="s">
        <v>2717</v>
      </c>
      <c r="B373" s="26" t="s">
        <v>489</v>
      </c>
      <c r="C373" s="26" t="s">
        <v>491</v>
      </c>
      <c r="D373" s="3" t="s">
        <v>755</v>
      </c>
      <c r="E373" s="18" t="s">
        <v>755</v>
      </c>
      <c r="F373" s="18" t="s">
        <v>1119</v>
      </c>
      <c r="G373" s="18">
        <v>2564</v>
      </c>
      <c r="H373" s="18" t="s">
        <v>570</v>
      </c>
      <c r="I373" s="18" t="s">
        <v>28</v>
      </c>
      <c r="J373" s="18" t="s">
        <v>365</v>
      </c>
      <c r="K373" s="18" t="s">
        <v>51</v>
      </c>
      <c r="L373" s="18" t="s">
        <v>13</v>
      </c>
      <c r="M373" s="18"/>
    </row>
    <row r="374" spans="1:13" ht="19.5" thickBot="1">
      <c r="A374" s="18" t="s">
        <v>2721</v>
      </c>
      <c r="B374" s="26" t="s">
        <v>489</v>
      </c>
      <c r="C374" s="26" t="s">
        <v>491</v>
      </c>
      <c r="D374" s="3" t="s">
        <v>757</v>
      </c>
      <c r="E374" s="18" t="s">
        <v>757</v>
      </c>
      <c r="F374" s="18" t="s">
        <v>1119</v>
      </c>
      <c r="G374" s="18">
        <v>2564</v>
      </c>
      <c r="H374" s="18" t="s">
        <v>56</v>
      </c>
      <c r="I374" s="18" t="s">
        <v>28</v>
      </c>
      <c r="J374" s="18" t="s">
        <v>225</v>
      </c>
      <c r="K374" s="18" t="s">
        <v>51</v>
      </c>
      <c r="L374" s="18" t="s">
        <v>13</v>
      </c>
      <c r="M374" s="18"/>
    </row>
    <row r="375" spans="1:13" ht="19.5" thickBot="1">
      <c r="A375" s="18" t="s">
        <v>2752</v>
      </c>
      <c r="B375" s="26" t="s">
        <v>489</v>
      </c>
      <c r="C375" s="26" t="s">
        <v>491</v>
      </c>
      <c r="D375" s="3" t="s">
        <v>770</v>
      </c>
      <c r="E375" s="18" t="s">
        <v>770</v>
      </c>
      <c r="F375" s="18" t="s">
        <v>1119</v>
      </c>
      <c r="G375" s="18">
        <v>2564</v>
      </c>
      <c r="H375" s="18" t="s">
        <v>56</v>
      </c>
      <c r="I375" s="18" t="s">
        <v>28</v>
      </c>
      <c r="J375" s="18" t="s">
        <v>450</v>
      </c>
      <c r="K375" s="18" t="s">
        <v>54</v>
      </c>
      <c r="L375" s="18" t="s">
        <v>13</v>
      </c>
      <c r="M375" s="18"/>
    </row>
    <row r="376" spans="1:13" ht="19.5" thickBot="1">
      <c r="A376" s="18" t="s">
        <v>2762</v>
      </c>
      <c r="B376" s="26" t="s">
        <v>489</v>
      </c>
      <c r="C376" s="26" t="s">
        <v>491</v>
      </c>
      <c r="D376" s="3" t="s">
        <v>774</v>
      </c>
      <c r="E376" s="18" t="s">
        <v>774</v>
      </c>
      <c r="F376" s="18" t="s">
        <v>1119</v>
      </c>
      <c r="G376" s="18">
        <v>2564</v>
      </c>
      <c r="H376" s="18" t="s">
        <v>56</v>
      </c>
      <c r="I376" s="18" t="s">
        <v>28</v>
      </c>
      <c r="J376" s="18" t="s">
        <v>53</v>
      </c>
      <c r="K376" s="18" t="s">
        <v>54</v>
      </c>
      <c r="L376" s="18" t="s">
        <v>13</v>
      </c>
      <c r="M376" s="18"/>
    </row>
    <row r="377" spans="1:13" ht="19.5" thickBot="1">
      <c r="A377" s="18" t="s">
        <v>2776</v>
      </c>
      <c r="B377" s="26" t="s">
        <v>489</v>
      </c>
      <c r="C377" s="26" t="s">
        <v>491</v>
      </c>
      <c r="D377" s="3" t="s">
        <v>779</v>
      </c>
      <c r="E377" s="18" t="s">
        <v>779</v>
      </c>
      <c r="F377" s="18" t="s">
        <v>1119</v>
      </c>
      <c r="G377" s="18">
        <v>2564</v>
      </c>
      <c r="H377" s="18" t="s">
        <v>56</v>
      </c>
      <c r="I377" s="18" t="s">
        <v>28</v>
      </c>
      <c r="J377" s="18" t="s">
        <v>393</v>
      </c>
      <c r="K377" s="18" t="s">
        <v>51</v>
      </c>
      <c r="L377" s="18" t="s">
        <v>13</v>
      </c>
      <c r="M377" s="18"/>
    </row>
    <row r="378" spans="1:13" ht="19.5" thickBot="1">
      <c r="A378" s="18" t="s">
        <v>2780</v>
      </c>
      <c r="B378" s="26" t="s">
        <v>489</v>
      </c>
      <c r="C378" s="26" t="s">
        <v>491</v>
      </c>
      <c r="D378" s="3" t="s">
        <v>780</v>
      </c>
      <c r="E378" s="18" t="s">
        <v>780</v>
      </c>
      <c r="F378" s="18" t="s">
        <v>1119</v>
      </c>
      <c r="G378" s="18">
        <v>2564</v>
      </c>
      <c r="H378" s="18" t="s">
        <v>56</v>
      </c>
      <c r="I378" s="18" t="s">
        <v>28</v>
      </c>
      <c r="J378" s="18" t="s">
        <v>53</v>
      </c>
      <c r="K378" s="18" t="s">
        <v>54</v>
      </c>
      <c r="L378" s="18" t="s">
        <v>13</v>
      </c>
      <c r="M378" s="18"/>
    </row>
    <row r="379" spans="1:13" ht="19.5" thickBot="1">
      <c r="A379" s="18" t="s">
        <v>2782</v>
      </c>
      <c r="B379" s="26" t="s">
        <v>489</v>
      </c>
      <c r="C379" s="26" t="s">
        <v>491</v>
      </c>
      <c r="D379" s="3" t="s">
        <v>781</v>
      </c>
      <c r="E379" s="18" t="s">
        <v>781</v>
      </c>
      <c r="F379" s="18" t="s">
        <v>1119</v>
      </c>
      <c r="G379" s="18">
        <v>2564</v>
      </c>
      <c r="H379" s="18" t="s">
        <v>56</v>
      </c>
      <c r="I379" s="18" t="s">
        <v>28</v>
      </c>
      <c r="J379" s="18" t="s">
        <v>450</v>
      </c>
      <c r="K379" s="18" t="s">
        <v>54</v>
      </c>
      <c r="L379" s="18" t="s">
        <v>13</v>
      </c>
      <c r="M379" s="18"/>
    </row>
    <row r="380" spans="1:13" ht="19.5" thickBot="1">
      <c r="A380" s="18" t="s">
        <v>2794</v>
      </c>
      <c r="B380" s="26" t="s">
        <v>489</v>
      </c>
      <c r="C380" s="26" t="s">
        <v>491</v>
      </c>
      <c r="D380" s="3" t="s">
        <v>786</v>
      </c>
      <c r="E380" s="18" t="s">
        <v>786</v>
      </c>
      <c r="F380" s="18" t="s">
        <v>1119</v>
      </c>
      <c r="G380" s="18">
        <v>2564</v>
      </c>
      <c r="H380" s="18" t="s">
        <v>56</v>
      </c>
      <c r="I380" s="18" t="s">
        <v>28</v>
      </c>
      <c r="J380" s="18" t="s">
        <v>450</v>
      </c>
      <c r="K380" s="18" t="s">
        <v>54</v>
      </c>
      <c r="L380" s="18" t="s">
        <v>13</v>
      </c>
      <c r="M380" s="18"/>
    </row>
    <row r="381" spans="1:13" ht="19.5" thickBot="1">
      <c r="A381" s="18" t="s">
        <v>2796</v>
      </c>
      <c r="B381" s="26" t="s">
        <v>489</v>
      </c>
      <c r="C381" s="26" t="s">
        <v>491</v>
      </c>
      <c r="D381" s="3" t="s">
        <v>748</v>
      </c>
      <c r="E381" s="18" t="s">
        <v>748</v>
      </c>
      <c r="F381" s="18" t="s">
        <v>1119</v>
      </c>
      <c r="G381" s="18">
        <v>2564</v>
      </c>
      <c r="H381" s="18" t="s">
        <v>56</v>
      </c>
      <c r="I381" s="18" t="s">
        <v>28</v>
      </c>
      <c r="J381" s="18" t="s">
        <v>262</v>
      </c>
      <c r="K381" s="18" t="s">
        <v>51</v>
      </c>
      <c r="L381" s="18" t="s">
        <v>13</v>
      </c>
      <c r="M381" s="18"/>
    </row>
    <row r="382" spans="1:13" ht="19.5" thickBot="1">
      <c r="A382" s="18" t="s">
        <v>2798</v>
      </c>
      <c r="B382" s="26" t="s">
        <v>489</v>
      </c>
      <c r="C382" s="26" t="s">
        <v>491</v>
      </c>
      <c r="D382" s="3" t="s">
        <v>787</v>
      </c>
      <c r="E382" s="18" t="s">
        <v>787</v>
      </c>
      <c r="F382" s="18" t="s">
        <v>1119</v>
      </c>
      <c r="G382" s="18">
        <v>2564</v>
      </c>
      <c r="H382" s="18" t="s">
        <v>56</v>
      </c>
      <c r="I382" s="18" t="s">
        <v>28</v>
      </c>
      <c r="J382" s="18" t="s">
        <v>359</v>
      </c>
      <c r="K382" s="18" t="s">
        <v>51</v>
      </c>
      <c r="L382" s="18" t="s">
        <v>13</v>
      </c>
      <c r="M382" s="18"/>
    </row>
    <row r="383" spans="1:13" ht="19.5" thickBot="1">
      <c r="A383" s="18" t="s">
        <v>2800</v>
      </c>
      <c r="B383" s="26" t="s">
        <v>489</v>
      </c>
      <c r="C383" s="26" t="s">
        <v>491</v>
      </c>
      <c r="D383" s="3" t="s">
        <v>788</v>
      </c>
      <c r="E383" s="18" t="s">
        <v>788</v>
      </c>
      <c r="F383" s="18" t="s">
        <v>1119</v>
      </c>
      <c r="G383" s="18">
        <v>2564</v>
      </c>
      <c r="H383" s="18" t="s">
        <v>56</v>
      </c>
      <c r="I383" s="18" t="s">
        <v>28</v>
      </c>
      <c r="J383" s="18" t="s">
        <v>450</v>
      </c>
      <c r="K383" s="18" t="s">
        <v>54</v>
      </c>
      <c r="L383" s="18" t="s">
        <v>13</v>
      </c>
      <c r="M383" s="18"/>
    </row>
    <row r="384" spans="1:13" ht="19.5" thickBot="1">
      <c r="A384" s="18" t="s">
        <v>2802</v>
      </c>
      <c r="B384" s="26" t="s">
        <v>489</v>
      </c>
      <c r="C384" s="26" t="s">
        <v>491</v>
      </c>
      <c r="D384" s="3" t="s">
        <v>789</v>
      </c>
      <c r="E384" s="18" t="s">
        <v>789</v>
      </c>
      <c r="F384" s="18" t="s">
        <v>1119</v>
      </c>
      <c r="G384" s="18">
        <v>2564</v>
      </c>
      <c r="H384" s="18" t="s">
        <v>56</v>
      </c>
      <c r="I384" s="18" t="s">
        <v>28</v>
      </c>
      <c r="J384" s="18" t="s">
        <v>262</v>
      </c>
      <c r="K384" s="18" t="s">
        <v>51</v>
      </c>
      <c r="L384" s="18" t="s">
        <v>13</v>
      </c>
      <c r="M384" s="18"/>
    </row>
    <row r="385" spans="1:13" ht="19.5" thickBot="1">
      <c r="A385" s="18" t="s">
        <v>2827</v>
      </c>
      <c r="B385" s="26" t="s">
        <v>489</v>
      </c>
      <c r="C385" s="26" t="s">
        <v>491</v>
      </c>
      <c r="D385" s="3" t="s">
        <v>797</v>
      </c>
      <c r="E385" s="18" t="s">
        <v>797</v>
      </c>
      <c r="F385" s="18" t="s">
        <v>1119</v>
      </c>
      <c r="G385" s="18">
        <v>2564</v>
      </c>
      <c r="H385" s="18" t="s">
        <v>712</v>
      </c>
      <c r="I385" s="18" t="s">
        <v>28</v>
      </c>
      <c r="J385" s="18" t="s">
        <v>281</v>
      </c>
      <c r="K385" s="18" t="s">
        <v>51</v>
      </c>
      <c r="L385" s="18" t="s">
        <v>13</v>
      </c>
      <c r="M385" s="18"/>
    </row>
    <row r="386" spans="1:13" ht="19.5" thickBot="1">
      <c r="A386" s="18" t="s">
        <v>2857</v>
      </c>
      <c r="B386" s="26" t="s">
        <v>489</v>
      </c>
      <c r="C386" s="26" t="s">
        <v>491</v>
      </c>
      <c r="D386" s="3" t="s">
        <v>809</v>
      </c>
      <c r="E386" s="18" t="s">
        <v>809</v>
      </c>
      <c r="F386" s="18" t="s">
        <v>1119</v>
      </c>
      <c r="G386" s="18">
        <v>2564</v>
      </c>
      <c r="H386" s="18" t="s">
        <v>56</v>
      </c>
      <c r="I386" s="18" t="s">
        <v>28</v>
      </c>
      <c r="J386" s="18" t="s">
        <v>409</v>
      </c>
      <c r="K386" s="18" t="s">
        <v>51</v>
      </c>
      <c r="L386" s="18" t="s">
        <v>13</v>
      </c>
      <c r="M386" s="18"/>
    </row>
    <row r="387" spans="1:13" ht="19.5" thickBot="1">
      <c r="A387" s="18" t="s">
        <v>2886</v>
      </c>
      <c r="B387" s="26" t="s">
        <v>489</v>
      </c>
      <c r="C387" s="26" t="s">
        <v>491</v>
      </c>
      <c r="D387" s="3" t="s">
        <v>818</v>
      </c>
      <c r="E387" s="18" t="s">
        <v>818</v>
      </c>
      <c r="F387" s="18" t="s">
        <v>1119</v>
      </c>
      <c r="G387" s="18">
        <v>2564</v>
      </c>
      <c r="H387" s="18" t="s">
        <v>712</v>
      </c>
      <c r="I387" s="18" t="s">
        <v>28</v>
      </c>
      <c r="J387" s="18" t="s">
        <v>285</v>
      </c>
      <c r="K387" s="18" t="s">
        <v>51</v>
      </c>
      <c r="L387" s="18" t="s">
        <v>13</v>
      </c>
      <c r="M387" s="18"/>
    </row>
    <row r="388" spans="1:13" ht="19.5" thickBot="1">
      <c r="A388" s="18" t="s">
        <v>2911</v>
      </c>
      <c r="B388" s="26" t="s">
        <v>489</v>
      </c>
      <c r="C388" s="26" t="s">
        <v>491</v>
      </c>
      <c r="D388" s="3" t="s">
        <v>828</v>
      </c>
      <c r="E388" s="18" t="s">
        <v>828</v>
      </c>
      <c r="F388" s="18" t="s">
        <v>1119</v>
      </c>
      <c r="G388" s="18">
        <v>2564</v>
      </c>
      <c r="H388" s="18" t="s">
        <v>472</v>
      </c>
      <c r="I388" s="18" t="s">
        <v>28</v>
      </c>
      <c r="J388" s="18"/>
      <c r="K388" s="18" t="s">
        <v>190</v>
      </c>
      <c r="L388" s="18" t="s">
        <v>184</v>
      </c>
      <c r="M388" s="18"/>
    </row>
    <row r="389" spans="1:13" ht="19.5" thickBot="1">
      <c r="A389" s="18" t="s">
        <v>2920</v>
      </c>
      <c r="B389" s="26" t="s">
        <v>489</v>
      </c>
      <c r="C389" s="26" t="s">
        <v>491</v>
      </c>
      <c r="D389" s="3" t="s">
        <v>701</v>
      </c>
      <c r="E389" s="18" t="s">
        <v>701</v>
      </c>
      <c r="F389" s="18" t="s">
        <v>1119</v>
      </c>
      <c r="G389" s="18">
        <v>2564</v>
      </c>
      <c r="H389" s="18" t="s">
        <v>56</v>
      </c>
      <c r="I389" s="18" t="s">
        <v>28</v>
      </c>
      <c r="J389" s="18" t="s">
        <v>829</v>
      </c>
      <c r="K389" s="18" t="s">
        <v>51</v>
      </c>
      <c r="L389" s="18" t="s">
        <v>13</v>
      </c>
      <c r="M389" s="18"/>
    </row>
    <row r="390" spans="1:13" ht="19.5" thickBot="1">
      <c r="A390" s="18" t="s">
        <v>2926</v>
      </c>
      <c r="B390" s="26" t="s">
        <v>489</v>
      </c>
      <c r="C390" s="26" t="s">
        <v>491</v>
      </c>
      <c r="D390" s="3" t="s">
        <v>834</v>
      </c>
      <c r="E390" s="18" t="s">
        <v>834</v>
      </c>
      <c r="F390" s="18" t="s">
        <v>1119</v>
      </c>
      <c r="G390" s="18">
        <v>2564</v>
      </c>
      <c r="H390" s="18" t="s">
        <v>570</v>
      </c>
      <c r="I390" s="18" t="s">
        <v>832</v>
      </c>
      <c r="J390" s="18" t="s">
        <v>833</v>
      </c>
      <c r="K390" s="18" t="s">
        <v>307</v>
      </c>
      <c r="L390" s="18" t="s">
        <v>89</v>
      </c>
      <c r="M390" s="18"/>
    </row>
    <row r="391" spans="1:13" ht="19.5" thickBot="1">
      <c r="A391" s="18" t="s">
        <v>2938</v>
      </c>
      <c r="B391" s="26" t="s">
        <v>489</v>
      </c>
      <c r="C391" s="26" t="s">
        <v>491</v>
      </c>
      <c r="D391" s="3" t="s">
        <v>841</v>
      </c>
      <c r="E391" s="18" t="s">
        <v>841</v>
      </c>
      <c r="F391" s="18" t="s">
        <v>1119</v>
      </c>
      <c r="G391" s="18">
        <v>2564</v>
      </c>
      <c r="H391" s="18" t="s">
        <v>386</v>
      </c>
      <c r="I391" s="18" t="s">
        <v>28</v>
      </c>
      <c r="J391" s="18" t="s">
        <v>842</v>
      </c>
      <c r="K391" s="18" t="s">
        <v>501</v>
      </c>
      <c r="L391" s="18" t="s">
        <v>113</v>
      </c>
      <c r="M391" s="18"/>
    </row>
    <row r="392" spans="1:13" ht="19.5" thickBot="1">
      <c r="A392" s="18" t="s">
        <v>2940</v>
      </c>
      <c r="B392" s="26" t="s">
        <v>489</v>
      </c>
      <c r="C392" s="26" t="s">
        <v>491</v>
      </c>
      <c r="D392" s="3" t="s">
        <v>843</v>
      </c>
      <c r="E392" s="18" t="s">
        <v>843</v>
      </c>
      <c r="F392" s="18" t="s">
        <v>1119</v>
      </c>
      <c r="G392" s="18">
        <v>2564</v>
      </c>
      <c r="H392" s="18" t="s">
        <v>56</v>
      </c>
      <c r="I392" s="18" t="s">
        <v>28</v>
      </c>
      <c r="J392" s="18" t="s">
        <v>839</v>
      </c>
      <c r="K392" s="18" t="s">
        <v>12</v>
      </c>
      <c r="L392" s="18" t="s">
        <v>13</v>
      </c>
      <c r="M392" s="18"/>
    </row>
    <row r="393" spans="1:13" ht="19.5" thickBot="1">
      <c r="A393" s="18" t="s">
        <v>2942</v>
      </c>
      <c r="B393" s="26" t="s">
        <v>489</v>
      </c>
      <c r="C393" s="26" t="s">
        <v>491</v>
      </c>
      <c r="D393" s="3" t="s">
        <v>844</v>
      </c>
      <c r="E393" s="18" t="s">
        <v>844</v>
      </c>
      <c r="F393" s="18" t="s">
        <v>1119</v>
      </c>
      <c r="G393" s="18">
        <v>2564</v>
      </c>
      <c r="H393" s="18" t="s">
        <v>56</v>
      </c>
      <c r="I393" s="18" t="s">
        <v>28</v>
      </c>
      <c r="J393" s="18" t="s">
        <v>420</v>
      </c>
      <c r="K393" s="18" t="s">
        <v>51</v>
      </c>
      <c r="L393" s="18" t="s">
        <v>13</v>
      </c>
      <c r="M393" s="18"/>
    </row>
    <row r="394" spans="1:13" ht="19.5" thickBot="1">
      <c r="A394" s="18" t="s">
        <v>2944</v>
      </c>
      <c r="B394" s="26" t="s">
        <v>489</v>
      </c>
      <c r="C394" s="26" t="s">
        <v>491</v>
      </c>
      <c r="D394" s="3" t="s">
        <v>845</v>
      </c>
      <c r="E394" s="18" t="s">
        <v>845</v>
      </c>
      <c r="F394" s="18" t="s">
        <v>1119</v>
      </c>
      <c r="G394" s="18">
        <v>2564</v>
      </c>
      <c r="H394" s="18" t="s">
        <v>472</v>
      </c>
      <c r="I394" s="18" t="s">
        <v>386</v>
      </c>
      <c r="J394" s="18"/>
      <c r="K394" s="18" t="s">
        <v>653</v>
      </c>
      <c r="L394" s="18" t="s">
        <v>184</v>
      </c>
      <c r="M394" s="18"/>
    </row>
    <row r="395" spans="1:13" ht="19.5" thickBot="1">
      <c r="A395" s="18" t="s">
        <v>2954</v>
      </c>
      <c r="B395" s="26" t="s">
        <v>489</v>
      </c>
      <c r="C395" s="26" t="s">
        <v>491</v>
      </c>
      <c r="D395" s="3" t="s">
        <v>849</v>
      </c>
      <c r="E395" s="18" t="s">
        <v>849</v>
      </c>
      <c r="F395" s="18" t="s">
        <v>1119</v>
      </c>
      <c r="G395" s="18">
        <v>2564</v>
      </c>
      <c r="H395" s="18" t="s">
        <v>56</v>
      </c>
      <c r="I395" s="18" t="s">
        <v>28</v>
      </c>
      <c r="J395" s="18" t="s">
        <v>383</v>
      </c>
      <c r="K395" s="18" t="s">
        <v>51</v>
      </c>
      <c r="L395" s="18" t="s">
        <v>13</v>
      </c>
      <c r="M395" s="18"/>
    </row>
    <row r="396" spans="1:13" ht="19.5" thickBot="1">
      <c r="A396" s="18" t="s">
        <v>2956</v>
      </c>
      <c r="B396" s="26" t="s">
        <v>489</v>
      </c>
      <c r="C396" s="26" t="s">
        <v>491</v>
      </c>
      <c r="D396" s="3" t="s">
        <v>850</v>
      </c>
      <c r="E396" s="18" t="s">
        <v>850</v>
      </c>
      <c r="F396" s="18" t="s">
        <v>1119</v>
      </c>
      <c r="G396" s="18">
        <v>2564</v>
      </c>
      <c r="H396" s="18" t="s">
        <v>56</v>
      </c>
      <c r="I396" s="18" t="s">
        <v>28</v>
      </c>
      <c r="J396" s="18" t="s">
        <v>383</v>
      </c>
      <c r="K396" s="18" t="s">
        <v>51</v>
      </c>
      <c r="L396" s="18" t="s">
        <v>13</v>
      </c>
      <c r="M396" s="18"/>
    </row>
    <row r="397" spans="1:13" ht="19.5" thickBot="1">
      <c r="A397" s="18" t="s">
        <v>2960</v>
      </c>
      <c r="B397" s="26" t="s">
        <v>489</v>
      </c>
      <c r="C397" s="26" t="s">
        <v>491</v>
      </c>
      <c r="D397" s="3" t="s">
        <v>851</v>
      </c>
      <c r="E397" s="18" t="s">
        <v>851</v>
      </c>
      <c r="F397" s="18" t="s">
        <v>1119</v>
      </c>
      <c r="G397" s="18">
        <v>2564</v>
      </c>
      <c r="H397" s="18" t="s">
        <v>56</v>
      </c>
      <c r="I397" s="18" t="s">
        <v>28</v>
      </c>
      <c r="J397" s="18" t="s">
        <v>356</v>
      </c>
      <c r="K397" s="18" t="s">
        <v>51</v>
      </c>
      <c r="L397" s="18" t="s">
        <v>13</v>
      </c>
      <c r="M397" s="18"/>
    </row>
    <row r="398" spans="1:13" ht="19.5" thickBot="1">
      <c r="A398" s="18" t="s">
        <v>2969</v>
      </c>
      <c r="B398" s="26" t="s">
        <v>489</v>
      </c>
      <c r="C398" s="26" t="s">
        <v>491</v>
      </c>
      <c r="D398" s="3" t="s">
        <v>853</v>
      </c>
      <c r="E398" s="18" t="s">
        <v>853</v>
      </c>
      <c r="F398" s="18" t="s">
        <v>1119</v>
      </c>
      <c r="G398" s="18">
        <v>2564</v>
      </c>
      <c r="H398" s="18" t="s">
        <v>56</v>
      </c>
      <c r="I398" s="18" t="s">
        <v>28</v>
      </c>
      <c r="J398" s="18" t="s">
        <v>413</v>
      </c>
      <c r="K398" s="18" t="s">
        <v>51</v>
      </c>
      <c r="L398" s="18" t="s">
        <v>13</v>
      </c>
      <c r="M398" s="18"/>
    </row>
    <row r="399" spans="1:13" ht="19.5" thickBot="1">
      <c r="A399" s="18" t="s">
        <v>2976</v>
      </c>
      <c r="B399" s="26" t="s">
        <v>489</v>
      </c>
      <c r="C399" s="26" t="s">
        <v>491</v>
      </c>
      <c r="D399" s="3" t="s">
        <v>855</v>
      </c>
      <c r="E399" s="18" t="s">
        <v>855</v>
      </c>
      <c r="F399" s="18" t="s">
        <v>1119</v>
      </c>
      <c r="G399" s="18">
        <v>2564</v>
      </c>
      <c r="H399" s="18" t="s">
        <v>56</v>
      </c>
      <c r="I399" s="18" t="s">
        <v>28</v>
      </c>
      <c r="J399" s="18" t="s">
        <v>440</v>
      </c>
      <c r="K399" s="18" t="s">
        <v>51</v>
      </c>
      <c r="L399" s="18" t="s">
        <v>13</v>
      </c>
      <c r="M399" s="18"/>
    </row>
    <row r="400" spans="1:13" ht="19.5" thickBot="1">
      <c r="A400" s="18" t="s">
        <v>2978</v>
      </c>
      <c r="B400" s="26" t="s">
        <v>489</v>
      </c>
      <c r="C400" s="26" t="s">
        <v>491</v>
      </c>
      <c r="D400" s="3" t="s">
        <v>688</v>
      </c>
      <c r="E400" s="18" t="s">
        <v>688</v>
      </c>
      <c r="F400" s="18" t="s">
        <v>1119</v>
      </c>
      <c r="G400" s="18">
        <v>2564</v>
      </c>
      <c r="H400" s="18" t="s">
        <v>56</v>
      </c>
      <c r="I400" s="18" t="s">
        <v>28</v>
      </c>
      <c r="J400" s="18" t="s">
        <v>440</v>
      </c>
      <c r="K400" s="18" t="s">
        <v>51</v>
      </c>
      <c r="L400" s="18" t="s">
        <v>13</v>
      </c>
      <c r="M400" s="18"/>
    </row>
    <row r="401" spans="1:13" ht="19.5" thickBot="1">
      <c r="A401" s="18" t="s">
        <v>3053</v>
      </c>
      <c r="B401" s="4" t="s">
        <v>489</v>
      </c>
      <c r="C401" s="4" t="s">
        <v>491</v>
      </c>
      <c r="D401" s="3" t="s">
        <v>876</v>
      </c>
      <c r="E401" s="18" t="s">
        <v>876</v>
      </c>
      <c r="F401" s="18" t="s">
        <v>1119</v>
      </c>
      <c r="G401" s="18">
        <v>2566</v>
      </c>
      <c r="H401" s="18" t="s">
        <v>502</v>
      </c>
      <c r="I401" s="18" t="s">
        <v>68</v>
      </c>
      <c r="J401" s="18" t="s">
        <v>53</v>
      </c>
      <c r="K401" s="18" t="s">
        <v>54</v>
      </c>
      <c r="L401" s="18" t="s">
        <v>13</v>
      </c>
      <c r="M401" s="18" t="s">
        <v>875</v>
      </c>
    </row>
    <row r="402" spans="1:13" ht="19.5" thickBot="1">
      <c r="A402" s="18" t="s">
        <v>3125</v>
      </c>
      <c r="B402" s="4" t="s">
        <v>489</v>
      </c>
      <c r="C402" s="4" t="s">
        <v>491</v>
      </c>
      <c r="D402" s="3" t="s">
        <v>890</v>
      </c>
      <c r="E402" s="18" t="s">
        <v>890</v>
      </c>
      <c r="F402" s="18" t="s">
        <v>1119</v>
      </c>
      <c r="G402" s="18">
        <v>2566</v>
      </c>
      <c r="H402" s="18" t="s">
        <v>502</v>
      </c>
      <c r="I402" s="18" t="s">
        <v>886</v>
      </c>
      <c r="J402" s="18" t="s">
        <v>121</v>
      </c>
      <c r="K402" s="18" t="s">
        <v>891</v>
      </c>
      <c r="L402" s="18" t="s">
        <v>65</v>
      </c>
      <c r="M402" s="18" t="s">
        <v>875</v>
      </c>
    </row>
    <row r="403" spans="1:13" ht="19.5" thickBot="1">
      <c r="A403" s="18" t="s">
        <v>3137</v>
      </c>
      <c r="B403" s="26" t="s">
        <v>489</v>
      </c>
      <c r="C403" s="26" t="s">
        <v>491</v>
      </c>
      <c r="D403" s="3" t="s">
        <v>898</v>
      </c>
      <c r="E403" s="18" t="s">
        <v>898</v>
      </c>
      <c r="F403" s="18" t="s">
        <v>1119</v>
      </c>
      <c r="G403" s="18">
        <v>2564</v>
      </c>
      <c r="H403" s="18" t="s">
        <v>386</v>
      </c>
      <c r="I403" s="18" t="s">
        <v>28</v>
      </c>
      <c r="J403" s="18" t="s">
        <v>899</v>
      </c>
      <c r="K403" s="18" t="s">
        <v>321</v>
      </c>
      <c r="L403" s="18" t="s">
        <v>13</v>
      </c>
      <c r="M403" s="18"/>
    </row>
    <row r="404" spans="1:13" ht="19.5" thickBot="1">
      <c r="A404" s="18" t="s">
        <v>3191</v>
      </c>
      <c r="B404" s="26" t="s">
        <v>489</v>
      </c>
      <c r="C404" s="26" t="s">
        <v>491</v>
      </c>
      <c r="D404" s="3" t="s">
        <v>1088</v>
      </c>
      <c r="E404" s="18" t="s">
        <v>3192</v>
      </c>
      <c r="F404" s="18" t="s">
        <v>1119</v>
      </c>
      <c r="G404" s="18">
        <v>2565</v>
      </c>
      <c r="H404" s="18" t="s">
        <v>516</v>
      </c>
      <c r="I404" s="18" t="s">
        <v>918</v>
      </c>
      <c r="J404" s="18" t="s">
        <v>364</v>
      </c>
      <c r="K404" s="18" t="s">
        <v>51</v>
      </c>
      <c r="L404" s="18" t="s">
        <v>13</v>
      </c>
      <c r="M404" s="18"/>
    </row>
    <row r="405" spans="1:13" ht="19.5" thickBot="1">
      <c r="A405" s="18" t="s">
        <v>3210</v>
      </c>
      <c r="B405" s="26" t="s">
        <v>489</v>
      </c>
      <c r="C405" s="26" t="s">
        <v>491</v>
      </c>
      <c r="D405" s="3" t="s">
        <v>558</v>
      </c>
      <c r="E405" s="18" t="s">
        <v>558</v>
      </c>
      <c r="F405" s="18" t="s">
        <v>1119</v>
      </c>
      <c r="G405" s="18">
        <v>2565</v>
      </c>
      <c r="H405" s="18" t="s">
        <v>482</v>
      </c>
      <c r="I405" s="18" t="s">
        <v>10</v>
      </c>
      <c r="J405" s="18" t="s">
        <v>17</v>
      </c>
      <c r="K405" s="18" t="s">
        <v>12</v>
      </c>
      <c r="L405" s="18" t="s">
        <v>13</v>
      </c>
      <c r="M405" s="18" t="s">
        <v>30</v>
      </c>
    </row>
    <row r="406" spans="1:13" ht="19.5" thickBot="1">
      <c r="A406" s="18" t="s">
        <v>3217</v>
      </c>
      <c r="B406" s="26" t="s">
        <v>489</v>
      </c>
      <c r="C406" s="26" t="s">
        <v>491</v>
      </c>
      <c r="D406" s="3" t="s">
        <v>923</v>
      </c>
      <c r="E406" s="18" t="s">
        <v>923</v>
      </c>
      <c r="F406" s="18" t="s">
        <v>1119</v>
      </c>
      <c r="G406" s="18">
        <v>2565</v>
      </c>
      <c r="H406" s="18" t="s">
        <v>482</v>
      </c>
      <c r="I406" s="18" t="s">
        <v>10</v>
      </c>
      <c r="J406" s="18" t="s">
        <v>120</v>
      </c>
      <c r="K406" s="18" t="s">
        <v>12</v>
      </c>
      <c r="L406" s="18" t="s">
        <v>13</v>
      </c>
      <c r="M406" s="18" t="s">
        <v>30</v>
      </c>
    </row>
    <row r="407" spans="1:13" ht="19.5" thickBot="1">
      <c r="A407" s="18" t="s">
        <v>3219</v>
      </c>
      <c r="B407" s="26" t="s">
        <v>489</v>
      </c>
      <c r="C407" s="26" t="s">
        <v>491</v>
      </c>
      <c r="D407" s="3" t="s">
        <v>924</v>
      </c>
      <c r="E407" s="18" t="s">
        <v>924</v>
      </c>
      <c r="F407" s="18" t="s">
        <v>1119</v>
      </c>
      <c r="G407" s="18">
        <v>2565</v>
      </c>
      <c r="H407" s="18" t="s">
        <v>482</v>
      </c>
      <c r="I407" s="18" t="s">
        <v>10</v>
      </c>
      <c r="J407" s="18" t="s">
        <v>368</v>
      </c>
      <c r="K407" s="18" t="s">
        <v>51</v>
      </c>
      <c r="L407" s="18" t="s">
        <v>13</v>
      </c>
      <c r="M407" s="18"/>
    </row>
    <row r="408" spans="1:13" ht="19.5" thickBot="1">
      <c r="A408" s="18" t="s">
        <v>3227</v>
      </c>
      <c r="B408" s="26" t="s">
        <v>489</v>
      </c>
      <c r="C408" s="26" t="s">
        <v>491</v>
      </c>
      <c r="D408" s="3" t="s">
        <v>217</v>
      </c>
      <c r="E408" s="18" t="s">
        <v>217</v>
      </c>
      <c r="F408" s="18" t="s">
        <v>1119</v>
      </c>
      <c r="G408" s="18">
        <v>2565</v>
      </c>
      <c r="H408" s="18" t="s">
        <v>482</v>
      </c>
      <c r="I408" s="18" t="s">
        <v>10</v>
      </c>
      <c r="J408" s="18" t="s">
        <v>17</v>
      </c>
      <c r="K408" s="18" t="s">
        <v>12</v>
      </c>
      <c r="L408" s="18" t="s">
        <v>13</v>
      </c>
      <c r="M408" s="18"/>
    </row>
    <row r="409" spans="1:13" ht="19.5" thickBot="1">
      <c r="A409" s="18" t="s">
        <v>3229</v>
      </c>
      <c r="B409" s="26" t="s">
        <v>489</v>
      </c>
      <c r="C409" s="26" t="s">
        <v>491</v>
      </c>
      <c r="D409" s="3" t="s">
        <v>925</v>
      </c>
      <c r="E409" s="18" t="s">
        <v>925</v>
      </c>
      <c r="F409" s="18" t="s">
        <v>1119</v>
      </c>
      <c r="G409" s="18">
        <v>2565</v>
      </c>
      <c r="H409" s="18" t="s">
        <v>482</v>
      </c>
      <c r="I409" s="18" t="s">
        <v>10</v>
      </c>
      <c r="J409" s="18" t="s">
        <v>17</v>
      </c>
      <c r="K409" s="18" t="s">
        <v>12</v>
      </c>
      <c r="L409" s="18" t="s">
        <v>13</v>
      </c>
      <c r="M409" s="18"/>
    </row>
    <row r="410" spans="1:13" ht="19.5" thickBot="1">
      <c r="A410" s="18" t="s">
        <v>3248</v>
      </c>
      <c r="B410" s="26" t="s">
        <v>489</v>
      </c>
      <c r="C410" s="26" t="s">
        <v>491</v>
      </c>
      <c r="D410" s="3" t="s">
        <v>931</v>
      </c>
      <c r="E410" s="18" t="s">
        <v>931</v>
      </c>
      <c r="F410" s="18" t="s">
        <v>1119</v>
      </c>
      <c r="G410" s="18">
        <v>2565</v>
      </c>
      <c r="H410" s="18" t="s">
        <v>482</v>
      </c>
      <c r="I410" s="18" t="s">
        <v>10</v>
      </c>
      <c r="J410" s="18" t="s">
        <v>120</v>
      </c>
      <c r="K410" s="18" t="s">
        <v>12</v>
      </c>
      <c r="L410" s="18" t="s">
        <v>13</v>
      </c>
      <c r="M410" s="18"/>
    </row>
    <row r="411" spans="1:13" ht="19.5" thickBot="1">
      <c r="A411" s="18" t="s">
        <v>3257</v>
      </c>
      <c r="B411" s="26" t="s">
        <v>489</v>
      </c>
      <c r="C411" s="26" t="s">
        <v>491</v>
      </c>
      <c r="D411" s="3" t="s">
        <v>932</v>
      </c>
      <c r="E411" s="18" t="s">
        <v>932</v>
      </c>
      <c r="F411" s="18" t="s">
        <v>1119</v>
      </c>
      <c r="G411" s="18">
        <v>2565</v>
      </c>
      <c r="H411" s="18" t="s">
        <v>482</v>
      </c>
      <c r="I411" s="18" t="s">
        <v>10</v>
      </c>
      <c r="J411" s="18" t="s">
        <v>120</v>
      </c>
      <c r="K411" s="18" t="s">
        <v>12</v>
      </c>
      <c r="L411" s="18" t="s">
        <v>13</v>
      </c>
      <c r="M411" s="18"/>
    </row>
    <row r="412" spans="1:13" ht="19.5" thickBot="1">
      <c r="A412" s="18" t="s">
        <v>3259</v>
      </c>
      <c r="B412" s="26" t="s">
        <v>489</v>
      </c>
      <c r="C412" s="26" t="s">
        <v>491</v>
      </c>
      <c r="D412" s="3" t="s">
        <v>933</v>
      </c>
      <c r="E412" s="18" t="s">
        <v>933</v>
      </c>
      <c r="F412" s="18" t="s">
        <v>1119</v>
      </c>
      <c r="G412" s="18">
        <v>2565</v>
      </c>
      <c r="H412" s="18" t="s">
        <v>482</v>
      </c>
      <c r="I412" s="18" t="s">
        <v>10</v>
      </c>
      <c r="J412" s="18" t="s">
        <v>240</v>
      </c>
      <c r="K412" s="18" t="s">
        <v>51</v>
      </c>
      <c r="L412" s="18" t="s">
        <v>13</v>
      </c>
      <c r="M412" s="18"/>
    </row>
    <row r="413" spans="1:13" ht="19.5" thickBot="1">
      <c r="A413" s="18" t="s">
        <v>3263</v>
      </c>
      <c r="B413" s="26" t="s">
        <v>489</v>
      </c>
      <c r="C413" s="26" t="s">
        <v>491</v>
      </c>
      <c r="D413" s="3" t="s">
        <v>117</v>
      </c>
      <c r="E413" s="18" t="s">
        <v>117</v>
      </c>
      <c r="F413" s="18" t="s">
        <v>1119</v>
      </c>
      <c r="G413" s="18">
        <v>2565</v>
      </c>
      <c r="H413" s="18" t="s">
        <v>482</v>
      </c>
      <c r="I413" s="18" t="s">
        <v>10</v>
      </c>
      <c r="J413" s="18" t="s">
        <v>17</v>
      </c>
      <c r="K413" s="18" t="s">
        <v>12</v>
      </c>
      <c r="L413" s="18" t="s">
        <v>13</v>
      </c>
      <c r="M413" s="18" t="s">
        <v>30</v>
      </c>
    </row>
    <row r="414" spans="1:13" ht="19.5" thickBot="1">
      <c r="A414" s="18" t="s">
        <v>3287</v>
      </c>
      <c r="B414" s="26" t="s">
        <v>489</v>
      </c>
      <c r="C414" s="26" t="s">
        <v>491</v>
      </c>
      <c r="D414" s="3" t="s">
        <v>230</v>
      </c>
      <c r="E414" s="18" t="s">
        <v>230</v>
      </c>
      <c r="F414" s="18" t="s">
        <v>1119</v>
      </c>
      <c r="G414" s="18">
        <v>2565</v>
      </c>
      <c r="H414" s="18" t="s">
        <v>482</v>
      </c>
      <c r="I414" s="18" t="s">
        <v>10</v>
      </c>
      <c r="J414" s="18" t="s">
        <v>17</v>
      </c>
      <c r="K414" s="18" t="s">
        <v>12</v>
      </c>
      <c r="L414" s="18" t="s">
        <v>13</v>
      </c>
      <c r="M414" s="18"/>
    </row>
    <row r="415" spans="1:13" ht="19.5" thickBot="1">
      <c r="A415" s="18" t="s">
        <v>3328</v>
      </c>
      <c r="B415" s="26" t="s">
        <v>489</v>
      </c>
      <c r="C415" s="26" t="s">
        <v>491</v>
      </c>
      <c r="D415" s="3" t="s">
        <v>1090</v>
      </c>
      <c r="E415" s="18" t="s">
        <v>3329</v>
      </c>
      <c r="F415" s="18" t="s">
        <v>1119</v>
      </c>
      <c r="G415" s="18">
        <v>2565</v>
      </c>
      <c r="H415" s="18" t="s">
        <v>516</v>
      </c>
      <c r="I415" s="18" t="s">
        <v>960</v>
      </c>
      <c r="J415" s="18" t="s">
        <v>637</v>
      </c>
      <c r="K415" s="18" t="s">
        <v>12</v>
      </c>
      <c r="L415" s="18" t="s">
        <v>13</v>
      </c>
      <c r="M415" s="18"/>
    </row>
    <row r="416" spans="1:13" ht="19.5" thickBot="1">
      <c r="A416" s="18" t="s">
        <v>3387</v>
      </c>
      <c r="B416" s="26" t="s">
        <v>489</v>
      </c>
      <c r="C416" s="26" t="s">
        <v>491</v>
      </c>
      <c r="D416" s="3" t="s">
        <v>980</v>
      </c>
      <c r="E416" s="18" t="s">
        <v>980</v>
      </c>
      <c r="F416" s="18" t="s">
        <v>1119</v>
      </c>
      <c r="G416" s="18">
        <v>2565</v>
      </c>
      <c r="H416" s="18" t="s">
        <v>482</v>
      </c>
      <c r="I416" s="18" t="s">
        <v>10</v>
      </c>
      <c r="J416" s="18" t="s">
        <v>567</v>
      </c>
      <c r="K416" s="18" t="s">
        <v>51</v>
      </c>
      <c r="L416" s="18" t="s">
        <v>13</v>
      </c>
      <c r="M416" s="18"/>
    </row>
    <row r="417" spans="1:13" ht="19.5" thickBot="1">
      <c r="A417" s="18" t="s">
        <v>3406</v>
      </c>
      <c r="B417" s="26" t="s">
        <v>489</v>
      </c>
      <c r="C417" s="26" t="s">
        <v>491</v>
      </c>
      <c r="D417" s="3" t="s">
        <v>987</v>
      </c>
      <c r="E417" s="18" t="s">
        <v>987</v>
      </c>
      <c r="F417" s="18" t="s">
        <v>1119</v>
      </c>
      <c r="G417" s="18">
        <v>2565</v>
      </c>
      <c r="H417" s="18" t="s">
        <v>516</v>
      </c>
      <c r="I417" s="18" t="s">
        <v>10</v>
      </c>
      <c r="J417" s="18" t="s">
        <v>262</v>
      </c>
      <c r="K417" s="18" t="s">
        <v>51</v>
      </c>
      <c r="L417" s="18" t="s">
        <v>13</v>
      </c>
      <c r="M417" s="18"/>
    </row>
    <row r="418" spans="1:13" ht="19.5" thickBot="1">
      <c r="A418" s="18" t="s">
        <v>3442</v>
      </c>
      <c r="B418" s="26" t="s">
        <v>489</v>
      </c>
      <c r="C418" s="26" t="s">
        <v>491</v>
      </c>
      <c r="D418" s="3" t="s">
        <v>999</v>
      </c>
      <c r="E418" s="18" t="s">
        <v>999</v>
      </c>
      <c r="F418" s="18" t="s">
        <v>1119</v>
      </c>
      <c r="G418" s="18">
        <v>2565</v>
      </c>
      <c r="H418" s="18" t="s">
        <v>482</v>
      </c>
      <c r="I418" s="18" t="s">
        <v>10</v>
      </c>
      <c r="J418" s="18" t="s">
        <v>1000</v>
      </c>
      <c r="K418" s="18" t="s">
        <v>321</v>
      </c>
      <c r="L418" s="18" t="s">
        <v>13</v>
      </c>
      <c r="M418" s="18"/>
    </row>
    <row r="419" spans="1:13" ht="19.5" thickBot="1">
      <c r="A419" s="18" t="s">
        <v>3449</v>
      </c>
      <c r="B419" s="26" t="s">
        <v>489</v>
      </c>
      <c r="C419" s="26" t="s">
        <v>491</v>
      </c>
      <c r="D419" s="3" t="s">
        <v>525</v>
      </c>
      <c r="E419" s="18" t="s">
        <v>525</v>
      </c>
      <c r="F419" s="18" t="s">
        <v>1119</v>
      </c>
      <c r="G419" s="18">
        <v>2565</v>
      </c>
      <c r="H419" s="18" t="s">
        <v>482</v>
      </c>
      <c r="I419" s="18" t="s">
        <v>10</v>
      </c>
      <c r="J419" s="18" t="s">
        <v>375</v>
      </c>
      <c r="K419" s="18" t="s">
        <v>51</v>
      </c>
      <c r="L419" s="18" t="s">
        <v>13</v>
      </c>
      <c r="M419" s="18"/>
    </row>
    <row r="420" spans="1:13" ht="19.5" thickBot="1">
      <c r="A420" s="18" t="s">
        <v>3476</v>
      </c>
      <c r="B420" s="26" t="s">
        <v>489</v>
      </c>
      <c r="C420" s="26" t="s">
        <v>491</v>
      </c>
      <c r="D420" s="3" t="s">
        <v>1014</v>
      </c>
      <c r="E420" s="18" t="s">
        <v>1014</v>
      </c>
      <c r="F420" s="18" t="s">
        <v>1119</v>
      </c>
      <c r="G420" s="18">
        <v>2565</v>
      </c>
      <c r="H420" s="18" t="s">
        <v>960</v>
      </c>
      <c r="I420" s="18" t="s">
        <v>518</v>
      </c>
      <c r="J420" s="18" t="s">
        <v>1015</v>
      </c>
      <c r="K420" s="18" t="s">
        <v>1016</v>
      </c>
      <c r="L420" s="18" t="s">
        <v>13</v>
      </c>
      <c r="M420" s="18"/>
    </row>
    <row r="421" spans="1:13" ht="19.5" thickBot="1">
      <c r="A421" s="18" t="s">
        <v>3478</v>
      </c>
      <c r="B421" s="26" t="s">
        <v>489</v>
      </c>
      <c r="C421" s="26" t="s">
        <v>491</v>
      </c>
      <c r="D421" s="3" t="s">
        <v>1017</v>
      </c>
      <c r="E421" s="18" t="s">
        <v>1017</v>
      </c>
      <c r="F421" s="18" t="s">
        <v>1119</v>
      </c>
      <c r="G421" s="18">
        <v>2565</v>
      </c>
      <c r="H421" s="18" t="s">
        <v>482</v>
      </c>
      <c r="I421" s="18" t="s">
        <v>68</v>
      </c>
      <c r="J421" s="18" t="s">
        <v>69</v>
      </c>
      <c r="K421" s="18" t="s">
        <v>12</v>
      </c>
      <c r="L421" s="18" t="s">
        <v>13</v>
      </c>
      <c r="M421" s="18"/>
    </row>
    <row r="422" spans="1:13" ht="19.5" thickBot="1">
      <c r="A422" s="18" t="s">
        <v>3491</v>
      </c>
      <c r="B422" s="26" t="s">
        <v>489</v>
      </c>
      <c r="C422" s="26" t="s">
        <v>491</v>
      </c>
      <c r="D422" s="3" t="s">
        <v>525</v>
      </c>
      <c r="E422" s="18" t="s">
        <v>525</v>
      </c>
      <c r="F422" s="18" t="s">
        <v>1119</v>
      </c>
      <c r="G422" s="18">
        <v>2565</v>
      </c>
      <c r="H422" s="18" t="s">
        <v>482</v>
      </c>
      <c r="I422" s="18" t="s">
        <v>10</v>
      </c>
      <c r="J422" s="18" t="s">
        <v>374</v>
      </c>
      <c r="K422" s="18" t="s">
        <v>51</v>
      </c>
      <c r="L422" s="18" t="s">
        <v>13</v>
      </c>
      <c r="M422" s="18"/>
    </row>
    <row r="423" spans="1:13" ht="19.5" thickBot="1">
      <c r="A423" s="18" t="s">
        <v>3509</v>
      </c>
      <c r="B423" s="26" t="s">
        <v>489</v>
      </c>
      <c r="C423" s="26" t="s">
        <v>491</v>
      </c>
      <c r="D423" s="3" t="s">
        <v>1021</v>
      </c>
      <c r="E423" s="18" t="s">
        <v>1021</v>
      </c>
      <c r="F423" s="18" t="s">
        <v>1119</v>
      </c>
      <c r="G423" s="18">
        <v>2565</v>
      </c>
      <c r="H423" s="18" t="s">
        <v>482</v>
      </c>
      <c r="I423" s="18" t="s">
        <v>10</v>
      </c>
      <c r="J423" s="18"/>
      <c r="K423" s="18" t="s">
        <v>1022</v>
      </c>
      <c r="L423" s="18" t="s">
        <v>184</v>
      </c>
      <c r="M423" s="18"/>
    </row>
    <row r="424" spans="1:13" ht="19.5" thickBot="1">
      <c r="A424" s="18" t="s">
        <v>3530</v>
      </c>
      <c r="B424" s="26" t="s">
        <v>489</v>
      </c>
      <c r="C424" s="26" t="s">
        <v>491</v>
      </c>
      <c r="D424" s="3" t="s">
        <v>1026</v>
      </c>
      <c r="E424" s="18" t="s">
        <v>1026</v>
      </c>
      <c r="F424" s="18" t="s">
        <v>1119</v>
      </c>
      <c r="G424" s="18">
        <v>2565</v>
      </c>
      <c r="H424" s="18" t="s">
        <v>482</v>
      </c>
      <c r="I424" s="18" t="s">
        <v>10</v>
      </c>
      <c r="J424" s="18" t="s">
        <v>301</v>
      </c>
      <c r="K424" s="18" t="s">
        <v>51</v>
      </c>
      <c r="L424" s="18" t="s">
        <v>13</v>
      </c>
      <c r="M424" s="18"/>
    </row>
    <row r="425" spans="1:13" ht="19.5" thickBot="1">
      <c r="A425" s="18" t="s">
        <v>3538</v>
      </c>
      <c r="B425" s="26" t="s">
        <v>489</v>
      </c>
      <c r="C425" s="26" t="s">
        <v>491</v>
      </c>
      <c r="D425" s="3" t="s">
        <v>1029</v>
      </c>
      <c r="E425" s="18" t="s">
        <v>1029</v>
      </c>
      <c r="F425" s="18" t="s">
        <v>1119</v>
      </c>
      <c r="G425" s="18">
        <v>2565</v>
      </c>
      <c r="H425" s="18" t="s">
        <v>482</v>
      </c>
      <c r="I425" s="18" t="s">
        <v>10</v>
      </c>
      <c r="J425" s="18" t="s">
        <v>301</v>
      </c>
      <c r="K425" s="18" t="s">
        <v>51</v>
      </c>
      <c r="L425" s="18" t="s">
        <v>13</v>
      </c>
      <c r="M425" s="18"/>
    </row>
    <row r="426" spans="1:13" ht="19.5" thickBot="1">
      <c r="A426" s="18" t="s">
        <v>3566</v>
      </c>
      <c r="B426" s="26" t="s">
        <v>489</v>
      </c>
      <c r="C426" s="26" t="s">
        <v>491</v>
      </c>
      <c r="D426" s="3" t="s">
        <v>438</v>
      </c>
      <c r="E426" s="18" t="s">
        <v>438</v>
      </c>
      <c r="F426" s="18" t="s">
        <v>1119</v>
      </c>
      <c r="G426" s="18">
        <v>2565</v>
      </c>
      <c r="H426" s="18" t="s">
        <v>482</v>
      </c>
      <c r="I426" s="18" t="s">
        <v>10</v>
      </c>
      <c r="J426" s="18" t="s">
        <v>419</v>
      </c>
      <c r="K426" s="18" t="s">
        <v>321</v>
      </c>
      <c r="L426" s="18" t="s">
        <v>13</v>
      </c>
      <c r="M426" s="18"/>
    </row>
    <row r="427" spans="1:13" ht="19.5" thickBot="1">
      <c r="A427" s="18" t="s">
        <v>3584</v>
      </c>
      <c r="B427" s="26" t="s">
        <v>489</v>
      </c>
      <c r="C427" s="26" t="s">
        <v>491</v>
      </c>
      <c r="D427" s="3" t="s">
        <v>452</v>
      </c>
      <c r="E427" s="18" t="s">
        <v>452</v>
      </c>
      <c r="F427" s="18" t="s">
        <v>1119</v>
      </c>
      <c r="G427" s="18">
        <v>2565</v>
      </c>
      <c r="H427" s="18" t="s">
        <v>482</v>
      </c>
      <c r="I427" s="18" t="s">
        <v>10</v>
      </c>
      <c r="J427" s="18" t="s">
        <v>53</v>
      </c>
      <c r="K427" s="18" t="s">
        <v>54</v>
      </c>
      <c r="L427" s="18" t="s">
        <v>13</v>
      </c>
      <c r="M427" s="18"/>
    </row>
    <row r="428" spans="1:13" ht="19.5" thickBot="1">
      <c r="A428" s="18" t="s">
        <v>3586</v>
      </c>
      <c r="B428" s="26" t="s">
        <v>489</v>
      </c>
      <c r="C428" s="26" t="s">
        <v>491</v>
      </c>
      <c r="D428" s="3" t="s">
        <v>780</v>
      </c>
      <c r="E428" s="18" t="s">
        <v>780</v>
      </c>
      <c r="F428" s="18" t="s">
        <v>1119</v>
      </c>
      <c r="G428" s="18">
        <v>2565</v>
      </c>
      <c r="H428" s="18" t="s">
        <v>482</v>
      </c>
      <c r="I428" s="18" t="s">
        <v>10</v>
      </c>
      <c r="J428" s="18" t="s">
        <v>53</v>
      </c>
      <c r="K428" s="18" t="s">
        <v>54</v>
      </c>
      <c r="L428" s="18" t="s">
        <v>13</v>
      </c>
      <c r="M428" s="18"/>
    </row>
    <row r="429" spans="1:13" ht="19.5" thickBot="1">
      <c r="A429" s="18" t="s">
        <v>3588</v>
      </c>
      <c r="B429" s="26" t="s">
        <v>489</v>
      </c>
      <c r="C429" s="26" t="s">
        <v>491</v>
      </c>
      <c r="D429" s="3" t="s">
        <v>774</v>
      </c>
      <c r="E429" s="18" t="s">
        <v>774</v>
      </c>
      <c r="F429" s="18" t="s">
        <v>1119</v>
      </c>
      <c r="G429" s="18">
        <v>2565</v>
      </c>
      <c r="H429" s="18" t="s">
        <v>482</v>
      </c>
      <c r="I429" s="18" t="s">
        <v>10</v>
      </c>
      <c r="J429" s="18" t="s">
        <v>53</v>
      </c>
      <c r="K429" s="18" t="s">
        <v>54</v>
      </c>
      <c r="L429" s="18" t="s">
        <v>13</v>
      </c>
      <c r="M429" s="18"/>
    </row>
    <row r="430" spans="1:13" ht="19.5" thickBot="1">
      <c r="A430" s="18" t="s">
        <v>3670</v>
      </c>
      <c r="B430" s="26" t="s">
        <v>489</v>
      </c>
      <c r="C430" s="26" t="s">
        <v>491</v>
      </c>
      <c r="D430" s="3" t="s">
        <v>1068</v>
      </c>
      <c r="E430" s="18" t="s">
        <v>1068</v>
      </c>
      <c r="F430" s="18" t="s">
        <v>1119</v>
      </c>
      <c r="G430" s="18">
        <v>2565</v>
      </c>
      <c r="H430" s="18" t="s">
        <v>516</v>
      </c>
      <c r="I430" s="18" t="s">
        <v>1069</v>
      </c>
      <c r="J430" s="18" t="s">
        <v>1070</v>
      </c>
      <c r="K430" s="18" t="s">
        <v>730</v>
      </c>
      <c r="L430" s="18" t="s">
        <v>464</v>
      </c>
      <c r="M430" s="18"/>
    </row>
    <row r="431" spans="1:13" ht="19.5" thickBot="1">
      <c r="A431" s="18" t="s">
        <v>1132</v>
      </c>
      <c r="B431" s="49" t="s">
        <v>489</v>
      </c>
      <c r="C431" s="49" t="s">
        <v>490</v>
      </c>
      <c r="D431" s="3" t="s">
        <v>23</v>
      </c>
      <c r="E431" s="18" t="s">
        <v>23</v>
      </c>
      <c r="F431" s="18" t="s">
        <v>1119</v>
      </c>
      <c r="G431" s="18">
        <v>2561</v>
      </c>
      <c r="H431" s="18" t="s">
        <v>9</v>
      </c>
      <c r="I431" s="18" t="s">
        <v>19</v>
      </c>
      <c r="J431" s="18" t="s">
        <v>20</v>
      </c>
      <c r="K431" s="18" t="s">
        <v>21</v>
      </c>
      <c r="L431" s="18" t="s">
        <v>13</v>
      </c>
      <c r="M431" s="18"/>
    </row>
    <row r="432" spans="1:13" ht="19.5" thickBot="1">
      <c r="A432" s="18" t="s">
        <v>1134</v>
      </c>
      <c r="B432" s="49" t="s">
        <v>489</v>
      </c>
      <c r="C432" s="49" t="s">
        <v>490</v>
      </c>
      <c r="D432" s="3" t="s">
        <v>23</v>
      </c>
      <c r="E432" s="18" t="s">
        <v>23</v>
      </c>
      <c r="F432" s="18" t="s">
        <v>1119</v>
      </c>
      <c r="G432" s="18">
        <v>2561</v>
      </c>
      <c r="H432" s="18" t="s">
        <v>9</v>
      </c>
      <c r="I432" s="18" t="s">
        <v>19</v>
      </c>
      <c r="J432" s="18" t="s">
        <v>20</v>
      </c>
      <c r="K432" s="18" t="s">
        <v>21</v>
      </c>
      <c r="L432" s="18" t="s">
        <v>13</v>
      </c>
      <c r="M432" s="18"/>
    </row>
    <row r="433" spans="1:13" ht="19.5" thickBot="1">
      <c r="A433" s="18" t="s">
        <v>1136</v>
      </c>
      <c r="B433" s="49" t="s">
        <v>489</v>
      </c>
      <c r="C433" s="49" t="s">
        <v>490</v>
      </c>
      <c r="D433" s="3" t="s">
        <v>23</v>
      </c>
      <c r="E433" s="18" t="s">
        <v>23</v>
      </c>
      <c r="F433" s="18" t="s">
        <v>1119</v>
      </c>
      <c r="G433" s="18">
        <v>2561</v>
      </c>
      <c r="H433" s="18" t="s">
        <v>9</v>
      </c>
      <c r="I433" s="18" t="s">
        <v>19</v>
      </c>
      <c r="J433" s="18" t="s">
        <v>20</v>
      </c>
      <c r="K433" s="18" t="s">
        <v>21</v>
      </c>
      <c r="L433" s="18" t="s">
        <v>13</v>
      </c>
      <c r="M433" s="18"/>
    </row>
    <row r="434" spans="1:13" ht="19.5" thickBot="1">
      <c r="A434" s="18" t="s">
        <v>1151</v>
      </c>
      <c r="B434" s="49" t="s">
        <v>489</v>
      </c>
      <c r="C434" s="49" t="s">
        <v>490</v>
      </c>
      <c r="D434" s="3" t="s">
        <v>31</v>
      </c>
      <c r="E434" s="18" t="s">
        <v>31</v>
      </c>
      <c r="F434" s="18" t="s">
        <v>1119</v>
      </c>
      <c r="G434" s="18">
        <v>2561</v>
      </c>
      <c r="H434" s="18" t="s">
        <v>9</v>
      </c>
      <c r="I434" s="18" t="s">
        <v>19</v>
      </c>
      <c r="J434" s="18" t="s">
        <v>20</v>
      </c>
      <c r="K434" s="18" t="s">
        <v>21</v>
      </c>
      <c r="L434" s="18" t="s">
        <v>13</v>
      </c>
      <c r="M434" s="18"/>
    </row>
    <row r="435" spans="1:13" ht="19.5" thickBot="1">
      <c r="A435" s="18" t="s">
        <v>1153</v>
      </c>
      <c r="B435" s="49" t="s">
        <v>489</v>
      </c>
      <c r="C435" s="49" t="s">
        <v>490</v>
      </c>
      <c r="D435" s="3" t="s">
        <v>31</v>
      </c>
      <c r="E435" s="18" t="s">
        <v>31</v>
      </c>
      <c r="F435" s="18" t="s">
        <v>1119</v>
      </c>
      <c r="G435" s="18">
        <v>2561</v>
      </c>
      <c r="H435" s="18" t="s">
        <v>9</v>
      </c>
      <c r="I435" s="18" t="s">
        <v>19</v>
      </c>
      <c r="J435" s="18" t="s">
        <v>20</v>
      </c>
      <c r="K435" s="18" t="s">
        <v>21</v>
      </c>
      <c r="L435" s="18" t="s">
        <v>13</v>
      </c>
      <c r="M435" s="18"/>
    </row>
    <row r="436" spans="1:13" ht="19.5" thickBot="1">
      <c r="A436" s="18" t="s">
        <v>1234</v>
      </c>
      <c r="B436" s="40" t="s">
        <v>489</v>
      </c>
      <c r="C436" s="40" t="s">
        <v>490</v>
      </c>
      <c r="D436" s="3" t="s">
        <v>96</v>
      </c>
      <c r="E436" s="18" t="s">
        <v>96</v>
      </c>
      <c r="F436" s="18" t="s">
        <v>1119</v>
      </c>
      <c r="G436" s="18">
        <v>2561</v>
      </c>
      <c r="H436" s="18" t="s">
        <v>9</v>
      </c>
      <c r="I436" s="18" t="s">
        <v>10</v>
      </c>
      <c r="J436" s="18" t="s">
        <v>97</v>
      </c>
      <c r="K436" s="18" t="s">
        <v>12</v>
      </c>
      <c r="L436" s="18" t="s">
        <v>13</v>
      </c>
      <c r="M436" s="18"/>
    </row>
    <row r="437" spans="1:13" ht="19.5" thickBot="1">
      <c r="A437" s="18" t="s">
        <v>1239</v>
      </c>
      <c r="B437" s="40" t="s">
        <v>489</v>
      </c>
      <c r="C437" s="40" t="s">
        <v>490</v>
      </c>
      <c r="D437" s="3" t="s">
        <v>31</v>
      </c>
      <c r="E437" s="18" t="s">
        <v>31</v>
      </c>
      <c r="F437" s="18" t="s">
        <v>1119</v>
      </c>
      <c r="G437" s="18">
        <v>2561</v>
      </c>
      <c r="H437" s="18" t="s">
        <v>9</v>
      </c>
      <c r="I437" s="18" t="s">
        <v>19</v>
      </c>
      <c r="J437" s="18" t="s">
        <v>20</v>
      </c>
      <c r="K437" s="18" t="s">
        <v>21</v>
      </c>
      <c r="L437" s="18" t="s">
        <v>13</v>
      </c>
      <c r="M437" s="18"/>
    </row>
    <row r="438" spans="1:13" ht="19.5" thickBot="1">
      <c r="A438" s="18" t="s">
        <v>1242</v>
      </c>
      <c r="B438" s="40" t="s">
        <v>489</v>
      </c>
      <c r="C438" s="40" t="s">
        <v>490</v>
      </c>
      <c r="D438" s="3" t="s">
        <v>31</v>
      </c>
      <c r="E438" s="18" t="s">
        <v>31</v>
      </c>
      <c r="F438" s="18" t="s">
        <v>1119</v>
      </c>
      <c r="G438" s="18">
        <v>2561</v>
      </c>
      <c r="H438" s="18" t="s">
        <v>9</v>
      </c>
      <c r="I438" s="18" t="s">
        <v>19</v>
      </c>
      <c r="J438" s="18" t="s">
        <v>20</v>
      </c>
      <c r="K438" s="18" t="s">
        <v>21</v>
      </c>
      <c r="L438" s="18" t="s">
        <v>13</v>
      </c>
      <c r="M438" s="18"/>
    </row>
    <row r="439" spans="1:13" ht="19.5" thickBot="1">
      <c r="A439" s="18" t="s">
        <v>1270</v>
      </c>
      <c r="B439" s="40" t="s">
        <v>489</v>
      </c>
      <c r="C439" s="40" t="s">
        <v>490</v>
      </c>
      <c r="D439" s="3" t="s">
        <v>118</v>
      </c>
      <c r="E439" s="18" t="s">
        <v>118</v>
      </c>
      <c r="F439" s="18" t="s">
        <v>1119</v>
      </c>
      <c r="G439" s="18">
        <v>2562</v>
      </c>
      <c r="H439" s="18" t="s">
        <v>42</v>
      </c>
      <c r="I439" s="18" t="s">
        <v>10</v>
      </c>
      <c r="J439" s="18" t="s">
        <v>17</v>
      </c>
      <c r="K439" s="18" t="s">
        <v>12</v>
      </c>
      <c r="L439" s="18" t="s">
        <v>13</v>
      </c>
      <c r="M439" s="18"/>
    </row>
    <row r="440" spans="1:13" ht="19.5" thickBot="1">
      <c r="A440" s="18" t="s">
        <v>1285</v>
      </c>
      <c r="B440" s="40" t="s">
        <v>489</v>
      </c>
      <c r="C440" s="40" t="s">
        <v>490</v>
      </c>
      <c r="D440" s="3" t="s">
        <v>128</v>
      </c>
      <c r="E440" s="18" t="s">
        <v>128</v>
      </c>
      <c r="F440" s="18" t="s">
        <v>1119</v>
      </c>
      <c r="G440" s="18">
        <v>2562</v>
      </c>
      <c r="H440" s="18" t="s">
        <v>129</v>
      </c>
      <c r="I440" s="18" t="s">
        <v>130</v>
      </c>
      <c r="J440" s="18" t="s">
        <v>131</v>
      </c>
      <c r="K440" s="18" t="s">
        <v>132</v>
      </c>
      <c r="L440" s="18" t="s">
        <v>126</v>
      </c>
      <c r="M440" s="18"/>
    </row>
    <row r="441" spans="1:13" ht="19.5" thickBot="1">
      <c r="A441" s="18" t="s">
        <v>1287</v>
      </c>
      <c r="B441" s="49" t="s">
        <v>489</v>
      </c>
      <c r="C441" s="49" t="s">
        <v>490</v>
      </c>
      <c r="D441" s="3" t="s">
        <v>133</v>
      </c>
      <c r="E441" s="18" t="s">
        <v>133</v>
      </c>
      <c r="F441" s="18" t="s">
        <v>1119</v>
      </c>
      <c r="G441" s="18">
        <v>2562</v>
      </c>
      <c r="H441" s="18" t="s">
        <v>134</v>
      </c>
      <c r="I441" s="18" t="s">
        <v>19</v>
      </c>
      <c r="J441" s="18" t="s">
        <v>131</v>
      </c>
      <c r="K441" s="18" t="s">
        <v>132</v>
      </c>
      <c r="L441" s="18" t="s">
        <v>126</v>
      </c>
      <c r="M441" s="18"/>
    </row>
    <row r="442" spans="1:13" ht="19.5" thickBot="1">
      <c r="A442" s="18" t="s">
        <v>1307</v>
      </c>
      <c r="B442" s="49" t="s">
        <v>489</v>
      </c>
      <c r="C442" s="49" t="s">
        <v>490</v>
      </c>
      <c r="D442" s="3" t="s">
        <v>148</v>
      </c>
      <c r="E442" s="18" t="s">
        <v>148</v>
      </c>
      <c r="F442" s="18" t="s">
        <v>1119</v>
      </c>
      <c r="G442" s="18">
        <v>2562</v>
      </c>
      <c r="H442" s="18" t="s">
        <v>42</v>
      </c>
      <c r="I442" s="18" t="s">
        <v>19</v>
      </c>
      <c r="J442" s="18" t="s">
        <v>99</v>
      </c>
      <c r="K442" s="18" t="s">
        <v>88</v>
      </c>
      <c r="L442" s="18" t="s">
        <v>89</v>
      </c>
      <c r="M442" s="18"/>
    </row>
    <row r="443" spans="1:13" ht="19.5" thickBot="1">
      <c r="A443" s="18" t="s">
        <v>1339</v>
      </c>
      <c r="B443" s="49" t="s">
        <v>489</v>
      </c>
      <c r="C443" s="49" t="s">
        <v>490</v>
      </c>
      <c r="D443" s="3" t="s">
        <v>164</v>
      </c>
      <c r="E443" s="18" t="s">
        <v>164</v>
      </c>
      <c r="F443" s="18" t="s">
        <v>1119</v>
      </c>
      <c r="G443" s="18">
        <v>2563</v>
      </c>
      <c r="H443" s="18" t="s">
        <v>36</v>
      </c>
      <c r="I443" s="18" t="s">
        <v>16</v>
      </c>
      <c r="J443" s="18" t="s">
        <v>20</v>
      </c>
      <c r="K443" s="18" t="s">
        <v>21</v>
      </c>
      <c r="L443" s="18" t="s">
        <v>13</v>
      </c>
      <c r="M443" s="18"/>
    </row>
    <row r="444" spans="1:13" ht="19.5" thickBot="1">
      <c r="A444" s="18" t="s">
        <v>1341</v>
      </c>
      <c r="B444" s="49" t="s">
        <v>489</v>
      </c>
      <c r="C444" s="49" t="s">
        <v>490</v>
      </c>
      <c r="D444" s="3" t="s">
        <v>164</v>
      </c>
      <c r="E444" s="18" t="s">
        <v>164</v>
      </c>
      <c r="F444" s="18" t="s">
        <v>1119</v>
      </c>
      <c r="G444" s="18">
        <v>2563</v>
      </c>
      <c r="H444" s="18" t="s">
        <v>36</v>
      </c>
      <c r="I444" s="18" t="s">
        <v>16</v>
      </c>
      <c r="J444" s="18" t="s">
        <v>20</v>
      </c>
      <c r="K444" s="18" t="s">
        <v>21</v>
      </c>
      <c r="L444" s="18" t="s">
        <v>13</v>
      </c>
      <c r="M444" s="18"/>
    </row>
    <row r="445" spans="1:13" ht="19.5" thickBot="1">
      <c r="A445" s="18" t="s">
        <v>1343</v>
      </c>
      <c r="B445" s="49" t="s">
        <v>489</v>
      </c>
      <c r="C445" s="49" t="s">
        <v>490</v>
      </c>
      <c r="D445" s="3" t="s">
        <v>165</v>
      </c>
      <c r="E445" s="18" t="s">
        <v>165</v>
      </c>
      <c r="F445" s="18" t="s">
        <v>1119</v>
      </c>
      <c r="G445" s="18">
        <v>2563</v>
      </c>
      <c r="H445" s="18" t="s">
        <v>36</v>
      </c>
      <c r="I445" s="18" t="s">
        <v>16</v>
      </c>
      <c r="J445" s="18" t="s">
        <v>20</v>
      </c>
      <c r="K445" s="18" t="s">
        <v>21</v>
      </c>
      <c r="L445" s="18" t="s">
        <v>13</v>
      </c>
      <c r="M445" s="18"/>
    </row>
    <row r="446" spans="1:13" ht="19.5" thickBot="1">
      <c r="A446" s="18" t="s">
        <v>1345</v>
      </c>
      <c r="B446" s="49" t="s">
        <v>489</v>
      </c>
      <c r="C446" s="49" t="s">
        <v>490</v>
      </c>
      <c r="D446" s="3" t="s">
        <v>166</v>
      </c>
      <c r="E446" s="18" t="s">
        <v>166</v>
      </c>
      <c r="F446" s="18" t="s">
        <v>1119</v>
      </c>
      <c r="G446" s="18">
        <v>2563</v>
      </c>
      <c r="H446" s="18" t="s">
        <v>36</v>
      </c>
      <c r="I446" s="18" t="s">
        <v>16</v>
      </c>
      <c r="J446" s="18" t="s">
        <v>20</v>
      </c>
      <c r="K446" s="18" t="s">
        <v>21</v>
      </c>
      <c r="L446" s="18" t="s">
        <v>13</v>
      </c>
      <c r="M446" s="18"/>
    </row>
    <row r="447" spans="1:13" ht="19.5" thickBot="1">
      <c r="A447" s="18" t="s">
        <v>1347</v>
      </c>
      <c r="B447" s="49" t="s">
        <v>489</v>
      </c>
      <c r="C447" s="49" t="s">
        <v>490</v>
      </c>
      <c r="D447" s="3" t="s">
        <v>166</v>
      </c>
      <c r="E447" s="18" t="s">
        <v>166</v>
      </c>
      <c r="F447" s="18" t="s">
        <v>1119</v>
      </c>
      <c r="G447" s="18">
        <v>2563</v>
      </c>
      <c r="H447" s="18" t="s">
        <v>36</v>
      </c>
      <c r="I447" s="18" t="s">
        <v>16</v>
      </c>
      <c r="J447" s="18" t="s">
        <v>20</v>
      </c>
      <c r="K447" s="18" t="s">
        <v>21</v>
      </c>
      <c r="L447" s="18" t="s">
        <v>13</v>
      </c>
      <c r="M447" s="18"/>
    </row>
    <row r="448" spans="1:13" ht="19.5" thickBot="1">
      <c r="A448" s="18" t="s">
        <v>1351</v>
      </c>
      <c r="B448" s="49" t="s">
        <v>489</v>
      </c>
      <c r="C448" s="49" t="s">
        <v>490</v>
      </c>
      <c r="D448" s="3" t="s">
        <v>23</v>
      </c>
      <c r="E448" s="18" t="s">
        <v>23</v>
      </c>
      <c r="F448" s="18" t="s">
        <v>1119</v>
      </c>
      <c r="G448" s="18">
        <v>2563</v>
      </c>
      <c r="H448" s="18" t="s">
        <v>36</v>
      </c>
      <c r="I448" s="18" t="s">
        <v>16</v>
      </c>
      <c r="J448" s="18" t="s">
        <v>20</v>
      </c>
      <c r="K448" s="18" t="s">
        <v>21</v>
      </c>
      <c r="L448" s="18" t="s">
        <v>13</v>
      </c>
      <c r="M448" s="18"/>
    </row>
    <row r="449" spans="1:13" ht="19.5" thickBot="1">
      <c r="A449" s="18" t="s">
        <v>1353</v>
      </c>
      <c r="B449" s="49" t="s">
        <v>489</v>
      </c>
      <c r="C449" s="49" t="s">
        <v>490</v>
      </c>
      <c r="D449" s="3" t="s">
        <v>165</v>
      </c>
      <c r="E449" s="18" t="s">
        <v>165</v>
      </c>
      <c r="F449" s="18" t="s">
        <v>1119</v>
      </c>
      <c r="G449" s="18">
        <v>2563</v>
      </c>
      <c r="H449" s="18" t="s">
        <v>36</v>
      </c>
      <c r="I449" s="18" t="s">
        <v>16</v>
      </c>
      <c r="J449" s="18" t="s">
        <v>20</v>
      </c>
      <c r="K449" s="18" t="s">
        <v>21</v>
      </c>
      <c r="L449" s="18" t="s">
        <v>13</v>
      </c>
      <c r="M449" s="18"/>
    </row>
    <row r="450" spans="1:13" ht="19.5" thickBot="1">
      <c r="A450" s="18" t="s">
        <v>1355</v>
      </c>
      <c r="B450" s="49" t="s">
        <v>489</v>
      </c>
      <c r="C450" s="49" t="s">
        <v>490</v>
      </c>
      <c r="D450" s="3" t="s">
        <v>23</v>
      </c>
      <c r="E450" s="18" t="s">
        <v>23</v>
      </c>
      <c r="F450" s="18" t="s">
        <v>1119</v>
      </c>
      <c r="G450" s="18">
        <v>2563</v>
      </c>
      <c r="H450" s="18" t="s">
        <v>36</v>
      </c>
      <c r="I450" s="18" t="s">
        <v>16</v>
      </c>
      <c r="J450" s="18" t="s">
        <v>20</v>
      </c>
      <c r="K450" s="18" t="s">
        <v>21</v>
      </c>
      <c r="L450" s="18" t="s">
        <v>13</v>
      </c>
      <c r="M450" s="18"/>
    </row>
    <row r="451" spans="1:13" ht="19.5" thickBot="1">
      <c r="A451" s="18" t="s">
        <v>1357</v>
      </c>
      <c r="B451" s="49" t="s">
        <v>489</v>
      </c>
      <c r="C451" s="49" t="s">
        <v>490</v>
      </c>
      <c r="D451" s="3" t="s">
        <v>23</v>
      </c>
      <c r="E451" s="18" t="s">
        <v>23</v>
      </c>
      <c r="F451" s="18" t="s">
        <v>1119</v>
      </c>
      <c r="G451" s="18">
        <v>2563</v>
      </c>
      <c r="H451" s="18" t="s">
        <v>36</v>
      </c>
      <c r="I451" s="18" t="s">
        <v>16</v>
      </c>
      <c r="J451" s="18" t="s">
        <v>20</v>
      </c>
      <c r="K451" s="18" t="s">
        <v>21</v>
      </c>
      <c r="L451" s="18" t="s">
        <v>13</v>
      </c>
      <c r="M451" s="18"/>
    </row>
    <row r="452" spans="1:13" ht="19.5" thickBot="1">
      <c r="A452" s="18" t="s">
        <v>1359</v>
      </c>
      <c r="B452" s="49" t="s">
        <v>489</v>
      </c>
      <c r="C452" s="49" t="s">
        <v>490</v>
      </c>
      <c r="D452" s="3" t="s">
        <v>168</v>
      </c>
      <c r="E452" s="18" t="s">
        <v>168</v>
      </c>
      <c r="F452" s="18" t="s">
        <v>1119</v>
      </c>
      <c r="G452" s="18">
        <v>2563</v>
      </c>
      <c r="H452" s="18" t="s">
        <v>36</v>
      </c>
      <c r="I452" s="18" t="s">
        <v>16</v>
      </c>
      <c r="J452" s="18" t="s">
        <v>20</v>
      </c>
      <c r="K452" s="18" t="s">
        <v>21</v>
      </c>
      <c r="L452" s="18" t="s">
        <v>13</v>
      </c>
      <c r="M452" s="18"/>
    </row>
    <row r="453" spans="1:13" ht="19.5" thickBot="1">
      <c r="A453" s="18" t="s">
        <v>1447</v>
      </c>
      <c r="B453" s="49" t="s">
        <v>489</v>
      </c>
      <c r="C453" s="49" t="s">
        <v>490</v>
      </c>
      <c r="D453" s="3" t="s">
        <v>219</v>
      </c>
      <c r="E453" s="18" t="s">
        <v>219</v>
      </c>
      <c r="F453" s="18" t="s">
        <v>1119</v>
      </c>
      <c r="G453" s="18">
        <v>2563</v>
      </c>
      <c r="H453" s="18" t="s">
        <v>36</v>
      </c>
      <c r="I453" s="18" t="s">
        <v>16</v>
      </c>
      <c r="J453" s="18" t="s">
        <v>216</v>
      </c>
      <c r="K453" s="18" t="s">
        <v>12</v>
      </c>
      <c r="L453" s="18" t="s">
        <v>13</v>
      </c>
      <c r="M453" s="18"/>
    </row>
    <row r="454" spans="1:13" ht="19.5" thickBot="1">
      <c r="A454" s="18" t="s">
        <v>1511</v>
      </c>
      <c r="B454" s="49" t="s">
        <v>489</v>
      </c>
      <c r="C454" s="49" t="s">
        <v>490</v>
      </c>
      <c r="D454" s="3" t="s">
        <v>255</v>
      </c>
      <c r="E454" s="18" t="s">
        <v>255</v>
      </c>
      <c r="F454" s="18" t="s">
        <v>1119</v>
      </c>
      <c r="G454" s="18">
        <v>2563</v>
      </c>
      <c r="H454" s="18" t="s">
        <v>256</v>
      </c>
      <c r="I454" s="18" t="s">
        <v>16</v>
      </c>
      <c r="J454" s="18" t="s">
        <v>257</v>
      </c>
      <c r="K454" s="18" t="s">
        <v>51</v>
      </c>
      <c r="L454" s="18" t="s">
        <v>13</v>
      </c>
      <c r="M454" s="18"/>
    </row>
    <row r="455" spans="1:13" ht="19.5" thickBot="1">
      <c r="A455" s="18" t="s">
        <v>1523</v>
      </c>
      <c r="B455" s="49" t="s">
        <v>489</v>
      </c>
      <c r="C455" s="49" t="s">
        <v>490</v>
      </c>
      <c r="D455" s="3" t="s">
        <v>263</v>
      </c>
      <c r="E455" s="18" t="s">
        <v>263</v>
      </c>
      <c r="F455" s="18" t="s">
        <v>1119</v>
      </c>
      <c r="G455" s="18">
        <v>2563</v>
      </c>
      <c r="H455" s="18" t="s">
        <v>264</v>
      </c>
      <c r="I455" s="18" t="s">
        <v>16</v>
      </c>
      <c r="J455" s="18" t="s">
        <v>265</v>
      </c>
      <c r="K455" s="18" t="s">
        <v>51</v>
      </c>
      <c r="L455" s="18" t="s">
        <v>13</v>
      </c>
      <c r="M455" s="18"/>
    </row>
    <row r="456" spans="1:13" ht="19.5" thickBot="1">
      <c r="A456" s="18" t="s">
        <v>1791</v>
      </c>
      <c r="B456" s="40" t="s">
        <v>489</v>
      </c>
      <c r="C456" s="40" t="s">
        <v>490</v>
      </c>
      <c r="D456" s="3" t="s">
        <v>422</v>
      </c>
      <c r="E456" s="18" t="s">
        <v>422</v>
      </c>
      <c r="F456" s="18" t="s">
        <v>1119</v>
      </c>
      <c r="G456" s="18">
        <v>2563</v>
      </c>
      <c r="H456" s="18" t="s">
        <v>300</v>
      </c>
      <c r="I456" s="18" t="s">
        <v>16</v>
      </c>
      <c r="J456" s="18" t="s">
        <v>419</v>
      </c>
      <c r="K456" s="18" t="s">
        <v>321</v>
      </c>
      <c r="L456" s="18" t="s">
        <v>13</v>
      </c>
      <c r="M456" s="18"/>
    </row>
    <row r="457" spans="1:13" ht="19.5" thickBot="1">
      <c r="A457" s="18" t="s">
        <v>1834</v>
      </c>
      <c r="B457" s="40" t="s">
        <v>489</v>
      </c>
      <c r="C457" s="40" t="s">
        <v>490</v>
      </c>
      <c r="D457" s="3" t="s">
        <v>445</v>
      </c>
      <c r="E457" s="18" t="s">
        <v>445</v>
      </c>
      <c r="F457" s="18" t="s">
        <v>1168</v>
      </c>
      <c r="G457" s="18">
        <v>2563</v>
      </c>
      <c r="H457" s="18" t="s">
        <v>256</v>
      </c>
      <c r="I457" s="18" t="s">
        <v>386</v>
      </c>
      <c r="J457" s="18" t="s">
        <v>387</v>
      </c>
      <c r="K457" s="18" t="s">
        <v>51</v>
      </c>
      <c r="L457" s="18" t="s">
        <v>13</v>
      </c>
      <c r="M457" s="18"/>
    </row>
    <row r="458" spans="1:13" ht="19.5" thickBot="1">
      <c r="A458" s="18" t="s">
        <v>1870</v>
      </c>
      <c r="B458" s="40" t="s">
        <v>489</v>
      </c>
      <c r="C458" s="40" t="s">
        <v>490</v>
      </c>
      <c r="D458" s="3" t="s">
        <v>467</v>
      </c>
      <c r="E458" s="18" t="s">
        <v>467</v>
      </c>
      <c r="F458" s="18" t="s">
        <v>1520</v>
      </c>
      <c r="G458" s="18">
        <v>2563</v>
      </c>
      <c r="H458" s="18" t="s">
        <v>300</v>
      </c>
      <c r="I458" s="18" t="s">
        <v>16</v>
      </c>
      <c r="J458" s="18" t="s">
        <v>468</v>
      </c>
      <c r="K458" s="18" t="s">
        <v>469</v>
      </c>
      <c r="L458" s="18" t="s">
        <v>65</v>
      </c>
      <c r="M458" s="18"/>
    </row>
    <row r="459" spans="1:13" ht="19.5" thickBot="1">
      <c r="A459" s="18" t="s">
        <v>2158</v>
      </c>
      <c r="B459" s="40" t="s">
        <v>489</v>
      </c>
      <c r="C459" s="40" t="s">
        <v>490</v>
      </c>
      <c r="D459" s="3" t="s">
        <v>542</v>
      </c>
      <c r="E459" s="18" t="s">
        <v>542</v>
      </c>
      <c r="F459" s="18" t="s">
        <v>1119</v>
      </c>
      <c r="G459" s="18">
        <v>2564</v>
      </c>
      <c r="H459" s="18" t="s">
        <v>56</v>
      </c>
      <c r="I459" s="18" t="s">
        <v>28</v>
      </c>
      <c r="J459" s="18" t="s">
        <v>20</v>
      </c>
      <c r="K459" s="18" t="s">
        <v>21</v>
      </c>
      <c r="L459" s="18" t="s">
        <v>13</v>
      </c>
      <c r="M459" s="18"/>
    </row>
    <row r="460" spans="1:13" ht="19.5" thickBot="1">
      <c r="A460" s="18" t="s">
        <v>2160</v>
      </c>
      <c r="B460" s="40" t="s">
        <v>489</v>
      </c>
      <c r="C460" s="40" t="s">
        <v>490</v>
      </c>
      <c r="D460" s="3" t="s">
        <v>543</v>
      </c>
      <c r="E460" s="18" t="s">
        <v>543</v>
      </c>
      <c r="F460" s="18" t="s">
        <v>1119</v>
      </c>
      <c r="G460" s="18">
        <v>2564</v>
      </c>
      <c r="H460" s="18" t="s">
        <v>56</v>
      </c>
      <c r="I460" s="18" t="s">
        <v>28</v>
      </c>
      <c r="J460" s="18" t="s">
        <v>20</v>
      </c>
      <c r="K460" s="18" t="s">
        <v>21</v>
      </c>
      <c r="L460" s="18" t="s">
        <v>13</v>
      </c>
      <c r="M460" s="18"/>
    </row>
    <row r="461" spans="1:13" ht="19.5" thickBot="1">
      <c r="A461" s="18" t="s">
        <v>2162</v>
      </c>
      <c r="B461" s="40" t="s">
        <v>489</v>
      </c>
      <c r="C461" s="40" t="s">
        <v>490</v>
      </c>
      <c r="D461" s="3" t="s">
        <v>168</v>
      </c>
      <c r="E461" s="18" t="s">
        <v>168</v>
      </c>
      <c r="F461" s="18" t="s">
        <v>1119</v>
      </c>
      <c r="G461" s="18">
        <v>2564</v>
      </c>
      <c r="H461" s="18" t="s">
        <v>56</v>
      </c>
      <c r="I461" s="18" t="s">
        <v>28</v>
      </c>
      <c r="J461" s="18" t="s">
        <v>20</v>
      </c>
      <c r="K461" s="18" t="s">
        <v>21</v>
      </c>
      <c r="L461" s="18" t="s">
        <v>13</v>
      </c>
      <c r="M461" s="18"/>
    </row>
    <row r="462" spans="1:13" ht="19.5" thickBot="1">
      <c r="A462" s="18" t="s">
        <v>2164</v>
      </c>
      <c r="B462" s="40" t="s">
        <v>489</v>
      </c>
      <c r="C462" s="40" t="s">
        <v>490</v>
      </c>
      <c r="D462" s="3" t="s">
        <v>23</v>
      </c>
      <c r="E462" s="18" t="s">
        <v>23</v>
      </c>
      <c r="F462" s="18" t="s">
        <v>1119</v>
      </c>
      <c r="G462" s="18">
        <v>2564</v>
      </c>
      <c r="H462" s="18" t="s">
        <v>56</v>
      </c>
      <c r="I462" s="18" t="s">
        <v>28</v>
      </c>
      <c r="J462" s="18" t="s">
        <v>20</v>
      </c>
      <c r="K462" s="18" t="s">
        <v>21</v>
      </c>
      <c r="L462" s="18" t="s">
        <v>13</v>
      </c>
      <c r="M462" s="18"/>
    </row>
    <row r="463" spans="1:13" ht="19.5" thickBot="1">
      <c r="A463" s="18" t="s">
        <v>2166</v>
      </c>
      <c r="B463" s="40" t="s">
        <v>489</v>
      </c>
      <c r="C463" s="40" t="s">
        <v>490</v>
      </c>
      <c r="D463" s="3" t="s">
        <v>23</v>
      </c>
      <c r="E463" s="18" t="s">
        <v>23</v>
      </c>
      <c r="F463" s="18" t="s">
        <v>1119</v>
      </c>
      <c r="G463" s="18">
        <v>2564</v>
      </c>
      <c r="H463" s="18" t="s">
        <v>56</v>
      </c>
      <c r="I463" s="18" t="s">
        <v>28</v>
      </c>
      <c r="J463" s="18" t="s">
        <v>20</v>
      </c>
      <c r="K463" s="18" t="s">
        <v>21</v>
      </c>
      <c r="L463" s="18" t="s">
        <v>13</v>
      </c>
      <c r="M463" s="18"/>
    </row>
    <row r="464" spans="1:13" ht="19.5" thickBot="1">
      <c r="A464" s="18" t="s">
        <v>2168</v>
      </c>
      <c r="B464" s="40" t="s">
        <v>489</v>
      </c>
      <c r="C464" s="40" t="s">
        <v>490</v>
      </c>
      <c r="D464" s="3" t="s">
        <v>23</v>
      </c>
      <c r="E464" s="18" t="s">
        <v>23</v>
      </c>
      <c r="F464" s="18" t="s">
        <v>1119</v>
      </c>
      <c r="G464" s="18">
        <v>2564</v>
      </c>
      <c r="H464" s="18" t="s">
        <v>56</v>
      </c>
      <c r="I464" s="18" t="s">
        <v>28</v>
      </c>
      <c r="J464" s="18" t="s">
        <v>20</v>
      </c>
      <c r="K464" s="18" t="s">
        <v>21</v>
      </c>
      <c r="L464" s="18" t="s">
        <v>13</v>
      </c>
      <c r="M464" s="18"/>
    </row>
    <row r="465" spans="1:13" ht="19.5" thickBot="1">
      <c r="A465" s="18" t="s">
        <v>2170</v>
      </c>
      <c r="B465" s="40" t="s">
        <v>489</v>
      </c>
      <c r="C465" s="40" t="s">
        <v>490</v>
      </c>
      <c r="D465" s="3" t="s">
        <v>165</v>
      </c>
      <c r="E465" s="18" t="s">
        <v>165</v>
      </c>
      <c r="F465" s="18" t="s">
        <v>1119</v>
      </c>
      <c r="G465" s="18">
        <v>2564</v>
      </c>
      <c r="H465" s="18" t="s">
        <v>56</v>
      </c>
      <c r="I465" s="18" t="s">
        <v>28</v>
      </c>
      <c r="J465" s="18" t="s">
        <v>20</v>
      </c>
      <c r="K465" s="18" t="s">
        <v>21</v>
      </c>
      <c r="L465" s="18" t="s">
        <v>13</v>
      </c>
      <c r="M465" s="18"/>
    </row>
    <row r="466" spans="1:13" ht="19.5" thickBot="1">
      <c r="A466" s="18" t="s">
        <v>2175</v>
      </c>
      <c r="B466" s="40" t="s">
        <v>489</v>
      </c>
      <c r="C466" s="40" t="s">
        <v>490</v>
      </c>
      <c r="D466" s="3" t="s">
        <v>165</v>
      </c>
      <c r="E466" s="18" t="s">
        <v>165</v>
      </c>
      <c r="F466" s="18" t="s">
        <v>1119</v>
      </c>
      <c r="G466" s="18">
        <v>2564</v>
      </c>
      <c r="H466" s="18" t="s">
        <v>56</v>
      </c>
      <c r="I466" s="18" t="s">
        <v>28</v>
      </c>
      <c r="J466" s="18" t="s">
        <v>20</v>
      </c>
      <c r="K466" s="18" t="s">
        <v>21</v>
      </c>
      <c r="L466" s="18" t="s">
        <v>13</v>
      </c>
      <c r="M466" s="18"/>
    </row>
    <row r="467" spans="1:13" ht="19.5" thickBot="1">
      <c r="A467" s="18" t="s">
        <v>2177</v>
      </c>
      <c r="B467" s="40" t="s">
        <v>489</v>
      </c>
      <c r="C467" s="40" t="s">
        <v>490</v>
      </c>
      <c r="D467" s="3" t="s">
        <v>166</v>
      </c>
      <c r="E467" s="18" t="s">
        <v>166</v>
      </c>
      <c r="F467" s="18" t="s">
        <v>1119</v>
      </c>
      <c r="G467" s="18">
        <v>2564</v>
      </c>
      <c r="H467" s="18" t="s">
        <v>56</v>
      </c>
      <c r="I467" s="18" t="s">
        <v>28</v>
      </c>
      <c r="J467" s="18" t="s">
        <v>20</v>
      </c>
      <c r="K467" s="18" t="s">
        <v>21</v>
      </c>
      <c r="L467" s="18" t="s">
        <v>13</v>
      </c>
      <c r="M467" s="18"/>
    </row>
    <row r="468" spans="1:13" ht="19.5" thickBot="1">
      <c r="A468" s="18" t="s">
        <v>2179</v>
      </c>
      <c r="B468" s="40" t="s">
        <v>489</v>
      </c>
      <c r="C468" s="40" t="s">
        <v>490</v>
      </c>
      <c r="D468" s="3" t="s">
        <v>166</v>
      </c>
      <c r="E468" s="18" t="s">
        <v>166</v>
      </c>
      <c r="F468" s="18" t="s">
        <v>1119</v>
      </c>
      <c r="G468" s="18">
        <v>2564</v>
      </c>
      <c r="H468" s="18" t="s">
        <v>56</v>
      </c>
      <c r="I468" s="18" t="s">
        <v>28</v>
      </c>
      <c r="J468" s="18" t="s">
        <v>20</v>
      </c>
      <c r="K468" s="18" t="s">
        <v>21</v>
      </c>
      <c r="L468" s="18" t="s">
        <v>13</v>
      </c>
      <c r="M468" s="18"/>
    </row>
    <row r="469" spans="1:13" ht="19.5" thickBot="1">
      <c r="A469" s="18" t="s">
        <v>2218</v>
      </c>
      <c r="B469" s="40" t="s">
        <v>489</v>
      </c>
      <c r="C469" s="40" t="s">
        <v>490</v>
      </c>
      <c r="D469" s="3" t="s">
        <v>266</v>
      </c>
      <c r="E469" s="18" t="s">
        <v>266</v>
      </c>
      <c r="F469" s="18" t="s">
        <v>1119</v>
      </c>
      <c r="G469" s="18">
        <v>2564</v>
      </c>
      <c r="H469" s="18" t="s">
        <v>56</v>
      </c>
      <c r="I469" s="18" t="s">
        <v>28</v>
      </c>
      <c r="J469" s="18" t="s">
        <v>17</v>
      </c>
      <c r="K469" s="18" t="s">
        <v>12</v>
      </c>
      <c r="L469" s="18" t="s">
        <v>13</v>
      </c>
      <c r="M469" s="18"/>
    </row>
    <row r="470" spans="1:13" ht="19.5" thickBot="1">
      <c r="A470" s="18" t="s">
        <v>2230</v>
      </c>
      <c r="B470" s="40" t="s">
        <v>489</v>
      </c>
      <c r="C470" s="40" t="s">
        <v>490</v>
      </c>
      <c r="D470" s="3" t="s">
        <v>258</v>
      </c>
      <c r="E470" s="18" t="s">
        <v>258</v>
      </c>
      <c r="F470" s="18" t="s">
        <v>1119</v>
      </c>
      <c r="G470" s="18">
        <v>2564</v>
      </c>
      <c r="H470" s="18" t="s">
        <v>56</v>
      </c>
      <c r="I470" s="18" t="s">
        <v>28</v>
      </c>
      <c r="J470" s="18" t="s">
        <v>17</v>
      </c>
      <c r="K470" s="18" t="s">
        <v>12</v>
      </c>
      <c r="L470" s="18" t="s">
        <v>13</v>
      </c>
      <c r="M470" s="18"/>
    </row>
    <row r="471" spans="1:13" ht="19.5" thickBot="1">
      <c r="A471" s="18" t="s">
        <v>2236</v>
      </c>
      <c r="B471" s="40" t="s">
        <v>489</v>
      </c>
      <c r="C471" s="40" t="s">
        <v>490</v>
      </c>
      <c r="D471" s="3" t="s">
        <v>148</v>
      </c>
      <c r="E471" s="18" t="s">
        <v>148</v>
      </c>
      <c r="F471" s="18" t="s">
        <v>1119</v>
      </c>
      <c r="G471" s="18">
        <v>2564</v>
      </c>
      <c r="H471" s="18" t="s">
        <v>56</v>
      </c>
      <c r="I471" s="18" t="s">
        <v>28</v>
      </c>
      <c r="J471" s="18" t="s">
        <v>99</v>
      </c>
      <c r="K471" s="18" t="s">
        <v>88</v>
      </c>
      <c r="L471" s="18" t="s">
        <v>89</v>
      </c>
      <c r="M471" s="18"/>
    </row>
    <row r="472" spans="1:13" ht="19.5" thickBot="1">
      <c r="A472" s="18" t="s">
        <v>2269</v>
      </c>
      <c r="B472" s="40" t="s">
        <v>489</v>
      </c>
      <c r="C472" s="40" t="s">
        <v>490</v>
      </c>
      <c r="D472" s="3" t="s">
        <v>577</v>
      </c>
      <c r="E472" s="18" t="s">
        <v>577</v>
      </c>
      <c r="F472" s="18" t="s">
        <v>1119</v>
      </c>
      <c r="G472" s="18">
        <v>2564</v>
      </c>
      <c r="H472" s="18" t="s">
        <v>56</v>
      </c>
      <c r="I472" s="18" t="s">
        <v>28</v>
      </c>
      <c r="J472" s="18" t="s">
        <v>11</v>
      </c>
      <c r="K472" s="18" t="s">
        <v>12</v>
      </c>
      <c r="L472" s="18" t="s">
        <v>13</v>
      </c>
      <c r="M472" s="18"/>
    </row>
    <row r="473" spans="1:13" ht="19.5" thickBot="1">
      <c r="A473" s="18" t="s">
        <v>2276</v>
      </c>
      <c r="B473" s="40" t="s">
        <v>489</v>
      </c>
      <c r="C473" s="40" t="s">
        <v>490</v>
      </c>
      <c r="D473" s="3" t="s">
        <v>579</v>
      </c>
      <c r="E473" s="18" t="s">
        <v>579</v>
      </c>
      <c r="F473" s="18" t="s">
        <v>1168</v>
      </c>
      <c r="G473" s="18">
        <v>2564</v>
      </c>
      <c r="H473" s="18" t="s">
        <v>56</v>
      </c>
      <c r="I473" s="18" t="s">
        <v>28</v>
      </c>
      <c r="J473" s="18"/>
      <c r="K473" s="18" t="s">
        <v>580</v>
      </c>
      <c r="L473" s="18" t="s">
        <v>184</v>
      </c>
      <c r="M473" s="18"/>
    </row>
    <row r="474" spans="1:13" ht="19.5" thickBot="1">
      <c r="A474" s="18" t="s">
        <v>2425</v>
      </c>
      <c r="B474" s="40" t="s">
        <v>489</v>
      </c>
      <c r="C474" s="40" t="s">
        <v>490</v>
      </c>
      <c r="D474" s="3" t="s">
        <v>650</v>
      </c>
      <c r="E474" s="18" t="s">
        <v>650</v>
      </c>
      <c r="F474" s="18" t="s">
        <v>1119</v>
      </c>
      <c r="G474" s="18">
        <v>2564</v>
      </c>
      <c r="H474" s="18" t="s">
        <v>613</v>
      </c>
      <c r="I474" s="18" t="s">
        <v>28</v>
      </c>
      <c r="J474" s="18" t="s">
        <v>651</v>
      </c>
      <c r="K474" s="18" t="s">
        <v>12</v>
      </c>
      <c r="L474" s="18" t="s">
        <v>13</v>
      </c>
      <c r="M474" s="18"/>
    </row>
    <row r="475" spans="1:13" ht="19.5" thickBot="1">
      <c r="A475" s="18" t="s">
        <v>2435</v>
      </c>
      <c r="B475" s="40" t="s">
        <v>489</v>
      </c>
      <c r="C475" s="40" t="s">
        <v>490</v>
      </c>
      <c r="D475" s="3" t="s">
        <v>276</v>
      </c>
      <c r="E475" s="18" t="s">
        <v>276</v>
      </c>
      <c r="F475" s="18" t="s">
        <v>1119</v>
      </c>
      <c r="G475" s="18">
        <v>2564</v>
      </c>
      <c r="H475" s="18" t="s">
        <v>56</v>
      </c>
      <c r="I475" s="18" t="s">
        <v>28</v>
      </c>
      <c r="J475" s="18" t="s">
        <v>77</v>
      </c>
      <c r="K475" s="18" t="s">
        <v>12</v>
      </c>
      <c r="L475" s="18" t="s">
        <v>13</v>
      </c>
      <c r="M475" s="18"/>
    </row>
    <row r="476" spans="1:13" ht="19.5" thickBot="1">
      <c r="A476" s="18" t="s">
        <v>2439</v>
      </c>
      <c r="B476" s="40" t="s">
        <v>489</v>
      </c>
      <c r="C476" s="40" t="s">
        <v>490</v>
      </c>
      <c r="D476" s="3" t="s">
        <v>277</v>
      </c>
      <c r="E476" s="18" t="s">
        <v>277</v>
      </c>
      <c r="F476" s="18" t="s">
        <v>1119</v>
      </c>
      <c r="G476" s="18">
        <v>2564</v>
      </c>
      <c r="H476" s="18" t="s">
        <v>56</v>
      </c>
      <c r="I476" s="18" t="s">
        <v>28</v>
      </c>
      <c r="J476" s="18" t="s">
        <v>77</v>
      </c>
      <c r="K476" s="18" t="s">
        <v>12</v>
      </c>
      <c r="L476" s="18" t="s">
        <v>13</v>
      </c>
      <c r="M476" s="18"/>
    </row>
    <row r="477" spans="1:13" ht="19.5" thickBot="1">
      <c r="A477" s="18" t="s">
        <v>2441</v>
      </c>
      <c r="B477" s="40" t="s">
        <v>489</v>
      </c>
      <c r="C477" s="40" t="s">
        <v>490</v>
      </c>
      <c r="D477" s="3" t="s">
        <v>270</v>
      </c>
      <c r="E477" s="18" t="s">
        <v>270</v>
      </c>
      <c r="F477" s="18" t="s">
        <v>1119</v>
      </c>
      <c r="G477" s="18">
        <v>2564</v>
      </c>
      <c r="H477" s="18" t="s">
        <v>56</v>
      </c>
      <c r="I477" s="18" t="s">
        <v>28</v>
      </c>
      <c r="J477" s="18" t="s">
        <v>77</v>
      </c>
      <c r="K477" s="18" t="s">
        <v>12</v>
      </c>
      <c r="L477" s="18" t="s">
        <v>13</v>
      </c>
      <c r="M477" s="18"/>
    </row>
    <row r="478" spans="1:13" ht="19.5" thickBot="1">
      <c r="A478" s="18" t="s">
        <v>2455</v>
      </c>
      <c r="B478" s="40" t="s">
        <v>489</v>
      </c>
      <c r="C478" s="40" t="s">
        <v>490</v>
      </c>
      <c r="D478" s="3" t="s">
        <v>663</v>
      </c>
      <c r="E478" s="18" t="s">
        <v>663</v>
      </c>
      <c r="F478" s="18" t="s">
        <v>1119</v>
      </c>
      <c r="G478" s="18">
        <v>2564</v>
      </c>
      <c r="H478" s="18" t="s">
        <v>56</v>
      </c>
      <c r="I478" s="18" t="s">
        <v>28</v>
      </c>
      <c r="J478" s="18" t="s">
        <v>370</v>
      </c>
      <c r="K478" s="18" t="s">
        <v>51</v>
      </c>
      <c r="L478" s="18" t="s">
        <v>13</v>
      </c>
      <c r="M478" s="18"/>
    </row>
    <row r="479" spans="1:13" ht="19.5" thickBot="1">
      <c r="A479" s="18" t="s">
        <v>2506</v>
      </c>
      <c r="B479" s="40" t="s">
        <v>489</v>
      </c>
      <c r="C479" s="40" t="s">
        <v>490</v>
      </c>
      <c r="D479" s="3" t="s">
        <v>687</v>
      </c>
      <c r="E479" s="18" t="s">
        <v>687</v>
      </c>
      <c r="F479" s="18" t="s">
        <v>1119</v>
      </c>
      <c r="G479" s="18">
        <v>2564</v>
      </c>
      <c r="H479" s="18" t="s">
        <v>56</v>
      </c>
      <c r="I479" s="18" t="s">
        <v>28</v>
      </c>
      <c r="J479" s="18" t="s">
        <v>368</v>
      </c>
      <c r="K479" s="18" t="s">
        <v>51</v>
      </c>
      <c r="L479" s="18" t="s">
        <v>13</v>
      </c>
      <c r="M479" s="18"/>
    </row>
    <row r="480" spans="1:13" ht="19.5" thickBot="1">
      <c r="A480" s="18" t="s">
        <v>2519</v>
      </c>
      <c r="B480" s="40" t="s">
        <v>489</v>
      </c>
      <c r="C480" s="40" t="s">
        <v>490</v>
      </c>
      <c r="D480" s="3" t="s">
        <v>693</v>
      </c>
      <c r="E480" s="18" t="s">
        <v>693</v>
      </c>
      <c r="F480" s="18" t="s">
        <v>1119</v>
      </c>
      <c r="G480" s="18">
        <v>2564</v>
      </c>
      <c r="H480" s="18" t="s">
        <v>56</v>
      </c>
      <c r="I480" s="18" t="s">
        <v>28</v>
      </c>
      <c r="J480" s="18" t="s">
        <v>120</v>
      </c>
      <c r="K480" s="18" t="s">
        <v>12</v>
      </c>
      <c r="L480" s="18" t="s">
        <v>13</v>
      </c>
      <c r="M480" s="18"/>
    </row>
    <row r="481" spans="1:13" ht="19.5" thickBot="1">
      <c r="A481" s="18" t="s">
        <v>2597</v>
      </c>
      <c r="B481" s="40" t="s">
        <v>489</v>
      </c>
      <c r="C481" s="40" t="s">
        <v>490</v>
      </c>
      <c r="D481" s="3" t="s">
        <v>721</v>
      </c>
      <c r="E481" s="18" t="s">
        <v>721</v>
      </c>
      <c r="F481" s="18" t="s">
        <v>1168</v>
      </c>
      <c r="G481" s="18">
        <v>2564</v>
      </c>
      <c r="H481" s="18" t="s">
        <v>56</v>
      </c>
      <c r="I481" s="18" t="s">
        <v>28</v>
      </c>
      <c r="J481" s="18" t="s">
        <v>419</v>
      </c>
      <c r="K481" s="18" t="s">
        <v>321</v>
      </c>
      <c r="L481" s="18" t="s">
        <v>13</v>
      </c>
      <c r="M481" s="18"/>
    </row>
    <row r="482" spans="1:13" ht="19.5" thickBot="1">
      <c r="A482" s="18" t="s">
        <v>2616</v>
      </c>
      <c r="B482" s="40" t="s">
        <v>489</v>
      </c>
      <c r="C482" s="40" t="s">
        <v>490</v>
      </c>
      <c r="D482" s="3" t="s">
        <v>726</v>
      </c>
      <c r="E482" s="18" t="s">
        <v>726</v>
      </c>
      <c r="F482" s="18" t="s">
        <v>1119</v>
      </c>
      <c r="G482" s="18">
        <v>2564</v>
      </c>
      <c r="H482" s="18" t="s">
        <v>56</v>
      </c>
      <c r="I482" s="18" t="s">
        <v>28</v>
      </c>
      <c r="J482" s="18" t="s">
        <v>419</v>
      </c>
      <c r="K482" s="18" t="s">
        <v>321</v>
      </c>
      <c r="L482" s="18" t="s">
        <v>13</v>
      </c>
      <c r="M482" s="18"/>
    </row>
    <row r="483" spans="1:13" ht="19.5" thickBot="1">
      <c r="A483" s="18" t="s">
        <v>2661</v>
      </c>
      <c r="B483" s="40" t="s">
        <v>489</v>
      </c>
      <c r="C483" s="40" t="s">
        <v>490</v>
      </c>
      <c r="D483" s="3" t="s">
        <v>740</v>
      </c>
      <c r="E483" s="18" t="s">
        <v>740</v>
      </c>
      <c r="F483" s="18" t="s">
        <v>1119</v>
      </c>
      <c r="G483" s="18">
        <v>2564</v>
      </c>
      <c r="H483" s="18" t="s">
        <v>56</v>
      </c>
      <c r="I483" s="18" t="s">
        <v>28</v>
      </c>
      <c r="J483" s="18" t="s">
        <v>375</v>
      </c>
      <c r="K483" s="18" t="s">
        <v>51</v>
      </c>
      <c r="L483" s="18" t="s">
        <v>13</v>
      </c>
      <c r="M483" s="18"/>
    </row>
    <row r="484" spans="1:13" ht="19.5" thickBot="1">
      <c r="A484" s="18" t="s">
        <v>2668</v>
      </c>
      <c r="B484" s="40" t="s">
        <v>489</v>
      </c>
      <c r="C484" s="40" t="s">
        <v>490</v>
      </c>
      <c r="D484" s="3" t="s">
        <v>525</v>
      </c>
      <c r="E484" s="18" t="s">
        <v>525</v>
      </c>
      <c r="F484" s="18" t="s">
        <v>1119</v>
      </c>
      <c r="G484" s="18">
        <v>2564</v>
      </c>
      <c r="H484" s="18" t="s">
        <v>56</v>
      </c>
      <c r="I484" s="18" t="s">
        <v>28</v>
      </c>
      <c r="J484" s="18" t="s">
        <v>279</v>
      </c>
      <c r="K484" s="18" t="s">
        <v>51</v>
      </c>
      <c r="L484" s="18" t="s">
        <v>13</v>
      </c>
      <c r="M484" s="18"/>
    </row>
    <row r="485" spans="1:13" ht="19.5" thickBot="1">
      <c r="A485" s="18" t="s">
        <v>2670</v>
      </c>
      <c r="B485" s="40" t="s">
        <v>489</v>
      </c>
      <c r="C485" s="40" t="s">
        <v>490</v>
      </c>
      <c r="D485" s="3" t="s">
        <v>742</v>
      </c>
      <c r="E485" s="18" t="s">
        <v>742</v>
      </c>
      <c r="F485" s="18" t="s">
        <v>1119</v>
      </c>
      <c r="G485" s="18">
        <v>2564</v>
      </c>
      <c r="H485" s="18" t="s">
        <v>56</v>
      </c>
      <c r="I485" s="18" t="s">
        <v>28</v>
      </c>
      <c r="J485" s="18" t="s">
        <v>279</v>
      </c>
      <c r="K485" s="18" t="s">
        <v>51</v>
      </c>
      <c r="L485" s="18" t="s">
        <v>13</v>
      </c>
      <c r="M485" s="18"/>
    </row>
    <row r="486" spans="1:13" ht="19.5" thickBot="1">
      <c r="A486" s="18" t="s">
        <v>2672</v>
      </c>
      <c r="B486" s="40" t="s">
        <v>489</v>
      </c>
      <c r="C486" s="40" t="s">
        <v>490</v>
      </c>
      <c r="D486" s="3" t="s">
        <v>663</v>
      </c>
      <c r="E486" s="18" t="s">
        <v>663</v>
      </c>
      <c r="F486" s="18" t="s">
        <v>1119</v>
      </c>
      <c r="G486" s="18">
        <v>2564</v>
      </c>
      <c r="H486" s="18" t="s">
        <v>56</v>
      </c>
      <c r="I486" s="18" t="s">
        <v>28</v>
      </c>
      <c r="J486" s="18" t="s">
        <v>279</v>
      </c>
      <c r="K486" s="18" t="s">
        <v>51</v>
      </c>
      <c r="L486" s="18" t="s">
        <v>13</v>
      </c>
      <c r="M486" s="18"/>
    </row>
    <row r="487" spans="1:13" ht="19.5" thickBot="1">
      <c r="A487" s="18" t="s">
        <v>2695</v>
      </c>
      <c r="B487" s="40" t="s">
        <v>489</v>
      </c>
      <c r="C487" s="40" t="s">
        <v>490</v>
      </c>
      <c r="D487" s="3" t="s">
        <v>747</v>
      </c>
      <c r="E487" s="18" t="s">
        <v>747</v>
      </c>
      <c r="F487" s="18" t="s">
        <v>1119</v>
      </c>
      <c r="G487" s="18">
        <v>2564</v>
      </c>
      <c r="H487" s="18" t="s">
        <v>570</v>
      </c>
      <c r="I487" s="18" t="s">
        <v>28</v>
      </c>
      <c r="J487" s="18" t="s">
        <v>365</v>
      </c>
      <c r="K487" s="18" t="s">
        <v>51</v>
      </c>
      <c r="L487" s="18" t="s">
        <v>13</v>
      </c>
      <c r="M487" s="18"/>
    </row>
    <row r="488" spans="1:13" ht="19.5" thickBot="1">
      <c r="A488" s="18" t="s">
        <v>2746</v>
      </c>
      <c r="B488" s="40" t="s">
        <v>489</v>
      </c>
      <c r="C488" s="40" t="s">
        <v>490</v>
      </c>
      <c r="D488" s="3" t="s">
        <v>767</v>
      </c>
      <c r="E488" s="18" t="s">
        <v>767</v>
      </c>
      <c r="F488" s="18" t="s">
        <v>1119</v>
      </c>
      <c r="G488" s="18">
        <v>2564</v>
      </c>
      <c r="H488" s="18" t="s">
        <v>56</v>
      </c>
      <c r="I488" s="18" t="s">
        <v>28</v>
      </c>
      <c r="J488" s="18" t="s">
        <v>450</v>
      </c>
      <c r="K488" s="18" t="s">
        <v>54</v>
      </c>
      <c r="L488" s="18" t="s">
        <v>13</v>
      </c>
      <c r="M488" s="18"/>
    </row>
    <row r="489" spans="1:13" ht="19.5" thickBot="1">
      <c r="A489" s="18" t="s">
        <v>2778</v>
      </c>
      <c r="B489" s="40" t="s">
        <v>489</v>
      </c>
      <c r="C489" s="40" t="s">
        <v>490</v>
      </c>
      <c r="D489" s="3" t="s">
        <v>524</v>
      </c>
      <c r="E489" s="18" t="s">
        <v>524</v>
      </c>
      <c r="F489" s="18" t="s">
        <v>1119</v>
      </c>
      <c r="G489" s="18">
        <v>2564</v>
      </c>
      <c r="H489" s="18" t="s">
        <v>56</v>
      </c>
      <c r="I489" s="18" t="s">
        <v>28</v>
      </c>
      <c r="J489" s="18" t="s">
        <v>352</v>
      </c>
      <c r="K489" s="18" t="s">
        <v>51</v>
      </c>
      <c r="L489" s="18" t="s">
        <v>13</v>
      </c>
      <c r="M489" s="18"/>
    </row>
    <row r="490" spans="1:13" ht="19.5" thickBot="1">
      <c r="A490" s="18" t="s">
        <v>2788</v>
      </c>
      <c r="B490" s="40" t="s">
        <v>489</v>
      </c>
      <c r="C490" s="40" t="s">
        <v>490</v>
      </c>
      <c r="D490" s="3" t="s">
        <v>784</v>
      </c>
      <c r="E490" s="18" t="s">
        <v>784</v>
      </c>
      <c r="F490" s="18" t="s">
        <v>1119</v>
      </c>
      <c r="G490" s="18">
        <v>2564</v>
      </c>
      <c r="H490" s="18" t="s">
        <v>56</v>
      </c>
      <c r="I490" s="18" t="s">
        <v>28</v>
      </c>
      <c r="J490" s="18" t="s">
        <v>53</v>
      </c>
      <c r="K490" s="18" t="s">
        <v>54</v>
      </c>
      <c r="L490" s="18" t="s">
        <v>13</v>
      </c>
      <c r="M490" s="18"/>
    </row>
    <row r="491" spans="1:13" ht="19.5" thickBot="1">
      <c r="A491" s="18" t="s">
        <v>2845</v>
      </c>
      <c r="B491" s="40" t="s">
        <v>489</v>
      </c>
      <c r="C491" s="40" t="s">
        <v>490</v>
      </c>
      <c r="D491" s="3" t="s">
        <v>805</v>
      </c>
      <c r="E491" s="18" t="s">
        <v>805</v>
      </c>
      <c r="F491" s="18" t="s">
        <v>1119</v>
      </c>
      <c r="G491" s="18">
        <v>2564</v>
      </c>
      <c r="H491" s="18" t="s">
        <v>56</v>
      </c>
      <c r="I491" s="18" t="s">
        <v>28</v>
      </c>
      <c r="J491" s="18" t="s">
        <v>411</v>
      </c>
      <c r="K491" s="18" t="s">
        <v>51</v>
      </c>
      <c r="L491" s="18" t="s">
        <v>13</v>
      </c>
      <c r="M491" s="18"/>
    </row>
    <row r="492" spans="1:13" ht="19.5" thickBot="1">
      <c r="A492" s="18" t="s">
        <v>2865</v>
      </c>
      <c r="B492" s="40" t="s">
        <v>489</v>
      </c>
      <c r="C492" s="40" t="s">
        <v>490</v>
      </c>
      <c r="D492" s="3" t="s">
        <v>701</v>
      </c>
      <c r="E492" s="18" t="s">
        <v>701</v>
      </c>
      <c r="F492" s="18" t="s">
        <v>1119</v>
      </c>
      <c r="G492" s="18">
        <v>2564</v>
      </c>
      <c r="H492" s="18" t="s">
        <v>56</v>
      </c>
      <c r="I492" s="18" t="s">
        <v>28</v>
      </c>
      <c r="J492" s="18" t="s">
        <v>374</v>
      </c>
      <c r="K492" s="18" t="s">
        <v>51</v>
      </c>
      <c r="L492" s="18" t="s">
        <v>13</v>
      </c>
      <c r="M492" s="18"/>
    </row>
    <row r="493" spans="1:13" ht="19.5" thickBot="1">
      <c r="A493" s="18" t="s">
        <v>2867</v>
      </c>
      <c r="B493" s="40" t="s">
        <v>489</v>
      </c>
      <c r="C493" s="40" t="s">
        <v>490</v>
      </c>
      <c r="D493" s="3" t="s">
        <v>525</v>
      </c>
      <c r="E493" s="18" t="s">
        <v>525</v>
      </c>
      <c r="F493" s="18" t="s">
        <v>1119</v>
      </c>
      <c r="G493" s="18">
        <v>2564</v>
      </c>
      <c r="H493" s="18" t="s">
        <v>56</v>
      </c>
      <c r="I493" s="18" t="s">
        <v>28</v>
      </c>
      <c r="J493" s="18" t="s">
        <v>374</v>
      </c>
      <c r="K493" s="18" t="s">
        <v>51</v>
      </c>
      <c r="L493" s="18" t="s">
        <v>13</v>
      </c>
      <c r="M493" s="18"/>
    </row>
    <row r="494" spans="1:13" ht="19.5" thickBot="1">
      <c r="A494" s="18" t="s">
        <v>2962</v>
      </c>
      <c r="B494" s="40" t="s">
        <v>489</v>
      </c>
      <c r="C494" s="40" t="s">
        <v>490</v>
      </c>
      <c r="D494" s="3" t="s">
        <v>852</v>
      </c>
      <c r="E494" s="18" t="s">
        <v>852</v>
      </c>
      <c r="F494" s="18" t="s">
        <v>1119</v>
      </c>
      <c r="G494" s="18">
        <v>2564</v>
      </c>
      <c r="H494" s="18" t="s">
        <v>56</v>
      </c>
      <c r="I494" s="18" t="s">
        <v>28</v>
      </c>
      <c r="J494" s="18" t="s">
        <v>413</v>
      </c>
      <c r="K494" s="18" t="s">
        <v>51</v>
      </c>
      <c r="L494" s="18" t="s">
        <v>13</v>
      </c>
      <c r="M494" s="18"/>
    </row>
    <row r="495" spans="1:13" ht="19.5" thickBot="1">
      <c r="A495" s="18" t="s">
        <v>2964</v>
      </c>
      <c r="B495" s="40" t="s">
        <v>489</v>
      </c>
      <c r="C495" s="40" t="s">
        <v>490</v>
      </c>
      <c r="D495" s="3" t="s">
        <v>1086</v>
      </c>
      <c r="E495" s="18" t="s">
        <v>2965</v>
      </c>
      <c r="F495" s="18" t="s">
        <v>1119</v>
      </c>
      <c r="G495" s="18">
        <v>2564</v>
      </c>
      <c r="H495" s="18" t="s">
        <v>56</v>
      </c>
      <c r="I495" s="18" t="s">
        <v>28</v>
      </c>
      <c r="J495" s="18" t="s">
        <v>413</v>
      </c>
      <c r="K495" s="18" t="s">
        <v>51</v>
      </c>
      <c r="L495" s="18" t="s">
        <v>13</v>
      </c>
      <c r="M495" s="18"/>
    </row>
    <row r="496" spans="1:13" ht="19.5" thickBot="1">
      <c r="A496" s="18" t="s">
        <v>2971</v>
      </c>
      <c r="B496" s="40" t="s">
        <v>489</v>
      </c>
      <c r="C496" s="40" t="s">
        <v>490</v>
      </c>
      <c r="D496" s="3" t="s">
        <v>854</v>
      </c>
      <c r="E496" s="18" t="s">
        <v>854</v>
      </c>
      <c r="F496" s="18" t="s">
        <v>1168</v>
      </c>
      <c r="G496" s="18">
        <v>2564</v>
      </c>
      <c r="H496" s="18" t="s">
        <v>56</v>
      </c>
      <c r="I496" s="18" t="s">
        <v>28</v>
      </c>
      <c r="J496" s="18" t="s">
        <v>420</v>
      </c>
      <c r="K496" s="18" t="s">
        <v>51</v>
      </c>
      <c r="L496" s="18" t="s">
        <v>13</v>
      </c>
      <c r="M496" s="18"/>
    </row>
    <row r="497" spans="1:13" ht="19.5" thickBot="1">
      <c r="A497" s="18" t="s">
        <v>2993</v>
      </c>
      <c r="B497" s="40" t="s">
        <v>489</v>
      </c>
      <c r="C497" s="40" t="s">
        <v>490</v>
      </c>
      <c r="D497" s="3" t="s">
        <v>864</v>
      </c>
      <c r="E497" s="18" t="s">
        <v>864</v>
      </c>
      <c r="F497" s="18" t="s">
        <v>1119</v>
      </c>
      <c r="G497" s="18">
        <v>2564</v>
      </c>
      <c r="H497" s="18" t="s">
        <v>56</v>
      </c>
      <c r="I497" s="18" t="s">
        <v>28</v>
      </c>
      <c r="J497" s="18" t="s">
        <v>20</v>
      </c>
      <c r="K497" s="18" t="s">
        <v>21</v>
      </c>
      <c r="L497" s="18" t="s">
        <v>13</v>
      </c>
      <c r="M497" s="18"/>
    </row>
    <row r="498" spans="1:13" ht="19.5" thickBot="1">
      <c r="A498" s="18" t="s">
        <v>3163</v>
      </c>
      <c r="B498" s="40" t="s">
        <v>489</v>
      </c>
      <c r="C498" s="40" t="s">
        <v>490</v>
      </c>
      <c r="D498" s="3" t="s">
        <v>912</v>
      </c>
      <c r="E498" s="18" t="s">
        <v>912</v>
      </c>
      <c r="F498" s="18" t="s">
        <v>1119</v>
      </c>
      <c r="G498" s="18">
        <v>2565</v>
      </c>
      <c r="H498" s="18" t="s">
        <v>482</v>
      </c>
      <c r="I498" s="18" t="s">
        <v>10</v>
      </c>
      <c r="J498" s="18" t="s">
        <v>20</v>
      </c>
      <c r="K498" s="18" t="s">
        <v>21</v>
      </c>
      <c r="L498" s="18" t="s">
        <v>13</v>
      </c>
      <c r="M498" s="18" t="s">
        <v>30</v>
      </c>
    </row>
    <row r="499" spans="1:13" ht="19.5" thickBot="1">
      <c r="A499" s="18" t="s">
        <v>3165</v>
      </c>
      <c r="B499" s="40" t="s">
        <v>489</v>
      </c>
      <c r="C499" s="40" t="s">
        <v>490</v>
      </c>
      <c r="D499" s="3" t="s">
        <v>164</v>
      </c>
      <c r="E499" s="18" t="s">
        <v>164</v>
      </c>
      <c r="F499" s="18" t="s">
        <v>1119</v>
      </c>
      <c r="G499" s="18">
        <v>2565</v>
      </c>
      <c r="H499" s="18" t="s">
        <v>482</v>
      </c>
      <c r="I499" s="18" t="s">
        <v>10</v>
      </c>
      <c r="J499" s="18" t="s">
        <v>20</v>
      </c>
      <c r="K499" s="18" t="s">
        <v>21</v>
      </c>
      <c r="L499" s="18" t="s">
        <v>13</v>
      </c>
      <c r="M499" s="18"/>
    </row>
    <row r="500" spans="1:13" ht="19.5" thickBot="1">
      <c r="A500" s="18" t="s">
        <v>3167</v>
      </c>
      <c r="B500" s="40" t="s">
        <v>489</v>
      </c>
      <c r="C500" s="40" t="s">
        <v>490</v>
      </c>
      <c r="D500" s="3" t="s">
        <v>23</v>
      </c>
      <c r="E500" s="18" t="s">
        <v>23</v>
      </c>
      <c r="F500" s="18" t="s">
        <v>1119</v>
      </c>
      <c r="G500" s="18">
        <v>2565</v>
      </c>
      <c r="H500" s="18" t="s">
        <v>482</v>
      </c>
      <c r="I500" s="18" t="s">
        <v>10</v>
      </c>
      <c r="J500" s="18" t="s">
        <v>20</v>
      </c>
      <c r="K500" s="18" t="s">
        <v>21</v>
      </c>
      <c r="L500" s="18" t="s">
        <v>13</v>
      </c>
      <c r="M500" s="18"/>
    </row>
    <row r="501" spans="1:13" ht="19.5" thickBot="1">
      <c r="A501" s="18" t="s">
        <v>3169</v>
      </c>
      <c r="B501" s="40" t="s">
        <v>489</v>
      </c>
      <c r="C501" s="40" t="s">
        <v>490</v>
      </c>
      <c r="D501" s="3" t="s">
        <v>23</v>
      </c>
      <c r="E501" s="18" t="s">
        <v>23</v>
      </c>
      <c r="F501" s="18" t="s">
        <v>1119</v>
      </c>
      <c r="G501" s="18">
        <v>2565</v>
      </c>
      <c r="H501" s="18" t="s">
        <v>482</v>
      </c>
      <c r="I501" s="18" t="s">
        <v>10</v>
      </c>
      <c r="J501" s="18" t="s">
        <v>20</v>
      </c>
      <c r="K501" s="18" t="s">
        <v>21</v>
      </c>
      <c r="L501" s="18" t="s">
        <v>13</v>
      </c>
      <c r="M501" s="18"/>
    </row>
    <row r="502" spans="1:13" ht="19.5" thickBot="1">
      <c r="A502" s="18" t="s">
        <v>3171</v>
      </c>
      <c r="B502" s="40" t="s">
        <v>489</v>
      </c>
      <c r="C502" s="40" t="s">
        <v>490</v>
      </c>
      <c r="D502" s="3" t="s">
        <v>23</v>
      </c>
      <c r="E502" s="18" t="s">
        <v>23</v>
      </c>
      <c r="F502" s="18" t="s">
        <v>1119</v>
      </c>
      <c r="G502" s="18">
        <v>2565</v>
      </c>
      <c r="H502" s="18" t="s">
        <v>482</v>
      </c>
      <c r="I502" s="18" t="s">
        <v>10</v>
      </c>
      <c r="J502" s="18" t="s">
        <v>20</v>
      </c>
      <c r="K502" s="18" t="s">
        <v>21</v>
      </c>
      <c r="L502" s="18" t="s">
        <v>13</v>
      </c>
      <c r="M502" s="18"/>
    </row>
    <row r="503" spans="1:13" ht="19.5" thickBot="1">
      <c r="A503" s="18" t="s">
        <v>3173</v>
      </c>
      <c r="B503" s="40" t="s">
        <v>489</v>
      </c>
      <c r="C503" s="40" t="s">
        <v>490</v>
      </c>
      <c r="D503" s="3" t="s">
        <v>913</v>
      </c>
      <c r="E503" s="18" t="s">
        <v>913</v>
      </c>
      <c r="F503" s="18" t="s">
        <v>1119</v>
      </c>
      <c r="G503" s="18">
        <v>2565</v>
      </c>
      <c r="H503" s="18" t="s">
        <v>482</v>
      </c>
      <c r="I503" s="18" t="s">
        <v>10</v>
      </c>
      <c r="J503" s="18" t="s">
        <v>20</v>
      </c>
      <c r="K503" s="18" t="s">
        <v>21</v>
      </c>
      <c r="L503" s="18" t="s">
        <v>13</v>
      </c>
      <c r="M503" s="18"/>
    </row>
    <row r="504" spans="1:13" ht="19.5" thickBot="1">
      <c r="A504" s="18" t="s">
        <v>3175</v>
      </c>
      <c r="B504" s="40" t="s">
        <v>489</v>
      </c>
      <c r="C504" s="40" t="s">
        <v>490</v>
      </c>
      <c r="D504" s="3" t="s">
        <v>914</v>
      </c>
      <c r="E504" s="18" t="s">
        <v>914</v>
      </c>
      <c r="F504" s="18" t="s">
        <v>1119</v>
      </c>
      <c r="G504" s="18">
        <v>2565</v>
      </c>
      <c r="H504" s="18" t="s">
        <v>482</v>
      </c>
      <c r="I504" s="18" t="s">
        <v>10</v>
      </c>
      <c r="J504" s="18" t="s">
        <v>20</v>
      </c>
      <c r="K504" s="18" t="s">
        <v>21</v>
      </c>
      <c r="L504" s="18" t="s">
        <v>13</v>
      </c>
      <c r="M504" s="18"/>
    </row>
    <row r="505" spans="1:13" ht="19.5" thickBot="1">
      <c r="A505" s="18" t="s">
        <v>3177</v>
      </c>
      <c r="B505" s="40" t="s">
        <v>489</v>
      </c>
      <c r="C505" s="40" t="s">
        <v>490</v>
      </c>
      <c r="D505" s="3" t="s">
        <v>166</v>
      </c>
      <c r="E505" s="18" t="s">
        <v>166</v>
      </c>
      <c r="F505" s="18" t="s">
        <v>1119</v>
      </c>
      <c r="G505" s="18">
        <v>2565</v>
      </c>
      <c r="H505" s="18" t="s">
        <v>482</v>
      </c>
      <c r="I505" s="18" t="s">
        <v>10</v>
      </c>
      <c r="J505" s="18" t="s">
        <v>20</v>
      </c>
      <c r="K505" s="18" t="s">
        <v>21</v>
      </c>
      <c r="L505" s="18" t="s">
        <v>13</v>
      </c>
      <c r="M505" s="18"/>
    </row>
    <row r="506" spans="1:13" ht="19.5" thickBot="1">
      <c r="A506" s="18" t="s">
        <v>3179</v>
      </c>
      <c r="B506" s="40" t="s">
        <v>489</v>
      </c>
      <c r="C506" s="40" t="s">
        <v>490</v>
      </c>
      <c r="D506" s="3" t="s">
        <v>166</v>
      </c>
      <c r="E506" s="18" t="s">
        <v>166</v>
      </c>
      <c r="F506" s="18" t="s">
        <v>1119</v>
      </c>
      <c r="G506" s="18">
        <v>2565</v>
      </c>
      <c r="H506" s="18" t="s">
        <v>482</v>
      </c>
      <c r="I506" s="18" t="s">
        <v>10</v>
      </c>
      <c r="J506" s="18" t="s">
        <v>20</v>
      </c>
      <c r="K506" s="18" t="s">
        <v>21</v>
      </c>
      <c r="L506" s="18" t="s">
        <v>13</v>
      </c>
      <c r="M506" s="18"/>
    </row>
    <row r="507" spans="1:13" ht="19.5" thickBot="1">
      <c r="A507" s="18" t="s">
        <v>3181</v>
      </c>
      <c r="B507" s="40" t="s">
        <v>489</v>
      </c>
      <c r="C507" s="40" t="s">
        <v>490</v>
      </c>
      <c r="D507" s="3" t="s">
        <v>165</v>
      </c>
      <c r="E507" s="18" t="s">
        <v>165</v>
      </c>
      <c r="F507" s="18" t="s">
        <v>1119</v>
      </c>
      <c r="G507" s="18">
        <v>2565</v>
      </c>
      <c r="H507" s="18" t="s">
        <v>482</v>
      </c>
      <c r="I507" s="18" t="s">
        <v>10</v>
      </c>
      <c r="J507" s="18" t="s">
        <v>20</v>
      </c>
      <c r="K507" s="18" t="s">
        <v>21</v>
      </c>
      <c r="L507" s="18" t="s">
        <v>13</v>
      </c>
      <c r="M507" s="18"/>
    </row>
    <row r="508" spans="1:13" ht="19.5" thickBot="1">
      <c r="A508" s="18" t="s">
        <v>3183</v>
      </c>
      <c r="B508" s="40" t="s">
        <v>489</v>
      </c>
      <c r="C508" s="40" t="s">
        <v>490</v>
      </c>
      <c r="D508" s="3" t="s">
        <v>165</v>
      </c>
      <c r="E508" s="18" t="s">
        <v>165</v>
      </c>
      <c r="F508" s="18" t="s">
        <v>1119</v>
      </c>
      <c r="G508" s="18">
        <v>2565</v>
      </c>
      <c r="H508" s="18" t="s">
        <v>482</v>
      </c>
      <c r="I508" s="18" t="s">
        <v>10</v>
      </c>
      <c r="J508" s="18" t="s">
        <v>20</v>
      </c>
      <c r="K508" s="18" t="s">
        <v>21</v>
      </c>
      <c r="L508" s="18" t="s">
        <v>13</v>
      </c>
      <c r="M508" s="18"/>
    </row>
    <row r="509" spans="1:13" ht="19.5" thickBot="1">
      <c r="A509" s="18" t="s">
        <v>3271</v>
      </c>
      <c r="B509" s="40" t="s">
        <v>489</v>
      </c>
      <c r="C509" s="40" t="s">
        <v>490</v>
      </c>
      <c r="D509" s="3" t="s">
        <v>938</v>
      </c>
      <c r="E509" s="18" t="s">
        <v>938</v>
      </c>
      <c r="F509" s="18" t="s">
        <v>1119</v>
      </c>
      <c r="G509" s="18">
        <v>2565</v>
      </c>
      <c r="H509" s="18" t="s">
        <v>482</v>
      </c>
      <c r="I509" s="18" t="s">
        <v>10</v>
      </c>
      <c r="J509" s="18" t="s">
        <v>17</v>
      </c>
      <c r="K509" s="18" t="s">
        <v>12</v>
      </c>
      <c r="L509" s="18" t="s">
        <v>13</v>
      </c>
      <c r="M509" s="18"/>
    </row>
    <row r="510" spans="1:13" ht="19.5" thickBot="1">
      <c r="A510" s="18" t="s">
        <v>3277</v>
      </c>
      <c r="B510" s="40" t="s">
        <v>489</v>
      </c>
      <c r="C510" s="40" t="s">
        <v>490</v>
      </c>
      <c r="D510" s="3" t="s">
        <v>940</v>
      </c>
      <c r="E510" s="18" t="s">
        <v>940</v>
      </c>
      <c r="F510" s="18" t="s">
        <v>1119</v>
      </c>
      <c r="G510" s="18">
        <v>2565</v>
      </c>
      <c r="H510" s="18" t="s">
        <v>482</v>
      </c>
      <c r="I510" s="18" t="s">
        <v>10</v>
      </c>
      <c r="J510" s="18" t="s">
        <v>120</v>
      </c>
      <c r="K510" s="18" t="s">
        <v>12</v>
      </c>
      <c r="L510" s="18" t="s">
        <v>13</v>
      </c>
      <c r="M510" s="18"/>
    </row>
    <row r="511" spans="1:13" ht="19.5" thickBot="1">
      <c r="A511" s="18" t="s">
        <v>3306</v>
      </c>
      <c r="B511" s="40" t="s">
        <v>489</v>
      </c>
      <c r="C511" s="40" t="s">
        <v>490</v>
      </c>
      <c r="D511" s="3" t="s">
        <v>951</v>
      </c>
      <c r="E511" s="18" t="s">
        <v>951</v>
      </c>
      <c r="F511" s="18" t="s">
        <v>1119</v>
      </c>
      <c r="G511" s="18">
        <v>2565</v>
      </c>
      <c r="H511" s="18" t="s">
        <v>482</v>
      </c>
      <c r="I511" s="18" t="s">
        <v>10</v>
      </c>
      <c r="J511" s="18" t="s">
        <v>733</v>
      </c>
      <c r="K511" s="18" t="s">
        <v>51</v>
      </c>
      <c r="L511" s="18" t="s">
        <v>13</v>
      </c>
      <c r="M511" s="18"/>
    </row>
    <row r="512" spans="1:13" ht="19.5" thickBot="1">
      <c r="A512" s="18" t="s">
        <v>3348</v>
      </c>
      <c r="B512" s="40" t="s">
        <v>489</v>
      </c>
      <c r="C512" s="40" t="s">
        <v>490</v>
      </c>
      <c r="D512" s="3" t="s">
        <v>148</v>
      </c>
      <c r="E512" s="18" t="s">
        <v>148</v>
      </c>
      <c r="F512" s="18" t="s">
        <v>1119</v>
      </c>
      <c r="G512" s="18">
        <v>2565</v>
      </c>
      <c r="H512" s="18" t="s">
        <v>482</v>
      </c>
      <c r="I512" s="18" t="s">
        <v>10</v>
      </c>
      <c r="J512" s="18" t="s">
        <v>99</v>
      </c>
      <c r="K512" s="18" t="s">
        <v>88</v>
      </c>
      <c r="L512" s="18" t="s">
        <v>89</v>
      </c>
      <c r="M512" s="18"/>
    </row>
    <row r="513" spans="1:13" ht="19.5" thickBot="1">
      <c r="A513" s="18" t="s">
        <v>3371</v>
      </c>
      <c r="B513" s="40" t="s">
        <v>489</v>
      </c>
      <c r="C513" s="40" t="s">
        <v>490</v>
      </c>
      <c r="D513" s="3" t="s">
        <v>1092</v>
      </c>
      <c r="E513" s="18" t="s">
        <v>3372</v>
      </c>
      <c r="F513" s="18" t="s">
        <v>1119</v>
      </c>
      <c r="G513" s="18">
        <v>2565</v>
      </c>
      <c r="H513" s="18" t="s">
        <v>482</v>
      </c>
      <c r="I513" s="18" t="s">
        <v>10</v>
      </c>
      <c r="J513" s="18" t="s">
        <v>633</v>
      </c>
      <c r="K513" s="18" t="s">
        <v>51</v>
      </c>
      <c r="L513" s="18" t="s">
        <v>13</v>
      </c>
      <c r="M513" s="18"/>
    </row>
    <row r="514" spans="1:13" ht="19.5" thickBot="1">
      <c r="A514" s="18" t="s">
        <v>3400</v>
      </c>
      <c r="B514" s="40" t="s">
        <v>489</v>
      </c>
      <c r="C514" s="40" t="s">
        <v>490</v>
      </c>
      <c r="D514" s="3" t="s">
        <v>985</v>
      </c>
      <c r="E514" s="18" t="s">
        <v>985</v>
      </c>
      <c r="F514" s="18" t="s">
        <v>1168</v>
      </c>
      <c r="G514" s="18">
        <v>2565</v>
      </c>
      <c r="H514" s="18" t="s">
        <v>907</v>
      </c>
      <c r="I514" s="18" t="s">
        <v>10</v>
      </c>
      <c r="J514" s="18" t="s">
        <v>279</v>
      </c>
      <c r="K514" s="18" t="s">
        <v>51</v>
      </c>
      <c r="L514" s="18" t="s">
        <v>13</v>
      </c>
      <c r="M514" s="18"/>
    </row>
    <row r="515" spans="1:13" ht="19.5" thickBot="1">
      <c r="A515" s="18" t="s">
        <v>3414</v>
      </c>
      <c r="B515" s="40" t="s">
        <v>489</v>
      </c>
      <c r="C515" s="40" t="s">
        <v>490</v>
      </c>
      <c r="D515" s="3" t="s">
        <v>258</v>
      </c>
      <c r="E515" s="18" t="s">
        <v>258</v>
      </c>
      <c r="F515" s="18" t="s">
        <v>1119</v>
      </c>
      <c r="G515" s="18">
        <v>2565</v>
      </c>
      <c r="H515" s="18" t="s">
        <v>482</v>
      </c>
      <c r="I515" s="18" t="s">
        <v>10</v>
      </c>
      <c r="J515" s="18" t="s">
        <v>17</v>
      </c>
      <c r="K515" s="18" t="s">
        <v>12</v>
      </c>
      <c r="L515" s="18" t="s">
        <v>13</v>
      </c>
      <c r="M515" s="18"/>
    </row>
    <row r="516" spans="1:13" ht="19.5" thickBot="1">
      <c r="A516" s="18" t="s">
        <v>3417</v>
      </c>
      <c r="B516" s="40" t="s">
        <v>489</v>
      </c>
      <c r="C516" s="40" t="s">
        <v>490</v>
      </c>
      <c r="D516" s="3" t="s">
        <v>989</v>
      </c>
      <c r="E516" s="18" t="s">
        <v>989</v>
      </c>
      <c r="F516" s="18" t="s">
        <v>1119</v>
      </c>
      <c r="G516" s="18">
        <v>2565</v>
      </c>
      <c r="H516" s="18" t="s">
        <v>516</v>
      </c>
      <c r="I516" s="18" t="s">
        <v>10</v>
      </c>
      <c r="J516" s="18" t="s">
        <v>990</v>
      </c>
      <c r="K516" s="18" t="s">
        <v>51</v>
      </c>
      <c r="L516" s="18" t="s">
        <v>13</v>
      </c>
      <c r="M516" s="18"/>
    </row>
    <row r="517" spans="1:13" ht="19.5" thickBot="1">
      <c r="A517" s="18" t="s">
        <v>3419</v>
      </c>
      <c r="B517" s="40" t="s">
        <v>489</v>
      </c>
      <c r="C517" s="40" t="s">
        <v>490</v>
      </c>
      <c r="D517" s="3" t="s">
        <v>991</v>
      </c>
      <c r="E517" s="18" t="s">
        <v>991</v>
      </c>
      <c r="F517" s="18" t="s">
        <v>1119</v>
      </c>
      <c r="G517" s="18">
        <v>2565</v>
      </c>
      <c r="H517" s="18" t="s">
        <v>482</v>
      </c>
      <c r="I517" s="18" t="s">
        <v>10</v>
      </c>
      <c r="J517" s="18" t="s">
        <v>33</v>
      </c>
      <c r="K517" s="18" t="s">
        <v>51</v>
      </c>
      <c r="L517" s="18" t="s">
        <v>13</v>
      </c>
      <c r="M517" s="18"/>
    </row>
    <row r="518" spans="1:13" ht="19.5" thickBot="1">
      <c r="A518" s="18" t="s">
        <v>3421</v>
      </c>
      <c r="B518" s="40" t="s">
        <v>489</v>
      </c>
      <c r="C518" s="40" t="s">
        <v>490</v>
      </c>
      <c r="D518" s="3" t="s">
        <v>992</v>
      </c>
      <c r="E518" s="18" t="s">
        <v>992</v>
      </c>
      <c r="F518" s="18" t="s">
        <v>1119</v>
      </c>
      <c r="G518" s="18">
        <v>2565</v>
      </c>
      <c r="H518" s="18" t="s">
        <v>482</v>
      </c>
      <c r="I518" s="18" t="s">
        <v>10</v>
      </c>
      <c r="J518" s="18" t="s">
        <v>33</v>
      </c>
      <c r="K518" s="18" t="s">
        <v>51</v>
      </c>
      <c r="L518" s="18" t="s">
        <v>13</v>
      </c>
      <c r="M518" s="18"/>
    </row>
    <row r="519" spans="1:13" ht="19.5" thickBot="1">
      <c r="A519" s="18" t="s">
        <v>3460</v>
      </c>
      <c r="B519" s="40" t="s">
        <v>489</v>
      </c>
      <c r="C519" s="40" t="s">
        <v>490</v>
      </c>
      <c r="D519" s="3" t="s">
        <v>1006</v>
      </c>
      <c r="E519" s="18" t="s">
        <v>1006</v>
      </c>
      <c r="F519" s="18" t="s">
        <v>1119</v>
      </c>
      <c r="G519" s="18">
        <v>2565</v>
      </c>
      <c r="H519" s="18" t="s">
        <v>482</v>
      </c>
      <c r="I519" s="18" t="s">
        <v>10</v>
      </c>
      <c r="J519" s="18" t="s">
        <v>1007</v>
      </c>
      <c r="K519" s="18" t="s">
        <v>251</v>
      </c>
      <c r="L519" s="18" t="s">
        <v>89</v>
      </c>
      <c r="M519" s="18"/>
    </row>
    <row r="520" spans="1:13" ht="19.5" thickBot="1">
      <c r="A520" s="18" t="s">
        <v>3464</v>
      </c>
      <c r="B520" s="40" t="s">
        <v>489</v>
      </c>
      <c r="C520" s="40" t="s">
        <v>490</v>
      </c>
      <c r="D520" s="3" t="s">
        <v>1009</v>
      </c>
      <c r="E520" s="18" t="s">
        <v>1009</v>
      </c>
      <c r="F520" s="18" t="s">
        <v>1119</v>
      </c>
      <c r="G520" s="18">
        <v>2565</v>
      </c>
      <c r="H520" s="18" t="s">
        <v>482</v>
      </c>
      <c r="I520" s="18" t="s">
        <v>10</v>
      </c>
      <c r="J520" s="18" t="s">
        <v>1007</v>
      </c>
      <c r="K520" s="18" t="s">
        <v>251</v>
      </c>
      <c r="L520" s="18" t="s">
        <v>89</v>
      </c>
      <c r="M520" s="18"/>
    </row>
    <row r="521" spans="1:13" ht="19.5" thickBot="1">
      <c r="A521" s="18" t="s">
        <v>3608</v>
      </c>
      <c r="B521" s="40" t="s">
        <v>489</v>
      </c>
      <c r="C521" s="40" t="s">
        <v>490</v>
      </c>
      <c r="D521" s="3" t="s">
        <v>525</v>
      </c>
      <c r="E521" s="18" t="s">
        <v>525</v>
      </c>
      <c r="F521" s="18" t="s">
        <v>1119</v>
      </c>
      <c r="G521" s="18">
        <v>2565</v>
      </c>
      <c r="H521" s="18" t="s">
        <v>482</v>
      </c>
      <c r="I521" s="18" t="s">
        <v>10</v>
      </c>
      <c r="J521" s="18" t="s">
        <v>414</v>
      </c>
      <c r="K521" s="18" t="s">
        <v>51</v>
      </c>
      <c r="L521" s="18" t="s">
        <v>13</v>
      </c>
      <c r="M521" s="18"/>
    </row>
    <row r="522" spans="1:13" ht="19.5" thickBot="1">
      <c r="A522" s="18" t="s">
        <v>3614</v>
      </c>
      <c r="B522" s="40" t="s">
        <v>489</v>
      </c>
      <c r="C522" s="40" t="s">
        <v>490</v>
      </c>
      <c r="D522" s="3" t="s">
        <v>1051</v>
      </c>
      <c r="E522" s="18" t="s">
        <v>1051</v>
      </c>
      <c r="F522" s="18" t="s">
        <v>1119</v>
      </c>
      <c r="G522" s="18">
        <v>2565</v>
      </c>
      <c r="H522" s="18" t="s">
        <v>482</v>
      </c>
      <c r="I522" s="18" t="s">
        <v>10</v>
      </c>
      <c r="J522" s="18" t="s">
        <v>380</v>
      </c>
      <c r="K522" s="18" t="s">
        <v>51</v>
      </c>
      <c r="L522" s="18" t="s">
        <v>13</v>
      </c>
      <c r="M522" s="18"/>
    </row>
    <row r="523" spans="1:13" ht="19.5" thickBot="1">
      <c r="A523" s="18" t="s">
        <v>1257</v>
      </c>
      <c r="B523" s="41" t="s">
        <v>489</v>
      </c>
      <c r="C523" s="41" t="s">
        <v>568</v>
      </c>
      <c r="D523" s="3" t="s">
        <v>108</v>
      </c>
      <c r="E523" s="18" t="s">
        <v>108</v>
      </c>
      <c r="F523" s="18" t="s">
        <v>1119</v>
      </c>
      <c r="G523" s="18">
        <v>2561</v>
      </c>
      <c r="H523" s="18" t="s">
        <v>9</v>
      </c>
      <c r="I523" s="18" t="s">
        <v>10</v>
      </c>
      <c r="J523" s="18" t="s">
        <v>53</v>
      </c>
      <c r="K523" s="18" t="s">
        <v>54</v>
      </c>
      <c r="L523" s="18" t="s">
        <v>13</v>
      </c>
      <c r="M523" s="18"/>
    </row>
    <row r="524" spans="1:13" ht="19.5" thickBot="1">
      <c r="A524" s="18" t="s">
        <v>1445</v>
      </c>
      <c r="B524" s="50" t="s">
        <v>489</v>
      </c>
      <c r="C524" s="50" t="s">
        <v>568</v>
      </c>
      <c r="D524" s="3" t="s">
        <v>218</v>
      </c>
      <c r="E524" s="18" t="s">
        <v>218</v>
      </c>
      <c r="F524" s="18" t="s">
        <v>1119</v>
      </c>
      <c r="G524" s="18">
        <v>2563</v>
      </c>
      <c r="H524" s="18" t="s">
        <v>36</v>
      </c>
      <c r="I524" s="18" t="s">
        <v>16</v>
      </c>
      <c r="J524" s="18" t="s">
        <v>216</v>
      </c>
      <c r="K524" s="18" t="s">
        <v>12</v>
      </c>
      <c r="L524" s="18" t="s">
        <v>13</v>
      </c>
      <c r="M524" s="18"/>
    </row>
    <row r="525" spans="1:13" ht="19.5" thickBot="1">
      <c r="A525" s="18" t="s">
        <v>1576</v>
      </c>
      <c r="B525" s="50" t="s">
        <v>489</v>
      </c>
      <c r="C525" s="50" t="s">
        <v>568</v>
      </c>
      <c r="D525" s="3" t="s">
        <v>297</v>
      </c>
      <c r="E525" s="18" t="s">
        <v>297</v>
      </c>
      <c r="F525" s="18" t="s">
        <v>1119</v>
      </c>
      <c r="G525" s="18">
        <v>2563</v>
      </c>
      <c r="H525" s="18" t="s">
        <v>36</v>
      </c>
      <c r="I525" s="18" t="s">
        <v>16</v>
      </c>
      <c r="J525" s="18" t="s">
        <v>298</v>
      </c>
      <c r="K525" s="18" t="s">
        <v>51</v>
      </c>
      <c r="L525" s="18" t="s">
        <v>13</v>
      </c>
      <c r="M525" s="18"/>
    </row>
    <row r="526" spans="1:13" ht="19.5" thickBot="1">
      <c r="A526" s="18" t="s">
        <v>2239</v>
      </c>
      <c r="B526" s="41" t="s">
        <v>489</v>
      </c>
      <c r="C526" s="41" t="s">
        <v>568</v>
      </c>
      <c r="D526" s="3" t="s">
        <v>566</v>
      </c>
      <c r="E526" s="18" t="s">
        <v>566</v>
      </c>
      <c r="F526" s="18" t="s">
        <v>1119</v>
      </c>
      <c r="G526" s="18">
        <v>2564</v>
      </c>
      <c r="H526" s="18" t="s">
        <v>56</v>
      </c>
      <c r="I526" s="18" t="s">
        <v>28</v>
      </c>
      <c r="J526" s="18" t="s">
        <v>567</v>
      </c>
      <c r="K526" s="18" t="s">
        <v>51</v>
      </c>
      <c r="L526" s="18" t="s">
        <v>13</v>
      </c>
      <c r="M526" s="18"/>
    </row>
    <row r="527" spans="1:13" ht="19.5" thickBot="1">
      <c r="A527" s="18" t="s">
        <v>2307</v>
      </c>
      <c r="B527" s="41" t="s">
        <v>489</v>
      </c>
      <c r="C527" s="41" t="s">
        <v>568</v>
      </c>
      <c r="D527" s="3" t="s">
        <v>219</v>
      </c>
      <c r="E527" s="18" t="s">
        <v>219</v>
      </c>
      <c r="F527" s="18" t="s">
        <v>1119</v>
      </c>
      <c r="G527" s="18">
        <v>2564</v>
      </c>
      <c r="H527" s="18" t="s">
        <v>56</v>
      </c>
      <c r="I527" s="18" t="s">
        <v>28</v>
      </c>
      <c r="J527" s="18" t="s">
        <v>216</v>
      </c>
      <c r="K527" s="18" t="s">
        <v>12</v>
      </c>
      <c r="L527" s="18" t="s">
        <v>13</v>
      </c>
      <c r="M527" s="18"/>
    </row>
    <row r="528" spans="1:13" ht="19.5" thickBot="1">
      <c r="A528" s="18" t="s">
        <v>2647</v>
      </c>
      <c r="B528" s="41" t="s">
        <v>489</v>
      </c>
      <c r="C528" s="41" t="s">
        <v>568</v>
      </c>
      <c r="D528" s="3" t="s">
        <v>255</v>
      </c>
      <c r="E528" s="18" t="s">
        <v>255</v>
      </c>
      <c r="F528" s="18" t="s">
        <v>1119</v>
      </c>
      <c r="G528" s="18">
        <v>2564</v>
      </c>
      <c r="H528" s="18" t="s">
        <v>56</v>
      </c>
      <c r="I528" s="18" t="s">
        <v>28</v>
      </c>
      <c r="J528" s="18" t="s">
        <v>375</v>
      </c>
      <c r="K528" s="18" t="s">
        <v>51</v>
      </c>
      <c r="L528" s="18" t="s">
        <v>13</v>
      </c>
      <c r="M528" s="18"/>
    </row>
    <row r="529" spans="1:13" ht="19.5" thickBot="1">
      <c r="A529" s="18" t="s">
        <v>2659</v>
      </c>
      <c r="B529" s="41" t="s">
        <v>489</v>
      </c>
      <c r="C529" s="41" t="s">
        <v>568</v>
      </c>
      <c r="D529" s="3" t="s">
        <v>688</v>
      </c>
      <c r="E529" s="18" t="s">
        <v>688</v>
      </c>
      <c r="F529" s="18" t="s">
        <v>1119</v>
      </c>
      <c r="G529" s="18">
        <v>2564</v>
      </c>
      <c r="H529" s="18" t="s">
        <v>56</v>
      </c>
      <c r="I529" s="18" t="s">
        <v>28</v>
      </c>
      <c r="J529" s="18" t="s">
        <v>372</v>
      </c>
      <c r="K529" s="18" t="s">
        <v>51</v>
      </c>
      <c r="L529" s="18" t="s">
        <v>13</v>
      </c>
      <c r="M529" s="18"/>
    </row>
    <row r="530" spans="1:13" ht="19.5" thickBot="1">
      <c r="A530" s="18" t="s">
        <v>2663</v>
      </c>
      <c r="B530" s="41" t="s">
        <v>489</v>
      </c>
      <c r="C530" s="41" t="s">
        <v>568</v>
      </c>
      <c r="D530" s="3" t="s">
        <v>525</v>
      </c>
      <c r="E530" s="18" t="s">
        <v>525</v>
      </c>
      <c r="F530" s="18" t="s">
        <v>1119</v>
      </c>
      <c r="G530" s="18">
        <v>2564</v>
      </c>
      <c r="H530" s="18" t="s">
        <v>56</v>
      </c>
      <c r="I530" s="18" t="s">
        <v>28</v>
      </c>
      <c r="J530" s="18" t="s">
        <v>372</v>
      </c>
      <c r="K530" s="18" t="s">
        <v>51</v>
      </c>
      <c r="L530" s="18" t="s">
        <v>13</v>
      </c>
      <c r="M530" s="18"/>
    </row>
    <row r="531" spans="1:13" ht="19.5" thickBot="1">
      <c r="A531" s="18" t="s">
        <v>2674</v>
      </c>
      <c r="B531" s="41" t="s">
        <v>489</v>
      </c>
      <c r="C531" s="41" t="s">
        <v>568</v>
      </c>
      <c r="D531" s="3" t="s">
        <v>541</v>
      </c>
      <c r="E531" s="18" t="s">
        <v>2675</v>
      </c>
      <c r="F531" s="18" t="s">
        <v>1119</v>
      </c>
      <c r="G531" s="18">
        <v>2564</v>
      </c>
      <c r="H531" s="18" t="s">
        <v>56</v>
      </c>
      <c r="I531" s="18" t="s">
        <v>28</v>
      </c>
      <c r="J531" s="18" t="s">
        <v>375</v>
      </c>
      <c r="K531" s="18" t="s">
        <v>51</v>
      </c>
      <c r="L531" s="18" t="s">
        <v>13</v>
      </c>
      <c r="M531" s="18"/>
    </row>
    <row r="532" spans="1:13" ht="19.5" thickBot="1">
      <c r="A532" s="18" t="s">
        <v>2679</v>
      </c>
      <c r="B532" s="41" t="s">
        <v>489</v>
      </c>
      <c r="C532" s="41" t="s">
        <v>568</v>
      </c>
      <c r="D532" s="3" t="s">
        <v>525</v>
      </c>
      <c r="E532" s="18" t="s">
        <v>525</v>
      </c>
      <c r="F532" s="18" t="s">
        <v>1119</v>
      </c>
      <c r="G532" s="18">
        <v>2564</v>
      </c>
      <c r="H532" s="18" t="s">
        <v>56</v>
      </c>
      <c r="I532" s="18" t="s">
        <v>28</v>
      </c>
      <c r="J532" s="18" t="s">
        <v>375</v>
      </c>
      <c r="K532" s="18" t="s">
        <v>51</v>
      </c>
      <c r="L532" s="18" t="s">
        <v>13</v>
      </c>
      <c r="M532" s="18"/>
    </row>
    <row r="533" spans="1:13" ht="19.5" thickBot="1">
      <c r="A533" s="18" t="s">
        <v>2685</v>
      </c>
      <c r="B533" s="41" t="s">
        <v>489</v>
      </c>
      <c r="C533" s="41" t="s">
        <v>568</v>
      </c>
      <c r="D533" s="3" t="s">
        <v>745</v>
      </c>
      <c r="E533" s="18" t="s">
        <v>745</v>
      </c>
      <c r="F533" s="18" t="s">
        <v>1168</v>
      </c>
      <c r="G533" s="18">
        <v>2564</v>
      </c>
      <c r="H533" s="18" t="s">
        <v>56</v>
      </c>
      <c r="I533" s="18" t="s">
        <v>28</v>
      </c>
      <c r="J533" s="18" t="s">
        <v>417</v>
      </c>
      <c r="K533" s="18" t="s">
        <v>51</v>
      </c>
      <c r="L533" s="18" t="s">
        <v>13</v>
      </c>
      <c r="M533" s="18"/>
    </row>
    <row r="534" spans="1:13" ht="19.5" thickBot="1">
      <c r="A534" s="18" t="s">
        <v>2704</v>
      </c>
      <c r="B534" s="41" t="s">
        <v>489</v>
      </c>
      <c r="C534" s="41" t="s">
        <v>568</v>
      </c>
      <c r="D534" s="3" t="s">
        <v>1083</v>
      </c>
      <c r="E534" s="18" t="s">
        <v>2705</v>
      </c>
      <c r="F534" s="18" t="s">
        <v>1119</v>
      </c>
      <c r="G534" s="18">
        <v>2564</v>
      </c>
      <c r="H534" s="18" t="s">
        <v>56</v>
      </c>
      <c r="I534" s="18" t="s">
        <v>28</v>
      </c>
      <c r="J534" s="18" t="s">
        <v>749</v>
      </c>
      <c r="K534" s="18" t="s">
        <v>730</v>
      </c>
      <c r="L534" s="18" t="s">
        <v>464</v>
      </c>
      <c r="M534" s="18"/>
    </row>
    <row r="535" spans="1:13" ht="19.5" thickBot="1">
      <c r="A535" s="18" t="s">
        <v>2725</v>
      </c>
      <c r="B535" s="41" t="s">
        <v>489</v>
      </c>
      <c r="C535" s="41" t="s">
        <v>568</v>
      </c>
      <c r="D535" s="3" t="s">
        <v>255</v>
      </c>
      <c r="E535" s="18" t="s">
        <v>255</v>
      </c>
      <c r="F535" s="18" t="s">
        <v>1119</v>
      </c>
      <c r="G535" s="18">
        <v>2564</v>
      </c>
      <c r="H535" s="18" t="s">
        <v>56</v>
      </c>
      <c r="I535" s="18" t="s">
        <v>28</v>
      </c>
      <c r="J535" s="18" t="s">
        <v>535</v>
      </c>
      <c r="K535" s="18" t="s">
        <v>51</v>
      </c>
      <c r="L535" s="18" t="s">
        <v>13</v>
      </c>
      <c r="M535" s="18"/>
    </row>
    <row r="536" spans="1:13" ht="19.5" thickBot="1">
      <c r="A536" s="18" t="s">
        <v>2748</v>
      </c>
      <c r="B536" s="41" t="s">
        <v>489</v>
      </c>
      <c r="C536" s="41" t="s">
        <v>568</v>
      </c>
      <c r="D536" s="3" t="s">
        <v>768</v>
      </c>
      <c r="E536" s="18" t="s">
        <v>768</v>
      </c>
      <c r="F536" s="18" t="s">
        <v>1119</v>
      </c>
      <c r="G536" s="18">
        <v>2564</v>
      </c>
      <c r="H536" s="18" t="s">
        <v>56</v>
      </c>
      <c r="I536" s="18" t="s">
        <v>28</v>
      </c>
      <c r="J536" s="18" t="s">
        <v>377</v>
      </c>
      <c r="K536" s="18" t="s">
        <v>51</v>
      </c>
      <c r="L536" s="18" t="s">
        <v>13</v>
      </c>
      <c r="M536" s="18"/>
    </row>
    <row r="537" spans="1:13" ht="19.5" thickBot="1">
      <c r="A537" s="18" t="s">
        <v>2764</v>
      </c>
      <c r="B537" s="41" t="s">
        <v>489</v>
      </c>
      <c r="C537" s="41" t="s">
        <v>568</v>
      </c>
      <c r="D537" s="3" t="s">
        <v>775</v>
      </c>
      <c r="E537" s="18" t="s">
        <v>775</v>
      </c>
      <c r="F537" s="18" t="s">
        <v>1119</v>
      </c>
      <c r="G537" s="18">
        <v>2564</v>
      </c>
      <c r="H537" s="18" t="s">
        <v>56</v>
      </c>
      <c r="I537" s="18" t="s">
        <v>28</v>
      </c>
      <c r="J537" s="18" t="s">
        <v>417</v>
      </c>
      <c r="K537" s="18" t="s">
        <v>51</v>
      </c>
      <c r="L537" s="18" t="s">
        <v>13</v>
      </c>
      <c r="M537" s="18"/>
    </row>
    <row r="538" spans="1:13" ht="19.5" thickBot="1">
      <c r="A538" s="18" t="s">
        <v>2766</v>
      </c>
      <c r="B538" s="41" t="s">
        <v>489</v>
      </c>
      <c r="C538" s="41" t="s">
        <v>568</v>
      </c>
      <c r="D538" s="3" t="s">
        <v>776</v>
      </c>
      <c r="E538" s="18" t="s">
        <v>776</v>
      </c>
      <c r="F538" s="18" t="s">
        <v>1119</v>
      </c>
      <c r="G538" s="18">
        <v>2564</v>
      </c>
      <c r="H538" s="18" t="s">
        <v>56</v>
      </c>
      <c r="I538" s="18" t="s">
        <v>28</v>
      </c>
      <c r="J538" s="18" t="s">
        <v>417</v>
      </c>
      <c r="K538" s="18" t="s">
        <v>51</v>
      </c>
      <c r="L538" s="18" t="s">
        <v>13</v>
      </c>
      <c r="M538" s="18"/>
    </row>
    <row r="539" spans="1:13" ht="19.5" thickBot="1">
      <c r="A539" s="18" t="s">
        <v>2768</v>
      </c>
      <c r="B539" s="41" t="s">
        <v>489</v>
      </c>
      <c r="C539" s="41" t="s">
        <v>568</v>
      </c>
      <c r="D539" s="3" t="s">
        <v>525</v>
      </c>
      <c r="E539" s="18" t="s">
        <v>525</v>
      </c>
      <c r="F539" s="18" t="s">
        <v>1119</v>
      </c>
      <c r="G539" s="18">
        <v>2564</v>
      </c>
      <c r="H539" s="18" t="s">
        <v>56</v>
      </c>
      <c r="I539" s="18" t="s">
        <v>28</v>
      </c>
      <c r="J539" s="18" t="s">
        <v>417</v>
      </c>
      <c r="K539" s="18" t="s">
        <v>51</v>
      </c>
      <c r="L539" s="18" t="s">
        <v>13</v>
      </c>
      <c r="M539" s="18"/>
    </row>
    <row r="540" spans="1:13" ht="19.5" thickBot="1">
      <c r="A540" s="18" t="s">
        <v>2772</v>
      </c>
      <c r="B540" s="41" t="s">
        <v>489</v>
      </c>
      <c r="C540" s="41" t="s">
        <v>568</v>
      </c>
      <c r="D540" s="3" t="s">
        <v>777</v>
      </c>
      <c r="E540" s="18" t="s">
        <v>777</v>
      </c>
      <c r="F540" s="18" t="s">
        <v>1119</v>
      </c>
      <c r="G540" s="18">
        <v>2564</v>
      </c>
      <c r="H540" s="18" t="s">
        <v>56</v>
      </c>
      <c r="I540" s="18" t="s">
        <v>28</v>
      </c>
      <c r="J540" s="18" t="s">
        <v>412</v>
      </c>
      <c r="K540" s="18" t="s">
        <v>51</v>
      </c>
      <c r="L540" s="18" t="s">
        <v>13</v>
      </c>
      <c r="M540" s="18"/>
    </row>
    <row r="541" spans="1:13" ht="19.5" thickBot="1">
      <c r="A541" s="18" t="s">
        <v>2774</v>
      </c>
      <c r="B541" s="41" t="s">
        <v>489</v>
      </c>
      <c r="C541" s="41" t="s">
        <v>568</v>
      </c>
      <c r="D541" s="3" t="s">
        <v>778</v>
      </c>
      <c r="E541" s="18" t="s">
        <v>778</v>
      </c>
      <c r="F541" s="18" t="s">
        <v>1119</v>
      </c>
      <c r="G541" s="18">
        <v>2564</v>
      </c>
      <c r="H541" s="18" t="s">
        <v>56</v>
      </c>
      <c r="I541" s="18" t="s">
        <v>28</v>
      </c>
      <c r="J541" s="18" t="s">
        <v>339</v>
      </c>
      <c r="K541" s="18" t="s">
        <v>51</v>
      </c>
      <c r="L541" s="18" t="s">
        <v>13</v>
      </c>
      <c r="M541" s="18"/>
    </row>
    <row r="542" spans="1:13" ht="19.5" thickBot="1">
      <c r="A542" s="18" t="s">
        <v>2819</v>
      </c>
      <c r="B542" s="41" t="s">
        <v>489</v>
      </c>
      <c r="C542" s="41" t="s">
        <v>568</v>
      </c>
      <c r="D542" s="3" t="s">
        <v>795</v>
      </c>
      <c r="E542" s="18" t="s">
        <v>795</v>
      </c>
      <c r="F542" s="18" t="s">
        <v>1119</v>
      </c>
      <c r="G542" s="18">
        <v>2564</v>
      </c>
      <c r="H542" s="18" t="s">
        <v>56</v>
      </c>
      <c r="I542" s="18" t="s">
        <v>28</v>
      </c>
      <c r="J542" s="18" t="s">
        <v>411</v>
      </c>
      <c r="K542" s="18" t="s">
        <v>51</v>
      </c>
      <c r="L542" s="18" t="s">
        <v>13</v>
      </c>
      <c r="M542" s="18"/>
    </row>
    <row r="543" spans="1:13" ht="19.5" thickBot="1">
      <c r="A543" s="18" t="s">
        <v>2821</v>
      </c>
      <c r="B543" s="41" t="s">
        <v>489</v>
      </c>
      <c r="C543" s="41" t="s">
        <v>568</v>
      </c>
      <c r="D543" s="3" t="s">
        <v>746</v>
      </c>
      <c r="E543" s="18" t="s">
        <v>746</v>
      </c>
      <c r="F543" s="18" t="s">
        <v>1119</v>
      </c>
      <c r="G543" s="18">
        <v>2564</v>
      </c>
      <c r="H543" s="18" t="s">
        <v>56</v>
      </c>
      <c r="I543" s="18" t="s">
        <v>28</v>
      </c>
      <c r="J543" s="18" t="s">
        <v>260</v>
      </c>
      <c r="K543" s="18" t="s">
        <v>51</v>
      </c>
      <c r="L543" s="18" t="s">
        <v>13</v>
      </c>
      <c r="M543" s="18"/>
    </row>
    <row r="544" spans="1:13" ht="19.5" thickBot="1">
      <c r="A544" s="18" t="s">
        <v>2829</v>
      </c>
      <c r="B544" s="41" t="s">
        <v>489</v>
      </c>
      <c r="C544" s="41" t="s">
        <v>568</v>
      </c>
      <c r="D544" s="3" t="s">
        <v>798</v>
      </c>
      <c r="E544" s="18" t="s">
        <v>798</v>
      </c>
      <c r="F544" s="18" t="s">
        <v>1119</v>
      </c>
      <c r="G544" s="18">
        <v>2564</v>
      </c>
      <c r="H544" s="18" t="s">
        <v>56</v>
      </c>
      <c r="I544" s="18" t="s">
        <v>28</v>
      </c>
      <c r="J544" s="18" t="s">
        <v>281</v>
      </c>
      <c r="K544" s="18" t="s">
        <v>51</v>
      </c>
      <c r="L544" s="18" t="s">
        <v>13</v>
      </c>
      <c r="M544" s="18"/>
    </row>
    <row r="545" spans="1:13" ht="19.5" thickBot="1">
      <c r="A545" s="18" t="s">
        <v>2837</v>
      </c>
      <c r="B545" s="41" t="s">
        <v>489</v>
      </c>
      <c r="C545" s="41" t="s">
        <v>568</v>
      </c>
      <c r="D545" s="3" t="s">
        <v>802</v>
      </c>
      <c r="E545" s="18" t="s">
        <v>802</v>
      </c>
      <c r="F545" s="18" t="s">
        <v>1119</v>
      </c>
      <c r="G545" s="18">
        <v>2564</v>
      </c>
      <c r="H545" s="18" t="s">
        <v>56</v>
      </c>
      <c r="I545" s="18" t="s">
        <v>28</v>
      </c>
      <c r="J545" s="18" t="s">
        <v>485</v>
      </c>
      <c r="K545" s="18" t="s">
        <v>51</v>
      </c>
      <c r="L545" s="18" t="s">
        <v>13</v>
      </c>
      <c r="M545" s="18"/>
    </row>
    <row r="546" spans="1:13" ht="19.5" thickBot="1">
      <c r="A546" s="18" t="s">
        <v>2843</v>
      </c>
      <c r="B546" s="41" t="s">
        <v>489</v>
      </c>
      <c r="C546" s="41" t="s">
        <v>568</v>
      </c>
      <c r="D546" s="3" t="s">
        <v>804</v>
      </c>
      <c r="E546" s="18" t="s">
        <v>804</v>
      </c>
      <c r="F546" s="18" t="s">
        <v>1119</v>
      </c>
      <c r="G546" s="18">
        <v>2564</v>
      </c>
      <c r="H546" s="18" t="s">
        <v>56</v>
      </c>
      <c r="I546" s="18" t="s">
        <v>28</v>
      </c>
      <c r="J546" s="18" t="s">
        <v>371</v>
      </c>
      <c r="K546" s="18" t="s">
        <v>51</v>
      </c>
      <c r="L546" s="18" t="s">
        <v>13</v>
      </c>
      <c r="M546" s="18"/>
    </row>
    <row r="547" spans="1:13" ht="19.5" thickBot="1">
      <c r="A547" s="18" t="s">
        <v>2884</v>
      </c>
      <c r="B547" s="41" t="s">
        <v>489</v>
      </c>
      <c r="C547" s="41" t="s">
        <v>568</v>
      </c>
      <c r="D547" s="3" t="s">
        <v>817</v>
      </c>
      <c r="E547" s="18" t="s">
        <v>817</v>
      </c>
      <c r="F547" s="18" t="s">
        <v>1119</v>
      </c>
      <c r="G547" s="18">
        <v>2564</v>
      </c>
      <c r="H547" s="18" t="s">
        <v>570</v>
      </c>
      <c r="I547" s="18" t="s">
        <v>28</v>
      </c>
      <c r="J547" s="18" t="s">
        <v>285</v>
      </c>
      <c r="K547" s="18" t="s">
        <v>51</v>
      </c>
      <c r="L547" s="18" t="s">
        <v>13</v>
      </c>
      <c r="M547" s="18"/>
    </row>
    <row r="548" spans="1:13" ht="19.5" thickBot="1">
      <c r="A548" s="18" t="s">
        <v>2898</v>
      </c>
      <c r="B548" s="41" t="s">
        <v>489</v>
      </c>
      <c r="C548" s="41" t="s">
        <v>568</v>
      </c>
      <c r="D548" s="3" t="s">
        <v>823</v>
      </c>
      <c r="E548" s="18" t="s">
        <v>823</v>
      </c>
      <c r="F548" s="18" t="s">
        <v>1119</v>
      </c>
      <c r="G548" s="18">
        <v>2564</v>
      </c>
      <c r="H548" s="18" t="s">
        <v>56</v>
      </c>
      <c r="I548" s="18" t="s">
        <v>28</v>
      </c>
      <c r="J548" s="18" t="s">
        <v>312</v>
      </c>
      <c r="K548" s="18" t="s">
        <v>51</v>
      </c>
      <c r="L548" s="18" t="s">
        <v>13</v>
      </c>
      <c r="M548" s="18"/>
    </row>
    <row r="549" spans="1:13" ht="19.5" thickBot="1">
      <c r="A549" s="18" t="s">
        <v>2907</v>
      </c>
      <c r="B549" s="41" t="s">
        <v>489</v>
      </c>
      <c r="C549" s="41" t="s">
        <v>568</v>
      </c>
      <c r="D549" s="3" t="s">
        <v>827</v>
      </c>
      <c r="E549" s="18" t="s">
        <v>827</v>
      </c>
      <c r="F549" s="18" t="s">
        <v>1119</v>
      </c>
      <c r="G549" s="18">
        <v>2564</v>
      </c>
      <c r="H549" s="18" t="s">
        <v>589</v>
      </c>
      <c r="I549" s="18" t="s">
        <v>28</v>
      </c>
      <c r="J549" s="18" t="s">
        <v>298</v>
      </c>
      <c r="K549" s="18" t="s">
        <v>51</v>
      </c>
      <c r="L549" s="18" t="s">
        <v>13</v>
      </c>
      <c r="M549" s="18"/>
    </row>
    <row r="550" spans="1:13" ht="19.5" thickBot="1">
      <c r="A550" s="18" t="s">
        <v>2918</v>
      </c>
      <c r="B550" s="41" t="s">
        <v>489</v>
      </c>
      <c r="C550" s="41" t="s">
        <v>568</v>
      </c>
      <c r="D550" s="3" t="s">
        <v>831</v>
      </c>
      <c r="E550" s="18" t="s">
        <v>831</v>
      </c>
      <c r="F550" s="18" t="s">
        <v>1119</v>
      </c>
      <c r="G550" s="18">
        <v>2564</v>
      </c>
      <c r="H550" s="18" t="s">
        <v>472</v>
      </c>
      <c r="I550" s="18" t="s">
        <v>28</v>
      </c>
      <c r="J550" s="18" t="s">
        <v>285</v>
      </c>
      <c r="K550" s="18" t="s">
        <v>51</v>
      </c>
      <c r="L550" s="18" t="s">
        <v>13</v>
      </c>
      <c r="M550" s="18"/>
    </row>
    <row r="551" spans="1:13" ht="19.5" thickBot="1">
      <c r="A551" s="18" t="s">
        <v>2923</v>
      </c>
      <c r="B551" s="41" t="s">
        <v>489</v>
      </c>
      <c r="C551" s="41" t="s">
        <v>568</v>
      </c>
      <c r="D551" s="3" t="s">
        <v>1085</v>
      </c>
      <c r="E551" s="18" t="s">
        <v>2924</v>
      </c>
      <c r="F551" s="18" t="s">
        <v>1119</v>
      </c>
      <c r="G551" s="18">
        <v>2563</v>
      </c>
      <c r="H551" s="18" t="s">
        <v>300</v>
      </c>
      <c r="I551" s="18" t="s">
        <v>832</v>
      </c>
      <c r="J551" s="18" t="s">
        <v>833</v>
      </c>
      <c r="K551" s="18" t="s">
        <v>307</v>
      </c>
      <c r="L551" s="18" t="s">
        <v>89</v>
      </c>
      <c r="M551" s="18"/>
    </row>
    <row r="552" spans="1:13" ht="19.5" thickBot="1">
      <c r="A552" s="18" t="s">
        <v>3108</v>
      </c>
      <c r="B552" s="50" t="s">
        <v>489</v>
      </c>
      <c r="C552" s="50" t="s">
        <v>568</v>
      </c>
      <c r="D552" s="3" t="s">
        <v>885</v>
      </c>
      <c r="E552" s="18" t="s">
        <v>885</v>
      </c>
      <c r="F552" s="18" t="s">
        <v>1119</v>
      </c>
      <c r="G552" s="18">
        <v>2566</v>
      </c>
      <c r="H552" s="18" t="s">
        <v>502</v>
      </c>
      <c r="I552" s="18" t="s">
        <v>886</v>
      </c>
      <c r="J552" s="18" t="s">
        <v>887</v>
      </c>
      <c r="K552" s="18" t="s">
        <v>888</v>
      </c>
      <c r="L552" s="18" t="s">
        <v>65</v>
      </c>
      <c r="M552" s="18" t="s">
        <v>875</v>
      </c>
    </row>
    <row r="553" spans="1:13" ht="19.5" thickBot="1">
      <c r="A553" s="18" t="s">
        <v>3128</v>
      </c>
      <c r="B553" s="41" t="s">
        <v>489</v>
      </c>
      <c r="C553" s="41" t="s">
        <v>568</v>
      </c>
      <c r="D553" s="3" t="s">
        <v>892</v>
      </c>
      <c r="E553" s="18" t="s">
        <v>892</v>
      </c>
      <c r="F553" s="18" t="s">
        <v>1119</v>
      </c>
      <c r="G553" s="18">
        <v>2564</v>
      </c>
      <c r="H553" s="18" t="s">
        <v>710</v>
      </c>
      <c r="I553" s="18" t="s">
        <v>28</v>
      </c>
      <c r="J553" s="18" t="s">
        <v>893</v>
      </c>
      <c r="K553" s="18" t="s">
        <v>463</v>
      </c>
      <c r="L553" s="18" t="s">
        <v>464</v>
      </c>
      <c r="M553" s="18"/>
    </row>
    <row r="554" spans="1:13" ht="19.5" thickBot="1">
      <c r="A554" s="18" t="s">
        <v>3198</v>
      </c>
      <c r="B554" s="41" t="s">
        <v>489</v>
      </c>
      <c r="C554" s="41" t="s">
        <v>568</v>
      </c>
      <c r="D554" s="3" t="s">
        <v>919</v>
      </c>
      <c r="E554" s="18" t="s">
        <v>919</v>
      </c>
      <c r="F554" s="18" t="s">
        <v>1119</v>
      </c>
      <c r="G554" s="18">
        <v>2565</v>
      </c>
      <c r="H554" s="18" t="s">
        <v>482</v>
      </c>
      <c r="I554" s="18" t="s">
        <v>10</v>
      </c>
      <c r="J554" s="18" t="s">
        <v>195</v>
      </c>
      <c r="K554" s="18" t="s">
        <v>229</v>
      </c>
      <c r="L554" s="18" t="s">
        <v>65</v>
      </c>
      <c r="M554" s="18"/>
    </row>
    <row r="555" spans="1:13" ht="19.5" thickBot="1">
      <c r="A555" s="18" t="s">
        <v>3365</v>
      </c>
      <c r="B555" s="41" t="s">
        <v>489</v>
      </c>
      <c r="C555" s="41" t="s">
        <v>568</v>
      </c>
      <c r="D555" s="3" t="s">
        <v>973</v>
      </c>
      <c r="E555" s="18" t="s">
        <v>973</v>
      </c>
      <c r="F555" s="18" t="s">
        <v>1119</v>
      </c>
      <c r="G555" s="18">
        <v>2565</v>
      </c>
      <c r="H555" s="18" t="s">
        <v>482</v>
      </c>
      <c r="I555" s="18" t="s">
        <v>10</v>
      </c>
      <c r="J555" s="18" t="s">
        <v>633</v>
      </c>
      <c r="K555" s="18" t="s">
        <v>51</v>
      </c>
      <c r="L555" s="18" t="s">
        <v>13</v>
      </c>
      <c r="M555" s="18"/>
    </row>
    <row r="556" spans="1:13" ht="19.5" thickBot="1">
      <c r="A556" s="18" t="s">
        <v>3389</v>
      </c>
      <c r="B556" s="41" t="s">
        <v>489</v>
      </c>
      <c r="C556" s="41" t="s">
        <v>568</v>
      </c>
      <c r="D556" s="3" t="s">
        <v>981</v>
      </c>
      <c r="E556" s="18" t="s">
        <v>981</v>
      </c>
      <c r="F556" s="18" t="s">
        <v>1119</v>
      </c>
      <c r="G556" s="18">
        <v>2565</v>
      </c>
      <c r="H556" s="18" t="s">
        <v>482</v>
      </c>
      <c r="I556" s="18" t="s">
        <v>10</v>
      </c>
      <c r="J556" s="18" t="s">
        <v>567</v>
      </c>
      <c r="K556" s="18" t="s">
        <v>51</v>
      </c>
      <c r="L556" s="18" t="s">
        <v>13</v>
      </c>
      <c r="M556" s="18"/>
    </row>
    <row r="557" spans="1:13" ht="19.5" thickBot="1">
      <c r="A557" s="18" t="s">
        <v>3467</v>
      </c>
      <c r="B557" s="41" t="s">
        <v>489</v>
      </c>
      <c r="C557" s="41" t="s">
        <v>568</v>
      </c>
      <c r="D557" s="3" t="s">
        <v>1010</v>
      </c>
      <c r="E557" s="18" t="s">
        <v>1010</v>
      </c>
      <c r="F557" s="18" t="s">
        <v>1119</v>
      </c>
      <c r="G557" s="18">
        <v>2565</v>
      </c>
      <c r="H557" s="18" t="s">
        <v>482</v>
      </c>
      <c r="I557" s="18" t="s">
        <v>10</v>
      </c>
      <c r="J557" s="18" t="s">
        <v>195</v>
      </c>
      <c r="K557" s="18" t="s">
        <v>1011</v>
      </c>
      <c r="L557" s="18" t="s">
        <v>65</v>
      </c>
      <c r="M557" s="18"/>
    </row>
    <row r="558" spans="1:13" ht="19.5" thickBot="1">
      <c r="A558" s="18" t="s">
        <v>3471</v>
      </c>
      <c r="B558" s="41" t="s">
        <v>489</v>
      </c>
      <c r="C558" s="41" t="s">
        <v>568</v>
      </c>
      <c r="D558" s="3" t="s">
        <v>1012</v>
      </c>
      <c r="E558" s="18" t="s">
        <v>1012</v>
      </c>
      <c r="F558" s="18" t="s">
        <v>1119</v>
      </c>
      <c r="G558" s="18">
        <v>2565</v>
      </c>
      <c r="H558" s="18" t="s">
        <v>482</v>
      </c>
      <c r="I558" s="18" t="s">
        <v>10</v>
      </c>
      <c r="J558" s="18" t="s">
        <v>285</v>
      </c>
      <c r="K558" s="18" t="s">
        <v>51</v>
      </c>
      <c r="L558" s="18" t="s">
        <v>13</v>
      </c>
      <c r="M558" s="18"/>
    </row>
    <row r="559" spans="1:13" ht="19.5" thickBot="1">
      <c r="A559" s="18" t="s">
        <v>3549</v>
      </c>
      <c r="B559" s="41" t="s">
        <v>489</v>
      </c>
      <c r="C559" s="41" t="s">
        <v>568</v>
      </c>
      <c r="D559" s="3" t="s">
        <v>1097</v>
      </c>
      <c r="E559" s="18" t="s">
        <v>3550</v>
      </c>
      <c r="F559" s="18" t="s">
        <v>1119</v>
      </c>
      <c r="G559" s="18">
        <v>2565</v>
      </c>
      <c r="H559" s="18" t="s">
        <v>482</v>
      </c>
      <c r="I559" s="18" t="s">
        <v>10</v>
      </c>
      <c r="J559" s="18" t="s">
        <v>412</v>
      </c>
      <c r="K559" s="18" t="s">
        <v>51</v>
      </c>
      <c r="L559" s="18" t="s">
        <v>13</v>
      </c>
      <c r="M559" s="18"/>
    </row>
    <row r="560" spans="1:13" ht="19.5" thickBot="1">
      <c r="A560" s="18" t="s">
        <v>3576</v>
      </c>
      <c r="B560" s="41" t="s">
        <v>489</v>
      </c>
      <c r="C560" s="41" t="s">
        <v>568</v>
      </c>
      <c r="D560" s="3" t="s">
        <v>1039</v>
      </c>
      <c r="E560" s="18" t="s">
        <v>1039</v>
      </c>
      <c r="F560" s="18" t="s">
        <v>1119</v>
      </c>
      <c r="G560" s="18">
        <v>2565</v>
      </c>
      <c r="H560" s="18" t="s">
        <v>482</v>
      </c>
      <c r="I560" s="18" t="s">
        <v>10</v>
      </c>
      <c r="J560" s="18" t="s">
        <v>356</v>
      </c>
      <c r="K560" s="18" t="s">
        <v>51</v>
      </c>
      <c r="L560" s="18" t="s">
        <v>13</v>
      </c>
      <c r="M560" s="18"/>
    </row>
    <row r="561" spans="1:13" ht="19.5" thickBot="1">
      <c r="A561" s="18" t="s">
        <v>3592</v>
      </c>
      <c r="B561" s="41" t="s">
        <v>489</v>
      </c>
      <c r="C561" s="41" t="s">
        <v>568</v>
      </c>
      <c r="D561" s="3" t="s">
        <v>1044</v>
      </c>
      <c r="E561" s="18" t="s">
        <v>1044</v>
      </c>
      <c r="F561" s="18" t="s">
        <v>1119</v>
      </c>
      <c r="G561" s="18">
        <v>2565</v>
      </c>
      <c r="H561" s="18" t="s">
        <v>482</v>
      </c>
      <c r="I561" s="18" t="s">
        <v>10</v>
      </c>
      <c r="J561" s="18" t="s">
        <v>535</v>
      </c>
      <c r="K561" s="18" t="s">
        <v>51</v>
      </c>
      <c r="L561" s="18" t="s">
        <v>13</v>
      </c>
      <c r="M561" s="18"/>
    </row>
    <row r="562" spans="1:13" ht="19.5" thickBot="1">
      <c r="A562" s="18" t="s">
        <v>3598</v>
      </c>
      <c r="B562" s="41" t="s">
        <v>489</v>
      </c>
      <c r="C562" s="41" t="s">
        <v>568</v>
      </c>
      <c r="D562" s="3" t="s">
        <v>1046</v>
      </c>
      <c r="E562" s="18" t="s">
        <v>1046</v>
      </c>
      <c r="F562" s="18" t="s">
        <v>1119</v>
      </c>
      <c r="G562" s="18">
        <v>2565</v>
      </c>
      <c r="H562" s="18" t="s">
        <v>346</v>
      </c>
      <c r="I562" s="18" t="s">
        <v>10</v>
      </c>
      <c r="J562" s="18" t="s">
        <v>281</v>
      </c>
      <c r="K562" s="18" t="s">
        <v>51</v>
      </c>
      <c r="L562" s="18" t="s">
        <v>13</v>
      </c>
      <c r="M562" s="18"/>
    </row>
    <row r="563" spans="1:13" ht="19.5" thickBot="1">
      <c r="A563" s="18" t="s">
        <v>3629</v>
      </c>
      <c r="B563" s="41" t="s">
        <v>489</v>
      </c>
      <c r="C563" s="41" t="s">
        <v>568</v>
      </c>
      <c r="D563" s="3" t="s">
        <v>1056</v>
      </c>
      <c r="E563" s="18" t="s">
        <v>1056</v>
      </c>
      <c r="F563" s="18" t="s">
        <v>1119</v>
      </c>
      <c r="G563" s="18">
        <v>2565</v>
      </c>
      <c r="H563" s="18" t="s">
        <v>482</v>
      </c>
      <c r="I563" s="18" t="s">
        <v>10</v>
      </c>
      <c r="J563" s="18" t="s">
        <v>411</v>
      </c>
      <c r="K563" s="18" t="s">
        <v>51</v>
      </c>
      <c r="L563" s="18" t="s">
        <v>13</v>
      </c>
      <c r="M563" s="18"/>
    </row>
    <row r="564" spans="1:13" ht="19.5" thickBot="1">
      <c r="A564" s="18" t="s">
        <v>1190</v>
      </c>
      <c r="B564" s="45" t="s">
        <v>489</v>
      </c>
      <c r="C564" s="45" t="s">
        <v>515</v>
      </c>
      <c r="D564" s="3" t="s">
        <v>62</v>
      </c>
      <c r="E564" s="18" t="s">
        <v>62</v>
      </c>
      <c r="F564" s="18" t="s">
        <v>1119</v>
      </c>
      <c r="G564" s="18">
        <v>2561</v>
      </c>
      <c r="H564" s="18" t="s">
        <v>9</v>
      </c>
      <c r="I564" s="18" t="s">
        <v>16</v>
      </c>
      <c r="J564" s="18" t="s">
        <v>63</v>
      </c>
      <c r="K564" s="18" t="s">
        <v>64</v>
      </c>
      <c r="L564" s="18" t="s">
        <v>65</v>
      </c>
      <c r="M564" s="18"/>
    </row>
    <row r="565" spans="1:13" ht="19.5" thickBot="1">
      <c r="A565" s="18" t="s">
        <v>1245</v>
      </c>
      <c r="B565" s="45" t="s">
        <v>489</v>
      </c>
      <c r="C565" s="45" t="s">
        <v>515</v>
      </c>
      <c r="D565" s="3" t="s">
        <v>100</v>
      </c>
      <c r="E565" s="18" t="s">
        <v>100</v>
      </c>
      <c r="F565" s="18" t="s">
        <v>1119</v>
      </c>
      <c r="G565" s="18">
        <v>2564</v>
      </c>
      <c r="H565" s="18" t="s">
        <v>56</v>
      </c>
      <c r="I565" s="18" t="s">
        <v>10</v>
      </c>
      <c r="J565" s="18" t="s">
        <v>101</v>
      </c>
      <c r="K565" s="18" t="s">
        <v>102</v>
      </c>
      <c r="L565" s="18" t="s">
        <v>13</v>
      </c>
      <c r="M565" s="18"/>
    </row>
    <row r="566" spans="1:13" ht="19.5" thickBot="1">
      <c r="A566" s="18" t="s">
        <v>1276</v>
      </c>
      <c r="B566" s="43" t="s">
        <v>489</v>
      </c>
      <c r="C566" s="43" t="s">
        <v>515</v>
      </c>
      <c r="D566" s="3" t="s">
        <v>1073</v>
      </c>
      <c r="E566" s="18" t="s">
        <v>1277</v>
      </c>
      <c r="F566" s="18" t="s">
        <v>1119</v>
      </c>
      <c r="G566" s="18">
        <v>2562</v>
      </c>
      <c r="H566" s="18" t="s">
        <v>42</v>
      </c>
      <c r="I566" s="18" t="s">
        <v>19</v>
      </c>
      <c r="J566" s="18" t="s">
        <v>121</v>
      </c>
      <c r="K566" s="18" t="s">
        <v>122</v>
      </c>
      <c r="L566" s="18" t="s">
        <v>65</v>
      </c>
      <c r="M566" s="18"/>
    </row>
    <row r="567" spans="1:13" ht="19.5" thickBot="1">
      <c r="A567" s="18" t="s">
        <v>1327</v>
      </c>
      <c r="B567" s="43" t="s">
        <v>489</v>
      </c>
      <c r="C567" s="43" t="s">
        <v>515</v>
      </c>
      <c r="D567" s="3" t="s">
        <v>157</v>
      </c>
      <c r="E567" s="18" t="s">
        <v>157</v>
      </c>
      <c r="F567" s="18" t="s">
        <v>1119</v>
      </c>
      <c r="G567" s="18">
        <v>2562</v>
      </c>
      <c r="H567" s="18" t="s">
        <v>42</v>
      </c>
      <c r="I567" s="18" t="s">
        <v>10</v>
      </c>
      <c r="J567" s="18" t="s">
        <v>97</v>
      </c>
      <c r="K567" s="18" t="s">
        <v>12</v>
      </c>
      <c r="L567" s="18" t="s">
        <v>13</v>
      </c>
      <c r="M567" s="18"/>
    </row>
    <row r="568" spans="1:13" ht="19.5" thickBot="1">
      <c r="A568" s="18" t="s">
        <v>1361</v>
      </c>
      <c r="B568" s="45" t="s">
        <v>489</v>
      </c>
      <c r="C568" s="45" t="s">
        <v>515</v>
      </c>
      <c r="D568" s="3" t="s">
        <v>169</v>
      </c>
      <c r="E568" s="18" t="s">
        <v>169</v>
      </c>
      <c r="F568" s="18" t="s">
        <v>1119</v>
      </c>
      <c r="G568" s="18">
        <v>2563</v>
      </c>
      <c r="H568" s="18" t="s">
        <v>36</v>
      </c>
      <c r="I568" s="18" t="s">
        <v>43</v>
      </c>
      <c r="J568" s="18" t="s">
        <v>11</v>
      </c>
      <c r="K568" s="18" t="s">
        <v>12</v>
      </c>
      <c r="L568" s="18" t="s">
        <v>13</v>
      </c>
      <c r="M568" s="18"/>
    </row>
    <row r="569" spans="1:13" ht="19.5" thickBot="1">
      <c r="A569" s="18" t="s">
        <v>1363</v>
      </c>
      <c r="B569" s="45" t="s">
        <v>489</v>
      </c>
      <c r="C569" s="45" t="s">
        <v>515</v>
      </c>
      <c r="D569" s="3" t="s">
        <v>170</v>
      </c>
      <c r="E569" s="18" t="s">
        <v>170</v>
      </c>
      <c r="F569" s="18" t="s">
        <v>1119</v>
      </c>
      <c r="G569" s="18">
        <v>2563</v>
      </c>
      <c r="H569" s="18" t="s">
        <v>36</v>
      </c>
      <c r="I569" s="18" t="s">
        <v>43</v>
      </c>
      <c r="J569" s="18" t="s">
        <v>11</v>
      </c>
      <c r="K569" s="18" t="s">
        <v>12</v>
      </c>
      <c r="L569" s="18" t="s">
        <v>13</v>
      </c>
      <c r="M569" s="18"/>
    </row>
    <row r="570" spans="1:13" ht="19.5" thickBot="1">
      <c r="A570" s="18" t="s">
        <v>1365</v>
      </c>
      <c r="B570" s="45" t="s">
        <v>489</v>
      </c>
      <c r="C570" s="45" t="s">
        <v>515</v>
      </c>
      <c r="D570" s="3" t="s">
        <v>171</v>
      </c>
      <c r="E570" s="18" t="s">
        <v>171</v>
      </c>
      <c r="F570" s="18" t="s">
        <v>1119</v>
      </c>
      <c r="G570" s="18">
        <v>2563</v>
      </c>
      <c r="H570" s="18" t="s">
        <v>36</v>
      </c>
      <c r="I570" s="18" t="s">
        <v>43</v>
      </c>
      <c r="J570" s="18" t="s">
        <v>11</v>
      </c>
      <c r="K570" s="18" t="s">
        <v>12</v>
      </c>
      <c r="L570" s="18" t="s">
        <v>13</v>
      </c>
      <c r="M570" s="18"/>
    </row>
    <row r="571" spans="1:13" ht="19.5" thickBot="1">
      <c r="A571" s="18" t="s">
        <v>1367</v>
      </c>
      <c r="B571" s="45" t="s">
        <v>489</v>
      </c>
      <c r="C571" s="45" t="s">
        <v>515</v>
      </c>
      <c r="D571" s="3" t="s">
        <v>172</v>
      </c>
      <c r="E571" s="18" t="s">
        <v>172</v>
      </c>
      <c r="F571" s="18" t="s">
        <v>1119</v>
      </c>
      <c r="G571" s="18">
        <v>2563</v>
      </c>
      <c r="H571" s="18" t="s">
        <v>36</v>
      </c>
      <c r="I571" s="18" t="s">
        <v>28</v>
      </c>
      <c r="J571" s="18" t="s">
        <v>11</v>
      </c>
      <c r="K571" s="18" t="s">
        <v>12</v>
      </c>
      <c r="L571" s="18" t="s">
        <v>13</v>
      </c>
      <c r="M571" s="18"/>
    </row>
    <row r="572" spans="1:13" ht="19.5" thickBot="1">
      <c r="A572" s="18" t="s">
        <v>1371</v>
      </c>
      <c r="B572" s="45" t="s">
        <v>489</v>
      </c>
      <c r="C572" s="45" t="s">
        <v>515</v>
      </c>
      <c r="D572" s="3" t="s">
        <v>174</v>
      </c>
      <c r="E572" s="18" t="s">
        <v>174</v>
      </c>
      <c r="F572" s="18" t="s">
        <v>1119</v>
      </c>
      <c r="G572" s="18">
        <v>2563</v>
      </c>
      <c r="H572" s="18" t="s">
        <v>36</v>
      </c>
      <c r="I572" s="18" t="s">
        <v>28</v>
      </c>
      <c r="J572" s="18" t="s">
        <v>11</v>
      </c>
      <c r="K572" s="18" t="s">
        <v>12</v>
      </c>
      <c r="L572" s="18" t="s">
        <v>13</v>
      </c>
      <c r="M572" s="18"/>
    </row>
    <row r="573" spans="1:13" ht="19.5" thickBot="1">
      <c r="A573" s="18" t="s">
        <v>1373</v>
      </c>
      <c r="B573" s="45" t="s">
        <v>489</v>
      </c>
      <c r="C573" s="45" t="s">
        <v>515</v>
      </c>
      <c r="D573" s="3" t="s">
        <v>175</v>
      </c>
      <c r="E573" s="18" t="s">
        <v>175</v>
      </c>
      <c r="F573" s="18" t="s">
        <v>1119</v>
      </c>
      <c r="G573" s="18">
        <v>2563</v>
      </c>
      <c r="H573" s="18" t="s">
        <v>36</v>
      </c>
      <c r="I573" s="18" t="s">
        <v>43</v>
      </c>
      <c r="J573" s="18" t="s">
        <v>11</v>
      </c>
      <c r="K573" s="18" t="s">
        <v>12</v>
      </c>
      <c r="L573" s="18" t="s">
        <v>13</v>
      </c>
      <c r="M573" s="18"/>
    </row>
    <row r="574" spans="1:13" ht="19.5" thickBot="1">
      <c r="A574" s="18" t="s">
        <v>1389</v>
      </c>
      <c r="B574" s="45" t="s">
        <v>489</v>
      </c>
      <c r="C574" s="45" t="s">
        <v>515</v>
      </c>
      <c r="D574" s="3" t="s">
        <v>185</v>
      </c>
      <c r="E574" s="18" t="s">
        <v>185</v>
      </c>
      <c r="F574" s="18" t="s">
        <v>1119</v>
      </c>
      <c r="G574" s="18">
        <v>2563</v>
      </c>
      <c r="H574" s="18" t="s">
        <v>36</v>
      </c>
      <c r="I574" s="18" t="s">
        <v>16</v>
      </c>
      <c r="J574" s="18" t="s">
        <v>141</v>
      </c>
      <c r="K574" s="18" t="s">
        <v>12</v>
      </c>
      <c r="L574" s="18" t="s">
        <v>13</v>
      </c>
      <c r="M574" s="18"/>
    </row>
    <row r="575" spans="1:13" ht="19.5" thickBot="1">
      <c r="A575" s="18" t="s">
        <v>1407</v>
      </c>
      <c r="B575" s="45" t="s">
        <v>489</v>
      </c>
      <c r="C575" s="45" t="s">
        <v>515</v>
      </c>
      <c r="D575" s="3" t="s">
        <v>194</v>
      </c>
      <c r="E575" s="18" t="s">
        <v>194</v>
      </c>
      <c r="F575" s="18" t="s">
        <v>1119</v>
      </c>
      <c r="G575" s="18">
        <v>2563</v>
      </c>
      <c r="H575" s="18" t="s">
        <v>36</v>
      </c>
      <c r="I575" s="18" t="s">
        <v>16</v>
      </c>
      <c r="J575" s="18" t="s">
        <v>195</v>
      </c>
      <c r="K575" s="18" t="s">
        <v>196</v>
      </c>
      <c r="L575" s="18" t="s">
        <v>65</v>
      </c>
      <c r="M575" s="18"/>
    </row>
    <row r="576" spans="1:13" ht="19.5" thickBot="1">
      <c r="A576" s="18" t="s">
        <v>1451</v>
      </c>
      <c r="B576" s="45" t="s">
        <v>489</v>
      </c>
      <c r="C576" s="45" t="s">
        <v>515</v>
      </c>
      <c r="D576" s="3" t="s">
        <v>221</v>
      </c>
      <c r="E576" s="18" t="s">
        <v>221</v>
      </c>
      <c r="F576" s="18" t="s">
        <v>1119</v>
      </c>
      <c r="G576" s="18">
        <v>2563</v>
      </c>
      <c r="H576" s="18" t="s">
        <v>36</v>
      </c>
      <c r="I576" s="18" t="s">
        <v>16</v>
      </c>
      <c r="J576" s="18" t="s">
        <v>216</v>
      </c>
      <c r="K576" s="18" t="s">
        <v>12</v>
      </c>
      <c r="L576" s="18" t="s">
        <v>13</v>
      </c>
      <c r="M576" s="18"/>
    </row>
    <row r="577" spans="1:13" ht="19.5" thickBot="1">
      <c r="A577" s="18" t="s">
        <v>1461</v>
      </c>
      <c r="B577" s="45" t="s">
        <v>489</v>
      </c>
      <c r="C577" s="45" t="s">
        <v>515</v>
      </c>
      <c r="D577" s="3" t="s">
        <v>227</v>
      </c>
      <c r="E577" s="18" t="s">
        <v>227</v>
      </c>
      <c r="F577" s="18" t="s">
        <v>1119</v>
      </c>
      <c r="G577" s="18">
        <v>2563</v>
      </c>
      <c r="H577" s="18" t="s">
        <v>36</v>
      </c>
      <c r="I577" s="18" t="s">
        <v>16</v>
      </c>
      <c r="J577" s="18" t="s">
        <v>120</v>
      </c>
      <c r="K577" s="18" t="s">
        <v>12</v>
      </c>
      <c r="L577" s="18" t="s">
        <v>13</v>
      </c>
      <c r="M577" s="18"/>
    </row>
    <row r="578" spans="1:13" ht="19.5" thickBot="1">
      <c r="A578" s="18" t="s">
        <v>1472</v>
      </c>
      <c r="B578" s="45" t="s">
        <v>489</v>
      </c>
      <c r="C578" s="45" t="s">
        <v>515</v>
      </c>
      <c r="D578" s="3" t="s">
        <v>234</v>
      </c>
      <c r="E578" s="18" t="s">
        <v>234</v>
      </c>
      <c r="F578" s="18" t="s">
        <v>1473</v>
      </c>
      <c r="G578" s="18">
        <v>2563</v>
      </c>
      <c r="H578" s="18" t="s">
        <v>36</v>
      </c>
      <c r="I578" s="18" t="s">
        <v>16</v>
      </c>
      <c r="J578" s="18" t="s">
        <v>235</v>
      </c>
      <c r="K578" s="18" t="s">
        <v>12</v>
      </c>
      <c r="L578" s="18" t="s">
        <v>13</v>
      </c>
      <c r="M578" s="18"/>
    </row>
    <row r="579" spans="1:13" ht="19.5" thickBot="1">
      <c r="A579" s="18" t="s">
        <v>1513</v>
      </c>
      <c r="B579" s="45" t="s">
        <v>489</v>
      </c>
      <c r="C579" s="45" t="s">
        <v>515</v>
      </c>
      <c r="D579" s="3" t="s">
        <v>258</v>
      </c>
      <c r="E579" s="18" t="s">
        <v>258</v>
      </c>
      <c r="F579" s="18" t="s">
        <v>1119</v>
      </c>
      <c r="G579" s="18">
        <v>2563</v>
      </c>
      <c r="H579" s="18" t="s">
        <v>36</v>
      </c>
      <c r="I579" s="18" t="s">
        <v>16</v>
      </c>
      <c r="J579" s="18" t="s">
        <v>17</v>
      </c>
      <c r="K579" s="18" t="s">
        <v>12</v>
      </c>
      <c r="L579" s="18" t="s">
        <v>13</v>
      </c>
      <c r="M579" s="18"/>
    </row>
    <row r="580" spans="1:13" ht="19.5" thickBot="1">
      <c r="A580" s="18" t="s">
        <v>1533</v>
      </c>
      <c r="B580" s="45" t="s">
        <v>489</v>
      </c>
      <c r="C580" s="45" t="s">
        <v>515</v>
      </c>
      <c r="D580" s="3" t="s">
        <v>270</v>
      </c>
      <c r="E580" s="18" t="s">
        <v>270</v>
      </c>
      <c r="F580" s="18" t="s">
        <v>1119</v>
      </c>
      <c r="G580" s="18">
        <v>2563</v>
      </c>
      <c r="H580" s="18" t="s">
        <v>36</v>
      </c>
      <c r="I580" s="18" t="s">
        <v>16</v>
      </c>
      <c r="J580" s="18" t="s">
        <v>77</v>
      </c>
      <c r="K580" s="18" t="s">
        <v>12</v>
      </c>
      <c r="L580" s="18" t="s">
        <v>13</v>
      </c>
      <c r="M580" s="18"/>
    </row>
    <row r="581" spans="1:13" ht="19.5" thickBot="1">
      <c r="A581" s="18" t="s">
        <v>1563</v>
      </c>
      <c r="B581" s="45" t="s">
        <v>489</v>
      </c>
      <c r="C581" s="45" t="s">
        <v>515</v>
      </c>
      <c r="D581" s="3" t="s">
        <v>287</v>
      </c>
      <c r="E581" s="18" t="s">
        <v>287</v>
      </c>
      <c r="F581" s="18" t="s">
        <v>1119</v>
      </c>
      <c r="G581" s="18">
        <v>2563</v>
      </c>
      <c r="H581" s="18" t="s">
        <v>36</v>
      </c>
      <c r="I581" s="18" t="s">
        <v>16</v>
      </c>
      <c r="J581" s="18" t="s">
        <v>288</v>
      </c>
      <c r="K581" s="18" t="s">
        <v>289</v>
      </c>
      <c r="L581" s="18" t="s">
        <v>13</v>
      </c>
      <c r="M581" s="18"/>
    </row>
    <row r="582" spans="1:13" ht="19.5" thickBot="1">
      <c r="A582" s="18" t="s">
        <v>1565</v>
      </c>
      <c r="B582" s="43" t="s">
        <v>489</v>
      </c>
      <c r="C582" s="43" t="s">
        <v>515</v>
      </c>
      <c r="D582" s="3" t="s">
        <v>290</v>
      </c>
      <c r="E582" s="18" t="s">
        <v>290</v>
      </c>
      <c r="F582" s="18" t="s">
        <v>1119</v>
      </c>
      <c r="G582" s="18">
        <v>2563</v>
      </c>
      <c r="H582" s="18" t="s">
        <v>36</v>
      </c>
      <c r="I582" s="18" t="s">
        <v>16</v>
      </c>
      <c r="J582" s="18" t="s">
        <v>288</v>
      </c>
      <c r="K582" s="18" t="s">
        <v>289</v>
      </c>
      <c r="L582" s="18" t="s">
        <v>13</v>
      </c>
      <c r="M582" s="18"/>
    </row>
    <row r="583" spans="1:13" ht="19.5" thickBot="1">
      <c r="A583" s="18" t="s">
        <v>1581</v>
      </c>
      <c r="B583" s="45" t="s">
        <v>489</v>
      </c>
      <c r="C583" s="45" t="s">
        <v>515</v>
      </c>
      <c r="D583" s="3" t="s">
        <v>302</v>
      </c>
      <c r="E583" s="18" t="s">
        <v>302</v>
      </c>
      <c r="F583" s="18" t="s">
        <v>1119</v>
      </c>
      <c r="G583" s="18">
        <v>2563</v>
      </c>
      <c r="H583" s="18" t="s">
        <v>264</v>
      </c>
      <c r="I583" s="18" t="s">
        <v>16</v>
      </c>
      <c r="J583" s="18" t="s">
        <v>301</v>
      </c>
      <c r="K583" s="18" t="s">
        <v>51</v>
      </c>
      <c r="L583" s="18" t="s">
        <v>13</v>
      </c>
      <c r="M583" s="18"/>
    </row>
    <row r="584" spans="1:13" ht="19.5" thickBot="1">
      <c r="A584" s="18" t="s">
        <v>1583</v>
      </c>
      <c r="B584" s="43" t="s">
        <v>489</v>
      </c>
      <c r="C584" s="43" t="s">
        <v>515</v>
      </c>
      <c r="D584" s="3" t="s">
        <v>303</v>
      </c>
      <c r="E584" s="18" t="s">
        <v>303</v>
      </c>
      <c r="F584" s="18" t="s">
        <v>1168</v>
      </c>
      <c r="G584" s="18">
        <v>2563</v>
      </c>
      <c r="H584" s="18" t="s">
        <v>36</v>
      </c>
      <c r="I584" s="18" t="s">
        <v>16</v>
      </c>
      <c r="J584" s="18"/>
      <c r="K584" s="18" t="s">
        <v>190</v>
      </c>
      <c r="L584" s="18" t="s">
        <v>184</v>
      </c>
      <c r="M584" s="18"/>
    </row>
    <row r="585" spans="1:13" ht="19.5" thickBot="1">
      <c r="A585" s="18" t="s">
        <v>1617</v>
      </c>
      <c r="B585" s="43" t="s">
        <v>489</v>
      </c>
      <c r="C585" s="43" t="s">
        <v>515</v>
      </c>
      <c r="D585" s="3" t="s">
        <v>325</v>
      </c>
      <c r="E585" s="18" t="s">
        <v>325</v>
      </c>
      <c r="F585" s="18" t="s">
        <v>1119</v>
      </c>
      <c r="G585" s="18">
        <v>2563</v>
      </c>
      <c r="H585" s="18" t="s">
        <v>36</v>
      </c>
      <c r="I585" s="18" t="s">
        <v>16</v>
      </c>
      <c r="J585" s="18" t="s">
        <v>326</v>
      </c>
      <c r="K585" s="18" t="s">
        <v>12</v>
      </c>
      <c r="L585" s="18" t="s">
        <v>13</v>
      </c>
      <c r="M585" s="18"/>
    </row>
    <row r="586" spans="1:13" ht="19.5" thickBot="1">
      <c r="A586" s="18" t="s">
        <v>1647</v>
      </c>
      <c r="B586" s="45" t="s">
        <v>489</v>
      </c>
      <c r="C586" s="45" t="s">
        <v>515</v>
      </c>
      <c r="D586" s="3" t="s">
        <v>345</v>
      </c>
      <c r="E586" s="18" t="s">
        <v>345</v>
      </c>
      <c r="F586" s="18" t="s">
        <v>1119</v>
      </c>
      <c r="G586" s="18">
        <v>2563</v>
      </c>
      <c r="H586" s="18" t="s">
        <v>36</v>
      </c>
      <c r="I586" s="18" t="s">
        <v>346</v>
      </c>
      <c r="J586" s="18" t="s">
        <v>84</v>
      </c>
      <c r="K586" s="18" t="s">
        <v>12</v>
      </c>
      <c r="L586" s="18" t="s">
        <v>13</v>
      </c>
      <c r="M586" s="18"/>
    </row>
    <row r="587" spans="1:13" ht="19.5" thickBot="1">
      <c r="A587" s="18" t="s">
        <v>1649</v>
      </c>
      <c r="B587" s="43" t="s">
        <v>489</v>
      </c>
      <c r="C587" s="43" t="s">
        <v>515</v>
      </c>
      <c r="D587" s="3" t="s">
        <v>347</v>
      </c>
      <c r="E587" s="18" t="s">
        <v>347</v>
      </c>
      <c r="F587" s="18" t="s">
        <v>1119</v>
      </c>
      <c r="G587" s="18">
        <v>2563</v>
      </c>
      <c r="H587" s="18" t="s">
        <v>36</v>
      </c>
      <c r="I587" s="18" t="s">
        <v>28</v>
      </c>
      <c r="J587" s="18" t="s">
        <v>11</v>
      </c>
      <c r="K587" s="18" t="s">
        <v>12</v>
      </c>
      <c r="L587" s="18" t="s">
        <v>13</v>
      </c>
      <c r="M587" s="18"/>
    </row>
    <row r="588" spans="1:13" ht="19.5" thickBot="1">
      <c r="A588" s="18" t="s">
        <v>2194</v>
      </c>
      <c r="B588" s="43" t="s">
        <v>489</v>
      </c>
      <c r="C588" s="43" t="s">
        <v>515</v>
      </c>
      <c r="D588" s="3" t="s">
        <v>1078</v>
      </c>
      <c r="E588" s="18" t="s">
        <v>2195</v>
      </c>
      <c r="F588" s="18" t="s">
        <v>1119</v>
      </c>
      <c r="G588" s="18">
        <v>2564</v>
      </c>
      <c r="H588" s="18" t="s">
        <v>56</v>
      </c>
      <c r="I588" s="18" t="s">
        <v>28</v>
      </c>
      <c r="J588" s="18" t="s">
        <v>195</v>
      </c>
      <c r="K588" s="18" t="s">
        <v>229</v>
      </c>
      <c r="L588" s="18" t="s">
        <v>65</v>
      </c>
      <c r="M588" s="18"/>
    </row>
    <row r="589" spans="1:13" ht="19.5" thickBot="1">
      <c r="A589" s="18" t="s">
        <v>2249</v>
      </c>
      <c r="B589" s="43" t="s">
        <v>489</v>
      </c>
      <c r="C589" s="43" t="s">
        <v>515</v>
      </c>
      <c r="D589" s="3" t="s">
        <v>574</v>
      </c>
      <c r="E589" s="18" t="s">
        <v>574</v>
      </c>
      <c r="F589" s="18" t="s">
        <v>1119</v>
      </c>
      <c r="G589" s="18">
        <v>2564</v>
      </c>
      <c r="H589" s="18" t="s">
        <v>56</v>
      </c>
      <c r="I589" s="18" t="s">
        <v>28</v>
      </c>
      <c r="J589" s="18" t="s">
        <v>11</v>
      </c>
      <c r="K589" s="18" t="s">
        <v>12</v>
      </c>
      <c r="L589" s="18" t="s">
        <v>13</v>
      </c>
      <c r="M589" s="18"/>
    </row>
    <row r="590" spans="1:13" ht="19.5" thickBot="1">
      <c r="A590" s="18" t="s">
        <v>2251</v>
      </c>
      <c r="B590" s="43" t="s">
        <v>489</v>
      </c>
      <c r="C590" s="43" t="s">
        <v>515</v>
      </c>
      <c r="D590" s="3" t="s">
        <v>169</v>
      </c>
      <c r="E590" s="18" t="s">
        <v>169</v>
      </c>
      <c r="F590" s="18" t="s">
        <v>1119</v>
      </c>
      <c r="G590" s="18">
        <v>2564</v>
      </c>
      <c r="H590" s="18" t="s">
        <v>56</v>
      </c>
      <c r="I590" s="18" t="s">
        <v>28</v>
      </c>
      <c r="J590" s="18" t="s">
        <v>11</v>
      </c>
      <c r="K590" s="18" t="s">
        <v>12</v>
      </c>
      <c r="L590" s="18" t="s">
        <v>13</v>
      </c>
      <c r="M590" s="18"/>
    </row>
    <row r="591" spans="1:13" ht="19.5" thickBot="1">
      <c r="A591" s="18" t="s">
        <v>2255</v>
      </c>
      <c r="B591" s="43" t="s">
        <v>489</v>
      </c>
      <c r="C591" s="43" t="s">
        <v>515</v>
      </c>
      <c r="D591" s="3" t="s">
        <v>170</v>
      </c>
      <c r="E591" s="18" t="s">
        <v>170</v>
      </c>
      <c r="F591" s="18" t="s">
        <v>1119</v>
      </c>
      <c r="G591" s="18">
        <v>2564</v>
      </c>
      <c r="H591" s="18" t="s">
        <v>56</v>
      </c>
      <c r="I591" s="18" t="s">
        <v>28</v>
      </c>
      <c r="J591" s="18" t="s">
        <v>11</v>
      </c>
      <c r="K591" s="18" t="s">
        <v>12</v>
      </c>
      <c r="L591" s="18" t="s">
        <v>13</v>
      </c>
      <c r="M591" s="18"/>
    </row>
    <row r="592" spans="1:13" ht="19.5" thickBot="1">
      <c r="A592" s="18" t="s">
        <v>2257</v>
      </c>
      <c r="B592" s="43" t="s">
        <v>489</v>
      </c>
      <c r="C592" s="43" t="s">
        <v>515</v>
      </c>
      <c r="D592" s="3" t="s">
        <v>172</v>
      </c>
      <c r="E592" s="18" t="s">
        <v>172</v>
      </c>
      <c r="F592" s="18" t="s">
        <v>1119</v>
      </c>
      <c r="G592" s="18">
        <v>2564</v>
      </c>
      <c r="H592" s="18" t="s">
        <v>56</v>
      </c>
      <c r="I592" s="18" t="s">
        <v>28</v>
      </c>
      <c r="J592" s="18" t="s">
        <v>11</v>
      </c>
      <c r="K592" s="18" t="s">
        <v>12</v>
      </c>
      <c r="L592" s="18" t="s">
        <v>13</v>
      </c>
      <c r="M592" s="18"/>
    </row>
    <row r="593" spans="1:13" ht="19.5" thickBot="1">
      <c r="A593" s="18" t="s">
        <v>2259</v>
      </c>
      <c r="B593" s="43" t="s">
        <v>489</v>
      </c>
      <c r="C593" s="43" t="s">
        <v>515</v>
      </c>
      <c r="D593" s="3" t="s">
        <v>175</v>
      </c>
      <c r="E593" s="18" t="s">
        <v>175</v>
      </c>
      <c r="F593" s="18" t="s">
        <v>1119</v>
      </c>
      <c r="G593" s="18">
        <v>2564</v>
      </c>
      <c r="H593" s="18" t="s">
        <v>56</v>
      </c>
      <c r="I593" s="18" t="s">
        <v>28</v>
      </c>
      <c r="J593" s="18" t="s">
        <v>11</v>
      </c>
      <c r="K593" s="18" t="s">
        <v>12</v>
      </c>
      <c r="L593" s="18" t="s">
        <v>13</v>
      </c>
      <c r="M593" s="18"/>
    </row>
    <row r="594" spans="1:13" ht="19.5" thickBot="1">
      <c r="A594" s="18" t="s">
        <v>2261</v>
      </c>
      <c r="B594" s="43" t="s">
        <v>489</v>
      </c>
      <c r="C594" s="43" t="s">
        <v>515</v>
      </c>
      <c r="D594" s="3" t="s">
        <v>174</v>
      </c>
      <c r="E594" s="18" t="s">
        <v>174</v>
      </c>
      <c r="F594" s="18" t="s">
        <v>1119</v>
      </c>
      <c r="G594" s="18">
        <v>2564</v>
      </c>
      <c r="H594" s="18" t="s">
        <v>56</v>
      </c>
      <c r="I594" s="18" t="s">
        <v>28</v>
      </c>
      <c r="J594" s="18" t="s">
        <v>11</v>
      </c>
      <c r="K594" s="18" t="s">
        <v>12</v>
      </c>
      <c r="L594" s="18" t="s">
        <v>13</v>
      </c>
      <c r="M594" s="18"/>
    </row>
    <row r="595" spans="1:13" ht="19.5" thickBot="1">
      <c r="A595" s="18" t="s">
        <v>2263</v>
      </c>
      <c r="B595" s="43" t="s">
        <v>489</v>
      </c>
      <c r="C595" s="43" t="s">
        <v>515</v>
      </c>
      <c r="D595" s="3" t="s">
        <v>347</v>
      </c>
      <c r="E595" s="18" t="s">
        <v>347</v>
      </c>
      <c r="F595" s="18" t="s">
        <v>1119</v>
      </c>
      <c r="G595" s="18">
        <v>2564</v>
      </c>
      <c r="H595" s="18" t="s">
        <v>56</v>
      </c>
      <c r="I595" s="18" t="s">
        <v>28</v>
      </c>
      <c r="J595" s="18" t="s">
        <v>11</v>
      </c>
      <c r="K595" s="18" t="s">
        <v>12</v>
      </c>
      <c r="L595" s="18" t="s">
        <v>13</v>
      </c>
      <c r="M595" s="18"/>
    </row>
    <row r="596" spans="1:13" ht="19.5" thickBot="1">
      <c r="A596" s="18" t="s">
        <v>2265</v>
      </c>
      <c r="B596" s="43" t="s">
        <v>489</v>
      </c>
      <c r="C596" s="43" t="s">
        <v>515</v>
      </c>
      <c r="D596" s="3" t="s">
        <v>576</v>
      </c>
      <c r="E596" s="18" t="s">
        <v>576</v>
      </c>
      <c r="F596" s="18" t="s">
        <v>1119</v>
      </c>
      <c r="G596" s="18">
        <v>2564</v>
      </c>
      <c r="H596" s="18" t="s">
        <v>56</v>
      </c>
      <c r="I596" s="18" t="s">
        <v>28</v>
      </c>
      <c r="J596" s="18" t="s">
        <v>11</v>
      </c>
      <c r="K596" s="18" t="s">
        <v>12</v>
      </c>
      <c r="L596" s="18" t="s">
        <v>13</v>
      </c>
      <c r="M596" s="18"/>
    </row>
    <row r="597" spans="1:13" ht="19.5" thickBot="1">
      <c r="A597" s="18" t="s">
        <v>2286</v>
      </c>
      <c r="B597" s="43" t="s">
        <v>489</v>
      </c>
      <c r="C597" s="43" t="s">
        <v>515</v>
      </c>
      <c r="D597" s="3" t="s">
        <v>584</v>
      </c>
      <c r="E597" s="18" t="s">
        <v>584</v>
      </c>
      <c r="F597" s="18" t="s">
        <v>1119</v>
      </c>
      <c r="G597" s="18">
        <v>2564</v>
      </c>
      <c r="H597" s="18" t="s">
        <v>56</v>
      </c>
      <c r="I597" s="18" t="s">
        <v>28</v>
      </c>
      <c r="J597" s="18" t="s">
        <v>11</v>
      </c>
      <c r="K597" s="18" t="s">
        <v>12</v>
      </c>
      <c r="L597" s="18" t="s">
        <v>13</v>
      </c>
      <c r="M597" s="18"/>
    </row>
    <row r="598" spans="1:13" ht="19.5" thickBot="1">
      <c r="A598" s="18" t="s">
        <v>2298</v>
      </c>
      <c r="B598" s="43" t="s">
        <v>489</v>
      </c>
      <c r="C598" s="43" t="s">
        <v>515</v>
      </c>
      <c r="D598" s="3" t="s">
        <v>586</v>
      </c>
      <c r="E598" s="18" t="s">
        <v>586</v>
      </c>
      <c r="F598" s="18" t="s">
        <v>1119</v>
      </c>
      <c r="G598" s="18">
        <v>2565</v>
      </c>
      <c r="H598" s="18" t="s">
        <v>482</v>
      </c>
      <c r="I598" s="18" t="s">
        <v>587</v>
      </c>
      <c r="J598" s="18" t="s">
        <v>97</v>
      </c>
      <c r="K598" s="18" t="s">
        <v>12</v>
      </c>
      <c r="L598" s="18" t="s">
        <v>13</v>
      </c>
      <c r="M598" s="18"/>
    </row>
    <row r="599" spans="1:13" ht="19.5" thickBot="1">
      <c r="A599" s="18" t="s">
        <v>2355</v>
      </c>
      <c r="B599" s="43" t="s">
        <v>489</v>
      </c>
      <c r="C599" s="43" t="s">
        <v>515</v>
      </c>
      <c r="D599" s="3" t="s">
        <v>612</v>
      </c>
      <c r="E599" s="18" t="s">
        <v>612</v>
      </c>
      <c r="F599" s="18" t="s">
        <v>1119</v>
      </c>
      <c r="G599" s="18">
        <v>2564</v>
      </c>
      <c r="H599" s="18" t="s">
        <v>613</v>
      </c>
      <c r="I599" s="18" t="s">
        <v>472</v>
      </c>
      <c r="J599" s="18"/>
      <c r="K599" s="18" t="s">
        <v>614</v>
      </c>
      <c r="L599" s="18" t="s">
        <v>184</v>
      </c>
      <c r="M599" s="18"/>
    </row>
    <row r="600" spans="1:13" ht="19.5" thickBot="1">
      <c r="A600" s="18" t="s">
        <v>2359</v>
      </c>
      <c r="B600" s="43" t="s">
        <v>489</v>
      </c>
      <c r="C600" s="43" t="s">
        <v>515</v>
      </c>
      <c r="D600" s="3" t="s">
        <v>616</v>
      </c>
      <c r="E600" s="18" t="s">
        <v>616</v>
      </c>
      <c r="F600" s="18" t="s">
        <v>1119</v>
      </c>
      <c r="G600" s="18">
        <v>2564</v>
      </c>
      <c r="H600" s="18" t="s">
        <v>56</v>
      </c>
      <c r="I600" s="18" t="s">
        <v>28</v>
      </c>
      <c r="J600" s="18" t="s">
        <v>605</v>
      </c>
      <c r="K600" s="18" t="s">
        <v>12</v>
      </c>
      <c r="L600" s="18" t="s">
        <v>13</v>
      </c>
      <c r="M600" s="18"/>
    </row>
    <row r="601" spans="1:13" ht="19.5" thickBot="1">
      <c r="A601" s="18" t="s">
        <v>2375</v>
      </c>
      <c r="B601" s="43" t="s">
        <v>489</v>
      </c>
      <c r="C601" s="43" t="s">
        <v>515</v>
      </c>
      <c r="D601" s="3" t="s">
        <v>626</v>
      </c>
      <c r="E601" s="18" t="s">
        <v>626</v>
      </c>
      <c r="F601" s="18" t="s">
        <v>1119</v>
      </c>
      <c r="G601" s="18">
        <v>2564</v>
      </c>
      <c r="H601" s="18" t="s">
        <v>570</v>
      </c>
      <c r="I601" s="18" t="s">
        <v>28</v>
      </c>
      <c r="J601" s="18"/>
      <c r="K601" s="18" t="s">
        <v>627</v>
      </c>
      <c r="L601" s="18" t="s">
        <v>184</v>
      </c>
      <c r="M601" s="18"/>
    </row>
    <row r="602" spans="1:13" ht="19.5" thickBot="1">
      <c r="A602" s="18" t="s">
        <v>2380</v>
      </c>
      <c r="B602" s="43" t="s">
        <v>489</v>
      </c>
      <c r="C602" s="43" t="s">
        <v>515</v>
      </c>
      <c r="D602" s="3" t="s">
        <v>630</v>
      </c>
      <c r="E602" s="18" t="s">
        <v>630</v>
      </c>
      <c r="F602" s="18" t="s">
        <v>1119</v>
      </c>
      <c r="G602" s="18">
        <v>2564</v>
      </c>
      <c r="H602" s="18" t="s">
        <v>56</v>
      </c>
      <c r="I602" s="18" t="s">
        <v>28</v>
      </c>
      <c r="J602" s="18" t="s">
        <v>387</v>
      </c>
      <c r="K602" s="18" t="s">
        <v>51</v>
      </c>
      <c r="L602" s="18" t="s">
        <v>13</v>
      </c>
      <c r="M602" s="18"/>
    </row>
    <row r="603" spans="1:13" ht="19.5" thickBot="1">
      <c r="A603" s="18" t="s">
        <v>2384</v>
      </c>
      <c r="B603" s="43" t="s">
        <v>489</v>
      </c>
      <c r="C603" s="43" t="s">
        <v>515</v>
      </c>
      <c r="D603" s="3" t="s">
        <v>222</v>
      </c>
      <c r="E603" s="18" t="s">
        <v>222</v>
      </c>
      <c r="F603" s="18" t="s">
        <v>1119</v>
      </c>
      <c r="G603" s="18">
        <v>2564</v>
      </c>
      <c r="H603" s="18" t="s">
        <v>56</v>
      </c>
      <c r="I603" s="18" t="s">
        <v>28</v>
      </c>
      <c r="J603" s="18"/>
      <c r="K603" s="18" t="s">
        <v>223</v>
      </c>
      <c r="L603" s="18" t="s">
        <v>184</v>
      </c>
      <c r="M603" s="18"/>
    </row>
    <row r="604" spans="1:13" ht="19.5" thickBot="1">
      <c r="A604" s="18" t="s">
        <v>2391</v>
      </c>
      <c r="B604" s="43" t="s">
        <v>489</v>
      </c>
      <c r="C604" s="43" t="s">
        <v>515</v>
      </c>
      <c r="D604" s="3" t="s">
        <v>635</v>
      </c>
      <c r="E604" s="18" t="s">
        <v>635</v>
      </c>
      <c r="F604" s="18" t="s">
        <v>1119</v>
      </c>
      <c r="G604" s="18">
        <v>2564</v>
      </c>
      <c r="H604" s="18" t="s">
        <v>56</v>
      </c>
      <c r="I604" s="18" t="s">
        <v>28</v>
      </c>
      <c r="J604" s="18" t="s">
        <v>370</v>
      </c>
      <c r="K604" s="18" t="s">
        <v>51</v>
      </c>
      <c r="L604" s="18" t="s">
        <v>13</v>
      </c>
      <c r="M604" s="18"/>
    </row>
    <row r="605" spans="1:13" ht="19.5" thickBot="1">
      <c r="A605" s="18" t="s">
        <v>2399</v>
      </c>
      <c r="B605" s="43" t="s">
        <v>489</v>
      </c>
      <c r="C605" s="43" t="s">
        <v>515</v>
      </c>
      <c r="D605" s="3" t="s">
        <v>640</v>
      </c>
      <c r="E605" s="18" t="s">
        <v>640</v>
      </c>
      <c r="F605" s="18" t="s">
        <v>1119</v>
      </c>
      <c r="G605" s="18">
        <v>2564</v>
      </c>
      <c r="H605" s="18" t="s">
        <v>56</v>
      </c>
      <c r="I605" s="18" t="s">
        <v>28</v>
      </c>
      <c r="J605" s="18"/>
      <c r="K605" s="18" t="s">
        <v>223</v>
      </c>
      <c r="L605" s="18" t="s">
        <v>184</v>
      </c>
      <c r="M605" s="18"/>
    </row>
    <row r="606" spans="1:13" ht="19.5" thickBot="1">
      <c r="A606" s="18" t="s">
        <v>2407</v>
      </c>
      <c r="B606" s="43" t="s">
        <v>489</v>
      </c>
      <c r="C606" s="43" t="s">
        <v>515</v>
      </c>
      <c r="D606" s="3" t="s">
        <v>644</v>
      </c>
      <c r="E606" s="18" t="s">
        <v>644</v>
      </c>
      <c r="F606" s="18" t="s">
        <v>1119</v>
      </c>
      <c r="G606" s="18">
        <v>2564</v>
      </c>
      <c r="H606" s="18" t="s">
        <v>56</v>
      </c>
      <c r="I606" s="18" t="s">
        <v>28</v>
      </c>
      <c r="J606" s="18"/>
      <c r="K606" s="18" t="s">
        <v>223</v>
      </c>
      <c r="L606" s="18" t="s">
        <v>184</v>
      </c>
      <c r="M606" s="18"/>
    </row>
    <row r="607" spans="1:13" ht="19.5" thickBot="1">
      <c r="A607" s="18" t="s">
        <v>2422</v>
      </c>
      <c r="B607" s="43" t="s">
        <v>489</v>
      </c>
      <c r="C607" s="43" t="s">
        <v>515</v>
      </c>
      <c r="D607" s="3" t="s">
        <v>649</v>
      </c>
      <c r="E607" s="18" t="s">
        <v>649</v>
      </c>
      <c r="F607" s="18" t="s">
        <v>1119</v>
      </c>
      <c r="G607" s="18">
        <v>2564</v>
      </c>
      <c r="H607" s="18" t="s">
        <v>56</v>
      </c>
      <c r="I607" s="18" t="s">
        <v>28</v>
      </c>
      <c r="J607" s="18"/>
      <c r="K607" s="18" t="s">
        <v>646</v>
      </c>
      <c r="L607" s="18" t="s">
        <v>184</v>
      </c>
      <c r="M607" s="18"/>
    </row>
    <row r="608" spans="1:13" ht="19.5" thickBot="1">
      <c r="A608" s="18" t="s">
        <v>2430</v>
      </c>
      <c r="B608" s="43" t="s">
        <v>489</v>
      </c>
      <c r="C608" s="43" t="s">
        <v>515</v>
      </c>
      <c r="D608" s="3" t="s">
        <v>654</v>
      </c>
      <c r="E608" s="18" t="s">
        <v>654</v>
      </c>
      <c r="F608" s="18" t="s">
        <v>1119</v>
      </c>
      <c r="G608" s="18">
        <v>2564</v>
      </c>
      <c r="H608" s="18" t="s">
        <v>56</v>
      </c>
      <c r="I608" s="18" t="s">
        <v>28</v>
      </c>
      <c r="J608" s="18" t="s">
        <v>655</v>
      </c>
      <c r="K608" s="18" t="s">
        <v>656</v>
      </c>
      <c r="L608" s="18" t="s">
        <v>113</v>
      </c>
      <c r="M608" s="18"/>
    </row>
    <row r="609" spans="1:13" ht="19.5" thickBot="1">
      <c r="A609" s="18" t="s">
        <v>2447</v>
      </c>
      <c r="B609" s="43" t="s">
        <v>489</v>
      </c>
      <c r="C609" s="43" t="s">
        <v>515</v>
      </c>
      <c r="D609" s="3" t="s">
        <v>661</v>
      </c>
      <c r="E609" s="18" t="s">
        <v>661</v>
      </c>
      <c r="F609" s="18" t="s">
        <v>1119</v>
      </c>
      <c r="G609" s="18">
        <v>2564</v>
      </c>
      <c r="H609" s="18" t="s">
        <v>56</v>
      </c>
      <c r="I609" s="18" t="s">
        <v>28</v>
      </c>
      <c r="J609" s="18" t="s">
        <v>250</v>
      </c>
      <c r="K609" s="18" t="s">
        <v>251</v>
      </c>
      <c r="L609" s="18" t="s">
        <v>89</v>
      </c>
      <c r="M609" s="18"/>
    </row>
    <row r="610" spans="1:13" ht="19.5" thickBot="1">
      <c r="A610" s="18" t="s">
        <v>2472</v>
      </c>
      <c r="B610" s="43" t="s">
        <v>489</v>
      </c>
      <c r="C610" s="43" t="s">
        <v>515</v>
      </c>
      <c r="D610" s="3" t="s">
        <v>672</v>
      </c>
      <c r="E610" s="18" t="s">
        <v>672</v>
      </c>
      <c r="F610" s="18" t="s">
        <v>1119</v>
      </c>
      <c r="G610" s="18">
        <v>2564</v>
      </c>
      <c r="H610" s="18" t="s">
        <v>613</v>
      </c>
      <c r="I610" s="18" t="s">
        <v>472</v>
      </c>
      <c r="J610" s="18"/>
      <c r="K610" s="18" t="s">
        <v>614</v>
      </c>
      <c r="L610" s="18" t="s">
        <v>184</v>
      </c>
      <c r="M610" s="18"/>
    </row>
    <row r="611" spans="1:13" ht="19.5" thickBot="1">
      <c r="A611" s="18" t="s">
        <v>2487</v>
      </c>
      <c r="B611" s="43" t="s">
        <v>489</v>
      </c>
      <c r="C611" s="43" t="s">
        <v>515</v>
      </c>
      <c r="D611" s="3" t="s">
        <v>681</v>
      </c>
      <c r="E611" s="18" t="s">
        <v>681</v>
      </c>
      <c r="F611" s="18" t="s">
        <v>1119</v>
      </c>
      <c r="G611" s="18">
        <v>2564</v>
      </c>
      <c r="H611" s="18" t="s">
        <v>56</v>
      </c>
      <c r="I611" s="18" t="s">
        <v>28</v>
      </c>
      <c r="J611" s="18" t="s">
        <v>195</v>
      </c>
      <c r="K611" s="18" t="s">
        <v>196</v>
      </c>
      <c r="L611" s="18" t="s">
        <v>65</v>
      </c>
      <c r="M611" s="18"/>
    </row>
    <row r="612" spans="1:13" ht="19.5" thickBot="1">
      <c r="A612" s="18" t="s">
        <v>2489</v>
      </c>
      <c r="B612" s="43" t="s">
        <v>489</v>
      </c>
      <c r="C612" s="43" t="s">
        <v>515</v>
      </c>
      <c r="D612" s="3" t="s">
        <v>287</v>
      </c>
      <c r="E612" s="18" t="s">
        <v>287</v>
      </c>
      <c r="F612" s="18" t="s">
        <v>1119</v>
      </c>
      <c r="G612" s="18">
        <v>2564</v>
      </c>
      <c r="H612" s="18" t="s">
        <v>56</v>
      </c>
      <c r="I612" s="18" t="s">
        <v>28</v>
      </c>
      <c r="J612" s="18" t="s">
        <v>288</v>
      </c>
      <c r="K612" s="18" t="s">
        <v>289</v>
      </c>
      <c r="L612" s="18" t="s">
        <v>13</v>
      </c>
      <c r="M612" s="18" t="s">
        <v>30</v>
      </c>
    </row>
    <row r="613" spans="1:13" ht="19.5" thickBot="1">
      <c r="A613" s="18" t="s">
        <v>2490</v>
      </c>
      <c r="B613" s="43" t="s">
        <v>489</v>
      </c>
      <c r="C613" s="43" t="s">
        <v>515</v>
      </c>
      <c r="D613" s="3" t="s">
        <v>290</v>
      </c>
      <c r="E613" s="18" t="s">
        <v>290</v>
      </c>
      <c r="F613" s="18" t="s">
        <v>1119</v>
      </c>
      <c r="G613" s="18">
        <v>2564</v>
      </c>
      <c r="H613" s="18" t="s">
        <v>56</v>
      </c>
      <c r="I613" s="18" t="s">
        <v>28</v>
      </c>
      <c r="J613" s="18" t="s">
        <v>288</v>
      </c>
      <c r="K613" s="18" t="s">
        <v>289</v>
      </c>
      <c r="L613" s="18" t="s">
        <v>13</v>
      </c>
      <c r="M613" s="18"/>
    </row>
    <row r="614" spans="1:13" ht="19.5" thickBot="1">
      <c r="A614" s="18" t="s">
        <v>2510</v>
      </c>
      <c r="B614" s="43" t="s">
        <v>489</v>
      </c>
      <c r="C614" s="43" t="s">
        <v>515</v>
      </c>
      <c r="D614" s="3" t="s">
        <v>689</v>
      </c>
      <c r="E614" s="18" t="s">
        <v>689</v>
      </c>
      <c r="F614" s="18" t="s">
        <v>1119</v>
      </c>
      <c r="G614" s="18">
        <v>2564</v>
      </c>
      <c r="H614" s="18" t="s">
        <v>56</v>
      </c>
      <c r="I614" s="18" t="s">
        <v>28</v>
      </c>
      <c r="J614" s="18" t="s">
        <v>368</v>
      </c>
      <c r="K614" s="18" t="s">
        <v>51</v>
      </c>
      <c r="L614" s="18" t="s">
        <v>13</v>
      </c>
      <c r="M614" s="18"/>
    </row>
    <row r="615" spans="1:13" ht="19.5" thickBot="1">
      <c r="A615" s="18" t="s">
        <v>2536</v>
      </c>
      <c r="B615" s="43" t="s">
        <v>489</v>
      </c>
      <c r="C615" s="43" t="s">
        <v>515</v>
      </c>
      <c r="D615" s="3" t="s">
        <v>525</v>
      </c>
      <c r="E615" s="18" t="s">
        <v>525</v>
      </c>
      <c r="F615" s="18" t="s">
        <v>1119</v>
      </c>
      <c r="G615" s="18">
        <v>2564</v>
      </c>
      <c r="H615" s="18" t="s">
        <v>56</v>
      </c>
      <c r="I615" s="18" t="s">
        <v>28</v>
      </c>
      <c r="J615" s="18" t="s">
        <v>367</v>
      </c>
      <c r="K615" s="18" t="s">
        <v>51</v>
      </c>
      <c r="L615" s="18" t="s">
        <v>13</v>
      </c>
      <c r="M615" s="18"/>
    </row>
    <row r="616" spans="1:13" ht="19.5" thickBot="1">
      <c r="A616" s="18" t="s">
        <v>2540</v>
      </c>
      <c r="B616" s="43" t="s">
        <v>489</v>
      </c>
      <c r="C616" s="43" t="s">
        <v>515</v>
      </c>
      <c r="D616" s="3" t="s">
        <v>701</v>
      </c>
      <c r="E616" s="18" t="s">
        <v>701</v>
      </c>
      <c r="F616" s="18" t="s">
        <v>1119</v>
      </c>
      <c r="G616" s="18">
        <v>2564</v>
      </c>
      <c r="H616" s="18" t="s">
        <v>56</v>
      </c>
      <c r="I616" s="18" t="s">
        <v>28</v>
      </c>
      <c r="J616" s="18" t="s">
        <v>384</v>
      </c>
      <c r="K616" s="18" t="s">
        <v>51</v>
      </c>
      <c r="L616" s="18" t="s">
        <v>13</v>
      </c>
      <c r="M616" s="18"/>
    </row>
    <row r="617" spans="1:13" ht="19.5" thickBot="1">
      <c r="A617" s="18" t="s">
        <v>2542</v>
      </c>
      <c r="B617" s="43" t="s">
        <v>489</v>
      </c>
      <c r="C617" s="43" t="s">
        <v>515</v>
      </c>
      <c r="D617" s="3" t="s">
        <v>525</v>
      </c>
      <c r="E617" s="18" t="s">
        <v>525</v>
      </c>
      <c r="F617" s="18" t="s">
        <v>1119</v>
      </c>
      <c r="G617" s="18">
        <v>2564</v>
      </c>
      <c r="H617" s="18" t="s">
        <v>56</v>
      </c>
      <c r="I617" s="18" t="s">
        <v>28</v>
      </c>
      <c r="J617" s="18" t="s">
        <v>384</v>
      </c>
      <c r="K617" s="18" t="s">
        <v>51</v>
      </c>
      <c r="L617" s="18" t="s">
        <v>13</v>
      </c>
      <c r="M617" s="18"/>
    </row>
    <row r="618" spans="1:13" ht="19.5" thickBot="1">
      <c r="A618" s="18" t="s">
        <v>2589</v>
      </c>
      <c r="B618" s="43" t="s">
        <v>489</v>
      </c>
      <c r="C618" s="43" t="s">
        <v>515</v>
      </c>
      <c r="D618" s="3" t="s">
        <v>719</v>
      </c>
      <c r="E618" s="18" t="s">
        <v>719</v>
      </c>
      <c r="F618" s="18" t="s">
        <v>1119</v>
      </c>
      <c r="G618" s="18">
        <v>2564</v>
      </c>
      <c r="H618" s="18" t="s">
        <v>56</v>
      </c>
      <c r="I618" s="18" t="s">
        <v>28</v>
      </c>
      <c r="J618" s="18" t="s">
        <v>391</v>
      </c>
      <c r="K618" s="18" t="s">
        <v>51</v>
      </c>
      <c r="L618" s="18" t="s">
        <v>13</v>
      </c>
      <c r="M618" s="18"/>
    </row>
    <row r="619" spans="1:13" ht="19.5" thickBot="1">
      <c r="A619" s="18" t="s">
        <v>2623</v>
      </c>
      <c r="B619" s="43" t="s">
        <v>489</v>
      </c>
      <c r="C619" s="43" t="s">
        <v>515</v>
      </c>
      <c r="D619" s="3" t="s">
        <v>728</v>
      </c>
      <c r="E619" s="18" t="s">
        <v>728</v>
      </c>
      <c r="F619" s="18" t="s">
        <v>1119</v>
      </c>
      <c r="G619" s="18">
        <v>2564</v>
      </c>
      <c r="H619" s="18" t="s">
        <v>56</v>
      </c>
      <c r="I619" s="18" t="s">
        <v>28</v>
      </c>
      <c r="J619" s="18" t="s">
        <v>729</v>
      </c>
      <c r="K619" s="18" t="s">
        <v>730</v>
      </c>
      <c r="L619" s="18" t="s">
        <v>464</v>
      </c>
      <c r="M619" s="18"/>
    </row>
    <row r="620" spans="1:13" ht="19.5" thickBot="1">
      <c r="A620" s="18" t="s">
        <v>2645</v>
      </c>
      <c r="B620" s="43" t="s">
        <v>489</v>
      </c>
      <c r="C620" s="43" t="s">
        <v>515</v>
      </c>
      <c r="D620" s="3" t="s">
        <v>525</v>
      </c>
      <c r="E620" s="18" t="s">
        <v>525</v>
      </c>
      <c r="F620" s="18" t="s">
        <v>1119</v>
      </c>
      <c r="G620" s="18">
        <v>2564</v>
      </c>
      <c r="H620" s="18" t="s">
        <v>570</v>
      </c>
      <c r="I620" s="18" t="s">
        <v>28</v>
      </c>
      <c r="J620" s="18" t="s">
        <v>365</v>
      </c>
      <c r="K620" s="18" t="s">
        <v>51</v>
      </c>
      <c r="L620" s="18" t="s">
        <v>13</v>
      </c>
      <c r="M620" s="18"/>
    </row>
    <row r="621" spans="1:13" ht="19.5" thickBot="1">
      <c r="A621" s="18" t="s">
        <v>2699</v>
      </c>
      <c r="B621" s="43" t="s">
        <v>489</v>
      </c>
      <c r="C621" s="43" t="s">
        <v>515</v>
      </c>
      <c r="D621" s="3" t="s">
        <v>525</v>
      </c>
      <c r="E621" s="18" t="s">
        <v>525</v>
      </c>
      <c r="F621" s="18" t="s">
        <v>1168</v>
      </c>
      <c r="G621" s="18">
        <v>2564</v>
      </c>
      <c r="H621" s="18" t="s">
        <v>56</v>
      </c>
      <c r="I621" s="18" t="s">
        <v>28</v>
      </c>
      <c r="J621" s="18" t="s">
        <v>296</v>
      </c>
      <c r="K621" s="18" t="s">
        <v>51</v>
      </c>
      <c r="L621" s="18" t="s">
        <v>13</v>
      </c>
      <c r="M621" s="18"/>
    </row>
    <row r="622" spans="1:13" ht="19.5" thickBot="1">
      <c r="A622" s="18" t="s">
        <v>2709</v>
      </c>
      <c r="B622" s="43" t="s">
        <v>489</v>
      </c>
      <c r="C622" s="43" t="s">
        <v>515</v>
      </c>
      <c r="D622" s="3" t="s">
        <v>751</v>
      </c>
      <c r="E622" s="18" t="s">
        <v>751</v>
      </c>
      <c r="F622" s="18" t="s">
        <v>1119</v>
      </c>
      <c r="G622" s="18">
        <v>2564</v>
      </c>
      <c r="H622" s="18" t="s">
        <v>570</v>
      </c>
      <c r="I622" s="18" t="s">
        <v>28</v>
      </c>
      <c r="J622" s="18" t="s">
        <v>365</v>
      </c>
      <c r="K622" s="18" t="s">
        <v>51</v>
      </c>
      <c r="L622" s="18" t="s">
        <v>13</v>
      </c>
      <c r="M622" s="18"/>
    </row>
    <row r="623" spans="1:13" ht="19.5" thickBot="1">
      <c r="A623" s="18" t="s">
        <v>2719</v>
      </c>
      <c r="B623" s="43" t="s">
        <v>489</v>
      </c>
      <c r="C623" s="43" t="s">
        <v>515</v>
      </c>
      <c r="D623" s="3" t="s">
        <v>756</v>
      </c>
      <c r="E623" s="18" t="s">
        <v>756</v>
      </c>
      <c r="F623" s="18" t="s">
        <v>1119</v>
      </c>
      <c r="G623" s="18">
        <v>2564</v>
      </c>
      <c r="H623" s="18" t="s">
        <v>56</v>
      </c>
      <c r="I623" s="18" t="s">
        <v>28</v>
      </c>
      <c r="J623" s="18" t="s">
        <v>733</v>
      </c>
      <c r="K623" s="18" t="s">
        <v>51</v>
      </c>
      <c r="L623" s="18" t="s">
        <v>13</v>
      </c>
      <c r="M623" s="18"/>
    </row>
    <row r="624" spans="1:13" ht="19.5" thickBot="1">
      <c r="A624" s="18" t="s">
        <v>2732</v>
      </c>
      <c r="B624" s="43" t="s">
        <v>489</v>
      </c>
      <c r="C624" s="43" t="s">
        <v>515</v>
      </c>
      <c r="D624" s="3" t="s">
        <v>762</v>
      </c>
      <c r="E624" s="18" t="s">
        <v>762</v>
      </c>
      <c r="F624" s="18" t="s">
        <v>1119</v>
      </c>
      <c r="G624" s="18">
        <v>2564</v>
      </c>
      <c r="H624" s="18" t="s">
        <v>56</v>
      </c>
      <c r="I624" s="18" t="s">
        <v>28</v>
      </c>
      <c r="J624" s="18" t="s">
        <v>633</v>
      </c>
      <c r="K624" s="18" t="s">
        <v>51</v>
      </c>
      <c r="L624" s="18" t="s">
        <v>13</v>
      </c>
      <c r="M624" s="18"/>
    </row>
    <row r="625" spans="1:13" ht="19.5" thickBot="1">
      <c r="A625" s="18" t="s">
        <v>2754</v>
      </c>
      <c r="B625" s="43" t="s">
        <v>489</v>
      </c>
      <c r="C625" s="43" t="s">
        <v>515</v>
      </c>
      <c r="D625" s="3" t="s">
        <v>771</v>
      </c>
      <c r="E625" s="18" t="s">
        <v>771</v>
      </c>
      <c r="F625" s="18" t="s">
        <v>1119</v>
      </c>
      <c r="G625" s="18">
        <v>2564</v>
      </c>
      <c r="H625" s="18" t="s">
        <v>56</v>
      </c>
      <c r="I625" s="18" t="s">
        <v>28</v>
      </c>
      <c r="J625" s="18" t="s">
        <v>339</v>
      </c>
      <c r="K625" s="18" t="s">
        <v>51</v>
      </c>
      <c r="L625" s="18" t="s">
        <v>13</v>
      </c>
      <c r="M625" s="18"/>
    </row>
    <row r="626" spans="1:13" ht="19.5" thickBot="1">
      <c r="A626" s="18" t="s">
        <v>2808</v>
      </c>
      <c r="B626" s="43" t="s">
        <v>489</v>
      </c>
      <c r="C626" s="43" t="s">
        <v>515</v>
      </c>
      <c r="D626" s="3" t="s">
        <v>792</v>
      </c>
      <c r="E626" s="18" t="s">
        <v>792</v>
      </c>
      <c r="F626" s="18" t="s">
        <v>1119</v>
      </c>
      <c r="G626" s="18">
        <v>2564</v>
      </c>
      <c r="H626" s="18" t="s">
        <v>56</v>
      </c>
      <c r="I626" s="18" t="s">
        <v>28</v>
      </c>
      <c r="J626" s="18" t="s">
        <v>393</v>
      </c>
      <c r="K626" s="18" t="s">
        <v>51</v>
      </c>
      <c r="L626" s="18" t="s">
        <v>13</v>
      </c>
      <c r="M626" s="18"/>
    </row>
    <row r="627" spans="1:13" ht="19.5" thickBot="1">
      <c r="A627" s="18" t="s">
        <v>2810</v>
      </c>
      <c r="B627" s="43" t="s">
        <v>489</v>
      </c>
      <c r="C627" s="43" t="s">
        <v>515</v>
      </c>
      <c r="D627" s="3" t="s">
        <v>525</v>
      </c>
      <c r="E627" s="18" t="s">
        <v>525</v>
      </c>
      <c r="F627" s="18" t="s">
        <v>1119</v>
      </c>
      <c r="G627" s="18">
        <v>2564</v>
      </c>
      <c r="H627" s="18" t="s">
        <v>56</v>
      </c>
      <c r="I627" s="18" t="s">
        <v>28</v>
      </c>
      <c r="J627" s="18" t="s">
        <v>260</v>
      </c>
      <c r="K627" s="18" t="s">
        <v>51</v>
      </c>
      <c r="L627" s="18" t="s">
        <v>13</v>
      </c>
      <c r="M627" s="18"/>
    </row>
    <row r="628" spans="1:13" ht="19.5" thickBot="1">
      <c r="A628" s="18" t="s">
        <v>2835</v>
      </c>
      <c r="B628" s="43" t="s">
        <v>489</v>
      </c>
      <c r="C628" s="43" t="s">
        <v>515</v>
      </c>
      <c r="D628" s="3" t="s">
        <v>801</v>
      </c>
      <c r="E628" s="18" t="s">
        <v>801</v>
      </c>
      <c r="F628" s="18" t="s">
        <v>1119</v>
      </c>
      <c r="G628" s="18">
        <v>2564</v>
      </c>
      <c r="H628" s="18" t="s">
        <v>589</v>
      </c>
      <c r="I628" s="18" t="s">
        <v>28</v>
      </c>
      <c r="J628" s="18" t="s">
        <v>485</v>
      </c>
      <c r="K628" s="18" t="s">
        <v>51</v>
      </c>
      <c r="L628" s="18" t="s">
        <v>13</v>
      </c>
      <c r="M628" s="18"/>
    </row>
    <row r="629" spans="1:13" ht="19.5" thickBot="1">
      <c r="A629" s="18" t="s">
        <v>2841</v>
      </c>
      <c r="B629" s="43" t="s">
        <v>489</v>
      </c>
      <c r="C629" s="43" t="s">
        <v>515</v>
      </c>
      <c r="D629" s="3" t="s">
        <v>803</v>
      </c>
      <c r="E629" s="18" t="s">
        <v>803</v>
      </c>
      <c r="F629" s="18" t="s">
        <v>1119</v>
      </c>
      <c r="G629" s="18">
        <v>2564</v>
      </c>
      <c r="H629" s="18" t="s">
        <v>589</v>
      </c>
      <c r="I629" s="18" t="s">
        <v>28</v>
      </c>
      <c r="J629" s="18" t="s">
        <v>485</v>
      </c>
      <c r="K629" s="18" t="s">
        <v>51</v>
      </c>
      <c r="L629" s="18" t="s">
        <v>13</v>
      </c>
      <c r="M629" s="18"/>
    </row>
    <row r="630" spans="1:13" ht="19.5" thickBot="1">
      <c r="A630" s="18" t="s">
        <v>2849</v>
      </c>
      <c r="B630" s="43" t="s">
        <v>489</v>
      </c>
      <c r="C630" s="43" t="s">
        <v>515</v>
      </c>
      <c r="D630" s="3" t="s">
        <v>1084</v>
      </c>
      <c r="E630" s="18" t="s">
        <v>2850</v>
      </c>
      <c r="F630" s="18" t="s">
        <v>1119</v>
      </c>
      <c r="G630" s="18">
        <v>2564</v>
      </c>
      <c r="H630" s="18" t="s">
        <v>570</v>
      </c>
      <c r="I630" s="18" t="s">
        <v>386</v>
      </c>
      <c r="J630" s="18" t="s">
        <v>359</v>
      </c>
      <c r="K630" s="18" t="s">
        <v>51</v>
      </c>
      <c r="L630" s="18" t="s">
        <v>13</v>
      </c>
      <c r="M630" s="18"/>
    </row>
    <row r="631" spans="1:13" ht="19.5" thickBot="1">
      <c r="A631" s="18" t="s">
        <v>2859</v>
      </c>
      <c r="B631" s="43" t="s">
        <v>489</v>
      </c>
      <c r="C631" s="43" t="s">
        <v>515</v>
      </c>
      <c r="D631" s="3" t="s">
        <v>810</v>
      </c>
      <c r="E631" s="18" t="s">
        <v>810</v>
      </c>
      <c r="F631" s="18" t="s">
        <v>1119</v>
      </c>
      <c r="G631" s="18">
        <v>2564</v>
      </c>
      <c r="H631" s="18" t="s">
        <v>56</v>
      </c>
      <c r="I631" s="18" t="s">
        <v>28</v>
      </c>
      <c r="J631" s="18" t="s">
        <v>409</v>
      </c>
      <c r="K631" s="18" t="s">
        <v>51</v>
      </c>
      <c r="L631" s="18" t="s">
        <v>13</v>
      </c>
      <c r="M631" s="18"/>
    </row>
    <row r="632" spans="1:13" ht="19.5" thickBot="1">
      <c r="A632" s="18" t="s">
        <v>2869</v>
      </c>
      <c r="B632" s="43" t="s">
        <v>489</v>
      </c>
      <c r="C632" s="43" t="s">
        <v>515</v>
      </c>
      <c r="D632" s="3" t="s">
        <v>811</v>
      </c>
      <c r="E632" s="18" t="s">
        <v>811</v>
      </c>
      <c r="F632" s="18" t="s">
        <v>1119</v>
      </c>
      <c r="G632" s="18">
        <v>2564</v>
      </c>
      <c r="H632" s="18" t="s">
        <v>56</v>
      </c>
      <c r="I632" s="18" t="s">
        <v>28</v>
      </c>
      <c r="J632" s="18" t="s">
        <v>63</v>
      </c>
      <c r="K632" s="18" t="s">
        <v>64</v>
      </c>
      <c r="L632" s="18" t="s">
        <v>65</v>
      </c>
      <c r="M632" s="18"/>
    </row>
    <row r="633" spans="1:13" ht="19.5" thickBot="1">
      <c r="A633" s="18" t="s">
        <v>2873</v>
      </c>
      <c r="B633" s="43" t="s">
        <v>489</v>
      </c>
      <c r="C633" s="43" t="s">
        <v>515</v>
      </c>
      <c r="D633" s="3" t="s">
        <v>525</v>
      </c>
      <c r="E633" s="18" t="s">
        <v>525</v>
      </c>
      <c r="F633" s="18" t="s">
        <v>1119</v>
      </c>
      <c r="G633" s="18">
        <v>2564</v>
      </c>
      <c r="H633" s="18" t="s">
        <v>56</v>
      </c>
      <c r="I633" s="18" t="s">
        <v>28</v>
      </c>
      <c r="J633" s="18" t="s">
        <v>352</v>
      </c>
      <c r="K633" s="18" t="s">
        <v>51</v>
      </c>
      <c r="L633" s="18" t="s">
        <v>13</v>
      </c>
      <c r="M633" s="18"/>
    </row>
    <row r="634" spans="1:13" ht="19.5" thickBot="1">
      <c r="A634" s="18" t="s">
        <v>2880</v>
      </c>
      <c r="B634" s="43" t="s">
        <v>489</v>
      </c>
      <c r="C634" s="43" t="s">
        <v>515</v>
      </c>
      <c r="D634" s="3" t="s">
        <v>525</v>
      </c>
      <c r="E634" s="18" t="s">
        <v>525</v>
      </c>
      <c r="F634" s="18" t="s">
        <v>1119</v>
      </c>
      <c r="G634" s="18">
        <v>2564</v>
      </c>
      <c r="H634" s="18" t="s">
        <v>56</v>
      </c>
      <c r="I634" s="18" t="s">
        <v>28</v>
      </c>
      <c r="J634" s="18" t="s">
        <v>815</v>
      </c>
      <c r="K634" s="18" t="s">
        <v>51</v>
      </c>
      <c r="L634" s="18" t="s">
        <v>13</v>
      </c>
      <c r="M634" s="18"/>
    </row>
    <row r="635" spans="1:13" ht="19.5" thickBot="1">
      <c r="A635" s="18" t="s">
        <v>2882</v>
      </c>
      <c r="B635" s="43" t="s">
        <v>489</v>
      </c>
      <c r="C635" s="43" t="s">
        <v>515</v>
      </c>
      <c r="D635" s="3" t="s">
        <v>816</v>
      </c>
      <c r="E635" s="18" t="s">
        <v>816</v>
      </c>
      <c r="F635" s="18" t="s">
        <v>1119</v>
      </c>
      <c r="G635" s="18">
        <v>2564</v>
      </c>
      <c r="H635" s="18" t="s">
        <v>56</v>
      </c>
      <c r="I635" s="18" t="s">
        <v>28</v>
      </c>
      <c r="J635" s="18" t="s">
        <v>815</v>
      </c>
      <c r="K635" s="18" t="s">
        <v>51</v>
      </c>
      <c r="L635" s="18" t="s">
        <v>13</v>
      </c>
      <c r="M635" s="18"/>
    </row>
    <row r="636" spans="1:13" ht="19.5" thickBot="1">
      <c r="A636" s="18" t="s">
        <v>2888</v>
      </c>
      <c r="B636" s="43" t="s">
        <v>489</v>
      </c>
      <c r="C636" s="43" t="s">
        <v>515</v>
      </c>
      <c r="D636" s="3" t="s">
        <v>62</v>
      </c>
      <c r="E636" s="18" t="s">
        <v>62</v>
      </c>
      <c r="F636" s="18" t="s">
        <v>1119</v>
      </c>
      <c r="G636" s="18">
        <v>2564</v>
      </c>
      <c r="H636" s="18" t="s">
        <v>56</v>
      </c>
      <c r="I636" s="18" t="s">
        <v>28</v>
      </c>
      <c r="J636" s="18" t="s">
        <v>63</v>
      </c>
      <c r="K636" s="18" t="s">
        <v>64</v>
      </c>
      <c r="L636" s="18" t="s">
        <v>65</v>
      </c>
      <c r="M636" s="18"/>
    </row>
    <row r="637" spans="1:13" ht="19.5" thickBot="1">
      <c r="A637" s="18" t="s">
        <v>2892</v>
      </c>
      <c r="B637" s="43" t="s">
        <v>489</v>
      </c>
      <c r="C637" s="43" t="s">
        <v>515</v>
      </c>
      <c r="D637" s="3" t="s">
        <v>820</v>
      </c>
      <c r="E637" s="18" t="s">
        <v>820</v>
      </c>
      <c r="F637" s="18" t="s">
        <v>1119</v>
      </c>
      <c r="G637" s="18">
        <v>2564</v>
      </c>
      <c r="H637" s="18" t="s">
        <v>56</v>
      </c>
      <c r="I637" s="18" t="s">
        <v>28</v>
      </c>
      <c r="J637" s="18" t="s">
        <v>301</v>
      </c>
      <c r="K637" s="18" t="s">
        <v>51</v>
      </c>
      <c r="L637" s="18" t="s">
        <v>13</v>
      </c>
      <c r="M637" s="18"/>
    </row>
    <row r="638" spans="1:13" ht="19.5" thickBot="1">
      <c r="A638" s="18" t="s">
        <v>2894</v>
      </c>
      <c r="B638" s="43" t="s">
        <v>489</v>
      </c>
      <c r="C638" s="43" t="s">
        <v>515</v>
      </c>
      <c r="D638" s="3" t="s">
        <v>821</v>
      </c>
      <c r="E638" s="18" t="s">
        <v>821</v>
      </c>
      <c r="F638" s="18" t="s">
        <v>1119</v>
      </c>
      <c r="G638" s="18">
        <v>2564</v>
      </c>
      <c r="H638" s="18" t="s">
        <v>56</v>
      </c>
      <c r="I638" s="18" t="s">
        <v>28</v>
      </c>
      <c r="J638" s="18" t="s">
        <v>301</v>
      </c>
      <c r="K638" s="18" t="s">
        <v>51</v>
      </c>
      <c r="L638" s="18" t="s">
        <v>13</v>
      </c>
      <c r="M638" s="18"/>
    </row>
    <row r="639" spans="1:13" ht="19.5" thickBot="1">
      <c r="A639" s="18" t="s">
        <v>2896</v>
      </c>
      <c r="B639" s="43" t="s">
        <v>489</v>
      </c>
      <c r="C639" s="43" t="s">
        <v>515</v>
      </c>
      <c r="D639" s="3" t="s">
        <v>822</v>
      </c>
      <c r="E639" s="18" t="s">
        <v>822</v>
      </c>
      <c r="F639" s="18" t="s">
        <v>1119</v>
      </c>
      <c r="G639" s="18">
        <v>2564</v>
      </c>
      <c r="H639" s="18" t="s">
        <v>56</v>
      </c>
      <c r="I639" s="18" t="s">
        <v>28</v>
      </c>
      <c r="J639" s="18" t="s">
        <v>399</v>
      </c>
      <c r="K639" s="18" t="s">
        <v>51</v>
      </c>
      <c r="L639" s="18" t="s">
        <v>13</v>
      </c>
      <c r="M639" s="18"/>
    </row>
    <row r="640" spans="1:13" ht="19.5" thickBot="1">
      <c r="A640" s="18" t="s">
        <v>2905</v>
      </c>
      <c r="B640" s="43" t="s">
        <v>489</v>
      </c>
      <c r="C640" s="43" t="s">
        <v>515</v>
      </c>
      <c r="D640" s="3" t="s">
        <v>826</v>
      </c>
      <c r="E640" s="18" t="s">
        <v>826</v>
      </c>
      <c r="F640" s="18" t="s">
        <v>1119</v>
      </c>
      <c r="G640" s="18">
        <v>2564</v>
      </c>
      <c r="H640" s="18" t="s">
        <v>56</v>
      </c>
      <c r="I640" s="18" t="s">
        <v>28</v>
      </c>
      <c r="J640" s="18" t="s">
        <v>312</v>
      </c>
      <c r="K640" s="18" t="s">
        <v>51</v>
      </c>
      <c r="L640" s="18" t="s">
        <v>13</v>
      </c>
      <c r="M640" s="18"/>
    </row>
    <row r="641" spans="1:13" ht="19.5" thickBot="1">
      <c r="A641" s="18" t="s">
        <v>2916</v>
      </c>
      <c r="B641" s="43" t="s">
        <v>489</v>
      </c>
      <c r="C641" s="43" t="s">
        <v>515</v>
      </c>
      <c r="D641" s="3" t="s">
        <v>830</v>
      </c>
      <c r="E641" s="18" t="s">
        <v>830</v>
      </c>
      <c r="F641" s="18" t="s">
        <v>1119</v>
      </c>
      <c r="G641" s="18">
        <v>2564</v>
      </c>
      <c r="H641" s="18" t="s">
        <v>56</v>
      </c>
      <c r="I641" s="18" t="s">
        <v>28</v>
      </c>
      <c r="J641" s="18" t="s">
        <v>829</v>
      </c>
      <c r="K641" s="18" t="s">
        <v>51</v>
      </c>
      <c r="L641" s="18" t="s">
        <v>13</v>
      </c>
      <c r="M641" s="18"/>
    </row>
    <row r="642" spans="1:13" ht="19.5" thickBot="1">
      <c r="A642" s="18" t="s">
        <v>2946</v>
      </c>
      <c r="B642" s="43" t="s">
        <v>489</v>
      </c>
      <c r="C642" s="43" t="s">
        <v>515</v>
      </c>
      <c r="D642" s="3" t="s">
        <v>803</v>
      </c>
      <c r="E642" s="18" t="s">
        <v>803</v>
      </c>
      <c r="F642" s="18" t="s">
        <v>1119</v>
      </c>
      <c r="G642" s="18">
        <v>2564</v>
      </c>
      <c r="H642" s="18" t="s">
        <v>56</v>
      </c>
      <c r="I642" s="18" t="s">
        <v>28</v>
      </c>
      <c r="J642" s="18" t="s">
        <v>420</v>
      </c>
      <c r="K642" s="18" t="s">
        <v>51</v>
      </c>
      <c r="L642" s="18" t="s">
        <v>13</v>
      </c>
      <c r="M642" s="18"/>
    </row>
    <row r="643" spans="1:13" ht="19.5" thickBot="1">
      <c r="A643" s="18" t="s">
        <v>2950</v>
      </c>
      <c r="B643" s="43" t="s">
        <v>489</v>
      </c>
      <c r="C643" s="43" t="s">
        <v>515</v>
      </c>
      <c r="D643" s="3" t="s">
        <v>847</v>
      </c>
      <c r="E643" s="18" t="s">
        <v>847</v>
      </c>
      <c r="F643" s="18" t="s">
        <v>1119</v>
      </c>
      <c r="G643" s="18">
        <v>2564</v>
      </c>
      <c r="H643" s="18" t="s">
        <v>56</v>
      </c>
      <c r="I643" s="18" t="s">
        <v>28</v>
      </c>
      <c r="J643" s="18" t="s">
        <v>383</v>
      </c>
      <c r="K643" s="18" t="s">
        <v>51</v>
      </c>
      <c r="L643" s="18" t="s">
        <v>13</v>
      </c>
      <c r="M643" s="18"/>
    </row>
    <row r="644" spans="1:13" ht="19.5" thickBot="1">
      <c r="A644" s="18" t="s">
        <v>2958</v>
      </c>
      <c r="B644" s="43" t="s">
        <v>489</v>
      </c>
      <c r="C644" s="43" t="s">
        <v>515</v>
      </c>
      <c r="D644" s="3" t="s">
        <v>525</v>
      </c>
      <c r="E644" s="18" t="s">
        <v>525</v>
      </c>
      <c r="F644" s="18" t="s">
        <v>1119</v>
      </c>
      <c r="G644" s="18">
        <v>2564</v>
      </c>
      <c r="H644" s="18" t="s">
        <v>570</v>
      </c>
      <c r="I644" s="18" t="s">
        <v>28</v>
      </c>
      <c r="J644" s="18" t="s">
        <v>257</v>
      </c>
      <c r="K644" s="18" t="s">
        <v>51</v>
      </c>
      <c r="L644" s="18" t="s">
        <v>13</v>
      </c>
      <c r="M644" s="18"/>
    </row>
    <row r="645" spans="1:13" ht="19.5" thickBot="1">
      <c r="A645" s="18" t="s">
        <v>3008</v>
      </c>
      <c r="B645" s="43" t="s">
        <v>489</v>
      </c>
      <c r="C645" s="43" t="s">
        <v>515</v>
      </c>
      <c r="D645" s="3" t="s">
        <v>873</v>
      </c>
      <c r="E645" s="18" t="s">
        <v>873</v>
      </c>
      <c r="F645" s="18" t="s">
        <v>1119</v>
      </c>
      <c r="G645" s="18">
        <v>2564</v>
      </c>
      <c r="H645" s="18" t="s">
        <v>56</v>
      </c>
      <c r="I645" s="18" t="s">
        <v>43</v>
      </c>
      <c r="J645" s="18" t="s">
        <v>53</v>
      </c>
      <c r="K645" s="18" t="s">
        <v>54</v>
      </c>
      <c r="L645" s="18" t="s">
        <v>13</v>
      </c>
      <c r="M645" s="18"/>
    </row>
    <row r="646" spans="1:13" ht="19.5" thickBot="1">
      <c r="A646" s="18" t="s">
        <v>3142</v>
      </c>
      <c r="B646" s="43" t="s">
        <v>489</v>
      </c>
      <c r="C646" s="43" t="s">
        <v>515</v>
      </c>
      <c r="D646" s="3" t="s">
        <v>902</v>
      </c>
      <c r="E646" s="18" t="s">
        <v>902</v>
      </c>
      <c r="F646" s="18" t="s">
        <v>1119</v>
      </c>
      <c r="G646" s="18">
        <v>2564</v>
      </c>
      <c r="H646" s="18" t="s">
        <v>710</v>
      </c>
      <c r="I646" s="18" t="s">
        <v>28</v>
      </c>
      <c r="J646" s="18" t="s">
        <v>899</v>
      </c>
      <c r="K646" s="18" t="s">
        <v>321</v>
      </c>
      <c r="L646" s="18" t="s">
        <v>13</v>
      </c>
      <c r="M646" s="18"/>
    </row>
    <row r="647" spans="1:13" ht="19.5" thickBot="1">
      <c r="A647" s="18" t="s">
        <v>3144</v>
      </c>
      <c r="B647" s="43" t="s">
        <v>489</v>
      </c>
      <c r="C647" s="43" t="s">
        <v>515</v>
      </c>
      <c r="D647" s="3" t="s">
        <v>903</v>
      </c>
      <c r="E647" s="18" t="s">
        <v>903</v>
      </c>
      <c r="F647" s="18" t="s">
        <v>1119</v>
      </c>
      <c r="G647" s="18">
        <v>2564</v>
      </c>
      <c r="H647" s="18" t="s">
        <v>710</v>
      </c>
      <c r="I647" s="18" t="s">
        <v>28</v>
      </c>
      <c r="J647" s="18" t="s">
        <v>899</v>
      </c>
      <c r="K647" s="18" t="s">
        <v>321</v>
      </c>
      <c r="L647" s="18" t="s">
        <v>13</v>
      </c>
      <c r="M647" s="18"/>
    </row>
    <row r="648" spans="1:13" ht="19.5" thickBot="1">
      <c r="A648" s="18" t="s">
        <v>3212</v>
      </c>
      <c r="B648" s="43" t="s">
        <v>489</v>
      </c>
      <c r="C648" s="43" t="s">
        <v>515</v>
      </c>
      <c r="D648" s="3" t="s">
        <v>1089</v>
      </c>
      <c r="E648" s="18" t="s">
        <v>3213</v>
      </c>
      <c r="F648" s="18" t="s">
        <v>1119</v>
      </c>
      <c r="G648" s="18">
        <v>2565</v>
      </c>
      <c r="H648" s="18" t="s">
        <v>482</v>
      </c>
      <c r="I648" s="18" t="s">
        <v>10</v>
      </c>
      <c r="J648" s="18" t="s">
        <v>368</v>
      </c>
      <c r="K648" s="18" t="s">
        <v>51</v>
      </c>
      <c r="L648" s="18" t="s">
        <v>13</v>
      </c>
      <c r="M648" s="18"/>
    </row>
    <row r="649" spans="1:13" ht="19.5" thickBot="1">
      <c r="A649" s="18" t="s">
        <v>3215</v>
      </c>
      <c r="B649" s="43" t="s">
        <v>489</v>
      </c>
      <c r="C649" s="43" t="s">
        <v>515</v>
      </c>
      <c r="D649" s="3" t="s">
        <v>922</v>
      </c>
      <c r="E649" s="18" t="s">
        <v>922</v>
      </c>
      <c r="F649" s="18" t="s">
        <v>1119</v>
      </c>
      <c r="G649" s="18">
        <v>2565</v>
      </c>
      <c r="H649" s="18" t="s">
        <v>482</v>
      </c>
      <c r="I649" s="18" t="s">
        <v>10</v>
      </c>
      <c r="J649" s="18" t="s">
        <v>216</v>
      </c>
      <c r="K649" s="18" t="s">
        <v>12</v>
      </c>
      <c r="L649" s="18" t="s">
        <v>13</v>
      </c>
      <c r="M649" s="18"/>
    </row>
    <row r="650" spans="1:13" ht="19.5" thickBot="1">
      <c r="A650" s="18" t="s">
        <v>3265</v>
      </c>
      <c r="B650" s="43" t="s">
        <v>489</v>
      </c>
      <c r="C650" s="43" t="s">
        <v>515</v>
      </c>
      <c r="D650" s="3" t="s">
        <v>935</v>
      </c>
      <c r="E650" s="18" t="s">
        <v>935</v>
      </c>
      <c r="F650" s="18" t="s">
        <v>1119</v>
      </c>
      <c r="G650" s="18">
        <v>2565</v>
      </c>
      <c r="H650" s="18" t="s">
        <v>482</v>
      </c>
      <c r="I650" s="18" t="s">
        <v>10</v>
      </c>
      <c r="J650" s="18" t="s">
        <v>545</v>
      </c>
      <c r="K650" s="18" t="s">
        <v>51</v>
      </c>
      <c r="L650" s="18" t="s">
        <v>13</v>
      </c>
      <c r="M650" s="18"/>
    </row>
    <row r="651" spans="1:13" ht="19.5" thickBot="1">
      <c r="A651" s="18" t="s">
        <v>3283</v>
      </c>
      <c r="B651" s="43" t="s">
        <v>489</v>
      </c>
      <c r="C651" s="43" t="s">
        <v>515</v>
      </c>
      <c r="D651" s="3" t="s">
        <v>525</v>
      </c>
      <c r="E651" s="18" t="s">
        <v>525</v>
      </c>
      <c r="F651" s="18" t="s">
        <v>1119</v>
      </c>
      <c r="G651" s="18">
        <v>2565</v>
      </c>
      <c r="H651" s="18" t="s">
        <v>482</v>
      </c>
      <c r="I651" s="18" t="s">
        <v>10</v>
      </c>
      <c r="J651" s="18" t="s">
        <v>367</v>
      </c>
      <c r="K651" s="18" t="s">
        <v>51</v>
      </c>
      <c r="L651" s="18" t="s">
        <v>13</v>
      </c>
      <c r="M651" s="18"/>
    </row>
    <row r="652" spans="1:13" ht="19.5" thickBot="1">
      <c r="A652" s="18" t="s">
        <v>3312</v>
      </c>
      <c r="B652" s="43" t="s">
        <v>489</v>
      </c>
      <c r="C652" s="43" t="s">
        <v>515</v>
      </c>
      <c r="D652" s="3" t="s">
        <v>953</v>
      </c>
      <c r="E652" s="18" t="s">
        <v>953</v>
      </c>
      <c r="F652" s="18" t="s">
        <v>1119</v>
      </c>
      <c r="G652" s="18">
        <v>2565</v>
      </c>
      <c r="H652" s="18" t="s">
        <v>482</v>
      </c>
      <c r="I652" s="18" t="s">
        <v>10</v>
      </c>
      <c r="J652" s="18" t="s">
        <v>741</v>
      </c>
      <c r="K652" s="18" t="s">
        <v>51</v>
      </c>
      <c r="L652" s="18" t="s">
        <v>13</v>
      </c>
      <c r="M652" s="18"/>
    </row>
    <row r="653" spans="1:13" ht="19.5" thickBot="1">
      <c r="A653" s="18" t="s">
        <v>3321</v>
      </c>
      <c r="B653" s="43" t="s">
        <v>489</v>
      </c>
      <c r="C653" s="43" t="s">
        <v>515</v>
      </c>
      <c r="D653" s="3" t="s">
        <v>956</v>
      </c>
      <c r="E653" s="18" t="s">
        <v>956</v>
      </c>
      <c r="F653" s="18" t="s">
        <v>1119</v>
      </c>
      <c r="G653" s="18">
        <v>2565</v>
      </c>
      <c r="H653" s="18" t="s">
        <v>346</v>
      </c>
      <c r="I653" s="18" t="s">
        <v>518</v>
      </c>
      <c r="J653" s="18" t="s">
        <v>365</v>
      </c>
      <c r="K653" s="18" t="s">
        <v>51</v>
      </c>
      <c r="L653" s="18" t="s">
        <v>13</v>
      </c>
      <c r="M653" s="18"/>
    </row>
    <row r="654" spans="1:13" ht="19.5" thickBot="1">
      <c r="A654" s="18" t="s">
        <v>3346</v>
      </c>
      <c r="B654" s="43" t="s">
        <v>489</v>
      </c>
      <c r="C654" s="43" t="s">
        <v>515</v>
      </c>
      <c r="D654" s="3" t="s">
        <v>968</v>
      </c>
      <c r="E654" s="18" t="s">
        <v>968</v>
      </c>
      <c r="F654" s="18" t="s">
        <v>1119</v>
      </c>
      <c r="G654" s="18">
        <v>2565</v>
      </c>
      <c r="H654" s="18" t="s">
        <v>482</v>
      </c>
      <c r="I654" s="18" t="s">
        <v>10</v>
      </c>
      <c r="J654" s="18" t="s">
        <v>391</v>
      </c>
      <c r="K654" s="18" t="s">
        <v>51</v>
      </c>
      <c r="L654" s="18" t="s">
        <v>13</v>
      </c>
      <c r="M654" s="18"/>
    </row>
    <row r="655" spans="1:13" ht="19.5" thickBot="1">
      <c r="A655" s="18" t="s">
        <v>3358</v>
      </c>
      <c r="B655" s="43" t="s">
        <v>489</v>
      </c>
      <c r="C655" s="43" t="s">
        <v>515</v>
      </c>
      <c r="D655" s="3" t="s">
        <v>1091</v>
      </c>
      <c r="E655" s="18" t="s">
        <v>3359</v>
      </c>
      <c r="F655" s="18" t="s">
        <v>1119</v>
      </c>
      <c r="G655" s="18">
        <v>2565</v>
      </c>
      <c r="H655" s="18" t="s">
        <v>516</v>
      </c>
      <c r="I655" s="18" t="s">
        <v>518</v>
      </c>
      <c r="J655" s="18" t="s">
        <v>554</v>
      </c>
      <c r="K655" s="18" t="s">
        <v>12</v>
      </c>
      <c r="L655" s="18" t="s">
        <v>13</v>
      </c>
      <c r="M655" s="18"/>
    </row>
    <row r="656" spans="1:13" ht="19.5" thickBot="1">
      <c r="A656" s="18" t="s">
        <v>3383</v>
      </c>
      <c r="B656" s="43" t="s">
        <v>489</v>
      </c>
      <c r="C656" s="43" t="s">
        <v>515</v>
      </c>
      <c r="D656" s="3" t="s">
        <v>978</v>
      </c>
      <c r="E656" s="18" t="s">
        <v>978</v>
      </c>
      <c r="F656" s="18" t="s">
        <v>1119</v>
      </c>
      <c r="G656" s="18">
        <v>2565</v>
      </c>
      <c r="H656" s="18" t="s">
        <v>482</v>
      </c>
      <c r="I656" s="18" t="s">
        <v>10</v>
      </c>
      <c r="J656" s="18" t="s">
        <v>377</v>
      </c>
      <c r="K656" s="18" t="s">
        <v>51</v>
      </c>
      <c r="L656" s="18" t="s">
        <v>13</v>
      </c>
      <c r="M656" s="18"/>
    </row>
    <row r="657" spans="1:13" ht="19.5" thickBot="1">
      <c r="A657" s="18" t="s">
        <v>3385</v>
      </c>
      <c r="B657" s="43" t="s">
        <v>489</v>
      </c>
      <c r="C657" s="43" t="s">
        <v>515</v>
      </c>
      <c r="D657" s="3" t="s">
        <v>979</v>
      </c>
      <c r="E657" s="18" t="s">
        <v>979</v>
      </c>
      <c r="F657" s="18" t="s">
        <v>1119</v>
      </c>
      <c r="G657" s="18">
        <v>2565</v>
      </c>
      <c r="H657" s="18" t="s">
        <v>482</v>
      </c>
      <c r="I657" s="18" t="s">
        <v>10</v>
      </c>
      <c r="J657" s="18" t="s">
        <v>377</v>
      </c>
      <c r="K657" s="18" t="s">
        <v>51</v>
      </c>
      <c r="L657" s="18" t="s">
        <v>13</v>
      </c>
      <c r="M657" s="18"/>
    </row>
    <row r="658" spans="1:13" ht="19.5" thickBot="1">
      <c r="A658" s="18" t="s">
        <v>3398</v>
      </c>
      <c r="B658" s="43" t="s">
        <v>489</v>
      </c>
      <c r="C658" s="43" t="s">
        <v>515</v>
      </c>
      <c r="D658" s="3" t="s">
        <v>768</v>
      </c>
      <c r="E658" s="18" t="s">
        <v>768</v>
      </c>
      <c r="F658" s="18" t="s">
        <v>1119</v>
      </c>
      <c r="G658" s="18">
        <v>2565</v>
      </c>
      <c r="H658" s="18" t="s">
        <v>482</v>
      </c>
      <c r="I658" s="18" t="s">
        <v>10</v>
      </c>
      <c r="J658" s="18" t="s">
        <v>377</v>
      </c>
      <c r="K658" s="18" t="s">
        <v>51</v>
      </c>
      <c r="L658" s="18" t="s">
        <v>13</v>
      </c>
      <c r="M658" s="18"/>
    </row>
    <row r="659" spans="1:13" ht="19.5" thickBot="1">
      <c r="A659" s="18" t="s">
        <v>3423</v>
      </c>
      <c r="B659" s="43" t="s">
        <v>489</v>
      </c>
      <c r="C659" s="43" t="s">
        <v>515</v>
      </c>
      <c r="D659" s="3" t="s">
        <v>993</v>
      </c>
      <c r="E659" s="18" t="s">
        <v>993</v>
      </c>
      <c r="F659" s="18" t="s">
        <v>1119</v>
      </c>
      <c r="G659" s="18">
        <v>2565</v>
      </c>
      <c r="H659" s="18" t="s">
        <v>482</v>
      </c>
      <c r="I659" s="18" t="s">
        <v>10</v>
      </c>
      <c r="J659" s="18" t="s">
        <v>33</v>
      </c>
      <c r="K659" s="18" t="s">
        <v>51</v>
      </c>
      <c r="L659" s="18" t="s">
        <v>13</v>
      </c>
      <c r="M659" s="18"/>
    </row>
    <row r="660" spans="1:13" ht="19.5" thickBot="1">
      <c r="A660" s="18" t="s">
        <v>3427</v>
      </c>
      <c r="B660" s="43" t="s">
        <v>489</v>
      </c>
      <c r="C660" s="43" t="s">
        <v>515</v>
      </c>
      <c r="D660" s="3" t="s">
        <v>847</v>
      </c>
      <c r="E660" s="18" t="s">
        <v>847</v>
      </c>
      <c r="F660" s="18" t="s">
        <v>1119</v>
      </c>
      <c r="G660" s="18">
        <v>2565</v>
      </c>
      <c r="H660" s="18" t="s">
        <v>482</v>
      </c>
      <c r="I660" s="18" t="s">
        <v>10</v>
      </c>
      <c r="J660" s="18" t="s">
        <v>383</v>
      </c>
      <c r="K660" s="18" t="s">
        <v>51</v>
      </c>
      <c r="L660" s="18" t="s">
        <v>13</v>
      </c>
      <c r="M660" s="18"/>
    </row>
    <row r="661" spans="1:13" ht="19.5" thickBot="1">
      <c r="A661" s="18" t="s">
        <v>3429</v>
      </c>
      <c r="B661" s="43" t="s">
        <v>489</v>
      </c>
      <c r="C661" s="43" t="s">
        <v>515</v>
      </c>
      <c r="D661" s="3" t="s">
        <v>525</v>
      </c>
      <c r="E661" s="18" t="s">
        <v>525</v>
      </c>
      <c r="F661" s="18" t="s">
        <v>1119</v>
      </c>
      <c r="G661" s="18">
        <v>2565</v>
      </c>
      <c r="H661" s="18" t="s">
        <v>482</v>
      </c>
      <c r="I661" s="18" t="s">
        <v>10</v>
      </c>
      <c r="J661" s="18" t="s">
        <v>372</v>
      </c>
      <c r="K661" s="18" t="s">
        <v>51</v>
      </c>
      <c r="L661" s="18" t="s">
        <v>13</v>
      </c>
      <c r="M661" s="18"/>
    </row>
    <row r="662" spans="1:13" ht="19.5" thickBot="1">
      <c r="A662" s="18" t="s">
        <v>3455</v>
      </c>
      <c r="B662" s="43" t="s">
        <v>489</v>
      </c>
      <c r="C662" s="43" t="s">
        <v>515</v>
      </c>
      <c r="D662" s="3" t="s">
        <v>1005</v>
      </c>
      <c r="E662" s="18" t="s">
        <v>1005</v>
      </c>
      <c r="F662" s="18" t="s">
        <v>1119</v>
      </c>
      <c r="G662" s="18">
        <v>2565</v>
      </c>
      <c r="H662" s="18" t="s">
        <v>482</v>
      </c>
      <c r="I662" s="18" t="s">
        <v>10</v>
      </c>
      <c r="J662" s="18"/>
      <c r="K662" s="18" t="s">
        <v>223</v>
      </c>
      <c r="L662" s="18" t="s">
        <v>184</v>
      </c>
      <c r="M662" s="18"/>
    </row>
    <row r="663" spans="1:13" ht="19.5" thickBot="1">
      <c r="A663" s="18" t="s">
        <v>3473</v>
      </c>
      <c r="B663" s="43" t="s">
        <v>489</v>
      </c>
      <c r="C663" s="43" t="s">
        <v>515</v>
      </c>
      <c r="D663" s="3" t="s">
        <v>1013</v>
      </c>
      <c r="E663" s="18" t="s">
        <v>1013</v>
      </c>
      <c r="F663" s="18" t="s">
        <v>1119</v>
      </c>
      <c r="G663" s="18">
        <v>2565</v>
      </c>
      <c r="H663" s="18" t="s">
        <v>482</v>
      </c>
      <c r="I663" s="18" t="s">
        <v>10</v>
      </c>
      <c r="J663" s="18" t="s">
        <v>285</v>
      </c>
      <c r="K663" s="18" t="s">
        <v>51</v>
      </c>
      <c r="L663" s="18" t="s">
        <v>13</v>
      </c>
      <c r="M663" s="18"/>
    </row>
    <row r="664" spans="1:13" ht="19.5" thickBot="1">
      <c r="A664" s="18" t="s">
        <v>3483</v>
      </c>
      <c r="B664" s="43" t="s">
        <v>489</v>
      </c>
      <c r="C664" s="43" t="s">
        <v>515</v>
      </c>
      <c r="D664" s="3" t="s">
        <v>1095</v>
      </c>
      <c r="E664" s="18" t="s">
        <v>3484</v>
      </c>
      <c r="F664" s="18" t="s">
        <v>1119</v>
      </c>
      <c r="G664" s="18">
        <v>2565</v>
      </c>
      <c r="H664" s="18" t="s">
        <v>482</v>
      </c>
      <c r="I664" s="18" t="s">
        <v>10</v>
      </c>
      <c r="J664" s="18" t="s">
        <v>312</v>
      </c>
      <c r="K664" s="18" t="s">
        <v>51</v>
      </c>
      <c r="L664" s="18" t="s">
        <v>13</v>
      </c>
      <c r="M664" s="18"/>
    </row>
    <row r="665" spans="1:13" ht="19.5" thickBot="1">
      <c r="A665" s="18" t="s">
        <v>3500</v>
      </c>
      <c r="B665" s="43" t="s">
        <v>489</v>
      </c>
      <c r="C665" s="43" t="s">
        <v>515</v>
      </c>
      <c r="D665" s="3" t="s">
        <v>811</v>
      </c>
      <c r="E665" s="18" t="s">
        <v>811</v>
      </c>
      <c r="F665" s="18" t="s">
        <v>1119</v>
      </c>
      <c r="G665" s="18">
        <v>2565</v>
      </c>
      <c r="H665" s="18" t="s">
        <v>482</v>
      </c>
      <c r="I665" s="18" t="s">
        <v>10</v>
      </c>
      <c r="J665" s="18" t="s">
        <v>63</v>
      </c>
      <c r="K665" s="18" t="s">
        <v>64</v>
      </c>
      <c r="L665" s="18" t="s">
        <v>65</v>
      </c>
      <c r="M665" s="18"/>
    </row>
    <row r="666" spans="1:13" ht="19.5" thickBot="1">
      <c r="A666" s="18" t="s">
        <v>3506</v>
      </c>
      <c r="B666" s="43" t="s">
        <v>489</v>
      </c>
      <c r="C666" s="43" t="s">
        <v>515</v>
      </c>
      <c r="D666" s="3" t="s">
        <v>525</v>
      </c>
      <c r="E666" s="18" t="s">
        <v>525</v>
      </c>
      <c r="F666" s="18" t="s">
        <v>1119</v>
      </c>
      <c r="G666" s="18">
        <v>2565</v>
      </c>
      <c r="H666" s="18" t="s">
        <v>482</v>
      </c>
      <c r="I666" s="18" t="s">
        <v>10</v>
      </c>
      <c r="J666" s="18" t="s">
        <v>384</v>
      </c>
      <c r="K666" s="18" t="s">
        <v>51</v>
      </c>
      <c r="L666" s="18" t="s">
        <v>13</v>
      </c>
      <c r="M666" s="18"/>
    </row>
    <row r="667" spans="1:13" ht="19.5" thickBot="1">
      <c r="A667" s="18" t="s">
        <v>3513</v>
      </c>
      <c r="B667" s="43" t="s">
        <v>489</v>
      </c>
      <c r="C667" s="43" t="s">
        <v>515</v>
      </c>
      <c r="D667" s="3" t="s">
        <v>62</v>
      </c>
      <c r="E667" s="18" t="s">
        <v>62</v>
      </c>
      <c r="F667" s="18" t="s">
        <v>1119</v>
      </c>
      <c r="G667" s="18">
        <v>2565</v>
      </c>
      <c r="H667" s="18" t="s">
        <v>482</v>
      </c>
      <c r="I667" s="18" t="s">
        <v>10</v>
      </c>
      <c r="J667" s="18" t="s">
        <v>63</v>
      </c>
      <c r="K667" s="18" t="s">
        <v>64</v>
      </c>
      <c r="L667" s="18" t="s">
        <v>65</v>
      </c>
      <c r="M667" s="18"/>
    </row>
    <row r="668" spans="1:13" ht="19.5" thickBot="1">
      <c r="A668" s="18" t="s">
        <v>3517</v>
      </c>
      <c r="B668" s="43" t="s">
        <v>489</v>
      </c>
      <c r="C668" s="43" t="s">
        <v>515</v>
      </c>
      <c r="D668" s="3" t="s">
        <v>981</v>
      </c>
      <c r="E668" s="18" t="s">
        <v>981</v>
      </c>
      <c r="F668" s="18" t="s">
        <v>1119</v>
      </c>
      <c r="G668" s="18">
        <v>2565</v>
      </c>
      <c r="H668" s="18" t="s">
        <v>482</v>
      </c>
      <c r="I668" s="18" t="s">
        <v>10</v>
      </c>
      <c r="J668" s="18" t="s">
        <v>389</v>
      </c>
      <c r="K668" s="18" t="s">
        <v>51</v>
      </c>
      <c r="L668" s="18" t="s">
        <v>13</v>
      </c>
      <c r="M668" s="18"/>
    </row>
    <row r="669" spans="1:13" ht="19.5" thickBot="1">
      <c r="A669" s="18" t="s">
        <v>3521</v>
      </c>
      <c r="B669" s="43" t="s">
        <v>489</v>
      </c>
      <c r="C669" s="43" t="s">
        <v>515</v>
      </c>
      <c r="D669" s="3" t="s">
        <v>635</v>
      </c>
      <c r="E669" s="18" t="s">
        <v>635</v>
      </c>
      <c r="F669" s="18" t="s">
        <v>1119</v>
      </c>
      <c r="G669" s="18">
        <v>2565</v>
      </c>
      <c r="H669" s="18" t="s">
        <v>482</v>
      </c>
      <c r="I669" s="18" t="s">
        <v>10</v>
      </c>
      <c r="J669" s="18" t="s">
        <v>370</v>
      </c>
      <c r="K669" s="18" t="s">
        <v>51</v>
      </c>
      <c r="L669" s="18" t="s">
        <v>13</v>
      </c>
      <c r="M669" s="18"/>
    </row>
    <row r="670" spans="1:13" ht="19.5" thickBot="1">
      <c r="A670" s="18" t="s">
        <v>3523</v>
      </c>
      <c r="B670" s="43" t="s">
        <v>489</v>
      </c>
      <c r="C670" s="43" t="s">
        <v>515</v>
      </c>
      <c r="D670" s="3" t="s">
        <v>525</v>
      </c>
      <c r="E670" s="18" t="s">
        <v>525</v>
      </c>
      <c r="F670" s="18" t="s">
        <v>1119</v>
      </c>
      <c r="G670" s="18">
        <v>2565</v>
      </c>
      <c r="H670" s="18" t="s">
        <v>482</v>
      </c>
      <c r="I670" s="18" t="s">
        <v>10</v>
      </c>
      <c r="J670" s="18" t="s">
        <v>829</v>
      </c>
      <c r="K670" s="18" t="s">
        <v>51</v>
      </c>
      <c r="L670" s="18" t="s">
        <v>13</v>
      </c>
      <c r="M670" s="18"/>
    </row>
    <row r="671" spans="1:13" ht="19.5" thickBot="1">
      <c r="A671" s="18" t="s">
        <v>3526</v>
      </c>
      <c r="B671" s="43" t="s">
        <v>489</v>
      </c>
      <c r="C671" s="43" t="s">
        <v>515</v>
      </c>
      <c r="D671" s="3" t="s">
        <v>1025</v>
      </c>
      <c r="E671" s="18" t="s">
        <v>1025</v>
      </c>
      <c r="F671" s="18" t="s">
        <v>1119</v>
      </c>
      <c r="G671" s="18">
        <v>2565</v>
      </c>
      <c r="H671" s="18" t="s">
        <v>482</v>
      </c>
      <c r="I671" s="18" t="s">
        <v>10</v>
      </c>
      <c r="J671" s="18" t="s">
        <v>288</v>
      </c>
      <c r="K671" s="18" t="s">
        <v>289</v>
      </c>
      <c r="L671" s="18" t="s">
        <v>13</v>
      </c>
      <c r="M671" s="18"/>
    </row>
    <row r="672" spans="1:13" ht="19.5" thickBot="1">
      <c r="A672" s="18" t="s">
        <v>3528</v>
      </c>
      <c r="B672" s="43" t="s">
        <v>489</v>
      </c>
      <c r="C672" s="43" t="s">
        <v>515</v>
      </c>
      <c r="D672" s="3" t="s">
        <v>880</v>
      </c>
      <c r="E672" s="18" t="s">
        <v>880</v>
      </c>
      <c r="F672" s="18" t="s">
        <v>1119</v>
      </c>
      <c r="G672" s="18">
        <v>2565</v>
      </c>
      <c r="H672" s="18" t="s">
        <v>482</v>
      </c>
      <c r="I672" s="18" t="s">
        <v>10</v>
      </c>
      <c r="J672" s="18" t="s">
        <v>288</v>
      </c>
      <c r="K672" s="18" t="s">
        <v>289</v>
      </c>
      <c r="L672" s="18" t="s">
        <v>13</v>
      </c>
      <c r="M672" s="18"/>
    </row>
    <row r="673" spans="1:13" ht="19.5" thickBot="1">
      <c r="A673" s="18" t="s">
        <v>3540</v>
      </c>
      <c r="B673" s="43" t="s">
        <v>489</v>
      </c>
      <c r="C673" s="43" t="s">
        <v>515</v>
      </c>
      <c r="D673" s="3" t="s">
        <v>1030</v>
      </c>
      <c r="E673" s="18" t="s">
        <v>1030</v>
      </c>
      <c r="F673" s="18" t="s">
        <v>1119</v>
      </c>
      <c r="G673" s="18">
        <v>2565</v>
      </c>
      <c r="H673" s="18" t="s">
        <v>482</v>
      </c>
      <c r="I673" s="18" t="s">
        <v>10</v>
      </c>
      <c r="J673" s="18" t="s">
        <v>413</v>
      </c>
      <c r="K673" s="18" t="s">
        <v>51</v>
      </c>
      <c r="L673" s="18" t="s">
        <v>13</v>
      </c>
      <c r="M673" s="18"/>
    </row>
    <row r="674" spans="1:13" ht="19.5" thickBot="1">
      <c r="A674" s="18" t="s">
        <v>3578</v>
      </c>
      <c r="B674" s="43" t="s">
        <v>489</v>
      </c>
      <c r="C674" s="43" t="s">
        <v>515</v>
      </c>
      <c r="D674" s="3" t="s">
        <v>1040</v>
      </c>
      <c r="E674" s="18" t="s">
        <v>1040</v>
      </c>
      <c r="F674" s="18" t="s">
        <v>1119</v>
      </c>
      <c r="G674" s="18">
        <v>2565</v>
      </c>
      <c r="H674" s="18" t="s">
        <v>482</v>
      </c>
      <c r="I674" s="18" t="s">
        <v>10</v>
      </c>
      <c r="J674" s="18" t="s">
        <v>53</v>
      </c>
      <c r="K674" s="18" t="s">
        <v>54</v>
      </c>
      <c r="L674" s="18" t="s">
        <v>13</v>
      </c>
      <c r="M674" s="18"/>
    </row>
    <row r="675" spans="1:13" ht="19.5" thickBot="1">
      <c r="A675" s="18" t="s">
        <v>3582</v>
      </c>
      <c r="B675" s="43" t="s">
        <v>489</v>
      </c>
      <c r="C675" s="43" t="s">
        <v>515</v>
      </c>
      <c r="D675" s="3" t="s">
        <v>1042</v>
      </c>
      <c r="E675" s="18" t="s">
        <v>1042</v>
      </c>
      <c r="F675" s="18" t="s">
        <v>1119</v>
      </c>
      <c r="G675" s="18">
        <v>2565</v>
      </c>
      <c r="H675" s="18" t="s">
        <v>482</v>
      </c>
      <c r="I675" s="18" t="s">
        <v>10</v>
      </c>
      <c r="J675" s="18" t="s">
        <v>53</v>
      </c>
      <c r="K675" s="18" t="s">
        <v>54</v>
      </c>
      <c r="L675" s="18" t="s">
        <v>13</v>
      </c>
      <c r="M675" s="18"/>
    </row>
    <row r="676" spans="1:13" ht="19.5" thickBot="1">
      <c r="A676" s="18" t="s">
        <v>3596</v>
      </c>
      <c r="B676" s="43" t="s">
        <v>489</v>
      </c>
      <c r="C676" s="43" t="s">
        <v>515</v>
      </c>
      <c r="D676" s="3" t="s">
        <v>1045</v>
      </c>
      <c r="E676" s="18" t="s">
        <v>1045</v>
      </c>
      <c r="F676" s="18" t="s">
        <v>1119</v>
      </c>
      <c r="G676" s="18">
        <v>2565</v>
      </c>
      <c r="H676" s="18" t="s">
        <v>482</v>
      </c>
      <c r="I676" s="18" t="s">
        <v>10</v>
      </c>
      <c r="J676" s="18" t="s">
        <v>53</v>
      </c>
      <c r="K676" s="18" t="s">
        <v>54</v>
      </c>
      <c r="L676" s="18" t="s">
        <v>13</v>
      </c>
      <c r="M676" s="18"/>
    </row>
    <row r="677" spans="1:13" ht="19.5" thickBot="1">
      <c r="A677" s="18" t="s">
        <v>3600</v>
      </c>
      <c r="B677" s="43" t="s">
        <v>489</v>
      </c>
      <c r="C677" s="43" t="s">
        <v>515</v>
      </c>
      <c r="D677" s="3" t="s">
        <v>1047</v>
      </c>
      <c r="E677" s="18" t="s">
        <v>1047</v>
      </c>
      <c r="F677" s="18" t="s">
        <v>1119</v>
      </c>
      <c r="G677" s="18">
        <v>2565</v>
      </c>
      <c r="H677" s="18" t="s">
        <v>482</v>
      </c>
      <c r="I677" s="18" t="s">
        <v>10</v>
      </c>
      <c r="J677" s="18" t="s">
        <v>53</v>
      </c>
      <c r="K677" s="18" t="s">
        <v>54</v>
      </c>
      <c r="L677" s="18" t="s">
        <v>13</v>
      </c>
      <c r="M677" s="18"/>
    </row>
    <row r="678" spans="1:13" ht="19.5" thickBot="1">
      <c r="A678" s="18" t="s">
        <v>3602</v>
      </c>
      <c r="B678" s="43" t="s">
        <v>489</v>
      </c>
      <c r="C678" s="43" t="s">
        <v>515</v>
      </c>
      <c r="D678" s="3" t="s">
        <v>981</v>
      </c>
      <c r="E678" s="18" t="s">
        <v>981</v>
      </c>
      <c r="F678" s="18" t="s">
        <v>1119</v>
      </c>
      <c r="G678" s="18">
        <v>2565</v>
      </c>
      <c r="H678" s="18" t="s">
        <v>482</v>
      </c>
      <c r="I678" s="18" t="s">
        <v>10</v>
      </c>
      <c r="J678" s="18" t="s">
        <v>339</v>
      </c>
      <c r="K678" s="18" t="s">
        <v>51</v>
      </c>
      <c r="L678" s="18" t="s">
        <v>13</v>
      </c>
      <c r="M678" s="18"/>
    </row>
    <row r="679" spans="1:13" ht="19.5" thickBot="1">
      <c r="A679" s="18" t="s">
        <v>3616</v>
      </c>
      <c r="B679" s="43" t="s">
        <v>489</v>
      </c>
      <c r="C679" s="43" t="s">
        <v>515</v>
      </c>
      <c r="D679" s="3" t="s">
        <v>1098</v>
      </c>
      <c r="E679" s="18" t="s">
        <v>3617</v>
      </c>
      <c r="F679" s="18" t="s">
        <v>1119</v>
      </c>
      <c r="G679" s="18">
        <v>2565</v>
      </c>
      <c r="H679" s="18" t="s">
        <v>516</v>
      </c>
      <c r="I679" s="18" t="s">
        <v>10</v>
      </c>
      <c r="J679" s="18" t="s">
        <v>364</v>
      </c>
      <c r="K679" s="18" t="s">
        <v>51</v>
      </c>
      <c r="L679" s="18" t="s">
        <v>13</v>
      </c>
      <c r="M679" s="18"/>
    </row>
    <row r="680" spans="1:13" ht="19.5" thickBot="1">
      <c r="A680" s="18" t="s">
        <v>3633</v>
      </c>
      <c r="B680" s="43" t="s">
        <v>489</v>
      </c>
      <c r="C680" s="43" t="s">
        <v>515</v>
      </c>
      <c r="D680" s="3" t="s">
        <v>1058</v>
      </c>
      <c r="E680" s="18" t="s">
        <v>1058</v>
      </c>
      <c r="F680" s="18" t="s">
        <v>1119</v>
      </c>
      <c r="G680" s="18">
        <v>2565</v>
      </c>
      <c r="H680" s="18" t="s">
        <v>482</v>
      </c>
      <c r="I680" s="18" t="s">
        <v>10</v>
      </c>
      <c r="J680" s="18" t="s">
        <v>420</v>
      </c>
      <c r="K680" s="18" t="s">
        <v>51</v>
      </c>
      <c r="L680" s="18" t="s">
        <v>13</v>
      </c>
      <c r="M680" s="18"/>
    </row>
    <row r="681" spans="1:13" ht="19.5" thickBot="1">
      <c r="A681" s="18" t="s">
        <v>3635</v>
      </c>
      <c r="B681" s="43" t="s">
        <v>489</v>
      </c>
      <c r="C681" s="43" t="s">
        <v>515</v>
      </c>
      <c r="D681" s="3" t="s">
        <v>1059</v>
      </c>
      <c r="E681" s="18" t="s">
        <v>1059</v>
      </c>
      <c r="F681" s="18" t="s">
        <v>1119</v>
      </c>
      <c r="G681" s="18">
        <v>2565</v>
      </c>
      <c r="H681" s="18" t="s">
        <v>907</v>
      </c>
      <c r="I681" s="18" t="s">
        <v>10</v>
      </c>
      <c r="J681" s="18" t="s">
        <v>485</v>
      </c>
      <c r="K681" s="18" t="s">
        <v>51</v>
      </c>
      <c r="L681" s="18" t="s">
        <v>13</v>
      </c>
      <c r="M681" s="18"/>
    </row>
    <row r="682" spans="1:13" ht="19.5" thickBot="1">
      <c r="A682" s="18" t="s">
        <v>3637</v>
      </c>
      <c r="B682" s="43" t="s">
        <v>489</v>
      </c>
      <c r="C682" s="43" t="s">
        <v>515</v>
      </c>
      <c r="D682" s="3" t="s">
        <v>525</v>
      </c>
      <c r="E682" s="18" t="s">
        <v>525</v>
      </c>
      <c r="F682" s="18" t="s">
        <v>1119</v>
      </c>
      <c r="G682" s="18">
        <v>2565</v>
      </c>
      <c r="H682" s="18" t="s">
        <v>482</v>
      </c>
      <c r="I682" s="18" t="s">
        <v>10</v>
      </c>
      <c r="J682" s="18" t="s">
        <v>411</v>
      </c>
      <c r="K682" s="18" t="s">
        <v>51</v>
      </c>
      <c r="L682" s="18" t="s">
        <v>13</v>
      </c>
      <c r="M682" s="18"/>
    </row>
    <row r="683" spans="1:13" ht="19.5" thickBot="1">
      <c r="A683" s="18" t="s">
        <v>3643</v>
      </c>
      <c r="B683" s="43" t="s">
        <v>489</v>
      </c>
      <c r="C683" s="43" t="s">
        <v>515</v>
      </c>
      <c r="D683" s="3" t="s">
        <v>525</v>
      </c>
      <c r="E683" s="18" t="s">
        <v>525</v>
      </c>
      <c r="F683" s="18" t="s">
        <v>1119</v>
      </c>
      <c r="G683" s="18">
        <v>2565</v>
      </c>
      <c r="H683" s="18" t="s">
        <v>482</v>
      </c>
      <c r="I683" s="18" t="s">
        <v>10</v>
      </c>
      <c r="J683" s="18" t="s">
        <v>296</v>
      </c>
      <c r="K683" s="18" t="s">
        <v>51</v>
      </c>
      <c r="L683" s="18" t="s">
        <v>13</v>
      </c>
      <c r="M683" s="18"/>
    </row>
    <row r="684" spans="1:13" ht="19.5" thickBot="1">
      <c r="A684" s="18" t="s">
        <v>3645</v>
      </c>
      <c r="B684" s="43" t="s">
        <v>489</v>
      </c>
      <c r="C684" s="43" t="s">
        <v>515</v>
      </c>
      <c r="D684" s="3" t="s">
        <v>1099</v>
      </c>
      <c r="E684" s="18" t="s">
        <v>3646</v>
      </c>
      <c r="F684" s="18" t="s">
        <v>1119</v>
      </c>
      <c r="G684" s="18">
        <v>2565</v>
      </c>
      <c r="H684" s="18" t="s">
        <v>516</v>
      </c>
      <c r="I684" s="18" t="s">
        <v>10</v>
      </c>
      <c r="J684" s="18" t="s">
        <v>365</v>
      </c>
      <c r="K684" s="18" t="s">
        <v>51</v>
      </c>
      <c r="L684" s="18" t="s">
        <v>13</v>
      </c>
      <c r="M684" s="18"/>
    </row>
    <row r="685" spans="1:13" ht="19.5" thickBot="1">
      <c r="A685" s="18" t="s">
        <v>3652</v>
      </c>
      <c r="B685" s="43" t="s">
        <v>489</v>
      </c>
      <c r="C685" s="43" t="s">
        <v>515</v>
      </c>
      <c r="D685" s="3" t="s">
        <v>1063</v>
      </c>
      <c r="E685" s="18" t="s">
        <v>1063</v>
      </c>
      <c r="F685" s="18" t="s">
        <v>1119</v>
      </c>
      <c r="G685" s="18">
        <v>2565</v>
      </c>
      <c r="H685" s="18" t="s">
        <v>482</v>
      </c>
      <c r="I685" s="18" t="s">
        <v>10</v>
      </c>
      <c r="J685" s="18" t="s">
        <v>409</v>
      </c>
      <c r="K685" s="18" t="s">
        <v>51</v>
      </c>
      <c r="L685" s="18" t="s">
        <v>13</v>
      </c>
      <c r="M685" s="18"/>
    </row>
    <row r="686" spans="1:13" ht="19.5" thickBot="1">
      <c r="A686" s="18" t="s">
        <v>3654</v>
      </c>
      <c r="B686" s="43" t="s">
        <v>489</v>
      </c>
      <c r="C686" s="43" t="s">
        <v>515</v>
      </c>
      <c r="D686" s="3" t="s">
        <v>1064</v>
      </c>
      <c r="E686" s="18" t="s">
        <v>1064</v>
      </c>
      <c r="F686" s="18" t="s">
        <v>1119</v>
      </c>
      <c r="G686" s="18">
        <v>2565</v>
      </c>
      <c r="H686" s="18" t="s">
        <v>482</v>
      </c>
      <c r="I686" s="18" t="s">
        <v>10</v>
      </c>
      <c r="J686" s="18" t="s">
        <v>362</v>
      </c>
      <c r="K686" s="18" t="s">
        <v>51</v>
      </c>
      <c r="L686" s="18" t="s">
        <v>13</v>
      </c>
      <c r="M686" s="18"/>
    </row>
    <row r="687" spans="1:13" ht="19.5" thickBot="1">
      <c r="A687" s="18" t="s">
        <v>3660</v>
      </c>
      <c r="B687" s="43" t="s">
        <v>489</v>
      </c>
      <c r="C687" s="43" t="s">
        <v>515</v>
      </c>
      <c r="D687" s="3" t="s">
        <v>525</v>
      </c>
      <c r="E687" s="18" t="s">
        <v>525</v>
      </c>
      <c r="F687" s="18" t="s">
        <v>1119</v>
      </c>
      <c r="G687" s="18">
        <v>2565</v>
      </c>
      <c r="H687" s="18" t="s">
        <v>482</v>
      </c>
      <c r="I687" s="18" t="s">
        <v>10</v>
      </c>
      <c r="J687" s="18" t="s">
        <v>406</v>
      </c>
      <c r="K687" s="18" t="s">
        <v>51</v>
      </c>
      <c r="L687" s="18" t="s">
        <v>13</v>
      </c>
      <c r="M687" s="18"/>
    </row>
    <row r="688" spans="1:13" ht="19.5" thickBot="1">
      <c r="A688" s="18" t="s">
        <v>1253</v>
      </c>
      <c r="B688" s="36" t="s">
        <v>498</v>
      </c>
      <c r="C688" s="36" t="s">
        <v>506</v>
      </c>
      <c r="D688" s="3" t="s">
        <v>106</v>
      </c>
      <c r="E688" s="18" t="s">
        <v>106</v>
      </c>
      <c r="F688" s="18" t="s">
        <v>1119</v>
      </c>
      <c r="G688" s="18">
        <v>2561</v>
      </c>
      <c r="H688" s="18" t="s">
        <v>9</v>
      </c>
      <c r="I688" s="18" t="s">
        <v>28</v>
      </c>
      <c r="J688" s="18" t="s">
        <v>53</v>
      </c>
      <c r="K688" s="18" t="s">
        <v>54</v>
      </c>
      <c r="L688" s="18" t="s">
        <v>13</v>
      </c>
      <c r="M688" s="18"/>
    </row>
    <row r="689" spans="1:13" ht="19.5" thickBot="1">
      <c r="A689" s="18" t="s">
        <v>1255</v>
      </c>
      <c r="B689" s="36" t="s">
        <v>498</v>
      </c>
      <c r="C689" s="36" t="s">
        <v>506</v>
      </c>
      <c r="D689" s="3" t="s">
        <v>107</v>
      </c>
      <c r="E689" s="18" t="s">
        <v>107</v>
      </c>
      <c r="F689" s="18" t="s">
        <v>1119</v>
      </c>
      <c r="G689" s="18">
        <v>2561</v>
      </c>
      <c r="H689" s="18" t="s">
        <v>9</v>
      </c>
      <c r="I689" s="18" t="s">
        <v>10</v>
      </c>
      <c r="J689" s="18" t="s">
        <v>53</v>
      </c>
      <c r="K689" s="18" t="s">
        <v>54</v>
      </c>
      <c r="L689" s="18" t="s">
        <v>13</v>
      </c>
      <c r="M689" s="18"/>
    </row>
    <row r="690" spans="1:13" ht="19.5" thickBot="1">
      <c r="A690" s="18" t="s">
        <v>1376</v>
      </c>
      <c r="B690" s="51" t="s">
        <v>498</v>
      </c>
      <c r="C690" s="51" t="s">
        <v>506</v>
      </c>
      <c r="D690" s="3" t="s">
        <v>176</v>
      </c>
      <c r="E690" s="18" t="s">
        <v>176</v>
      </c>
      <c r="F690" s="18" t="s">
        <v>1119</v>
      </c>
      <c r="G690" s="18">
        <v>2563</v>
      </c>
      <c r="H690" s="18" t="s">
        <v>36</v>
      </c>
      <c r="I690" s="18" t="s">
        <v>16</v>
      </c>
      <c r="J690" s="18" t="s">
        <v>177</v>
      </c>
      <c r="K690" s="18" t="s">
        <v>125</v>
      </c>
      <c r="L690" s="18" t="s">
        <v>126</v>
      </c>
      <c r="M690" s="18"/>
    </row>
    <row r="691" spans="1:13" ht="19.5" thickBot="1">
      <c r="A691" s="18" t="s">
        <v>1489</v>
      </c>
      <c r="B691" s="51" t="s">
        <v>498</v>
      </c>
      <c r="C691" s="51" t="s">
        <v>506</v>
      </c>
      <c r="D691" s="3" t="s">
        <v>117</v>
      </c>
      <c r="E691" s="18" t="s">
        <v>117</v>
      </c>
      <c r="F691" s="18" t="s">
        <v>1119</v>
      </c>
      <c r="G691" s="18">
        <v>2563</v>
      </c>
      <c r="H691" s="18" t="s">
        <v>244</v>
      </c>
      <c r="I691" s="18" t="s">
        <v>16</v>
      </c>
      <c r="J691" s="18" t="s">
        <v>17</v>
      </c>
      <c r="K691" s="18" t="s">
        <v>12</v>
      </c>
      <c r="L691" s="18" t="s">
        <v>13</v>
      </c>
      <c r="M691" s="18" t="s">
        <v>30</v>
      </c>
    </row>
    <row r="692" spans="1:13" ht="19.5" thickBot="1">
      <c r="A692" s="18" t="s">
        <v>3067</v>
      </c>
      <c r="B692" s="51" t="s">
        <v>498</v>
      </c>
      <c r="C692" s="51" t="s">
        <v>506</v>
      </c>
      <c r="D692" s="3" t="s">
        <v>877</v>
      </c>
      <c r="E692" s="18" t="s">
        <v>877</v>
      </c>
      <c r="F692" s="18" t="s">
        <v>1119</v>
      </c>
      <c r="G692" s="18">
        <v>2566</v>
      </c>
      <c r="H692" s="18" t="s">
        <v>502</v>
      </c>
      <c r="I692" s="18" t="s">
        <v>68</v>
      </c>
      <c r="J692" s="18" t="s">
        <v>53</v>
      </c>
      <c r="K692" s="18" t="s">
        <v>54</v>
      </c>
      <c r="L692" s="18" t="s">
        <v>13</v>
      </c>
      <c r="M692" s="18" t="s">
        <v>875</v>
      </c>
    </row>
    <row r="693" spans="1:13" ht="19.5" thickBot="1">
      <c r="A693" s="18" t="s">
        <v>3092</v>
      </c>
      <c r="B693" s="51" t="s">
        <v>498</v>
      </c>
      <c r="C693" s="51" t="s">
        <v>506</v>
      </c>
      <c r="D693" s="3" t="s">
        <v>883</v>
      </c>
      <c r="E693" s="18" t="s">
        <v>883</v>
      </c>
      <c r="F693" s="18" t="s">
        <v>1119</v>
      </c>
      <c r="G693" s="18">
        <v>2566</v>
      </c>
      <c r="H693" s="18" t="s">
        <v>502</v>
      </c>
      <c r="I693" s="18" t="s">
        <v>68</v>
      </c>
      <c r="J693" s="18" t="s">
        <v>50</v>
      </c>
      <c r="K693" s="18" t="s">
        <v>51</v>
      </c>
      <c r="L693" s="18" t="s">
        <v>13</v>
      </c>
      <c r="M693" s="18" t="s">
        <v>875</v>
      </c>
    </row>
    <row r="694" spans="1:13" ht="19.5" thickBot="1">
      <c r="A694" s="18" t="s">
        <v>1138</v>
      </c>
      <c r="B694" s="44" t="s">
        <v>498</v>
      </c>
      <c r="C694" s="44" t="s">
        <v>503</v>
      </c>
      <c r="D694" s="3" t="s">
        <v>24</v>
      </c>
      <c r="E694" s="18" t="s">
        <v>24</v>
      </c>
      <c r="F694" s="18" t="s">
        <v>1119</v>
      </c>
      <c r="G694" s="18">
        <v>2561</v>
      </c>
      <c r="H694" s="18" t="s">
        <v>9</v>
      </c>
      <c r="I694" s="18" t="s">
        <v>19</v>
      </c>
      <c r="J694" s="18" t="s">
        <v>20</v>
      </c>
      <c r="K694" s="18" t="s">
        <v>21</v>
      </c>
      <c r="L694" s="18" t="s">
        <v>13</v>
      </c>
      <c r="M694" s="18"/>
    </row>
    <row r="695" spans="1:13" ht="19.5" thickBot="1">
      <c r="A695" s="18" t="s">
        <v>1140</v>
      </c>
      <c r="B695" s="44" t="s">
        <v>498</v>
      </c>
      <c r="C695" s="44" t="s">
        <v>503</v>
      </c>
      <c r="D695" s="3" t="s">
        <v>24</v>
      </c>
      <c r="E695" s="18" t="s">
        <v>24</v>
      </c>
      <c r="F695" s="18" t="s">
        <v>1119</v>
      </c>
      <c r="G695" s="18">
        <v>2561</v>
      </c>
      <c r="H695" s="18" t="s">
        <v>9</v>
      </c>
      <c r="I695" s="18" t="s">
        <v>19</v>
      </c>
      <c r="J695" s="18" t="s">
        <v>20</v>
      </c>
      <c r="K695" s="18" t="s">
        <v>21</v>
      </c>
      <c r="L695" s="18" t="s">
        <v>13</v>
      </c>
      <c r="M695" s="18"/>
    </row>
    <row r="696" spans="1:13" ht="19.5" thickBot="1">
      <c r="A696" s="18" t="s">
        <v>1212</v>
      </c>
      <c r="B696" s="44" t="s">
        <v>498</v>
      </c>
      <c r="C696" s="44" t="s">
        <v>503</v>
      </c>
      <c r="D696" s="3" t="s">
        <v>79</v>
      </c>
      <c r="E696" s="18" t="s">
        <v>79</v>
      </c>
      <c r="F696" s="18" t="s">
        <v>1119</v>
      </c>
      <c r="G696" s="18">
        <v>2562</v>
      </c>
      <c r="H696" s="18" t="s">
        <v>42</v>
      </c>
      <c r="I696" s="18" t="s">
        <v>10</v>
      </c>
      <c r="J696" s="18" t="s">
        <v>80</v>
      </c>
      <c r="K696" s="18" t="s">
        <v>12</v>
      </c>
      <c r="L696" s="18" t="s">
        <v>13</v>
      </c>
      <c r="M696" s="18"/>
    </row>
    <row r="697" spans="1:13" ht="19.5" thickBot="1">
      <c r="A697" s="18" t="s">
        <v>1217</v>
      </c>
      <c r="B697" s="37" t="s">
        <v>498</v>
      </c>
      <c r="C697" s="37" t="s">
        <v>503</v>
      </c>
      <c r="D697" s="3" t="s">
        <v>85</v>
      </c>
      <c r="E697" s="18" t="s">
        <v>85</v>
      </c>
      <c r="F697" s="18" t="s">
        <v>1119</v>
      </c>
      <c r="G697" s="18">
        <v>2561</v>
      </c>
      <c r="H697" s="18" t="s">
        <v>9</v>
      </c>
      <c r="I697" s="18" t="s">
        <v>10</v>
      </c>
      <c r="J697" s="18" t="s">
        <v>80</v>
      </c>
      <c r="K697" s="18" t="s">
        <v>12</v>
      </c>
      <c r="L697" s="18" t="s">
        <v>13</v>
      </c>
      <c r="M697" s="18"/>
    </row>
    <row r="698" spans="1:13" ht="19.5" thickBot="1">
      <c r="A698" s="18" t="s">
        <v>1325</v>
      </c>
      <c r="B698" s="37" t="s">
        <v>498</v>
      </c>
      <c r="C698" s="37" t="s">
        <v>503</v>
      </c>
      <c r="D698" s="3" t="s">
        <v>156</v>
      </c>
      <c r="E698" s="18" t="s">
        <v>156</v>
      </c>
      <c r="F698" s="18" t="s">
        <v>1119</v>
      </c>
      <c r="G698" s="18">
        <v>2562</v>
      </c>
      <c r="H698" s="18" t="s">
        <v>42</v>
      </c>
      <c r="I698" s="18" t="s">
        <v>10</v>
      </c>
      <c r="J698" s="18" t="s">
        <v>97</v>
      </c>
      <c r="K698" s="18" t="s">
        <v>12</v>
      </c>
      <c r="L698" s="18" t="s">
        <v>13</v>
      </c>
      <c r="M698" s="18"/>
    </row>
    <row r="699" spans="1:13" ht="19.5" thickBot="1">
      <c r="A699" s="18" t="s">
        <v>1329</v>
      </c>
      <c r="B699" s="37" t="s">
        <v>498</v>
      </c>
      <c r="C699" s="37" t="s">
        <v>503</v>
      </c>
      <c r="D699" s="3" t="s">
        <v>158</v>
      </c>
      <c r="E699" s="18" t="s">
        <v>158</v>
      </c>
      <c r="F699" s="18" t="s">
        <v>1119</v>
      </c>
      <c r="G699" s="18">
        <v>2562</v>
      </c>
      <c r="H699" s="18" t="s">
        <v>42</v>
      </c>
      <c r="I699" s="18" t="s">
        <v>10</v>
      </c>
      <c r="J699" s="18" t="s">
        <v>97</v>
      </c>
      <c r="K699" s="18" t="s">
        <v>12</v>
      </c>
      <c r="L699" s="18" t="s">
        <v>13</v>
      </c>
      <c r="M699" s="18"/>
    </row>
    <row r="700" spans="1:13" ht="19.5" thickBot="1">
      <c r="A700" s="18" t="s">
        <v>1333</v>
      </c>
      <c r="B700" s="37" t="s">
        <v>498</v>
      </c>
      <c r="C700" s="37" t="s">
        <v>503</v>
      </c>
      <c r="D700" s="3" t="s">
        <v>160</v>
      </c>
      <c r="E700" s="18" t="s">
        <v>160</v>
      </c>
      <c r="F700" s="18" t="s">
        <v>1119</v>
      </c>
      <c r="G700" s="18">
        <v>2562</v>
      </c>
      <c r="H700" s="18" t="s">
        <v>161</v>
      </c>
      <c r="I700" s="18" t="s">
        <v>10</v>
      </c>
      <c r="J700" s="18" t="s">
        <v>97</v>
      </c>
      <c r="K700" s="18" t="s">
        <v>12</v>
      </c>
      <c r="L700" s="18" t="s">
        <v>13</v>
      </c>
      <c r="M700" s="18"/>
    </row>
    <row r="701" spans="1:13" ht="19.5" thickBot="1">
      <c r="A701" s="18" t="s">
        <v>1337</v>
      </c>
      <c r="B701" s="37" t="s">
        <v>498</v>
      </c>
      <c r="C701" s="37" t="s">
        <v>503</v>
      </c>
      <c r="D701" s="3" t="s">
        <v>163</v>
      </c>
      <c r="E701" s="18" t="s">
        <v>163</v>
      </c>
      <c r="F701" s="18" t="s">
        <v>1119</v>
      </c>
      <c r="G701" s="18">
        <v>2562</v>
      </c>
      <c r="H701" s="18" t="s">
        <v>42</v>
      </c>
      <c r="I701" s="18" t="s">
        <v>10</v>
      </c>
      <c r="J701" s="18" t="s">
        <v>97</v>
      </c>
      <c r="K701" s="18" t="s">
        <v>12</v>
      </c>
      <c r="L701" s="18" t="s">
        <v>13</v>
      </c>
      <c r="M701" s="18"/>
    </row>
    <row r="702" spans="1:13" ht="19.5" thickBot="1">
      <c r="A702" s="18" t="s">
        <v>1378</v>
      </c>
      <c r="B702" s="44" t="s">
        <v>498</v>
      </c>
      <c r="C702" s="44" t="s">
        <v>503</v>
      </c>
      <c r="D702" s="3" t="s">
        <v>178</v>
      </c>
      <c r="E702" s="18" t="s">
        <v>178</v>
      </c>
      <c r="F702" s="18" t="s">
        <v>1119</v>
      </c>
      <c r="G702" s="18">
        <v>2563</v>
      </c>
      <c r="H702" s="18" t="s">
        <v>36</v>
      </c>
      <c r="I702" s="18" t="s">
        <v>16</v>
      </c>
      <c r="J702" s="18" t="s">
        <v>80</v>
      </c>
      <c r="K702" s="18" t="s">
        <v>12</v>
      </c>
      <c r="L702" s="18" t="s">
        <v>13</v>
      </c>
      <c r="M702" s="18"/>
    </row>
    <row r="703" spans="1:13" ht="19.5" thickBot="1">
      <c r="A703" s="18" t="s">
        <v>1380</v>
      </c>
      <c r="B703" s="44" t="s">
        <v>498</v>
      </c>
      <c r="C703" s="44" t="s">
        <v>503</v>
      </c>
      <c r="D703" s="3" t="s">
        <v>179</v>
      </c>
      <c r="E703" s="18" t="s">
        <v>179</v>
      </c>
      <c r="F703" s="18" t="s">
        <v>1119</v>
      </c>
      <c r="G703" s="18">
        <v>2563</v>
      </c>
      <c r="H703" s="18" t="s">
        <v>36</v>
      </c>
      <c r="I703" s="18" t="s">
        <v>16</v>
      </c>
      <c r="J703" s="18" t="s">
        <v>80</v>
      </c>
      <c r="K703" s="18" t="s">
        <v>12</v>
      </c>
      <c r="L703" s="18" t="s">
        <v>13</v>
      </c>
      <c r="M703" s="18"/>
    </row>
    <row r="704" spans="1:13" ht="19.5" thickBot="1">
      <c r="A704" s="18" t="s">
        <v>1414</v>
      </c>
      <c r="B704" s="44" t="s">
        <v>498</v>
      </c>
      <c r="C704" s="44" t="s">
        <v>503</v>
      </c>
      <c r="D704" s="3" t="s">
        <v>199</v>
      </c>
      <c r="E704" s="18" t="s">
        <v>199</v>
      </c>
      <c r="F704" s="18" t="s">
        <v>1119</v>
      </c>
      <c r="G704" s="18">
        <v>2563</v>
      </c>
      <c r="H704" s="18" t="s">
        <v>36</v>
      </c>
      <c r="I704" s="18" t="s">
        <v>16</v>
      </c>
      <c r="J704" s="18" t="s">
        <v>200</v>
      </c>
      <c r="K704" s="18" t="s">
        <v>12</v>
      </c>
      <c r="L704" s="18" t="s">
        <v>13</v>
      </c>
      <c r="M704" s="18"/>
    </row>
    <row r="705" spans="1:13" ht="19.5" thickBot="1">
      <c r="A705" s="18" t="s">
        <v>1422</v>
      </c>
      <c r="B705" s="44" t="s">
        <v>498</v>
      </c>
      <c r="C705" s="44" t="s">
        <v>503</v>
      </c>
      <c r="D705" s="3" t="s">
        <v>204</v>
      </c>
      <c r="E705" s="18" t="s">
        <v>204</v>
      </c>
      <c r="F705" s="18" t="s">
        <v>1119</v>
      </c>
      <c r="G705" s="18">
        <v>2563</v>
      </c>
      <c r="H705" s="18" t="s">
        <v>36</v>
      </c>
      <c r="I705" s="18" t="s">
        <v>16</v>
      </c>
      <c r="J705" s="18" t="s">
        <v>195</v>
      </c>
      <c r="K705" s="18" t="s">
        <v>196</v>
      </c>
      <c r="L705" s="18" t="s">
        <v>65</v>
      </c>
      <c r="M705" s="18"/>
    </row>
    <row r="706" spans="1:13" ht="19.5" thickBot="1">
      <c r="A706" s="18" t="s">
        <v>2216</v>
      </c>
      <c r="B706" s="37" t="s">
        <v>498</v>
      </c>
      <c r="C706" s="37" t="s">
        <v>503</v>
      </c>
      <c r="D706" s="3" t="s">
        <v>560</v>
      </c>
      <c r="E706" s="18" t="s">
        <v>560</v>
      </c>
      <c r="F706" s="18" t="s">
        <v>1119</v>
      </c>
      <c r="G706" s="18">
        <v>2564</v>
      </c>
      <c r="H706" s="18" t="s">
        <v>56</v>
      </c>
      <c r="I706" s="18" t="s">
        <v>28</v>
      </c>
      <c r="J706" s="18" t="s">
        <v>17</v>
      </c>
      <c r="K706" s="18" t="s">
        <v>12</v>
      </c>
      <c r="L706" s="18" t="s">
        <v>13</v>
      </c>
      <c r="M706" s="18"/>
    </row>
    <row r="707" spans="1:13" ht="19.5" thickBot="1">
      <c r="A707" s="18" t="s">
        <v>2292</v>
      </c>
      <c r="B707" s="44" t="s">
        <v>498</v>
      </c>
      <c r="C707" s="44" t="s">
        <v>503</v>
      </c>
      <c r="D707" s="3" t="s">
        <v>181</v>
      </c>
      <c r="E707" s="18" t="s">
        <v>181</v>
      </c>
      <c r="F707" s="18" t="s">
        <v>1119</v>
      </c>
      <c r="G707" s="18">
        <v>2564</v>
      </c>
      <c r="H707" s="18" t="s">
        <v>56</v>
      </c>
      <c r="I707" s="18" t="s">
        <v>28</v>
      </c>
      <c r="J707" s="18" t="s">
        <v>80</v>
      </c>
      <c r="K707" s="18" t="s">
        <v>12</v>
      </c>
      <c r="L707" s="18" t="s">
        <v>13</v>
      </c>
      <c r="M707" s="18"/>
    </row>
    <row r="708" spans="1:13" ht="19.5" thickBot="1">
      <c r="A708" s="18" t="s">
        <v>3041</v>
      </c>
      <c r="B708" s="44" t="s">
        <v>498</v>
      </c>
      <c r="C708" s="44" t="s">
        <v>503</v>
      </c>
      <c r="D708" s="3" t="s">
        <v>181</v>
      </c>
      <c r="E708" s="18" t="s">
        <v>181</v>
      </c>
      <c r="F708" s="18" t="s">
        <v>1119</v>
      </c>
      <c r="G708" s="18">
        <v>2566</v>
      </c>
      <c r="H708" s="18" t="s">
        <v>502</v>
      </c>
      <c r="I708" s="18" t="s">
        <v>68</v>
      </c>
      <c r="J708" s="18" t="s">
        <v>80</v>
      </c>
      <c r="K708" s="18" t="s">
        <v>12</v>
      </c>
      <c r="L708" s="18" t="s">
        <v>13</v>
      </c>
      <c r="M708" s="18" t="s">
        <v>875</v>
      </c>
    </row>
    <row r="709" spans="1:13" ht="19.5" thickBot="1">
      <c r="A709" s="18" t="s">
        <v>3254</v>
      </c>
      <c r="B709" s="44" t="s">
        <v>498</v>
      </c>
      <c r="C709" s="44" t="s">
        <v>503</v>
      </c>
      <c r="D709" s="3" t="s">
        <v>181</v>
      </c>
      <c r="E709" s="18" t="s">
        <v>181</v>
      </c>
      <c r="F709" s="18" t="s">
        <v>1119</v>
      </c>
      <c r="G709" s="18">
        <v>2565</v>
      </c>
      <c r="H709" s="18" t="s">
        <v>482</v>
      </c>
      <c r="I709" s="18" t="s">
        <v>10</v>
      </c>
      <c r="J709" s="18" t="s">
        <v>80</v>
      </c>
      <c r="K709" s="18" t="s">
        <v>12</v>
      </c>
      <c r="L709" s="18" t="s">
        <v>13</v>
      </c>
      <c r="M709" s="18"/>
    </row>
    <row r="710" spans="1:13" ht="19.5" thickBot="1">
      <c r="A710" s="18" t="s">
        <v>3292</v>
      </c>
      <c r="B710" s="37" t="s">
        <v>498</v>
      </c>
      <c r="C710" s="37" t="s">
        <v>503</v>
      </c>
      <c r="D710" s="3" t="s">
        <v>945</v>
      </c>
      <c r="E710" s="18" t="s">
        <v>945</v>
      </c>
      <c r="F710" s="18" t="s">
        <v>1119</v>
      </c>
      <c r="G710" s="18">
        <v>2565</v>
      </c>
      <c r="H710" s="18" t="s">
        <v>346</v>
      </c>
      <c r="I710" s="18" t="s">
        <v>518</v>
      </c>
      <c r="J710" s="18" t="s">
        <v>365</v>
      </c>
      <c r="K710" s="18" t="s">
        <v>51</v>
      </c>
      <c r="L710" s="18" t="s">
        <v>13</v>
      </c>
      <c r="M710" s="18"/>
    </row>
    <row r="711" spans="1:13" ht="19.5" thickBot="1">
      <c r="A711" s="18" t="s">
        <v>1199</v>
      </c>
      <c r="B711" s="46" t="s">
        <v>498</v>
      </c>
      <c r="C711" s="46" t="s">
        <v>522</v>
      </c>
      <c r="D711" s="3" t="s">
        <v>71</v>
      </c>
      <c r="E711" s="18" t="s">
        <v>71</v>
      </c>
      <c r="F711" s="18" t="s">
        <v>1119</v>
      </c>
      <c r="G711" s="18">
        <v>2562</v>
      </c>
      <c r="H711" s="18" t="s">
        <v>42</v>
      </c>
      <c r="I711" s="18" t="s">
        <v>10</v>
      </c>
      <c r="J711" s="18" t="s">
        <v>17</v>
      </c>
      <c r="K711" s="18" t="s">
        <v>12</v>
      </c>
      <c r="L711" s="18" t="s">
        <v>13</v>
      </c>
      <c r="M711" s="18"/>
    </row>
    <row r="712" spans="1:13" ht="19.5" thickBot="1">
      <c r="A712" s="18" t="s">
        <v>1302</v>
      </c>
      <c r="B712" s="38" t="s">
        <v>498</v>
      </c>
      <c r="C712" s="38" t="s">
        <v>522</v>
      </c>
      <c r="D712" s="3" t="s">
        <v>143</v>
      </c>
      <c r="E712" s="18" t="s">
        <v>143</v>
      </c>
      <c r="F712" s="18" t="s">
        <v>1119</v>
      </c>
      <c r="G712" s="18">
        <v>2562</v>
      </c>
      <c r="H712" s="18" t="s">
        <v>42</v>
      </c>
      <c r="I712" s="18" t="s">
        <v>19</v>
      </c>
      <c r="J712" s="18" t="s">
        <v>144</v>
      </c>
      <c r="K712" s="18" t="s">
        <v>145</v>
      </c>
      <c r="L712" s="18" t="s">
        <v>65</v>
      </c>
      <c r="M712" s="18"/>
    </row>
    <row r="713" spans="1:13" ht="19.5" thickBot="1">
      <c r="A713" s="18" t="s">
        <v>1633</v>
      </c>
      <c r="B713" s="38" t="s">
        <v>498</v>
      </c>
      <c r="C713" s="38" t="s">
        <v>522</v>
      </c>
      <c r="D713" s="3" t="s">
        <v>336</v>
      </c>
      <c r="E713" s="18" t="s">
        <v>336</v>
      </c>
      <c r="F713" s="18" t="s">
        <v>1119</v>
      </c>
      <c r="G713" s="18">
        <v>2563</v>
      </c>
      <c r="H713" s="18" t="s">
        <v>36</v>
      </c>
      <c r="I713" s="18" t="s">
        <v>16</v>
      </c>
      <c r="J713" s="18" t="s">
        <v>33</v>
      </c>
      <c r="K713" s="18" t="s">
        <v>337</v>
      </c>
      <c r="L713" s="18" t="s">
        <v>126</v>
      </c>
      <c r="M713" s="18"/>
    </row>
    <row r="714" spans="1:13" ht="19.5" thickBot="1">
      <c r="A714" s="18" t="s">
        <v>2284</v>
      </c>
      <c r="B714" s="38" t="s">
        <v>498</v>
      </c>
      <c r="C714" s="38" t="s">
        <v>522</v>
      </c>
      <c r="D714" s="3" t="s">
        <v>583</v>
      </c>
      <c r="E714" s="18" t="s">
        <v>583</v>
      </c>
      <c r="F714" s="18" t="s">
        <v>1119</v>
      </c>
      <c r="G714" s="18">
        <v>2564</v>
      </c>
      <c r="H714" s="18" t="s">
        <v>56</v>
      </c>
      <c r="I714" s="18" t="s">
        <v>28</v>
      </c>
      <c r="J714" s="18" t="s">
        <v>367</v>
      </c>
      <c r="K714" s="18" t="s">
        <v>51</v>
      </c>
      <c r="L714" s="18" t="s">
        <v>13</v>
      </c>
      <c r="M714" s="18"/>
    </row>
    <row r="715" spans="1:13" ht="19.5" thickBot="1">
      <c r="A715" s="18" t="s">
        <v>2863</v>
      </c>
      <c r="B715" s="38" t="s">
        <v>498</v>
      </c>
      <c r="C715" s="38" t="s">
        <v>522</v>
      </c>
      <c r="D715" s="3" t="s">
        <v>255</v>
      </c>
      <c r="E715" s="18" t="s">
        <v>255</v>
      </c>
      <c r="F715" s="18" t="s">
        <v>1119</v>
      </c>
      <c r="G715" s="18">
        <v>2564</v>
      </c>
      <c r="H715" s="18" t="s">
        <v>56</v>
      </c>
      <c r="I715" s="18" t="s">
        <v>28</v>
      </c>
      <c r="J715" s="18" t="s">
        <v>374</v>
      </c>
      <c r="K715" s="18" t="s">
        <v>51</v>
      </c>
      <c r="L715" s="18" t="s">
        <v>13</v>
      </c>
      <c r="M715" s="18"/>
    </row>
    <row r="716" spans="1:13" ht="19.5" thickBot="1">
      <c r="A716" s="18" t="s">
        <v>2933</v>
      </c>
      <c r="B716" s="38" t="s">
        <v>498</v>
      </c>
      <c r="C716" s="38" t="s">
        <v>522</v>
      </c>
      <c r="D716" s="3" t="s">
        <v>838</v>
      </c>
      <c r="E716" s="18" t="s">
        <v>838</v>
      </c>
      <c r="F716" s="18" t="s">
        <v>1119</v>
      </c>
      <c r="G716" s="18">
        <v>2564</v>
      </c>
      <c r="H716" s="18" t="s">
        <v>56</v>
      </c>
      <c r="I716" s="18" t="s">
        <v>28</v>
      </c>
      <c r="J716" s="18" t="s">
        <v>839</v>
      </c>
      <c r="K716" s="18" t="s">
        <v>12</v>
      </c>
      <c r="L716" s="18" t="s">
        <v>13</v>
      </c>
      <c r="M716" s="18"/>
    </row>
    <row r="717" spans="1:13" ht="19.5" thickBot="1">
      <c r="A717" s="18" t="s">
        <v>3273</v>
      </c>
      <c r="B717" s="38" t="s">
        <v>498</v>
      </c>
      <c r="C717" s="38" t="s">
        <v>522</v>
      </c>
      <c r="D717" s="3" t="s">
        <v>939</v>
      </c>
      <c r="E717" s="18" t="s">
        <v>939</v>
      </c>
      <c r="F717" s="18" t="s">
        <v>1119</v>
      </c>
      <c r="G717" s="18">
        <v>2565</v>
      </c>
      <c r="H717" s="18" t="s">
        <v>482</v>
      </c>
      <c r="I717" s="18" t="s">
        <v>10</v>
      </c>
      <c r="J717" s="18" t="s">
        <v>367</v>
      </c>
      <c r="K717" s="18" t="s">
        <v>51</v>
      </c>
      <c r="L717" s="18" t="s">
        <v>13</v>
      </c>
      <c r="M717" s="18"/>
    </row>
    <row r="718" spans="1:13" ht="19.5" thickBot="1">
      <c r="A718" s="18" t="s">
        <v>1167</v>
      </c>
      <c r="B718" s="48" t="s">
        <v>498</v>
      </c>
      <c r="C718" s="48" t="s">
        <v>499</v>
      </c>
      <c r="D718" s="3" t="s">
        <v>44</v>
      </c>
      <c r="E718" s="18" t="s">
        <v>44</v>
      </c>
      <c r="F718" s="18" t="s">
        <v>1168</v>
      </c>
      <c r="G718" s="18">
        <v>2561</v>
      </c>
      <c r="H718" s="18" t="s">
        <v>9</v>
      </c>
      <c r="I718" s="18" t="s">
        <v>10</v>
      </c>
      <c r="J718" s="18" t="s">
        <v>45</v>
      </c>
      <c r="K718" s="18" t="s">
        <v>34</v>
      </c>
      <c r="L718" s="18" t="s">
        <v>13</v>
      </c>
      <c r="M718" s="18"/>
    </row>
    <row r="719" spans="1:13" ht="19.5" thickBot="1">
      <c r="A719" s="18" t="s">
        <v>1249</v>
      </c>
      <c r="B719" s="39" t="s">
        <v>498</v>
      </c>
      <c r="C719" s="39" t="s">
        <v>499</v>
      </c>
      <c r="D719" s="3" t="s">
        <v>104</v>
      </c>
      <c r="E719" s="18" t="s">
        <v>104</v>
      </c>
      <c r="F719" s="18" t="s">
        <v>1119</v>
      </c>
      <c r="G719" s="18">
        <v>2561</v>
      </c>
      <c r="H719" s="18" t="s">
        <v>9</v>
      </c>
      <c r="I719" s="18" t="s">
        <v>10</v>
      </c>
      <c r="J719" s="18" t="s">
        <v>53</v>
      </c>
      <c r="K719" s="18" t="s">
        <v>54</v>
      </c>
      <c r="L719" s="18" t="s">
        <v>13</v>
      </c>
      <c r="M719" s="18" t="s">
        <v>30</v>
      </c>
    </row>
    <row r="720" spans="1:13" ht="19.5" thickBot="1">
      <c r="A720" s="18" t="s">
        <v>1799</v>
      </c>
      <c r="B720" s="39" t="s">
        <v>498</v>
      </c>
      <c r="C720" s="39" t="s">
        <v>499</v>
      </c>
      <c r="D720" s="3" t="s">
        <v>427</v>
      </c>
      <c r="E720" s="18" t="s">
        <v>427</v>
      </c>
      <c r="F720" s="18" t="s">
        <v>1119</v>
      </c>
      <c r="G720" s="18">
        <v>2563</v>
      </c>
      <c r="H720" s="18" t="s">
        <v>36</v>
      </c>
      <c r="I720" s="18" t="s">
        <v>16</v>
      </c>
      <c r="J720" s="18" t="s">
        <v>419</v>
      </c>
      <c r="K720" s="18" t="s">
        <v>321</v>
      </c>
      <c r="L720" s="18" t="s">
        <v>13</v>
      </c>
      <c r="M720" s="18"/>
    </row>
    <row r="721" spans="1:13" ht="19.5" thickBot="1">
      <c r="A721" s="18" t="s">
        <v>1801</v>
      </c>
      <c r="B721" s="39" t="s">
        <v>498</v>
      </c>
      <c r="C721" s="39" t="s">
        <v>499</v>
      </c>
      <c r="D721" s="3" t="s">
        <v>428</v>
      </c>
      <c r="E721" s="18" t="s">
        <v>428</v>
      </c>
      <c r="F721" s="18" t="s">
        <v>1119</v>
      </c>
      <c r="G721" s="18">
        <v>2563</v>
      </c>
      <c r="H721" s="18" t="s">
        <v>36</v>
      </c>
      <c r="I721" s="18" t="s">
        <v>16</v>
      </c>
      <c r="J721" s="18" t="s">
        <v>419</v>
      </c>
      <c r="K721" s="18" t="s">
        <v>321</v>
      </c>
      <c r="L721" s="18" t="s">
        <v>13</v>
      </c>
      <c r="M721" s="18"/>
    </row>
    <row r="722" spans="1:13" ht="19.5" thickBot="1">
      <c r="A722" s="18" t="s">
        <v>1805</v>
      </c>
      <c r="B722" s="39" t="s">
        <v>498</v>
      </c>
      <c r="C722" s="39" t="s">
        <v>499</v>
      </c>
      <c r="D722" s="3" t="s">
        <v>430</v>
      </c>
      <c r="E722" s="18" t="s">
        <v>430</v>
      </c>
      <c r="F722" s="18" t="s">
        <v>1119</v>
      </c>
      <c r="G722" s="18">
        <v>2563</v>
      </c>
      <c r="H722" s="18" t="s">
        <v>36</v>
      </c>
      <c r="I722" s="18" t="s">
        <v>16</v>
      </c>
      <c r="J722" s="18" t="s">
        <v>419</v>
      </c>
      <c r="K722" s="18" t="s">
        <v>321</v>
      </c>
      <c r="L722" s="18" t="s">
        <v>13</v>
      </c>
      <c r="M722" s="18"/>
    </row>
    <row r="723" spans="1:13" ht="19.5" thickBot="1">
      <c r="A723" s="18" t="s">
        <v>2601</v>
      </c>
      <c r="B723" s="39" t="s">
        <v>498</v>
      </c>
      <c r="C723" s="39" t="s">
        <v>499</v>
      </c>
      <c r="D723" s="3" t="s">
        <v>723</v>
      </c>
      <c r="E723" s="18" t="s">
        <v>723</v>
      </c>
      <c r="F723" s="18" t="s">
        <v>1119</v>
      </c>
      <c r="G723" s="18">
        <v>2564</v>
      </c>
      <c r="H723" s="18" t="s">
        <v>56</v>
      </c>
      <c r="I723" s="18" t="s">
        <v>28</v>
      </c>
      <c r="J723" s="18" t="s">
        <v>419</v>
      </c>
      <c r="K723" s="18" t="s">
        <v>321</v>
      </c>
      <c r="L723" s="18" t="s">
        <v>13</v>
      </c>
      <c r="M723" s="18"/>
    </row>
    <row r="724" spans="1:13" ht="19.5" thickBot="1">
      <c r="A724" s="18" t="s">
        <v>2983</v>
      </c>
      <c r="B724" s="39" t="s">
        <v>498</v>
      </c>
      <c r="C724" s="39" t="s">
        <v>499</v>
      </c>
      <c r="D724" s="3" t="s">
        <v>858</v>
      </c>
      <c r="E724" s="18" t="s">
        <v>858</v>
      </c>
      <c r="F724" s="18" t="s">
        <v>1119</v>
      </c>
      <c r="G724" s="18">
        <v>2564</v>
      </c>
      <c r="H724" s="18" t="s">
        <v>56</v>
      </c>
      <c r="I724" s="18" t="s">
        <v>28</v>
      </c>
      <c r="J724" s="18" t="s">
        <v>419</v>
      </c>
      <c r="K724" s="18" t="s">
        <v>321</v>
      </c>
      <c r="L724" s="18" t="s">
        <v>13</v>
      </c>
      <c r="M724" s="18" t="s">
        <v>30</v>
      </c>
    </row>
    <row r="725" spans="1:13" ht="19.5" thickBot="1">
      <c r="A725" s="18" t="s">
        <v>3196</v>
      </c>
      <c r="B725" s="39" t="s">
        <v>498</v>
      </c>
      <c r="C725" s="39" t="s">
        <v>499</v>
      </c>
      <c r="D725" s="3" t="s">
        <v>858</v>
      </c>
      <c r="E725" s="18" t="s">
        <v>858</v>
      </c>
      <c r="F725" s="18" t="s">
        <v>1119</v>
      </c>
      <c r="G725" s="18">
        <v>2565</v>
      </c>
      <c r="H725" s="18" t="s">
        <v>482</v>
      </c>
      <c r="I725" s="18" t="s">
        <v>10</v>
      </c>
      <c r="J725" s="18" t="s">
        <v>419</v>
      </c>
      <c r="K725" s="18" t="s">
        <v>321</v>
      </c>
      <c r="L725" s="18" t="s">
        <v>13</v>
      </c>
      <c r="M725" s="18" t="s">
        <v>30</v>
      </c>
    </row>
    <row r="726" spans="1:13" ht="19.5" thickBot="1">
      <c r="A726" s="18" t="s">
        <v>3352</v>
      </c>
      <c r="B726" s="39" t="s">
        <v>498</v>
      </c>
      <c r="C726" s="39" t="s">
        <v>499</v>
      </c>
      <c r="D726" s="3" t="s">
        <v>723</v>
      </c>
      <c r="E726" s="18" t="s">
        <v>723</v>
      </c>
      <c r="F726" s="18" t="s">
        <v>1119</v>
      </c>
      <c r="G726" s="18">
        <v>2565</v>
      </c>
      <c r="H726" s="18" t="s">
        <v>482</v>
      </c>
      <c r="I726" s="18" t="s">
        <v>10</v>
      </c>
      <c r="J726" s="18" t="s">
        <v>419</v>
      </c>
      <c r="K726" s="18" t="s">
        <v>321</v>
      </c>
      <c r="L726" s="18" t="s">
        <v>13</v>
      </c>
      <c r="M726" s="18"/>
    </row>
    <row r="727" spans="1:13" ht="19.5" thickBot="1">
      <c r="A727" s="18" t="s">
        <v>1630</v>
      </c>
      <c r="B727" s="42" t="s">
        <v>498</v>
      </c>
      <c r="C727" s="42" t="s">
        <v>523</v>
      </c>
      <c r="D727" s="3" t="s">
        <v>335</v>
      </c>
      <c r="E727" s="18" t="s">
        <v>335</v>
      </c>
      <c r="F727" s="18" t="s">
        <v>1520</v>
      </c>
      <c r="G727" s="18">
        <v>2563</v>
      </c>
      <c r="H727" s="18" t="s">
        <v>300</v>
      </c>
      <c r="I727" s="18" t="s">
        <v>16</v>
      </c>
      <c r="J727" s="18" t="s">
        <v>334</v>
      </c>
      <c r="K727" s="18" t="s">
        <v>332</v>
      </c>
      <c r="L727" s="18" t="s">
        <v>89</v>
      </c>
      <c r="M727" s="18"/>
    </row>
    <row r="728" spans="1:13" ht="19.5" thickBot="1">
      <c r="A728" s="18" t="s">
        <v>2742</v>
      </c>
      <c r="B728" s="42" t="s">
        <v>498</v>
      </c>
      <c r="C728" s="42" t="s">
        <v>523</v>
      </c>
      <c r="D728" s="3" t="s">
        <v>765</v>
      </c>
      <c r="E728" s="18" t="s">
        <v>765</v>
      </c>
      <c r="F728" s="18" t="s">
        <v>1119</v>
      </c>
      <c r="G728" s="18">
        <v>2564</v>
      </c>
      <c r="H728" s="18" t="s">
        <v>56</v>
      </c>
      <c r="I728" s="18" t="s">
        <v>28</v>
      </c>
      <c r="J728" s="18" t="s">
        <v>450</v>
      </c>
      <c r="K728" s="18" t="s">
        <v>54</v>
      </c>
      <c r="L728" s="18" t="s">
        <v>13</v>
      </c>
      <c r="M728" s="18"/>
    </row>
    <row r="729" spans="1:13" ht="19.5" thickBot="1">
      <c r="A729" s="18" t="s">
        <v>1130</v>
      </c>
      <c r="B729" s="4" t="s">
        <v>498</v>
      </c>
      <c r="C729" s="4" t="s">
        <v>678</v>
      </c>
      <c r="D729" s="3" t="s">
        <v>22</v>
      </c>
      <c r="E729" s="18" t="s">
        <v>22</v>
      </c>
      <c r="F729" s="18" t="s">
        <v>1119</v>
      </c>
      <c r="G729" s="18">
        <v>2561</v>
      </c>
      <c r="H729" s="18" t="s">
        <v>9</v>
      </c>
      <c r="I729" s="18" t="s">
        <v>19</v>
      </c>
      <c r="J729" s="18" t="s">
        <v>20</v>
      </c>
      <c r="K729" s="18" t="s">
        <v>21</v>
      </c>
      <c r="L729" s="18" t="s">
        <v>13</v>
      </c>
      <c r="M729" s="18"/>
    </row>
    <row r="730" spans="1:13" ht="19.5" thickBot="1">
      <c r="A730" s="18" t="s">
        <v>1197</v>
      </c>
      <c r="B730" s="26" t="s">
        <v>498</v>
      </c>
      <c r="C730" s="26" t="s">
        <v>678</v>
      </c>
      <c r="D730" s="3" t="s">
        <v>70</v>
      </c>
      <c r="E730" s="18" t="s">
        <v>70</v>
      </c>
      <c r="F730" s="18" t="s">
        <v>1119</v>
      </c>
      <c r="G730" s="18">
        <v>2561</v>
      </c>
      <c r="H730" s="18" t="s">
        <v>9</v>
      </c>
      <c r="I730" s="18" t="s">
        <v>10</v>
      </c>
      <c r="J730" s="18" t="s">
        <v>17</v>
      </c>
      <c r="K730" s="18" t="s">
        <v>12</v>
      </c>
      <c r="L730" s="18" t="s">
        <v>13</v>
      </c>
      <c r="M730" s="18" t="s">
        <v>30</v>
      </c>
    </row>
    <row r="731" spans="1:13" ht="19.5" thickBot="1">
      <c r="A731" s="18" t="s">
        <v>1247</v>
      </c>
      <c r="B731" s="26" t="s">
        <v>498</v>
      </c>
      <c r="C731" s="26" t="s">
        <v>678</v>
      </c>
      <c r="D731" s="3" t="s">
        <v>103</v>
      </c>
      <c r="E731" s="18" t="s">
        <v>103</v>
      </c>
      <c r="F731" s="18" t="s">
        <v>1168</v>
      </c>
      <c r="G731" s="18">
        <v>2561</v>
      </c>
      <c r="H731" s="18" t="s">
        <v>9</v>
      </c>
      <c r="I731" s="18" t="s">
        <v>10</v>
      </c>
      <c r="J731" s="18" t="s">
        <v>53</v>
      </c>
      <c r="K731" s="18" t="s">
        <v>54</v>
      </c>
      <c r="L731" s="18" t="s">
        <v>13</v>
      </c>
      <c r="M731" s="18" t="s">
        <v>30</v>
      </c>
    </row>
    <row r="732" spans="1:13" ht="19.5" thickBot="1">
      <c r="A732" s="18" t="s">
        <v>1251</v>
      </c>
      <c r="B732" s="26" t="s">
        <v>498</v>
      </c>
      <c r="C732" s="26" t="s">
        <v>678</v>
      </c>
      <c r="D732" s="3" t="s">
        <v>105</v>
      </c>
      <c r="E732" s="18" t="s">
        <v>105</v>
      </c>
      <c r="F732" s="18" t="s">
        <v>1119</v>
      </c>
      <c r="G732" s="18">
        <v>2561</v>
      </c>
      <c r="H732" s="18" t="s">
        <v>9</v>
      </c>
      <c r="I732" s="18" t="s">
        <v>10</v>
      </c>
      <c r="J732" s="18" t="s">
        <v>53</v>
      </c>
      <c r="K732" s="18" t="s">
        <v>54</v>
      </c>
      <c r="L732" s="18" t="s">
        <v>13</v>
      </c>
      <c r="M732" s="18" t="s">
        <v>30</v>
      </c>
    </row>
    <row r="733" spans="1:13" ht="19.5" thickBot="1">
      <c r="A733" s="18" t="s">
        <v>1280</v>
      </c>
      <c r="B733" s="26" t="s">
        <v>498</v>
      </c>
      <c r="C733" s="26" t="s">
        <v>678</v>
      </c>
      <c r="D733" s="3" t="s">
        <v>123</v>
      </c>
      <c r="E733" s="18" t="s">
        <v>123</v>
      </c>
      <c r="F733" s="18" t="s">
        <v>1119</v>
      </c>
      <c r="G733" s="18">
        <v>2562</v>
      </c>
      <c r="H733" s="18" t="s">
        <v>42</v>
      </c>
      <c r="I733" s="18" t="s">
        <v>19</v>
      </c>
      <c r="J733" s="18" t="s">
        <v>124</v>
      </c>
      <c r="K733" s="18" t="s">
        <v>125</v>
      </c>
      <c r="L733" s="18" t="s">
        <v>126</v>
      </c>
      <c r="M733" s="18"/>
    </row>
    <row r="734" spans="1:13" ht="19.5" thickBot="1">
      <c r="A734" s="18" t="s">
        <v>1314</v>
      </c>
      <c r="B734" s="4" t="s">
        <v>498</v>
      </c>
      <c r="C734" s="4" t="s">
        <v>678</v>
      </c>
      <c r="D734" s="3" t="s">
        <v>152</v>
      </c>
      <c r="E734" s="18" t="s">
        <v>152</v>
      </c>
      <c r="F734" s="18" t="s">
        <v>1119</v>
      </c>
      <c r="G734" s="18">
        <v>2563</v>
      </c>
      <c r="H734" s="18" t="s">
        <v>36</v>
      </c>
      <c r="I734" s="18" t="s">
        <v>16</v>
      </c>
      <c r="J734" s="18" t="s">
        <v>124</v>
      </c>
      <c r="K734" s="18" t="s">
        <v>125</v>
      </c>
      <c r="L734" s="18" t="s">
        <v>126</v>
      </c>
      <c r="M734" s="18"/>
    </row>
    <row r="735" spans="1:13" ht="19.5" thickBot="1">
      <c r="A735" s="18" t="s">
        <v>1851</v>
      </c>
      <c r="B735" s="26" t="s">
        <v>498</v>
      </c>
      <c r="C735" s="26" t="s">
        <v>678</v>
      </c>
      <c r="D735" s="3" t="s">
        <v>454</v>
      </c>
      <c r="E735" s="18" t="s">
        <v>454</v>
      </c>
      <c r="F735" s="18" t="s">
        <v>1119</v>
      </c>
      <c r="G735" s="18">
        <v>2563</v>
      </c>
      <c r="H735" s="18" t="s">
        <v>300</v>
      </c>
      <c r="I735" s="18" t="s">
        <v>16</v>
      </c>
      <c r="J735" s="18" t="s">
        <v>238</v>
      </c>
      <c r="K735" s="18" t="s">
        <v>54</v>
      </c>
      <c r="L735" s="18" t="s">
        <v>13</v>
      </c>
      <c r="M735" s="18"/>
    </row>
    <row r="736" spans="1:13" ht="19.5" thickBot="1">
      <c r="A736" s="18" t="s">
        <v>2482</v>
      </c>
      <c r="B736" s="26" t="s">
        <v>498</v>
      </c>
      <c r="C736" s="26" t="s">
        <v>678</v>
      </c>
      <c r="D736" s="3" t="s">
        <v>677</v>
      </c>
      <c r="E736" s="18" t="s">
        <v>677</v>
      </c>
      <c r="F736" s="18" t="s">
        <v>1119</v>
      </c>
      <c r="G736" s="18">
        <v>2564</v>
      </c>
      <c r="H736" s="18" t="s">
        <v>56</v>
      </c>
      <c r="I736" s="18" t="s">
        <v>28</v>
      </c>
      <c r="J736" s="18" t="s">
        <v>675</v>
      </c>
      <c r="K736" s="18" t="s">
        <v>54</v>
      </c>
      <c r="L736" s="18" t="s">
        <v>13</v>
      </c>
      <c r="M736" s="18"/>
    </row>
    <row r="737" spans="1:13" ht="19.5" thickBot="1">
      <c r="A737" s="18" t="s">
        <v>2750</v>
      </c>
      <c r="B737" s="26" t="s">
        <v>498</v>
      </c>
      <c r="C737" s="26" t="s">
        <v>678</v>
      </c>
      <c r="D737" s="3" t="s">
        <v>769</v>
      </c>
      <c r="E737" s="18" t="s">
        <v>769</v>
      </c>
      <c r="F737" s="18" t="s">
        <v>1119</v>
      </c>
      <c r="G737" s="18">
        <v>2564</v>
      </c>
      <c r="H737" s="18" t="s">
        <v>56</v>
      </c>
      <c r="I737" s="18" t="s">
        <v>28</v>
      </c>
      <c r="J737" s="18" t="s">
        <v>450</v>
      </c>
      <c r="K737" s="18" t="s">
        <v>54</v>
      </c>
      <c r="L737" s="18" t="s">
        <v>13</v>
      </c>
      <c r="M737" s="18"/>
    </row>
    <row r="738" spans="1:13" ht="19.5" thickBot="1">
      <c r="A738" s="18" t="s">
        <v>1225</v>
      </c>
      <c r="B738" s="40" t="s">
        <v>512</v>
      </c>
      <c r="C738" s="40" t="s">
        <v>517</v>
      </c>
      <c r="D738" s="3" t="s">
        <v>92</v>
      </c>
      <c r="E738" s="18" t="s">
        <v>92</v>
      </c>
      <c r="F738" s="18" t="s">
        <v>1119</v>
      </c>
      <c r="G738" s="18">
        <v>2561</v>
      </c>
      <c r="H738" s="18" t="s">
        <v>9</v>
      </c>
      <c r="I738" s="18" t="s">
        <v>10</v>
      </c>
      <c r="J738" s="18" t="s">
        <v>77</v>
      </c>
      <c r="K738" s="18" t="s">
        <v>12</v>
      </c>
      <c r="L738" s="18" t="s">
        <v>13</v>
      </c>
      <c r="M738" s="18"/>
    </row>
    <row r="739" spans="1:13" ht="19.5" thickBot="1">
      <c r="A739" s="18" t="s">
        <v>1411</v>
      </c>
      <c r="B739" s="49" t="s">
        <v>512</v>
      </c>
      <c r="C739" s="49" t="s">
        <v>517</v>
      </c>
      <c r="D739" s="3" t="s">
        <v>198</v>
      </c>
      <c r="E739" s="18" t="s">
        <v>198</v>
      </c>
      <c r="F739" s="18" t="s">
        <v>1119</v>
      </c>
      <c r="G739" s="18">
        <v>2563</v>
      </c>
      <c r="H739" s="18" t="s">
        <v>36</v>
      </c>
      <c r="I739" s="18" t="s">
        <v>16</v>
      </c>
      <c r="J739" s="18" t="s">
        <v>29</v>
      </c>
      <c r="K739" s="18" t="s">
        <v>12</v>
      </c>
      <c r="L739" s="18" t="s">
        <v>13</v>
      </c>
      <c r="M739" s="18"/>
    </row>
    <row r="740" spans="1:13" ht="19.5" thickBot="1">
      <c r="A740" s="18" t="s">
        <v>1431</v>
      </c>
      <c r="B740" s="49" t="s">
        <v>512</v>
      </c>
      <c r="C740" s="49" t="s">
        <v>517</v>
      </c>
      <c r="D740" s="3" t="s">
        <v>209</v>
      </c>
      <c r="E740" s="18" t="s">
        <v>209</v>
      </c>
      <c r="F740" s="18" t="s">
        <v>1119</v>
      </c>
      <c r="G740" s="18">
        <v>2563</v>
      </c>
      <c r="H740" s="18" t="s">
        <v>36</v>
      </c>
      <c r="I740" s="18" t="s">
        <v>16</v>
      </c>
      <c r="J740" s="18" t="s">
        <v>120</v>
      </c>
      <c r="K740" s="18" t="s">
        <v>12</v>
      </c>
      <c r="L740" s="18" t="s">
        <v>13</v>
      </c>
      <c r="M740" s="18"/>
    </row>
    <row r="741" spans="1:13" ht="19.5" thickBot="1">
      <c r="A741" s="18" t="s">
        <v>1505</v>
      </c>
      <c r="B741" s="49" t="s">
        <v>512</v>
      </c>
      <c r="C741" s="49" t="s">
        <v>517</v>
      </c>
      <c r="D741" s="3" t="s">
        <v>1074</v>
      </c>
      <c r="E741" s="18" t="s">
        <v>1506</v>
      </c>
      <c r="F741" s="18" t="s">
        <v>1119</v>
      </c>
      <c r="G741" s="18">
        <v>2563</v>
      </c>
      <c r="H741" s="18" t="s">
        <v>36</v>
      </c>
      <c r="I741" s="18" t="s">
        <v>16</v>
      </c>
      <c r="J741" s="18" t="s">
        <v>253</v>
      </c>
      <c r="K741" s="18" t="s">
        <v>51</v>
      </c>
      <c r="L741" s="18" t="s">
        <v>13</v>
      </c>
      <c r="M741" s="18"/>
    </row>
    <row r="742" spans="1:13" ht="19.5" thickBot="1">
      <c r="A742" s="18" t="s">
        <v>1525</v>
      </c>
      <c r="B742" s="49" t="s">
        <v>512</v>
      </c>
      <c r="C742" s="49" t="s">
        <v>517</v>
      </c>
      <c r="D742" s="3" t="s">
        <v>266</v>
      </c>
      <c r="E742" s="18" t="s">
        <v>266</v>
      </c>
      <c r="F742" s="18" t="s">
        <v>1119</v>
      </c>
      <c r="G742" s="18">
        <v>2563</v>
      </c>
      <c r="H742" s="18" t="s">
        <v>36</v>
      </c>
      <c r="I742" s="18" t="s">
        <v>16</v>
      </c>
      <c r="J742" s="18" t="s">
        <v>17</v>
      </c>
      <c r="K742" s="18" t="s">
        <v>12</v>
      </c>
      <c r="L742" s="18" t="s">
        <v>13</v>
      </c>
      <c r="M742" s="18"/>
    </row>
    <row r="743" spans="1:13" ht="19.5" thickBot="1">
      <c r="A743" s="18" t="s">
        <v>1531</v>
      </c>
      <c r="B743" s="49" t="s">
        <v>512</v>
      </c>
      <c r="C743" s="49" t="s">
        <v>517</v>
      </c>
      <c r="D743" s="3" t="s">
        <v>255</v>
      </c>
      <c r="E743" s="18" t="s">
        <v>255</v>
      </c>
      <c r="F743" s="18" t="s">
        <v>1119</v>
      </c>
      <c r="G743" s="18">
        <v>2563</v>
      </c>
      <c r="H743" s="18" t="s">
        <v>256</v>
      </c>
      <c r="I743" s="18" t="s">
        <v>16</v>
      </c>
      <c r="J743" s="18" t="s">
        <v>269</v>
      </c>
      <c r="K743" s="18" t="s">
        <v>51</v>
      </c>
      <c r="L743" s="18" t="s">
        <v>13</v>
      </c>
      <c r="M743" s="18"/>
    </row>
    <row r="744" spans="1:13" ht="19.5" thickBot="1">
      <c r="A744" s="18" t="s">
        <v>1539</v>
      </c>
      <c r="B744" s="49" t="s">
        <v>512</v>
      </c>
      <c r="C744" s="49" t="s">
        <v>517</v>
      </c>
      <c r="D744" s="3" t="s">
        <v>273</v>
      </c>
      <c r="E744" s="18" t="s">
        <v>273</v>
      </c>
      <c r="F744" s="18" t="s">
        <v>1119</v>
      </c>
      <c r="G744" s="18">
        <v>2563</v>
      </c>
      <c r="H744" s="18" t="s">
        <v>36</v>
      </c>
      <c r="I744" s="18" t="s">
        <v>16</v>
      </c>
      <c r="J744" s="18" t="s">
        <v>274</v>
      </c>
      <c r="K744" s="18" t="s">
        <v>51</v>
      </c>
      <c r="L744" s="18" t="s">
        <v>13</v>
      </c>
      <c r="M744" s="18"/>
    </row>
    <row r="745" spans="1:13" ht="19.5" thickBot="1">
      <c r="A745" s="18" t="s">
        <v>1541</v>
      </c>
      <c r="B745" s="49" t="s">
        <v>512</v>
      </c>
      <c r="C745" s="49" t="s">
        <v>517</v>
      </c>
      <c r="D745" s="3" t="s">
        <v>275</v>
      </c>
      <c r="E745" s="18" t="s">
        <v>275</v>
      </c>
      <c r="F745" s="18" t="s">
        <v>1119</v>
      </c>
      <c r="G745" s="18">
        <v>2563</v>
      </c>
      <c r="H745" s="18" t="s">
        <v>36</v>
      </c>
      <c r="I745" s="18" t="s">
        <v>16</v>
      </c>
      <c r="J745" s="18" t="s">
        <v>77</v>
      </c>
      <c r="K745" s="18" t="s">
        <v>12</v>
      </c>
      <c r="L745" s="18" t="s">
        <v>13</v>
      </c>
      <c r="M745" s="18"/>
    </row>
    <row r="746" spans="1:13" ht="19.5" thickBot="1">
      <c r="A746" s="18" t="s">
        <v>1543</v>
      </c>
      <c r="B746" s="49" t="s">
        <v>512</v>
      </c>
      <c r="C746" s="49" t="s">
        <v>517</v>
      </c>
      <c r="D746" s="3" t="s">
        <v>276</v>
      </c>
      <c r="E746" s="18" t="s">
        <v>276</v>
      </c>
      <c r="F746" s="18" t="s">
        <v>1119</v>
      </c>
      <c r="G746" s="18">
        <v>2563</v>
      </c>
      <c r="H746" s="18" t="s">
        <v>36</v>
      </c>
      <c r="I746" s="18" t="s">
        <v>16</v>
      </c>
      <c r="J746" s="18" t="s">
        <v>77</v>
      </c>
      <c r="K746" s="18" t="s">
        <v>12</v>
      </c>
      <c r="L746" s="18" t="s">
        <v>13</v>
      </c>
      <c r="M746" s="18"/>
    </row>
    <row r="747" spans="1:13" ht="19.5" thickBot="1">
      <c r="A747" s="18" t="s">
        <v>1781</v>
      </c>
      <c r="B747" s="40" t="s">
        <v>512</v>
      </c>
      <c r="C747" s="40" t="s">
        <v>517</v>
      </c>
      <c r="D747" s="3" t="s">
        <v>416</v>
      </c>
      <c r="E747" s="18" t="s">
        <v>416</v>
      </c>
      <c r="F747" s="18" t="s">
        <v>1119</v>
      </c>
      <c r="G747" s="18">
        <v>2563</v>
      </c>
      <c r="H747" s="18" t="s">
        <v>256</v>
      </c>
      <c r="I747" s="18" t="s">
        <v>16</v>
      </c>
      <c r="J747" s="18" t="s">
        <v>417</v>
      </c>
      <c r="K747" s="18" t="s">
        <v>51</v>
      </c>
      <c r="L747" s="18" t="s">
        <v>13</v>
      </c>
      <c r="M747" s="18"/>
    </row>
    <row r="748" spans="1:13" ht="19.5" thickBot="1">
      <c r="A748" s="18" t="s">
        <v>1874</v>
      </c>
      <c r="B748" s="40" t="s">
        <v>512</v>
      </c>
      <c r="C748" s="40" t="s">
        <v>517</v>
      </c>
      <c r="D748" s="3" t="s">
        <v>471</v>
      </c>
      <c r="E748" s="18" t="s">
        <v>471</v>
      </c>
      <c r="F748" s="18" t="s">
        <v>1119</v>
      </c>
      <c r="G748" s="18">
        <v>2563</v>
      </c>
      <c r="H748" s="18" t="s">
        <v>256</v>
      </c>
      <c r="I748" s="18" t="s">
        <v>472</v>
      </c>
      <c r="J748" s="18" t="s">
        <v>450</v>
      </c>
      <c r="K748" s="18" t="s">
        <v>54</v>
      </c>
      <c r="L748" s="18" t="s">
        <v>13</v>
      </c>
      <c r="M748" s="18"/>
    </row>
    <row r="749" spans="1:13" ht="19.5" thickBot="1">
      <c r="A749" s="18" t="s">
        <v>2181</v>
      </c>
      <c r="B749" s="40" t="s">
        <v>512</v>
      </c>
      <c r="C749" s="40" t="s">
        <v>517</v>
      </c>
      <c r="D749" s="3" t="s">
        <v>546</v>
      </c>
      <c r="E749" s="18" t="s">
        <v>546</v>
      </c>
      <c r="F749" s="18" t="s">
        <v>1119</v>
      </c>
      <c r="G749" s="18">
        <v>2563</v>
      </c>
      <c r="H749" s="18" t="s">
        <v>36</v>
      </c>
      <c r="I749" s="18" t="s">
        <v>16</v>
      </c>
      <c r="J749" s="18" t="s">
        <v>545</v>
      </c>
      <c r="K749" s="18" t="s">
        <v>51</v>
      </c>
      <c r="L749" s="18" t="s">
        <v>13</v>
      </c>
      <c r="M749" s="18"/>
    </row>
    <row r="750" spans="1:13" ht="19.5" thickBot="1">
      <c r="A750" s="18" t="s">
        <v>2189</v>
      </c>
      <c r="B750" s="40" t="s">
        <v>512</v>
      </c>
      <c r="C750" s="40" t="s">
        <v>517</v>
      </c>
      <c r="D750" s="3" t="s">
        <v>551</v>
      </c>
      <c r="E750" s="18" t="s">
        <v>551</v>
      </c>
      <c r="F750" s="18" t="s">
        <v>1119</v>
      </c>
      <c r="G750" s="18">
        <v>2563</v>
      </c>
      <c r="H750" s="18" t="s">
        <v>36</v>
      </c>
      <c r="I750" s="18" t="s">
        <v>56</v>
      </c>
      <c r="J750" s="18" t="s">
        <v>253</v>
      </c>
      <c r="K750" s="18" t="s">
        <v>51</v>
      </c>
      <c r="L750" s="18" t="s">
        <v>13</v>
      </c>
      <c r="M750" s="18"/>
    </row>
    <row r="751" spans="1:13" ht="19.5" thickBot="1">
      <c r="A751" s="18" t="s">
        <v>2330</v>
      </c>
      <c r="B751" s="40" t="s">
        <v>512</v>
      </c>
      <c r="C751" s="40" t="s">
        <v>517</v>
      </c>
      <c r="D751" s="3" t="s">
        <v>228</v>
      </c>
      <c r="E751" s="18" t="s">
        <v>228</v>
      </c>
      <c r="F751" s="18" t="s">
        <v>1119</v>
      </c>
      <c r="G751" s="18">
        <v>2564</v>
      </c>
      <c r="H751" s="18" t="s">
        <v>56</v>
      </c>
      <c r="I751" s="18" t="s">
        <v>28</v>
      </c>
      <c r="J751" s="18" t="s">
        <v>271</v>
      </c>
      <c r="K751" s="18" t="s">
        <v>272</v>
      </c>
      <c r="L751" s="18" t="s">
        <v>113</v>
      </c>
      <c r="M751" s="18"/>
    </row>
    <row r="752" spans="1:13" ht="19.5" thickBot="1">
      <c r="A752" s="18" t="s">
        <v>2340</v>
      </c>
      <c r="B752" s="40" t="s">
        <v>512</v>
      </c>
      <c r="C752" s="40" t="s">
        <v>517</v>
      </c>
      <c r="D752" s="3" t="s">
        <v>604</v>
      </c>
      <c r="E752" s="18" t="s">
        <v>604</v>
      </c>
      <c r="F752" s="18" t="s">
        <v>1119</v>
      </c>
      <c r="G752" s="18">
        <v>2564</v>
      </c>
      <c r="H752" s="18" t="s">
        <v>56</v>
      </c>
      <c r="I752" s="18" t="s">
        <v>28</v>
      </c>
      <c r="J752" s="18" t="s">
        <v>605</v>
      </c>
      <c r="K752" s="18" t="s">
        <v>12</v>
      </c>
      <c r="L752" s="18" t="s">
        <v>13</v>
      </c>
      <c r="M752" s="18"/>
    </row>
    <row r="753" spans="1:13" ht="19.5" thickBot="1">
      <c r="A753" s="18" t="s">
        <v>2344</v>
      </c>
      <c r="B753" s="40" t="s">
        <v>512</v>
      </c>
      <c r="C753" s="40" t="s">
        <v>517</v>
      </c>
      <c r="D753" s="3" t="s">
        <v>606</v>
      </c>
      <c r="E753" s="18" t="s">
        <v>606</v>
      </c>
      <c r="F753" s="18" t="s">
        <v>1119</v>
      </c>
      <c r="G753" s="18">
        <v>2564</v>
      </c>
      <c r="H753" s="18" t="s">
        <v>56</v>
      </c>
      <c r="I753" s="18" t="s">
        <v>28</v>
      </c>
      <c r="J753" s="18" t="s">
        <v>605</v>
      </c>
      <c r="K753" s="18" t="s">
        <v>12</v>
      </c>
      <c r="L753" s="18" t="s">
        <v>13</v>
      </c>
      <c r="M753" s="18"/>
    </row>
    <row r="754" spans="1:13" ht="19.5" thickBot="1">
      <c r="A754" s="18" t="s">
        <v>2466</v>
      </c>
      <c r="B754" s="40" t="s">
        <v>512</v>
      </c>
      <c r="C754" s="40" t="s">
        <v>517</v>
      </c>
      <c r="D754" s="3" t="s">
        <v>668</v>
      </c>
      <c r="E754" s="18" t="s">
        <v>668</v>
      </c>
      <c r="F754" s="18" t="s">
        <v>1119</v>
      </c>
      <c r="G754" s="18">
        <v>2564</v>
      </c>
      <c r="H754" s="18" t="s">
        <v>56</v>
      </c>
      <c r="I754" s="18" t="s">
        <v>28</v>
      </c>
      <c r="J754" s="18" t="s">
        <v>669</v>
      </c>
      <c r="K754" s="18" t="s">
        <v>251</v>
      </c>
      <c r="L754" s="18" t="s">
        <v>89</v>
      </c>
      <c r="M754" s="18"/>
    </row>
    <row r="755" spans="1:13" ht="19.5" thickBot="1">
      <c r="A755" s="18" t="s">
        <v>2548</v>
      </c>
      <c r="B755" s="40" t="s">
        <v>512</v>
      </c>
      <c r="C755" s="40" t="s">
        <v>517</v>
      </c>
      <c r="D755" s="3" t="s">
        <v>702</v>
      </c>
      <c r="E755" s="18" t="s">
        <v>702</v>
      </c>
      <c r="F755" s="18" t="s">
        <v>1119</v>
      </c>
      <c r="G755" s="18">
        <v>2564</v>
      </c>
      <c r="H755" s="18" t="s">
        <v>56</v>
      </c>
      <c r="I755" s="18" t="s">
        <v>28</v>
      </c>
      <c r="J755" s="18" t="s">
        <v>380</v>
      </c>
      <c r="K755" s="18" t="s">
        <v>51</v>
      </c>
      <c r="L755" s="18" t="s">
        <v>13</v>
      </c>
      <c r="M755" s="18"/>
    </row>
    <row r="756" spans="1:13" ht="19.5" thickBot="1">
      <c r="A756" s="18" t="s">
        <v>2574</v>
      </c>
      <c r="B756" s="40" t="s">
        <v>512</v>
      </c>
      <c r="C756" s="40" t="s">
        <v>517</v>
      </c>
      <c r="D756" s="3" t="s">
        <v>1079</v>
      </c>
      <c r="E756" s="18" t="s">
        <v>2575</v>
      </c>
      <c r="F756" s="18" t="s">
        <v>1119</v>
      </c>
      <c r="G756" s="18">
        <v>2564</v>
      </c>
      <c r="H756" s="18" t="s">
        <v>589</v>
      </c>
      <c r="I756" s="18" t="s">
        <v>710</v>
      </c>
      <c r="J756" s="18" t="s">
        <v>633</v>
      </c>
      <c r="K756" s="18" t="s">
        <v>51</v>
      </c>
      <c r="L756" s="18" t="s">
        <v>13</v>
      </c>
      <c r="M756" s="18"/>
    </row>
    <row r="757" spans="1:13" ht="19.5" thickBot="1">
      <c r="A757" s="18" t="s">
        <v>2587</v>
      </c>
      <c r="B757" s="40" t="s">
        <v>512</v>
      </c>
      <c r="C757" s="40" t="s">
        <v>517</v>
      </c>
      <c r="D757" s="3" t="s">
        <v>718</v>
      </c>
      <c r="E757" s="18" t="s">
        <v>718</v>
      </c>
      <c r="F757" s="18" t="s">
        <v>1119</v>
      </c>
      <c r="G757" s="18">
        <v>2564</v>
      </c>
      <c r="H757" s="18" t="s">
        <v>56</v>
      </c>
      <c r="I757" s="18" t="s">
        <v>28</v>
      </c>
      <c r="J757" s="18" t="s">
        <v>716</v>
      </c>
      <c r="K757" s="18" t="s">
        <v>51</v>
      </c>
      <c r="L757" s="18" t="s">
        <v>13</v>
      </c>
      <c r="M757" s="18"/>
    </row>
    <row r="758" spans="1:13" ht="19.5" thickBot="1">
      <c r="A758" s="18" t="s">
        <v>2643</v>
      </c>
      <c r="B758" s="40" t="s">
        <v>512</v>
      </c>
      <c r="C758" s="40" t="s">
        <v>517</v>
      </c>
      <c r="D758" s="3" t="s">
        <v>737</v>
      </c>
      <c r="E758" s="18" t="s">
        <v>737</v>
      </c>
      <c r="F758" s="18" t="s">
        <v>1119</v>
      </c>
      <c r="G758" s="18">
        <v>2564</v>
      </c>
      <c r="H758" s="18" t="s">
        <v>56</v>
      </c>
      <c r="I758" s="18" t="s">
        <v>472</v>
      </c>
      <c r="J758" s="18" t="s">
        <v>406</v>
      </c>
      <c r="K758" s="18" t="s">
        <v>51</v>
      </c>
      <c r="L758" s="18" t="s">
        <v>13</v>
      </c>
      <c r="M758" s="18"/>
    </row>
    <row r="759" spans="1:13" ht="19.5" thickBot="1">
      <c r="A759" s="18" t="s">
        <v>2723</v>
      </c>
      <c r="B759" s="40" t="s">
        <v>512</v>
      </c>
      <c r="C759" s="40" t="s">
        <v>517</v>
      </c>
      <c r="D759" s="3" t="s">
        <v>758</v>
      </c>
      <c r="E759" s="18" t="s">
        <v>758</v>
      </c>
      <c r="F759" s="18" t="s">
        <v>1119</v>
      </c>
      <c r="G759" s="18">
        <v>2564</v>
      </c>
      <c r="H759" s="18" t="s">
        <v>56</v>
      </c>
      <c r="I759" s="18" t="s">
        <v>28</v>
      </c>
      <c r="J759" s="18" t="s">
        <v>253</v>
      </c>
      <c r="K759" s="18" t="s">
        <v>51</v>
      </c>
      <c r="L759" s="18" t="s">
        <v>13</v>
      </c>
      <c r="M759" s="18"/>
    </row>
    <row r="760" spans="1:13" ht="19.5" thickBot="1">
      <c r="A760" s="18" t="s">
        <v>2726</v>
      </c>
      <c r="B760" s="40" t="s">
        <v>512</v>
      </c>
      <c r="C760" s="40" t="s">
        <v>517</v>
      </c>
      <c r="D760" s="3" t="s">
        <v>759</v>
      </c>
      <c r="E760" s="18" t="s">
        <v>759</v>
      </c>
      <c r="F760" s="18" t="s">
        <v>1119</v>
      </c>
      <c r="G760" s="18">
        <v>2564</v>
      </c>
      <c r="H760" s="18" t="s">
        <v>56</v>
      </c>
      <c r="I760" s="18" t="s">
        <v>28</v>
      </c>
      <c r="J760" s="18" t="s">
        <v>253</v>
      </c>
      <c r="K760" s="18" t="s">
        <v>51</v>
      </c>
      <c r="L760" s="18" t="s">
        <v>13</v>
      </c>
      <c r="M760" s="18"/>
    </row>
    <row r="761" spans="1:13" ht="19.5" thickBot="1">
      <c r="A761" s="18" t="s">
        <v>2981</v>
      </c>
      <c r="B761" s="40" t="s">
        <v>512</v>
      </c>
      <c r="C761" s="40" t="s">
        <v>517</v>
      </c>
      <c r="D761" s="3" t="s">
        <v>856</v>
      </c>
      <c r="E761" s="18" t="s">
        <v>856</v>
      </c>
      <c r="F761" s="18" t="s">
        <v>1119</v>
      </c>
      <c r="G761" s="18">
        <v>2564</v>
      </c>
      <c r="H761" s="18" t="s">
        <v>56</v>
      </c>
      <c r="I761" s="18" t="s">
        <v>28</v>
      </c>
      <c r="J761" s="18" t="s">
        <v>857</v>
      </c>
      <c r="K761" s="18" t="s">
        <v>405</v>
      </c>
      <c r="L761" s="18" t="s">
        <v>13</v>
      </c>
      <c r="M761" s="18" t="s">
        <v>30</v>
      </c>
    </row>
    <row r="762" spans="1:13" ht="19.5" thickBot="1">
      <c r="A762" s="18" t="s">
        <v>3003</v>
      </c>
      <c r="B762" s="40" t="s">
        <v>512</v>
      </c>
      <c r="C762" s="40" t="s">
        <v>517</v>
      </c>
      <c r="D762" s="3" t="s">
        <v>870</v>
      </c>
      <c r="E762" s="18" t="s">
        <v>870</v>
      </c>
      <c r="F762" s="18" t="s">
        <v>1119</v>
      </c>
      <c r="G762" s="18">
        <v>2564</v>
      </c>
      <c r="H762" s="18" t="s">
        <v>56</v>
      </c>
      <c r="I762" s="18" t="s">
        <v>28</v>
      </c>
      <c r="J762" s="18" t="s">
        <v>387</v>
      </c>
      <c r="K762" s="18" t="s">
        <v>51</v>
      </c>
      <c r="L762" s="18" t="s">
        <v>13</v>
      </c>
      <c r="M762" s="18"/>
    </row>
    <row r="763" spans="1:13" ht="19.5" thickBot="1">
      <c r="A763" s="18" t="s">
        <v>3185</v>
      </c>
      <c r="B763" s="40" t="s">
        <v>512</v>
      </c>
      <c r="C763" s="40" t="s">
        <v>517</v>
      </c>
      <c r="D763" s="3" t="s">
        <v>915</v>
      </c>
      <c r="E763" s="18" t="s">
        <v>915</v>
      </c>
      <c r="F763" s="18" t="s">
        <v>1119</v>
      </c>
      <c r="G763" s="18">
        <v>2565</v>
      </c>
      <c r="H763" s="18" t="s">
        <v>482</v>
      </c>
      <c r="I763" s="18" t="s">
        <v>10</v>
      </c>
      <c r="J763" s="18"/>
      <c r="K763" s="18" t="s">
        <v>625</v>
      </c>
      <c r="L763" s="18" t="s">
        <v>184</v>
      </c>
      <c r="M763" s="18"/>
    </row>
    <row r="764" spans="1:13" ht="19.5" thickBot="1">
      <c r="A764" s="18" t="s">
        <v>3223</v>
      </c>
      <c r="B764" s="40" t="s">
        <v>512</v>
      </c>
      <c r="C764" s="40" t="s">
        <v>517</v>
      </c>
      <c r="D764" s="3" t="s">
        <v>525</v>
      </c>
      <c r="E764" s="18" t="s">
        <v>525</v>
      </c>
      <c r="F764" s="18" t="s">
        <v>1119</v>
      </c>
      <c r="G764" s="18">
        <v>2565</v>
      </c>
      <c r="H764" s="18" t="s">
        <v>482</v>
      </c>
      <c r="I764" s="18" t="s">
        <v>10</v>
      </c>
      <c r="J764" s="18" t="s">
        <v>387</v>
      </c>
      <c r="K764" s="18" t="s">
        <v>51</v>
      </c>
      <c r="L764" s="18" t="s">
        <v>13</v>
      </c>
      <c r="M764" s="18"/>
    </row>
    <row r="765" spans="1:13" ht="19.5" thickBot="1">
      <c r="A765" s="18" t="s">
        <v>3267</v>
      </c>
      <c r="B765" s="40" t="s">
        <v>512</v>
      </c>
      <c r="C765" s="40" t="s">
        <v>517</v>
      </c>
      <c r="D765" s="3" t="s">
        <v>936</v>
      </c>
      <c r="E765" s="18" t="s">
        <v>936</v>
      </c>
      <c r="F765" s="18" t="s">
        <v>1119</v>
      </c>
      <c r="G765" s="18">
        <v>2565</v>
      </c>
      <c r="H765" s="18" t="s">
        <v>482</v>
      </c>
      <c r="I765" s="18" t="s">
        <v>518</v>
      </c>
      <c r="J765" s="18" t="s">
        <v>238</v>
      </c>
      <c r="K765" s="18" t="s">
        <v>54</v>
      </c>
      <c r="L765" s="18" t="s">
        <v>13</v>
      </c>
      <c r="M765" s="18"/>
    </row>
    <row r="766" spans="1:13" ht="19.5" thickBot="1">
      <c r="A766" s="18" t="s">
        <v>3290</v>
      </c>
      <c r="B766" s="40" t="s">
        <v>512</v>
      </c>
      <c r="C766" s="40" t="s">
        <v>517</v>
      </c>
      <c r="D766" s="3" t="s">
        <v>943</v>
      </c>
      <c r="E766" s="18" t="s">
        <v>943</v>
      </c>
      <c r="F766" s="18" t="s">
        <v>1119</v>
      </c>
      <c r="G766" s="18">
        <v>2565</v>
      </c>
      <c r="H766" s="18" t="s">
        <v>482</v>
      </c>
      <c r="I766" s="18" t="s">
        <v>10</v>
      </c>
      <c r="J766" s="18" t="s">
        <v>944</v>
      </c>
      <c r="K766" s="18" t="s">
        <v>51</v>
      </c>
      <c r="L766" s="18" t="s">
        <v>13</v>
      </c>
      <c r="M766" s="18"/>
    </row>
    <row r="767" spans="1:13" ht="19.5" thickBot="1">
      <c r="A767" s="18" t="s">
        <v>3437</v>
      </c>
      <c r="B767" s="40" t="s">
        <v>512</v>
      </c>
      <c r="C767" s="40" t="s">
        <v>517</v>
      </c>
      <c r="D767" s="3" t="s">
        <v>996</v>
      </c>
      <c r="E767" s="18" t="s">
        <v>996</v>
      </c>
      <c r="F767" s="18" t="s">
        <v>1119</v>
      </c>
      <c r="G767" s="18">
        <v>2565</v>
      </c>
      <c r="H767" s="18" t="s">
        <v>482</v>
      </c>
      <c r="I767" s="18" t="s">
        <v>918</v>
      </c>
      <c r="J767" s="18" t="s">
        <v>997</v>
      </c>
      <c r="K767" s="18" t="s">
        <v>998</v>
      </c>
      <c r="L767" s="18" t="s">
        <v>65</v>
      </c>
      <c r="M767" s="18"/>
    </row>
    <row r="768" spans="1:13" ht="19.5" thickBot="1">
      <c r="A768" s="18" t="s">
        <v>3462</v>
      </c>
      <c r="B768" s="40" t="s">
        <v>512</v>
      </c>
      <c r="C768" s="40" t="s">
        <v>517</v>
      </c>
      <c r="D768" s="3" t="s">
        <v>1008</v>
      </c>
      <c r="E768" s="18" t="s">
        <v>1008</v>
      </c>
      <c r="F768" s="18" t="s">
        <v>1119</v>
      </c>
      <c r="G768" s="18">
        <v>2565</v>
      </c>
      <c r="H768" s="18" t="s">
        <v>482</v>
      </c>
      <c r="I768" s="18" t="s">
        <v>10</v>
      </c>
      <c r="J768" s="18" t="s">
        <v>33</v>
      </c>
      <c r="K768" s="18" t="s">
        <v>34</v>
      </c>
      <c r="L768" s="18" t="s">
        <v>13</v>
      </c>
      <c r="M768" s="18"/>
    </row>
    <row r="769" spans="1:13" ht="19.5" thickBot="1">
      <c r="A769" s="18" t="s">
        <v>3511</v>
      </c>
      <c r="B769" s="40" t="s">
        <v>512</v>
      </c>
      <c r="C769" s="40" t="s">
        <v>517</v>
      </c>
      <c r="D769" s="3" t="s">
        <v>525</v>
      </c>
      <c r="E769" s="18" t="s">
        <v>525</v>
      </c>
      <c r="F769" s="18" t="s">
        <v>1119</v>
      </c>
      <c r="G769" s="18">
        <v>2565</v>
      </c>
      <c r="H769" s="18" t="s">
        <v>907</v>
      </c>
      <c r="I769" s="18" t="s">
        <v>10</v>
      </c>
      <c r="J769" s="18" t="s">
        <v>257</v>
      </c>
      <c r="K769" s="18" t="s">
        <v>51</v>
      </c>
      <c r="L769" s="18" t="s">
        <v>13</v>
      </c>
      <c r="M769" s="18"/>
    </row>
    <row r="770" spans="1:13" ht="19.5" thickBot="1">
      <c r="A770" s="18" t="s">
        <v>3562</v>
      </c>
      <c r="B770" s="40" t="s">
        <v>512</v>
      </c>
      <c r="C770" s="40" t="s">
        <v>517</v>
      </c>
      <c r="D770" s="3" t="s">
        <v>525</v>
      </c>
      <c r="E770" s="18" t="s">
        <v>525</v>
      </c>
      <c r="F770" s="18" t="s">
        <v>1119</v>
      </c>
      <c r="G770" s="18">
        <v>2565</v>
      </c>
      <c r="H770" s="18" t="s">
        <v>482</v>
      </c>
      <c r="I770" s="18" t="s">
        <v>10</v>
      </c>
      <c r="J770" s="18" t="s">
        <v>417</v>
      </c>
      <c r="K770" s="18" t="s">
        <v>51</v>
      </c>
      <c r="L770" s="18" t="s">
        <v>13</v>
      </c>
      <c r="M770" s="18"/>
    </row>
    <row r="771" spans="1:13" ht="19.5" thickBot="1">
      <c r="A771" s="18" t="s">
        <v>3627</v>
      </c>
      <c r="B771" s="40" t="s">
        <v>512</v>
      </c>
      <c r="C771" s="40" t="s">
        <v>517</v>
      </c>
      <c r="D771" s="3" t="s">
        <v>1055</v>
      </c>
      <c r="E771" s="18" t="s">
        <v>1055</v>
      </c>
      <c r="F771" s="18" t="s">
        <v>1168</v>
      </c>
      <c r="G771" s="18">
        <v>2565</v>
      </c>
      <c r="H771" s="18" t="s">
        <v>482</v>
      </c>
      <c r="I771" s="18" t="s">
        <v>10</v>
      </c>
      <c r="J771" s="18" t="s">
        <v>371</v>
      </c>
      <c r="K771" s="18" t="s">
        <v>51</v>
      </c>
      <c r="L771" s="18" t="s">
        <v>13</v>
      </c>
      <c r="M771" s="18"/>
    </row>
    <row r="772" spans="1:13" ht="19.5" thickBot="1">
      <c r="A772" s="18" t="s">
        <v>1128</v>
      </c>
      <c r="B772" s="50" t="s">
        <v>512</v>
      </c>
      <c r="C772" s="50" t="s">
        <v>513</v>
      </c>
      <c r="D772" s="3" t="s">
        <v>18</v>
      </c>
      <c r="E772" s="18" t="s">
        <v>18</v>
      </c>
      <c r="F772" s="18" t="s">
        <v>1119</v>
      </c>
      <c r="G772" s="18">
        <v>2561</v>
      </c>
      <c r="H772" s="18" t="s">
        <v>9</v>
      </c>
      <c r="I772" s="18" t="s">
        <v>19</v>
      </c>
      <c r="J772" s="18" t="s">
        <v>20</v>
      </c>
      <c r="K772" s="18" t="s">
        <v>21</v>
      </c>
      <c r="L772" s="18" t="s">
        <v>13</v>
      </c>
      <c r="M772" s="18"/>
    </row>
    <row r="773" spans="1:13" ht="19.5" thickBot="1">
      <c r="A773" s="18" t="s">
        <v>1146</v>
      </c>
      <c r="B773" s="50" t="s">
        <v>512</v>
      </c>
      <c r="C773" s="50" t="s">
        <v>513</v>
      </c>
      <c r="D773" s="3" t="s">
        <v>26</v>
      </c>
      <c r="E773" s="18" t="s">
        <v>26</v>
      </c>
      <c r="F773" s="18" t="s">
        <v>1119</v>
      </c>
      <c r="G773" s="18">
        <v>2561</v>
      </c>
      <c r="H773" s="18" t="s">
        <v>9</v>
      </c>
      <c r="I773" s="18" t="s">
        <v>19</v>
      </c>
      <c r="J773" s="18" t="s">
        <v>20</v>
      </c>
      <c r="K773" s="18" t="s">
        <v>21</v>
      </c>
      <c r="L773" s="18" t="s">
        <v>13</v>
      </c>
      <c r="M773" s="18"/>
    </row>
    <row r="774" spans="1:13" ht="19.5" thickBot="1">
      <c r="A774" s="18" t="s">
        <v>1195</v>
      </c>
      <c r="B774" s="50" t="s">
        <v>512</v>
      </c>
      <c r="C774" s="50" t="s">
        <v>513</v>
      </c>
      <c r="D774" s="3" t="s">
        <v>67</v>
      </c>
      <c r="E774" s="18" t="s">
        <v>67</v>
      </c>
      <c r="F774" s="18" t="s">
        <v>1119</v>
      </c>
      <c r="G774" s="18">
        <v>2562</v>
      </c>
      <c r="H774" s="18" t="s">
        <v>42</v>
      </c>
      <c r="I774" s="18" t="s">
        <v>68</v>
      </c>
      <c r="J774" s="18" t="s">
        <v>69</v>
      </c>
      <c r="K774" s="18" t="s">
        <v>12</v>
      </c>
      <c r="L774" s="18" t="s">
        <v>13</v>
      </c>
      <c r="M774" s="18"/>
    </row>
    <row r="775" spans="1:13" ht="19.5" thickBot="1">
      <c r="A775" s="18" t="s">
        <v>1840</v>
      </c>
      <c r="B775" s="41" t="s">
        <v>512</v>
      </c>
      <c r="C775" s="41" t="s">
        <v>513</v>
      </c>
      <c r="D775" s="3" t="s">
        <v>448</v>
      </c>
      <c r="E775" s="18" t="s">
        <v>448</v>
      </c>
      <c r="F775" s="18" t="s">
        <v>1119</v>
      </c>
      <c r="G775" s="18">
        <v>2563</v>
      </c>
      <c r="H775" s="18" t="s">
        <v>300</v>
      </c>
      <c r="I775" s="18" t="s">
        <v>28</v>
      </c>
      <c r="J775" s="18" t="s">
        <v>53</v>
      </c>
      <c r="K775" s="18" t="s">
        <v>54</v>
      </c>
      <c r="L775" s="18" t="s">
        <v>13</v>
      </c>
      <c r="M775" s="18"/>
    </row>
    <row r="776" spans="1:13" ht="19.5" thickBot="1">
      <c r="A776" s="18" t="s">
        <v>2156</v>
      </c>
      <c r="B776" s="41" t="s">
        <v>512</v>
      </c>
      <c r="C776" s="41" t="s">
        <v>513</v>
      </c>
      <c r="D776" s="3" t="s">
        <v>541</v>
      </c>
      <c r="E776" s="18" t="s">
        <v>541</v>
      </c>
      <c r="F776" s="18" t="s">
        <v>1119</v>
      </c>
      <c r="G776" s="18">
        <v>2563</v>
      </c>
      <c r="H776" s="18" t="s">
        <v>36</v>
      </c>
      <c r="I776" s="18" t="s">
        <v>16</v>
      </c>
      <c r="J776" s="18" t="s">
        <v>253</v>
      </c>
      <c r="K776" s="18" t="s">
        <v>51</v>
      </c>
      <c r="L776" s="18" t="s">
        <v>13</v>
      </c>
      <c r="M776" s="18"/>
    </row>
    <row r="777" spans="1:13" ht="19.5" thickBot="1">
      <c r="A777" s="18" t="s">
        <v>3111</v>
      </c>
      <c r="B777" s="50" t="s">
        <v>512</v>
      </c>
      <c r="C777" s="50" t="s">
        <v>513</v>
      </c>
      <c r="D777" s="3" t="s">
        <v>889</v>
      </c>
      <c r="E777" s="18" t="s">
        <v>889</v>
      </c>
      <c r="F777" s="18" t="s">
        <v>1119</v>
      </c>
      <c r="G777" s="18">
        <v>2566</v>
      </c>
      <c r="H777" s="18" t="s">
        <v>502</v>
      </c>
      <c r="I777" s="18" t="s">
        <v>43</v>
      </c>
      <c r="J777" s="18" t="s">
        <v>887</v>
      </c>
      <c r="K777" s="18" t="s">
        <v>888</v>
      </c>
      <c r="L777" s="18" t="s">
        <v>65</v>
      </c>
      <c r="M777" s="18" t="s">
        <v>875</v>
      </c>
    </row>
    <row r="778" spans="1:13" ht="19.5" thickBot="1">
      <c r="A778" s="18" t="s">
        <v>3369</v>
      </c>
      <c r="B778" s="41" t="s">
        <v>512</v>
      </c>
      <c r="C778" s="41" t="s">
        <v>513</v>
      </c>
      <c r="D778" s="3" t="s">
        <v>974</v>
      </c>
      <c r="E778" s="18" t="s">
        <v>974</v>
      </c>
      <c r="F778" s="18" t="s">
        <v>1119</v>
      </c>
      <c r="G778" s="18">
        <v>2565</v>
      </c>
      <c r="H778" s="18" t="s">
        <v>482</v>
      </c>
      <c r="I778" s="18" t="s">
        <v>10</v>
      </c>
      <c r="J778" s="18" t="s">
        <v>857</v>
      </c>
      <c r="K778" s="18" t="s">
        <v>405</v>
      </c>
      <c r="L778" s="18" t="s">
        <v>13</v>
      </c>
      <c r="M778" s="18"/>
    </row>
    <row r="779" spans="1:13" ht="19.5" thickBot="1">
      <c r="A779" s="18" t="s">
        <v>1159</v>
      </c>
      <c r="B779" s="45" t="s">
        <v>465</v>
      </c>
      <c r="C779" s="45" t="s">
        <v>466</v>
      </c>
      <c r="D779" s="3" t="s">
        <v>35</v>
      </c>
      <c r="E779" s="18" t="s">
        <v>35</v>
      </c>
      <c r="F779" s="18" t="s">
        <v>1119</v>
      </c>
      <c r="G779" s="18">
        <v>2563</v>
      </c>
      <c r="H779" s="18" t="s">
        <v>36</v>
      </c>
      <c r="I779" s="18" t="s">
        <v>37</v>
      </c>
      <c r="J779" s="18" t="s">
        <v>38</v>
      </c>
      <c r="K779" s="18" t="s">
        <v>39</v>
      </c>
      <c r="L779" s="18" t="s">
        <v>40</v>
      </c>
      <c r="M779" s="18" t="s">
        <v>30</v>
      </c>
    </row>
    <row r="780" spans="1:13" ht="19.5" thickBot="1">
      <c r="A780" s="18" t="s">
        <v>1202</v>
      </c>
      <c r="B780" s="43" t="s">
        <v>465</v>
      </c>
      <c r="C780" s="43" t="s">
        <v>466</v>
      </c>
      <c r="D780" s="3" t="s">
        <v>72</v>
      </c>
      <c r="E780" s="18" t="s">
        <v>72</v>
      </c>
      <c r="F780" s="18" t="s">
        <v>1119</v>
      </c>
      <c r="G780" s="18">
        <v>2561</v>
      </c>
      <c r="H780" s="18" t="s">
        <v>9</v>
      </c>
      <c r="I780" s="18" t="s">
        <v>19</v>
      </c>
      <c r="J780" s="18" t="s">
        <v>73</v>
      </c>
      <c r="K780" s="18" t="s">
        <v>74</v>
      </c>
      <c r="L780" s="18" t="s">
        <v>65</v>
      </c>
      <c r="M780" s="18"/>
    </row>
    <row r="781" spans="1:13" ht="19.5" thickBot="1">
      <c r="A781" s="18" t="s">
        <v>1282</v>
      </c>
      <c r="B781" s="43" t="s">
        <v>465</v>
      </c>
      <c r="C781" s="43" t="s">
        <v>466</v>
      </c>
      <c r="D781" s="3" t="s">
        <v>127</v>
      </c>
      <c r="E781" s="18" t="s">
        <v>127</v>
      </c>
      <c r="F781" s="18" t="s">
        <v>1119</v>
      </c>
      <c r="G781" s="18">
        <v>2562</v>
      </c>
      <c r="H781" s="18" t="s">
        <v>42</v>
      </c>
      <c r="I781" s="18" t="s">
        <v>19</v>
      </c>
      <c r="J781" s="18" t="s">
        <v>121</v>
      </c>
      <c r="K781" s="18" t="s">
        <v>122</v>
      </c>
      <c r="L781" s="18" t="s">
        <v>65</v>
      </c>
      <c r="M781" s="18"/>
    </row>
    <row r="782" spans="1:13" ht="19.5" thickBot="1">
      <c r="A782" s="18" t="s">
        <v>1290</v>
      </c>
      <c r="B782" s="43" t="s">
        <v>465</v>
      </c>
      <c r="C782" s="43" t="s">
        <v>466</v>
      </c>
      <c r="D782" s="3" t="s">
        <v>135</v>
      </c>
      <c r="E782" s="18" t="s">
        <v>135</v>
      </c>
      <c r="F782" s="18" t="s">
        <v>1119</v>
      </c>
      <c r="G782" s="18">
        <v>2562</v>
      </c>
      <c r="H782" s="18" t="s">
        <v>42</v>
      </c>
      <c r="I782" s="18" t="s">
        <v>19</v>
      </c>
      <c r="J782" s="18" t="s">
        <v>136</v>
      </c>
      <c r="K782" s="18" t="s">
        <v>137</v>
      </c>
      <c r="L782" s="18" t="s">
        <v>13</v>
      </c>
      <c r="M782" s="18"/>
    </row>
    <row r="783" spans="1:13" ht="19.5" thickBot="1">
      <c r="A783" s="18" t="s">
        <v>1382</v>
      </c>
      <c r="B783" s="45" t="s">
        <v>465</v>
      </c>
      <c r="C783" s="45" t="s">
        <v>466</v>
      </c>
      <c r="D783" s="3" t="s">
        <v>180</v>
      </c>
      <c r="E783" s="18" t="s">
        <v>180</v>
      </c>
      <c r="F783" s="18" t="s">
        <v>1119</v>
      </c>
      <c r="G783" s="18">
        <v>2563</v>
      </c>
      <c r="H783" s="18" t="s">
        <v>36</v>
      </c>
      <c r="I783" s="18" t="s">
        <v>16</v>
      </c>
      <c r="J783" s="18" t="s">
        <v>80</v>
      </c>
      <c r="K783" s="18" t="s">
        <v>12</v>
      </c>
      <c r="L783" s="18" t="s">
        <v>13</v>
      </c>
      <c r="M783" s="18"/>
    </row>
    <row r="784" spans="1:13" ht="19.5" thickBot="1">
      <c r="A784" s="18" t="s">
        <v>1387</v>
      </c>
      <c r="B784" s="45" t="s">
        <v>465</v>
      </c>
      <c r="C784" s="45" t="s">
        <v>466</v>
      </c>
      <c r="D784" s="3" t="s">
        <v>182</v>
      </c>
      <c r="E784" s="18" t="s">
        <v>182</v>
      </c>
      <c r="F784" s="18" t="s">
        <v>1119</v>
      </c>
      <c r="G784" s="18">
        <v>2563</v>
      </c>
      <c r="H784" s="18" t="s">
        <v>36</v>
      </c>
      <c r="I784" s="18" t="s">
        <v>16</v>
      </c>
      <c r="J784" s="18"/>
      <c r="K784" s="18" t="s">
        <v>183</v>
      </c>
      <c r="L784" s="18" t="s">
        <v>184</v>
      </c>
      <c r="M784" s="18"/>
    </row>
    <row r="785" spans="1:13" ht="19.5" thickBot="1">
      <c r="A785" s="18" t="s">
        <v>1391</v>
      </c>
      <c r="B785" s="45" t="s">
        <v>465</v>
      </c>
      <c r="C785" s="45" t="s">
        <v>466</v>
      </c>
      <c r="D785" s="3" t="s">
        <v>186</v>
      </c>
      <c r="E785" s="18" t="s">
        <v>186</v>
      </c>
      <c r="F785" s="18" t="s">
        <v>1119</v>
      </c>
      <c r="G785" s="18">
        <v>2563</v>
      </c>
      <c r="H785" s="18" t="s">
        <v>36</v>
      </c>
      <c r="I785" s="18" t="s">
        <v>16</v>
      </c>
      <c r="J785" s="18" t="s">
        <v>141</v>
      </c>
      <c r="K785" s="18" t="s">
        <v>12</v>
      </c>
      <c r="L785" s="18" t="s">
        <v>13</v>
      </c>
      <c r="M785" s="18"/>
    </row>
    <row r="786" spans="1:13" ht="19.5" thickBot="1">
      <c r="A786" s="18" t="s">
        <v>1393</v>
      </c>
      <c r="B786" s="45" t="s">
        <v>465</v>
      </c>
      <c r="C786" s="45" t="s">
        <v>466</v>
      </c>
      <c r="D786" s="3" t="s">
        <v>187</v>
      </c>
      <c r="E786" s="18" t="s">
        <v>187</v>
      </c>
      <c r="F786" s="18" t="s">
        <v>1119</v>
      </c>
      <c r="G786" s="18">
        <v>2563</v>
      </c>
      <c r="H786" s="18" t="s">
        <v>36</v>
      </c>
      <c r="I786" s="18" t="s">
        <v>16</v>
      </c>
      <c r="J786" s="18" t="s">
        <v>141</v>
      </c>
      <c r="K786" s="18" t="s">
        <v>12</v>
      </c>
      <c r="L786" s="18" t="s">
        <v>13</v>
      </c>
      <c r="M786" s="18"/>
    </row>
    <row r="787" spans="1:13" ht="19.5" thickBot="1">
      <c r="A787" s="18" t="s">
        <v>1426</v>
      </c>
      <c r="B787" s="45" t="s">
        <v>465</v>
      </c>
      <c r="C787" s="45" t="s">
        <v>466</v>
      </c>
      <c r="D787" s="3" t="s">
        <v>206</v>
      </c>
      <c r="E787" s="18" t="s">
        <v>206</v>
      </c>
      <c r="F787" s="18" t="s">
        <v>1119</v>
      </c>
      <c r="G787" s="18">
        <v>2563</v>
      </c>
      <c r="H787" s="18" t="s">
        <v>36</v>
      </c>
      <c r="I787" s="18" t="s">
        <v>16</v>
      </c>
      <c r="J787" s="18" t="s">
        <v>120</v>
      </c>
      <c r="K787" s="18" t="s">
        <v>12</v>
      </c>
      <c r="L787" s="18" t="s">
        <v>13</v>
      </c>
      <c r="M787" s="18"/>
    </row>
    <row r="788" spans="1:13" ht="19.5" thickBot="1">
      <c r="A788" s="18" t="s">
        <v>1438</v>
      </c>
      <c r="B788" s="45" t="s">
        <v>465</v>
      </c>
      <c r="C788" s="45" t="s">
        <v>466</v>
      </c>
      <c r="D788" s="3" t="s">
        <v>214</v>
      </c>
      <c r="E788" s="18" t="s">
        <v>214</v>
      </c>
      <c r="F788" s="18" t="s">
        <v>1119</v>
      </c>
      <c r="G788" s="18">
        <v>2563</v>
      </c>
      <c r="H788" s="18" t="s">
        <v>36</v>
      </c>
      <c r="I788" s="18" t="s">
        <v>16</v>
      </c>
      <c r="J788" s="18" t="s">
        <v>120</v>
      </c>
      <c r="K788" s="18" t="s">
        <v>12</v>
      </c>
      <c r="L788" s="18" t="s">
        <v>13</v>
      </c>
      <c r="M788" s="18"/>
    </row>
    <row r="789" spans="1:13" ht="19.5" thickBot="1">
      <c r="A789" s="18" t="s">
        <v>1449</v>
      </c>
      <c r="B789" s="45" t="s">
        <v>465</v>
      </c>
      <c r="C789" s="45" t="s">
        <v>466</v>
      </c>
      <c r="D789" s="3" t="s">
        <v>220</v>
      </c>
      <c r="E789" s="18" t="s">
        <v>220</v>
      </c>
      <c r="F789" s="18" t="s">
        <v>1119</v>
      </c>
      <c r="G789" s="18">
        <v>2563</v>
      </c>
      <c r="H789" s="18" t="s">
        <v>36</v>
      </c>
      <c r="I789" s="18" t="s">
        <v>16</v>
      </c>
      <c r="J789" s="18" t="s">
        <v>120</v>
      </c>
      <c r="K789" s="18" t="s">
        <v>12</v>
      </c>
      <c r="L789" s="18" t="s">
        <v>13</v>
      </c>
      <c r="M789" s="18"/>
    </row>
    <row r="790" spans="1:13" ht="19.5" thickBot="1">
      <c r="A790" s="18" t="s">
        <v>1466</v>
      </c>
      <c r="B790" s="45" t="s">
        <v>465</v>
      </c>
      <c r="C790" s="45" t="s">
        <v>466</v>
      </c>
      <c r="D790" s="3" t="s">
        <v>230</v>
      </c>
      <c r="E790" s="18" t="s">
        <v>230</v>
      </c>
      <c r="F790" s="18" t="s">
        <v>1119</v>
      </c>
      <c r="G790" s="18">
        <v>2563</v>
      </c>
      <c r="H790" s="18" t="s">
        <v>36</v>
      </c>
      <c r="I790" s="18" t="s">
        <v>16</v>
      </c>
      <c r="J790" s="18" t="s">
        <v>17</v>
      </c>
      <c r="K790" s="18" t="s">
        <v>12</v>
      </c>
      <c r="L790" s="18" t="s">
        <v>13</v>
      </c>
      <c r="M790" s="18"/>
    </row>
    <row r="791" spans="1:13" ht="19.5" thickBot="1">
      <c r="A791" s="18" t="s">
        <v>1536</v>
      </c>
      <c r="B791" s="45" t="s">
        <v>465</v>
      </c>
      <c r="C791" s="45" t="s">
        <v>466</v>
      </c>
      <c r="D791" s="3" t="s">
        <v>228</v>
      </c>
      <c r="E791" s="18" t="s">
        <v>228</v>
      </c>
      <c r="F791" s="18" t="s">
        <v>1119</v>
      </c>
      <c r="G791" s="18">
        <v>2563</v>
      </c>
      <c r="H791" s="18" t="s">
        <v>36</v>
      </c>
      <c r="I791" s="18" t="s">
        <v>16</v>
      </c>
      <c r="J791" s="18" t="s">
        <v>271</v>
      </c>
      <c r="K791" s="18" t="s">
        <v>272</v>
      </c>
      <c r="L791" s="18" t="s">
        <v>113</v>
      </c>
      <c r="M791" s="18"/>
    </row>
    <row r="792" spans="1:13" ht="19.5" thickBot="1">
      <c r="A792" s="18" t="s">
        <v>1567</v>
      </c>
      <c r="B792" s="45" t="s">
        <v>465</v>
      </c>
      <c r="C792" s="45" t="s">
        <v>466</v>
      </c>
      <c r="D792" s="3" t="s">
        <v>291</v>
      </c>
      <c r="E792" s="18" t="s">
        <v>291</v>
      </c>
      <c r="F792" s="18" t="s">
        <v>1119</v>
      </c>
      <c r="G792" s="18">
        <v>2562</v>
      </c>
      <c r="H792" s="18" t="s">
        <v>42</v>
      </c>
      <c r="I792" s="18" t="s">
        <v>19</v>
      </c>
      <c r="J792" s="18" t="s">
        <v>288</v>
      </c>
      <c r="K792" s="18" t="s">
        <v>289</v>
      </c>
      <c r="L792" s="18" t="s">
        <v>13</v>
      </c>
      <c r="M792" s="18"/>
    </row>
    <row r="793" spans="1:13" ht="19.5" thickBot="1">
      <c r="A793" s="18" t="s">
        <v>1588</v>
      </c>
      <c r="B793" s="45" t="s">
        <v>465</v>
      </c>
      <c r="C793" s="45" t="s">
        <v>466</v>
      </c>
      <c r="D793" s="3" t="s">
        <v>305</v>
      </c>
      <c r="E793" s="18" t="s">
        <v>305</v>
      </c>
      <c r="F793" s="18" t="s">
        <v>1119</v>
      </c>
      <c r="G793" s="18">
        <v>2563</v>
      </c>
      <c r="H793" s="18" t="s">
        <v>36</v>
      </c>
      <c r="I793" s="18" t="s">
        <v>16</v>
      </c>
      <c r="J793" s="18" t="s">
        <v>306</v>
      </c>
      <c r="K793" s="18" t="s">
        <v>307</v>
      </c>
      <c r="L793" s="18" t="s">
        <v>89</v>
      </c>
      <c r="M793" s="18"/>
    </row>
    <row r="794" spans="1:13" ht="19.5" thickBot="1">
      <c r="A794" s="18" t="s">
        <v>1590</v>
      </c>
      <c r="B794" s="43" t="s">
        <v>465</v>
      </c>
      <c r="C794" s="43" t="s">
        <v>466</v>
      </c>
      <c r="D794" s="3" t="s">
        <v>308</v>
      </c>
      <c r="E794" s="18" t="s">
        <v>308</v>
      </c>
      <c r="F794" s="18" t="s">
        <v>1119</v>
      </c>
      <c r="G794" s="18">
        <v>2563</v>
      </c>
      <c r="H794" s="18" t="s">
        <v>36</v>
      </c>
      <c r="I794" s="18" t="s">
        <v>16</v>
      </c>
      <c r="J794" s="18" t="s">
        <v>77</v>
      </c>
      <c r="K794" s="18" t="s">
        <v>12</v>
      </c>
      <c r="L794" s="18" t="s">
        <v>13</v>
      </c>
      <c r="M794" s="18"/>
    </row>
    <row r="795" spans="1:13" ht="19.5" thickBot="1">
      <c r="A795" s="18" t="s">
        <v>1592</v>
      </c>
      <c r="B795" s="43" t="s">
        <v>465</v>
      </c>
      <c r="C795" s="43" t="s">
        <v>466</v>
      </c>
      <c r="D795" s="3" t="s">
        <v>309</v>
      </c>
      <c r="E795" s="18" t="s">
        <v>309</v>
      </c>
      <c r="F795" s="18" t="s">
        <v>1119</v>
      </c>
      <c r="G795" s="18">
        <v>2563</v>
      </c>
      <c r="H795" s="18" t="s">
        <v>300</v>
      </c>
      <c r="I795" s="18" t="s">
        <v>16</v>
      </c>
      <c r="J795" s="18" t="s">
        <v>298</v>
      </c>
      <c r="K795" s="18" t="s">
        <v>51</v>
      </c>
      <c r="L795" s="18" t="s">
        <v>13</v>
      </c>
      <c r="M795" s="18"/>
    </row>
    <row r="796" spans="1:13" ht="19.5" thickBot="1">
      <c r="A796" s="18" t="s">
        <v>1638</v>
      </c>
      <c r="B796" s="43" t="s">
        <v>465</v>
      </c>
      <c r="C796" s="43" t="s">
        <v>466</v>
      </c>
      <c r="D796" s="3" t="s">
        <v>340</v>
      </c>
      <c r="E796" s="18" t="s">
        <v>340</v>
      </c>
      <c r="F796" s="18" t="s">
        <v>1119</v>
      </c>
      <c r="G796" s="18">
        <v>2563</v>
      </c>
      <c r="H796" s="18" t="s">
        <v>36</v>
      </c>
      <c r="I796" s="18" t="s">
        <v>16</v>
      </c>
      <c r="J796" s="18" t="s">
        <v>216</v>
      </c>
      <c r="K796" s="18" t="s">
        <v>12</v>
      </c>
      <c r="L796" s="18" t="s">
        <v>13</v>
      </c>
      <c r="M796" s="18"/>
    </row>
    <row r="797" spans="1:13" ht="19.5" thickBot="1">
      <c r="A797" s="18" t="s">
        <v>1652</v>
      </c>
      <c r="B797" s="43" t="s">
        <v>465</v>
      </c>
      <c r="C797" s="43" t="s">
        <v>466</v>
      </c>
      <c r="D797" s="3" t="s">
        <v>348</v>
      </c>
      <c r="E797" s="18" t="s">
        <v>348</v>
      </c>
      <c r="F797" s="18" t="s">
        <v>1119</v>
      </c>
      <c r="G797" s="18">
        <v>2563</v>
      </c>
      <c r="H797" s="18" t="s">
        <v>237</v>
      </c>
      <c r="I797" s="18" t="s">
        <v>16</v>
      </c>
      <c r="J797" s="18" t="s">
        <v>349</v>
      </c>
      <c r="K797" s="18" t="s">
        <v>350</v>
      </c>
      <c r="L797" s="18" t="s">
        <v>126</v>
      </c>
      <c r="M797" s="18"/>
    </row>
    <row r="798" spans="1:13" ht="19.5" thickBot="1">
      <c r="A798" s="18" t="s">
        <v>1655</v>
      </c>
      <c r="B798" s="43" t="s">
        <v>465</v>
      </c>
      <c r="C798" s="43" t="s">
        <v>466</v>
      </c>
      <c r="D798" s="3" t="s">
        <v>351</v>
      </c>
      <c r="E798" s="18" t="s">
        <v>351</v>
      </c>
      <c r="F798" s="18" t="s">
        <v>1119</v>
      </c>
      <c r="G798" s="18">
        <v>2563</v>
      </c>
      <c r="H798" s="18" t="s">
        <v>36</v>
      </c>
      <c r="I798" s="18" t="s">
        <v>16</v>
      </c>
      <c r="J798" s="18" t="s">
        <v>352</v>
      </c>
      <c r="K798" s="18" t="s">
        <v>51</v>
      </c>
      <c r="L798" s="18" t="s">
        <v>13</v>
      </c>
      <c r="M798" s="18"/>
    </row>
    <row r="799" spans="1:13" ht="19.5" thickBot="1">
      <c r="A799" s="18" t="s">
        <v>1795</v>
      </c>
      <c r="B799" s="43" t="s">
        <v>465</v>
      </c>
      <c r="C799" s="43" t="s">
        <v>466</v>
      </c>
      <c r="D799" s="3" t="s">
        <v>425</v>
      </c>
      <c r="E799" s="18" t="s">
        <v>425</v>
      </c>
      <c r="F799" s="18" t="s">
        <v>1119</v>
      </c>
      <c r="G799" s="18">
        <v>2563</v>
      </c>
      <c r="H799" s="18" t="s">
        <v>36</v>
      </c>
      <c r="I799" s="18" t="s">
        <v>16</v>
      </c>
      <c r="J799" s="18" t="s">
        <v>419</v>
      </c>
      <c r="K799" s="18" t="s">
        <v>321</v>
      </c>
      <c r="L799" s="18" t="s">
        <v>13</v>
      </c>
      <c r="M799" s="18"/>
    </row>
    <row r="800" spans="1:13" ht="19.5" thickBot="1">
      <c r="A800" s="18" t="s">
        <v>1866</v>
      </c>
      <c r="B800" s="43" t="s">
        <v>465</v>
      </c>
      <c r="C800" s="43" t="s">
        <v>466</v>
      </c>
      <c r="D800" s="3" t="s">
        <v>461</v>
      </c>
      <c r="E800" s="18" t="s">
        <v>461</v>
      </c>
      <c r="F800" s="18" t="s">
        <v>1825</v>
      </c>
      <c r="G800" s="18">
        <v>2563</v>
      </c>
      <c r="H800" s="18" t="s">
        <v>36</v>
      </c>
      <c r="I800" s="18" t="s">
        <v>16</v>
      </c>
      <c r="J800" s="18" t="s">
        <v>462</v>
      </c>
      <c r="K800" s="18" t="s">
        <v>463</v>
      </c>
      <c r="L800" s="18" t="s">
        <v>464</v>
      </c>
      <c r="M800" s="18"/>
    </row>
    <row r="801" spans="1:13" ht="19.5" thickBot="1">
      <c r="A801" s="18" t="s">
        <v>1883</v>
      </c>
      <c r="B801" s="43" t="s">
        <v>465</v>
      </c>
      <c r="C801" s="43" t="s">
        <v>466</v>
      </c>
      <c r="D801" s="3" t="s">
        <v>477</v>
      </c>
      <c r="E801" s="18" t="s">
        <v>477</v>
      </c>
      <c r="F801" s="18" t="s">
        <v>1119</v>
      </c>
      <c r="G801" s="18">
        <v>2563</v>
      </c>
      <c r="H801" s="18" t="s">
        <v>256</v>
      </c>
      <c r="I801" s="18" t="s">
        <v>16</v>
      </c>
      <c r="J801" s="18" t="s">
        <v>478</v>
      </c>
      <c r="K801" s="18" t="s">
        <v>463</v>
      </c>
      <c r="L801" s="18" t="s">
        <v>464</v>
      </c>
      <c r="M801" s="18"/>
    </row>
    <row r="802" spans="1:13" ht="19.5" thickBot="1">
      <c r="A802" s="18" t="s">
        <v>1886</v>
      </c>
      <c r="B802" s="43" t="s">
        <v>465</v>
      </c>
      <c r="C802" s="43" t="s">
        <v>466</v>
      </c>
      <c r="D802" s="3" t="s">
        <v>479</v>
      </c>
      <c r="E802" s="18" t="s">
        <v>479</v>
      </c>
      <c r="F802" s="18" t="s">
        <v>1119</v>
      </c>
      <c r="G802" s="18">
        <v>2563</v>
      </c>
      <c r="H802" s="18" t="s">
        <v>237</v>
      </c>
      <c r="I802" s="18" t="s">
        <v>16</v>
      </c>
      <c r="J802" s="18" t="s">
        <v>480</v>
      </c>
      <c r="K802" s="18" t="s">
        <v>463</v>
      </c>
      <c r="L802" s="18" t="s">
        <v>464</v>
      </c>
      <c r="M802" s="18"/>
    </row>
    <row r="803" spans="1:13" ht="19.5" thickBot="1">
      <c r="A803" s="18" t="s">
        <v>1889</v>
      </c>
      <c r="B803" s="43" t="s">
        <v>465</v>
      </c>
      <c r="C803" s="43" t="s">
        <v>466</v>
      </c>
      <c r="D803" s="3" t="s">
        <v>481</v>
      </c>
      <c r="E803" s="18" t="s">
        <v>481</v>
      </c>
      <c r="F803" s="18" t="s">
        <v>1119</v>
      </c>
      <c r="G803" s="18">
        <v>2565</v>
      </c>
      <c r="H803" s="18" t="s">
        <v>482</v>
      </c>
      <c r="I803" s="18" t="s">
        <v>10</v>
      </c>
      <c r="J803" s="18" t="s">
        <v>483</v>
      </c>
      <c r="K803" s="18" t="s">
        <v>484</v>
      </c>
      <c r="L803" s="18" t="s">
        <v>65</v>
      </c>
      <c r="M803" s="18"/>
    </row>
    <row r="804" spans="1:13" ht="19.5" thickBot="1">
      <c r="A804" s="18" t="s">
        <v>2135</v>
      </c>
      <c r="B804" s="43" t="s">
        <v>465</v>
      </c>
      <c r="C804" s="43" t="s">
        <v>466</v>
      </c>
      <c r="D804" s="3" t="s">
        <v>527</v>
      </c>
      <c r="E804" s="18" t="s">
        <v>527</v>
      </c>
      <c r="F804" s="18" t="s">
        <v>1119</v>
      </c>
      <c r="G804" s="18">
        <v>2563</v>
      </c>
      <c r="H804" s="18" t="s">
        <v>256</v>
      </c>
      <c r="I804" s="18" t="s">
        <v>16</v>
      </c>
      <c r="J804" s="18" t="s">
        <v>528</v>
      </c>
      <c r="K804" s="18" t="s">
        <v>463</v>
      </c>
      <c r="L804" s="18" t="s">
        <v>464</v>
      </c>
      <c r="M804" s="18"/>
    </row>
    <row r="805" spans="1:13" ht="19.5" thickBot="1">
      <c r="A805" s="18" t="s">
        <v>2137</v>
      </c>
      <c r="B805" s="43" t="s">
        <v>465</v>
      </c>
      <c r="C805" s="43" t="s">
        <v>466</v>
      </c>
      <c r="D805" s="3" t="s">
        <v>529</v>
      </c>
      <c r="E805" s="18" t="s">
        <v>529</v>
      </c>
      <c r="F805" s="18" t="s">
        <v>1119</v>
      </c>
      <c r="G805" s="18">
        <v>2563</v>
      </c>
      <c r="H805" s="18" t="s">
        <v>256</v>
      </c>
      <c r="I805" s="18" t="s">
        <v>16</v>
      </c>
      <c r="J805" s="18" t="s">
        <v>528</v>
      </c>
      <c r="K805" s="18" t="s">
        <v>463</v>
      </c>
      <c r="L805" s="18" t="s">
        <v>464</v>
      </c>
      <c r="M805" s="18"/>
    </row>
    <row r="806" spans="1:13" ht="19.5" thickBot="1">
      <c r="A806" s="18" t="s">
        <v>2140</v>
      </c>
      <c r="B806" s="43" t="s">
        <v>465</v>
      </c>
      <c r="C806" s="43" t="s">
        <v>466</v>
      </c>
      <c r="D806" s="3" t="s">
        <v>530</v>
      </c>
      <c r="E806" s="18" t="s">
        <v>530</v>
      </c>
      <c r="F806" s="18" t="s">
        <v>1119</v>
      </c>
      <c r="G806" s="18">
        <v>2563</v>
      </c>
      <c r="H806" s="18" t="s">
        <v>36</v>
      </c>
      <c r="I806" s="18" t="s">
        <v>16</v>
      </c>
      <c r="J806" s="18" t="s">
        <v>531</v>
      </c>
      <c r="K806" s="18" t="s">
        <v>463</v>
      </c>
      <c r="L806" s="18" t="s">
        <v>464</v>
      </c>
      <c r="M806" s="18"/>
    </row>
    <row r="807" spans="1:13" ht="19.5" thickBot="1">
      <c r="A807" s="18" t="s">
        <v>2149</v>
      </c>
      <c r="B807" s="43" t="s">
        <v>465</v>
      </c>
      <c r="C807" s="43" t="s">
        <v>466</v>
      </c>
      <c r="D807" s="3" t="s">
        <v>536</v>
      </c>
      <c r="E807" s="18" t="s">
        <v>536</v>
      </c>
      <c r="F807" s="18" t="s">
        <v>1119</v>
      </c>
      <c r="G807" s="18">
        <v>2563</v>
      </c>
      <c r="H807" s="18" t="s">
        <v>495</v>
      </c>
      <c r="I807" s="18" t="s">
        <v>16</v>
      </c>
      <c r="J807" s="18" t="s">
        <v>537</v>
      </c>
      <c r="K807" s="18" t="s">
        <v>463</v>
      </c>
      <c r="L807" s="18" t="s">
        <v>464</v>
      </c>
      <c r="M807" s="18"/>
    </row>
    <row r="808" spans="1:13" ht="19.5" thickBot="1">
      <c r="A808" s="18" t="s">
        <v>2151</v>
      </c>
      <c r="B808" s="43" t="s">
        <v>465</v>
      </c>
      <c r="C808" s="43" t="s">
        <v>466</v>
      </c>
      <c r="D808" s="3" t="s">
        <v>538</v>
      </c>
      <c r="E808" s="18" t="s">
        <v>538</v>
      </c>
      <c r="F808" s="18" t="s">
        <v>1119</v>
      </c>
      <c r="G808" s="18">
        <v>2563</v>
      </c>
      <c r="H808" s="18" t="s">
        <v>495</v>
      </c>
      <c r="I808" s="18" t="s">
        <v>16</v>
      </c>
      <c r="J808" s="18" t="s">
        <v>537</v>
      </c>
      <c r="K808" s="18" t="s">
        <v>463</v>
      </c>
      <c r="L808" s="18" t="s">
        <v>464</v>
      </c>
      <c r="M808" s="18"/>
    </row>
    <row r="809" spans="1:13" ht="19.5" thickBot="1">
      <c r="A809" s="18" t="s">
        <v>2200</v>
      </c>
      <c r="B809" s="43" t="s">
        <v>465</v>
      </c>
      <c r="C809" s="43" t="s">
        <v>466</v>
      </c>
      <c r="D809" s="3" t="s">
        <v>553</v>
      </c>
      <c r="E809" s="18" t="s">
        <v>553</v>
      </c>
      <c r="F809" s="18" t="s">
        <v>1168</v>
      </c>
      <c r="G809" s="18">
        <v>2564</v>
      </c>
      <c r="H809" s="18" t="s">
        <v>56</v>
      </c>
      <c r="I809" s="18" t="s">
        <v>28</v>
      </c>
      <c r="J809" s="18" t="s">
        <v>554</v>
      </c>
      <c r="K809" s="18" t="s">
        <v>12</v>
      </c>
      <c r="L809" s="18" t="s">
        <v>13</v>
      </c>
      <c r="M809" s="18"/>
    </row>
    <row r="810" spans="1:13" ht="19.5" thickBot="1">
      <c r="A810" s="18" t="s">
        <v>2204</v>
      </c>
      <c r="B810" s="43" t="s">
        <v>465</v>
      </c>
      <c r="C810" s="43" t="s">
        <v>466</v>
      </c>
      <c r="D810" s="3" t="s">
        <v>556</v>
      </c>
      <c r="E810" s="18" t="s">
        <v>556</v>
      </c>
      <c r="F810" s="18" t="s">
        <v>1119</v>
      </c>
      <c r="G810" s="18">
        <v>2564</v>
      </c>
      <c r="H810" s="18" t="s">
        <v>56</v>
      </c>
      <c r="I810" s="18" t="s">
        <v>28</v>
      </c>
      <c r="J810" s="18" t="s">
        <v>554</v>
      </c>
      <c r="K810" s="18" t="s">
        <v>12</v>
      </c>
      <c r="L810" s="18" t="s">
        <v>13</v>
      </c>
      <c r="M810" s="18"/>
    </row>
    <row r="811" spans="1:13" ht="19.5" thickBot="1">
      <c r="A811" s="18" t="s">
        <v>2206</v>
      </c>
      <c r="B811" s="43" t="s">
        <v>465</v>
      </c>
      <c r="C811" s="43" t="s">
        <v>466</v>
      </c>
      <c r="D811" s="3" t="s">
        <v>557</v>
      </c>
      <c r="E811" s="18" t="s">
        <v>557</v>
      </c>
      <c r="F811" s="18" t="s">
        <v>1119</v>
      </c>
      <c r="G811" s="18">
        <v>2564</v>
      </c>
      <c r="H811" s="18" t="s">
        <v>56</v>
      </c>
      <c r="I811" s="18" t="s">
        <v>28</v>
      </c>
      <c r="J811" s="18" t="s">
        <v>554</v>
      </c>
      <c r="K811" s="18" t="s">
        <v>12</v>
      </c>
      <c r="L811" s="18" t="s">
        <v>13</v>
      </c>
      <c r="M811" s="18"/>
    </row>
    <row r="812" spans="1:13" ht="19.5" thickBot="1">
      <c r="A812" s="18" t="s">
        <v>2244</v>
      </c>
      <c r="B812" s="43" t="s">
        <v>465</v>
      </c>
      <c r="C812" s="43" t="s">
        <v>466</v>
      </c>
      <c r="D812" s="3" t="s">
        <v>569</v>
      </c>
      <c r="E812" s="18" t="s">
        <v>569</v>
      </c>
      <c r="F812" s="18" t="s">
        <v>1119</v>
      </c>
      <c r="G812" s="18">
        <v>2564</v>
      </c>
      <c r="H812" s="18" t="s">
        <v>570</v>
      </c>
      <c r="I812" s="18" t="s">
        <v>571</v>
      </c>
      <c r="J812" s="18" t="s">
        <v>572</v>
      </c>
      <c r="K812" s="18" t="s">
        <v>573</v>
      </c>
      <c r="L812" s="18" t="s">
        <v>65</v>
      </c>
      <c r="M812" s="18"/>
    </row>
    <row r="813" spans="1:13" ht="19.5" thickBot="1">
      <c r="A813" s="18" t="s">
        <v>2280</v>
      </c>
      <c r="B813" s="43" t="s">
        <v>465</v>
      </c>
      <c r="C813" s="43" t="s">
        <v>466</v>
      </c>
      <c r="D813" s="3" t="s">
        <v>221</v>
      </c>
      <c r="E813" s="18" t="s">
        <v>221</v>
      </c>
      <c r="F813" s="18" t="s">
        <v>1119</v>
      </c>
      <c r="G813" s="18">
        <v>2564</v>
      </c>
      <c r="H813" s="18" t="s">
        <v>56</v>
      </c>
      <c r="I813" s="18" t="s">
        <v>28</v>
      </c>
      <c r="J813" s="18" t="s">
        <v>216</v>
      </c>
      <c r="K813" s="18" t="s">
        <v>12</v>
      </c>
      <c r="L813" s="18" t="s">
        <v>13</v>
      </c>
      <c r="M813" s="18"/>
    </row>
    <row r="814" spans="1:13" ht="19.5" thickBot="1">
      <c r="A814" s="18" t="s">
        <v>2288</v>
      </c>
      <c r="B814" s="43" t="s">
        <v>465</v>
      </c>
      <c r="C814" s="43" t="s">
        <v>466</v>
      </c>
      <c r="D814" s="3" t="s">
        <v>178</v>
      </c>
      <c r="E814" s="18" t="s">
        <v>178</v>
      </c>
      <c r="F814" s="18" t="s">
        <v>1119</v>
      </c>
      <c r="G814" s="18">
        <v>2564</v>
      </c>
      <c r="H814" s="18" t="s">
        <v>56</v>
      </c>
      <c r="I814" s="18" t="s">
        <v>28</v>
      </c>
      <c r="J814" s="18" t="s">
        <v>80</v>
      </c>
      <c r="K814" s="18" t="s">
        <v>12</v>
      </c>
      <c r="L814" s="18" t="s">
        <v>13</v>
      </c>
      <c r="M814" s="18"/>
    </row>
    <row r="815" spans="1:13" ht="19.5" thickBot="1">
      <c r="A815" s="18" t="s">
        <v>2290</v>
      </c>
      <c r="B815" s="43" t="s">
        <v>465</v>
      </c>
      <c r="C815" s="43" t="s">
        <v>466</v>
      </c>
      <c r="D815" s="3" t="s">
        <v>179</v>
      </c>
      <c r="E815" s="18" t="s">
        <v>179</v>
      </c>
      <c r="F815" s="18" t="s">
        <v>1119</v>
      </c>
      <c r="G815" s="18">
        <v>2564</v>
      </c>
      <c r="H815" s="18" t="s">
        <v>56</v>
      </c>
      <c r="I815" s="18" t="s">
        <v>28</v>
      </c>
      <c r="J815" s="18" t="s">
        <v>80</v>
      </c>
      <c r="K815" s="18" t="s">
        <v>12</v>
      </c>
      <c r="L815" s="18" t="s">
        <v>13</v>
      </c>
      <c r="M815" s="18"/>
    </row>
    <row r="816" spans="1:13" ht="19.5" thickBot="1">
      <c r="A816" s="18" t="s">
        <v>2294</v>
      </c>
      <c r="B816" s="43" t="s">
        <v>465</v>
      </c>
      <c r="C816" s="43" t="s">
        <v>466</v>
      </c>
      <c r="D816" s="3" t="s">
        <v>180</v>
      </c>
      <c r="E816" s="18" t="s">
        <v>180</v>
      </c>
      <c r="F816" s="18" t="s">
        <v>1119</v>
      </c>
      <c r="G816" s="18">
        <v>2564</v>
      </c>
      <c r="H816" s="18" t="s">
        <v>56</v>
      </c>
      <c r="I816" s="18" t="s">
        <v>28</v>
      </c>
      <c r="J816" s="18" t="s">
        <v>80</v>
      </c>
      <c r="K816" s="18" t="s">
        <v>12</v>
      </c>
      <c r="L816" s="18" t="s">
        <v>13</v>
      </c>
      <c r="M816" s="18"/>
    </row>
    <row r="817" spans="1:13" ht="19.5" thickBot="1">
      <c r="A817" s="18" t="s">
        <v>2305</v>
      </c>
      <c r="B817" s="43" t="s">
        <v>465</v>
      </c>
      <c r="C817" s="43" t="s">
        <v>466</v>
      </c>
      <c r="D817" s="3" t="s">
        <v>215</v>
      </c>
      <c r="E817" s="18" t="s">
        <v>215</v>
      </c>
      <c r="F817" s="18" t="s">
        <v>1119</v>
      </c>
      <c r="G817" s="18">
        <v>2564</v>
      </c>
      <c r="H817" s="18" t="s">
        <v>56</v>
      </c>
      <c r="I817" s="18" t="s">
        <v>28</v>
      </c>
      <c r="J817" s="18" t="s">
        <v>216</v>
      </c>
      <c r="K817" s="18" t="s">
        <v>12</v>
      </c>
      <c r="L817" s="18" t="s">
        <v>13</v>
      </c>
      <c r="M817" s="18"/>
    </row>
    <row r="818" spans="1:13" ht="19.5" thickBot="1">
      <c r="A818" s="18" t="s">
        <v>2309</v>
      </c>
      <c r="B818" s="43" t="s">
        <v>465</v>
      </c>
      <c r="C818" s="43" t="s">
        <v>466</v>
      </c>
      <c r="D818" s="3" t="s">
        <v>592</v>
      </c>
      <c r="E818" s="18" t="s">
        <v>592</v>
      </c>
      <c r="F818" s="18" t="s">
        <v>1119</v>
      </c>
      <c r="G818" s="18">
        <v>2564</v>
      </c>
      <c r="H818" s="18" t="s">
        <v>56</v>
      </c>
      <c r="I818" s="18" t="s">
        <v>28</v>
      </c>
      <c r="J818" s="18" t="s">
        <v>240</v>
      </c>
      <c r="K818" s="18" t="s">
        <v>51</v>
      </c>
      <c r="L818" s="18" t="s">
        <v>13</v>
      </c>
      <c r="M818" s="18"/>
    </row>
    <row r="819" spans="1:13" ht="19.5" thickBot="1">
      <c r="A819" s="18" t="s">
        <v>2311</v>
      </c>
      <c r="B819" s="43" t="s">
        <v>465</v>
      </c>
      <c r="C819" s="43" t="s">
        <v>466</v>
      </c>
      <c r="D819" s="3" t="s">
        <v>593</v>
      </c>
      <c r="E819" s="18" t="s">
        <v>593</v>
      </c>
      <c r="F819" s="18" t="s">
        <v>1119</v>
      </c>
      <c r="G819" s="18">
        <v>2564</v>
      </c>
      <c r="H819" s="18" t="s">
        <v>56</v>
      </c>
      <c r="I819" s="18" t="s">
        <v>28</v>
      </c>
      <c r="J819" s="18" t="s">
        <v>240</v>
      </c>
      <c r="K819" s="18" t="s">
        <v>51</v>
      </c>
      <c r="L819" s="18" t="s">
        <v>13</v>
      </c>
      <c r="M819" s="18"/>
    </row>
    <row r="820" spans="1:13" ht="19.5" thickBot="1">
      <c r="A820" s="18" t="s">
        <v>2313</v>
      </c>
      <c r="B820" s="43" t="s">
        <v>465</v>
      </c>
      <c r="C820" s="43" t="s">
        <v>466</v>
      </c>
      <c r="D820" s="3" t="s">
        <v>594</v>
      </c>
      <c r="E820" s="18" t="s">
        <v>594</v>
      </c>
      <c r="F820" s="18" t="s">
        <v>1119</v>
      </c>
      <c r="G820" s="18">
        <v>2564</v>
      </c>
      <c r="H820" s="18" t="s">
        <v>56</v>
      </c>
      <c r="I820" s="18" t="s">
        <v>28</v>
      </c>
      <c r="J820" s="18" t="s">
        <v>216</v>
      </c>
      <c r="K820" s="18" t="s">
        <v>12</v>
      </c>
      <c r="L820" s="18" t="s">
        <v>13</v>
      </c>
      <c r="M820" s="18"/>
    </row>
    <row r="821" spans="1:13" ht="19.5" thickBot="1">
      <c r="A821" s="18" t="s">
        <v>2316</v>
      </c>
      <c r="B821" s="43" t="s">
        <v>465</v>
      </c>
      <c r="C821" s="43" t="s">
        <v>466</v>
      </c>
      <c r="D821" s="3" t="s">
        <v>595</v>
      </c>
      <c r="E821" s="18" t="s">
        <v>595</v>
      </c>
      <c r="F821" s="18" t="s">
        <v>1119</v>
      </c>
      <c r="G821" s="18">
        <v>2564</v>
      </c>
      <c r="H821" s="18" t="s">
        <v>56</v>
      </c>
      <c r="I821" s="18" t="s">
        <v>28</v>
      </c>
      <c r="J821" s="18" t="s">
        <v>596</v>
      </c>
      <c r="K821" s="18" t="s">
        <v>597</v>
      </c>
      <c r="L821" s="18" t="s">
        <v>89</v>
      </c>
      <c r="M821" s="18"/>
    </row>
    <row r="822" spans="1:13" ht="19.5" thickBot="1">
      <c r="A822" s="18" t="s">
        <v>2318</v>
      </c>
      <c r="B822" s="43" t="s">
        <v>465</v>
      </c>
      <c r="C822" s="43" t="s">
        <v>466</v>
      </c>
      <c r="D822" s="3" t="s">
        <v>598</v>
      </c>
      <c r="E822" s="18" t="s">
        <v>598</v>
      </c>
      <c r="F822" s="18" t="s">
        <v>1119</v>
      </c>
      <c r="G822" s="18">
        <v>2564</v>
      </c>
      <c r="H822" s="18" t="s">
        <v>56</v>
      </c>
      <c r="I822" s="18" t="s">
        <v>28</v>
      </c>
      <c r="J822" s="18" t="s">
        <v>141</v>
      </c>
      <c r="K822" s="18" t="s">
        <v>12</v>
      </c>
      <c r="L822" s="18" t="s">
        <v>13</v>
      </c>
      <c r="M822" s="18"/>
    </row>
    <row r="823" spans="1:13" ht="19.5" thickBot="1">
      <c r="A823" s="18" t="s">
        <v>2320</v>
      </c>
      <c r="B823" s="43" t="s">
        <v>465</v>
      </c>
      <c r="C823" s="43" t="s">
        <v>466</v>
      </c>
      <c r="D823" s="3" t="s">
        <v>599</v>
      </c>
      <c r="E823" s="18" t="s">
        <v>599</v>
      </c>
      <c r="F823" s="18" t="s">
        <v>1119</v>
      </c>
      <c r="G823" s="18">
        <v>2564</v>
      </c>
      <c r="H823" s="18" t="s">
        <v>56</v>
      </c>
      <c r="I823" s="18" t="s">
        <v>28</v>
      </c>
      <c r="J823" s="18" t="s">
        <v>141</v>
      </c>
      <c r="K823" s="18" t="s">
        <v>12</v>
      </c>
      <c r="L823" s="18" t="s">
        <v>13</v>
      </c>
      <c r="M823" s="18"/>
    </row>
    <row r="824" spans="1:13" ht="19.5" thickBot="1">
      <c r="A824" s="18" t="s">
        <v>2322</v>
      </c>
      <c r="B824" s="43" t="s">
        <v>465</v>
      </c>
      <c r="C824" s="43" t="s">
        <v>466</v>
      </c>
      <c r="D824" s="3" t="s">
        <v>187</v>
      </c>
      <c r="E824" s="18" t="s">
        <v>187</v>
      </c>
      <c r="F824" s="18" t="s">
        <v>1119</v>
      </c>
      <c r="G824" s="18">
        <v>2564</v>
      </c>
      <c r="H824" s="18" t="s">
        <v>56</v>
      </c>
      <c r="I824" s="18" t="s">
        <v>28</v>
      </c>
      <c r="J824" s="18" t="s">
        <v>141</v>
      </c>
      <c r="K824" s="18" t="s">
        <v>12</v>
      </c>
      <c r="L824" s="18" t="s">
        <v>13</v>
      </c>
      <c r="M824" s="18"/>
    </row>
    <row r="825" spans="1:13" ht="19.5" thickBot="1">
      <c r="A825" s="18" t="s">
        <v>2324</v>
      </c>
      <c r="B825" s="43" t="s">
        <v>465</v>
      </c>
      <c r="C825" s="43" t="s">
        <v>466</v>
      </c>
      <c r="D825" s="3" t="s">
        <v>188</v>
      </c>
      <c r="E825" s="18" t="s">
        <v>188</v>
      </c>
      <c r="F825" s="18" t="s">
        <v>1119</v>
      </c>
      <c r="G825" s="18">
        <v>2564</v>
      </c>
      <c r="H825" s="18" t="s">
        <v>56</v>
      </c>
      <c r="I825" s="18" t="s">
        <v>28</v>
      </c>
      <c r="J825" s="18" t="s">
        <v>141</v>
      </c>
      <c r="K825" s="18" t="s">
        <v>12</v>
      </c>
      <c r="L825" s="18" t="s">
        <v>13</v>
      </c>
      <c r="M825" s="18"/>
    </row>
    <row r="826" spans="1:13" ht="19.5" thickBot="1">
      <c r="A826" s="18" t="s">
        <v>2335</v>
      </c>
      <c r="B826" s="43" t="s">
        <v>465</v>
      </c>
      <c r="C826" s="43" t="s">
        <v>466</v>
      </c>
      <c r="D826" s="3" t="s">
        <v>601</v>
      </c>
      <c r="E826" s="18" t="s">
        <v>601</v>
      </c>
      <c r="F826" s="18" t="s">
        <v>1119</v>
      </c>
      <c r="G826" s="18">
        <v>2564</v>
      </c>
      <c r="H826" s="18" t="s">
        <v>56</v>
      </c>
      <c r="I826" s="18" t="s">
        <v>571</v>
      </c>
      <c r="J826" s="18" t="s">
        <v>602</v>
      </c>
      <c r="K826" s="18" t="s">
        <v>573</v>
      </c>
      <c r="L826" s="18" t="s">
        <v>65</v>
      </c>
      <c r="M826" s="18"/>
    </row>
    <row r="827" spans="1:13" ht="19.5" thickBot="1">
      <c r="A827" s="18" t="s">
        <v>2367</v>
      </c>
      <c r="B827" s="43" t="s">
        <v>465</v>
      </c>
      <c r="C827" s="43" t="s">
        <v>466</v>
      </c>
      <c r="D827" s="3" t="s">
        <v>621</v>
      </c>
      <c r="E827" s="18" t="s">
        <v>621</v>
      </c>
      <c r="F827" s="18" t="s">
        <v>1119</v>
      </c>
      <c r="G827" s="18">
        <v>2564</v>
      </c>
      <c r="H827" s="18" t="s">
        <v>56</v>
      </c>
      <c r="I827" s="18" t="s">
        <v>28</v>
      </c>
      <c r="J827" s="18" t="s">
        <v>622</v>
      </c>
      <c r="K827" s="18" t="s">
        <v>623</v>
      </c>
      <c r="L827" s="18" t="s">
        <v>65</v>
      </c>
      <c r="M827" s="18"/>
    </row>
    <row r="828" spans="1:13" ht="19.5" thickBot="1">
      <c r="A828" s="18" t="s">
        <v>2370</v>
      </c>
      <c r="B828" s="43" t="s">
        <v>465</v>
      </c>
      <c r="C828" s="43" t="s">
        <v>466</v>
      </c>
      <c r="D828" s="3" t="s">
        <v>624</v>
      </c>
      <c r="E828" s="18" t="s">
        <v>624</v>
      </c>
      <c r="F828" s="18" t="s">
        <v>1119</v>
      </c>
      <c r="G828" s="18">
        <v>2564</v>
      </c>
      <c r="H828" s="18" t="s">
        <v>56</v>
      </c>
      <c r="I828" s="18" t="s">
        <v>28</v>
      </c>
      <c r="J828" s="18"/>
      <c r="K828" s="18" t="s">
        <v>625</v>
      </c>
      <c r="L828" s="18" t="s">
        <v>184</v>
      </c>
      <c r="M828" s="18"/>
    </row>
    <row r="829" spans="1:13" ht="19.5" thickBot="1">
      <c r="A829" s="18" t="s">
        <v>2382</v>
      </c>
      <c r="B829" s="43" t="s">
        <v>465</v>
      </c>
      <c r="C829" s="43" t="s">
        <v>466</v>
      </c>
      <c r="D829" s="3" t="s">
        <v>631</v>
      </c>
      <c r="E829" s="18" t="s">
        <v>631</v>
      </c>
      <c r="F829" s="18" t="s">
        <v>1119</v>
      </c>
      <c r="G829" s="18">
        <v>2564</v>
      </c>
      <c r="H829" s="18" t="s">
        <v>56</v>
      </c>
      <c r="I829" s="18" t="s">
        <v>28</v>
      </c>
      <c r="J829" s="18" t="s">
        <v>478</v>
      </c>
      <c r="K829" s="18" t="s">
        <v>463</v>
      </c>
      <c r="L829" s="18" t="s">
        <v>464</v>
      </c>
      <c r="M829" s="18"/>
    </row>
    <row r="830" spans="1:13" ht="19.5" thickBot="1">
      <c r="A830" s="18" t="s">
        <v>2418</v>
      </c>
      <c r="B830" s="43" t="s">
        <v>465</v>
      </c>
      <c r="C830" s="43" t="s">
        <v>466</v>
      </c>
      <c r="D830" s="3" t="s">
        <v>308</v>
      </c>
      <c r="E830" s="18" t="s">
        <v>308</v>
      </c>
      <c r="F830" s="18" t="s">
        <v>1119</v>
      </c>
      <c r="G830" s="18">
        <v>2565</v>
      </c>
      <c r="H830" s="18" t="s">
        <v>482</v>
      </c>
      <c r="I830" s="18" t="s">
        <v>10</v>
      </c>
      <c r="J830" s="18" t="s">
        <v>77</v>
      </c>
      <c r="K830" s="18" t="s">
        <v>12</v>
      </c>
      <c r="L830" s="18" t="s">
        <v>13</v>
      </c>
      <c r="M830" s="18"/>
    </row>
    <row r="831" spans="1:13" ht="19.5" thickBot="1">
      <c r="A831" s="18" t="s">
        <v>2420</v>
      </c>
      <c r="B831" s="43" t="s">
        <v>465</v>
      </c>
      <c r="C831" s="43" t="s">
        <v>466</v>
      </c>
      <c r="D831" s="3" t="s">
        <v>648</v>
      </c>
      <c r="E831" s="18" t="s">
        <v>648</v>
      </c>
      <c r="F831" s="18" t="s">
        <v>1119</v>
      </c>
      <c r="G831" s="18">
        <v>2564</v>
      </c>
      <c r="H831" s="18" t="s">
        <v>56</v>
      </c>
      <c r="I831" s="18" t="s">
        <v>28</v>
      </c>
      <c r="J831" s="18" t="s">
        <v>414</v>
      </c>
      <c r="K831" s="18" t="s">
        <v>51</v>
      </c>
      <c r="L831" s="18" t="s">
        <v>13</v>
      </c>
      <c r="M831" s="18"/>
    </row>
    <row r="832" spans="1:13" ht="19.5" thickBot="1">
      <c r="A832" s="18" t="s">
        <v>2459</v>
      </c>
      <c r="B832" s="43" t="s">
        <v>465</v>
      </c>
      <c r="C832" s="43" t="s">
        <v>466</v>
      </c>
      <c r="D832" s="3" t="s">
        <v>665</v>
      </c>
      <c r="E832" s="18" t="s">
        <v>665</v>
      </c>
      <c r="F832" s="18" t="s">
        <v>1119</v>
      </c>
      <c r="G832" s="18">
        <v>2564</v>
      </c>
      <c r="H832" s="18" t="s">
        <v>56</v>
      </c>
      <c r="I832" s="18" t="s">
        <v>28</v>
      </c>
      <c r="J832" s="18" t="s">
        <v>380</v>
      </c>
      <c r="K832" s="18" t="s">
        <v>51</v>
      </c>
      <c r="L832" s="18" t="s">
        <v>13</v>
      </c>
      <c r="M832" s="18"/>
    </row>
    <row r="833" spans="1:13" ht="19.5" thickBot="1">
      <c r="A833" s="18" t="s">
        <v>2495</v>
      </c>
      <c r="B833" s="43" t="s">
        <v>465</v>
      </c>
      <c r="C833" s="43" t="s">
        <v>466</v>
      </c>
      <c r="D833" s="3" t="s">
        <v>683</v>
      </c>
      <c r="E833" s="18" t="s">
        <v>683</v>
      </c>
      <c r="F833" s="18" t="s">
        <v>1119</v>
      </c>
      <c r="G833" s="18">
        <v>2564</v>
      </c>
      <c r="H833" s="18" t="s">
        <v>570</v>
      </c>
      <c r="I833" s="18" t="s">
        <v>472</v>
      </c>
      <c r="J833" s="18" t="s">
        <v>500</v>
      </c>
      <c r="K833" s="18" t="s">
        <v>196</v>
      </c>
      <c r="L833" s="18" t="s">
        <v>65</v>
      </c>
      <c r="M833" s="18"/>
    </row>
    <row r="834" spans="1:13" ht="19.5" thickBot="1">
      <c r="A834" s="18" t="s">
        <v>2513</v>
      </c>
      <c r="B834" s="43" t="s">
        <v>465</v>
      </c>
      <c r="C834" s="43" t="s">
        <v>466</v>
      </c>
      <c r="D834" s="3" t="s">
        <v>690</v>
      </c>
      <c r="E834" s="18" t="s">
        <v>690</v>
      </c>
      <c r="F834" s="18" t="s">
        <v>1119</v>
      </c>
      <c r="G834" s="18">
        <v>2564</v>
      </c>
      <c r="H834" s="18" t="s">
        <v>56</v>
      </c>
      <c r="I834" s="18" t="s">
        <v>28</v>
      </c>
      <c r="J834" s="18" t="s">
        <v>691</v>
      </c>
      <c r="K834" s="18" t="s">
        <v>573</v>
      </c>
      <c r="L834" s="18" t="s">
        <v>65</v>
      </c>
      <c r="M834" s="18"/>
    </row>
    <row r="835" spans="1:13" ht="19.5" thickBot="1">
      <c r="A835" s="18" t="s">
        <v>2521</v>
      </c>
      <c r="B835" s="43" t="s">
        <v>465</v>
      </c>
      <c r="C835" s="43" t="s">
        <v>466</v>
      </c>
      <c r="D835" s="3" t="s">
        <v>308</v>
      </c>
      <c r="E835" s="18" t="s">
        <v>308</v>
      </c>
      <c r="F835" s="18" t="s">
        <v>1119</v>
      </c>
      <c r="G835" s="18">
        <v>2563</v>
      </c>
      <c r="H835" s="18" t="s">
        <v>36</v>
      </c>
      <c r="I835" s="18" t="s">
        <v>28</v>
      </c>
      <c r="J835" s="18" t="s">
        <v>77</v>
      </c>
      <c r="K835" s="18" t="s">
        <v>12</v>
      </c>
      <c r="L835" s="18" t="s">
        <v>13</v>
      </c>
      <c r="M835" s="18"/>
    </row>
    <row r="836" spans="1:13" ht="19.5" thickBot="1">
      <c r="A836" s="18" t="s">
        <v>2567</v>
      </c>
      <c r="B836" s="43" t="s">
        <v>465</v>
      </c>
      <c r="C836" s="43" t="s">
        <v>466</v>
      </c>
      <c r="D836" s="3" t="s">
        <v>707</v>
      </c>
      <c r="E836" s="18" t="s">
        <v>707</v>
      </c>
      <c r="F836" s="18" t="s">
        <v>1119</v>
      </c>
      <c r="G836" s="18">
        <v>2564</v>
      </c>
      <c r="H836" s="18" t="s">
        <v>56</v>
      </c>
      <c r="I836" s="18" t="s">
        <v>28</v>
      </c>
      <c r="J836" s="18" t="s">
        <v>342</v>
      </c>
      <c r="K836" s="18" t="s">
        <v>51</v>
      </c>
      <c r="L836" s="18" t="s">
        <v>13</v>
      </c>
      <c r="M836" s="18"/>
    </row>
    <row r="837" spans="1:13" ht="19.5" thickBot="1">
      <c r="A837" s="18" t="s">
        <v>2620</v>
      </c>
      <c r="B837" s="43" t="s">
        <v>465</v>
      </c>
      <c r="C837" s="43" t="s">
        <v>466</v>
      </c>
      <c r="D837" s="3" t="s">
        <v>727</v>
      </c>
      <c r="E837" s="18" t="s">
        <v>727</v>
      </c>
      <c r="F837" s="18" t="s">
        <v>1520</v>
      </c>
      <c r="G837" s="18">
        <v>2564</v>
      </c>
      <c r="H837" s="18" t="s">
        <v>56</v>
      </c>
      <c r="I837" s="18" t="s">
        <v>28</v>
      </c>
      <c r="J837" s="18" t="s">
        <v>468</v>
      </c>
      <c r="K837" s="18" t="s">
        <v>469</v>
      </c>
      <c r="L837" s="18" t="s">
        <v>65</v>
      </c>
      <c r="M837" s="18"/>
    </row>
    <row r="838" spans="1:13" ht="19.5" thickBot="1">
      <c r="A838" s="18" t="s">
        <v>2629</v>
      </c>
      <c r="B838" s="43" t="s">
        <v>465</v>
      </c>
      <c r="C838" s="43" t="s">
        <v>466</v>
      </c>
      <c r="D838" s="3" t="s">
        <v>732</v>
      </c>
      <c r="E838" s="18" t="s">
        <v>732</v>
      </c>
      <c r="F838" s="18" t="s">
        <v>1119</v>
      </c>
      <c r="G838" s="18">
        <v>2564</v>
      </c>
      <c r="H838" s="18" t="s">
        <v>570</v>
      </c>
      <c r="I838" s="18" t="s">
        <v>28</v>
      </c>
      <c r="J838" s="18" t="s">
        <v>364</v>
      </c>
      <c r="K838" s="18" t="s">
        <v>51</v>
      </c>
      <c r="L838" s="18" t="s">
        <v>13</v>
      </c>
      <c r="M838" s="18"/>
    </row>
    <row r="839" spans="1:13" ht="19.5" thickBot="1">
      <c r="A839" s="18" t="s">
        <v>2641</v>
      </c>
      <c r="B839" s="43" t="s">
        <v>465</v>
      </c>
      <c r="C839" s="43" t="s">
        <v>466</v>
      </c>
      <c r="D839" s="3" t="s">
        <v>736</v>
      </c>
      <c r="E839" s="18" t="s">
        <v>736</v>
      </c>
      <c r="F839" s="18" t="s">
        <v>1119</v>
      </c>
      <c r="G839" s="18">
        <v>2564</v>
      </c>
      <c r="H839" s="18" t="s">
        <v>570</v>
      </c>
      <c r="I839" s="18" t="s">
        <v>28</v>
      </c>
      <c r="J839" s="18" t="s">
        <v>364</v>
      </c>
      <c r="K839" s="18" t="s">
        <v>51</v>
      </c>
      <c r="L839" s="18" t="s">
        <v>13</v>
      </c>
      <c r="M839" s="18"/>
    </row>
    <row r="840" spans="1:13" ht="19.5" thickBot="1">
      <c r="A840" s="18" t="s">
        <v>2654</v>
      </c>
      <c r="B840" s="43" t="s">
        <v>465</v>
      </c>
      <c r="C840" s="43" t="s">
        <v>466</v>
      </c>
      <c r="D840" s="3" t="s">
        <v>739</v>
      </c>
      <c r="E840" s="18" t="s">
        <v>739</v>
      </c>
      <c r="F840" s="18" t="s">
        <v>2655</v>
      </c>
      <c r="G840" s="18">
        <v>2564</v>
      </c>
      <c r="H840" s="18" t="s">
        <v>56</v>
      </c>
      <c r="I840" s="18" t="s">
        <v>28</v>
      </c>
      <c r="J840" s="18" t="s">
        <v>468</v>
      </c>
      <c r="K840" s="18" t="s">
        <v>469</v>
      </c>
      <c r="L840" s="18" t="s">
        <v>65</v>
      </c>
      <c r="M840" s="18"/>
    </row>
    <row r="841" spans="1:13" ht="19.5" thickBot="1">
      <c r="A841" s="18" t="s">
        <v>2713</v>
      </c>
      <c r="B841" s="43" t="s">
        <v>465</v>
      </c>
      <c r="C841" s="43" t="s">
        <v>466</v>
      </c>
      <c r="D841" s="3" t="s">
        <v>753</v>
      </c>
      <c r="E841" s="18" t="s">
        <v>753</v>
      </c>
      <c r="F841" s="18" t="s">
        <v>1119</v>
      </c>
      <c r="G841" s="18">
        <v>2564</v>
      </c>
      <c r="H841" s="18" t="s">
        <v>56</v>
      </c>
      <c r="I841" s="18" t="s">
        <v>28</v>
      </c>
      <c r="J841" s="18" t="s">
        <v>545</v>
      </c>
      <c r="K841" s="18" t="s">
        <v>51</v>
      </c>
      <c r="L841" s="18" t="s">
        <v>13</v>
      </c>
      <c r="M841" s="18"/>
    </row>
    <row r="842" spans="1:13" ht="19.5" thickBot="1">
      <c r="A842" s="18" t="s">
        <v>2786</v>
      </c>
      <c r="B842" s="43" t="s">
        <v>465</v>
      </c>
      <c r="C842" s="43" t="s">
        <v>466</v>
      </c>
      <c r="D842" s="3" t="s">
        <v>783</v>
      </c>
      <c r="E842" s="18" t="s">
        <v>783</v>
      </c>
      <c r="F842" s="18" t="s">
        <v>1119</v>
      </c>
      <c r="G842" s="18">
        <v>2564</v>
      </c>
      <c r="H842" s="18" t="s">
        <v>56</v>
      </c>
      <c r="I842" s="18" t="s">
        <v>28</v>
      </c>
      <c r="J842" s="18" t="s">
        <v>53</v>
      </c>
      <c r="K842" s="18" t="s">
        <v>54</v>
      </c>
      <c r="L842" s="18" t="s">
        <v>13</v>
      </c>
      <c r="M842" s="18"/>
    </row>
    <row r="843" spans="1:13" ht="19.5" thickBot="1">
      <c r="A843" s="18" t="s">
        <v>2825</v>
      </c>
      <c r="B843" s="43" t="s">
        <v>465</v>
      </c>
      <c r="C843" s="43" t="s">
        <v>466</v>
      </c>
      <c r="D843" s="3" t="s">
        <v>525</v>
      </c>
      <c r="E843" s="18" t="s">
        <v>525</v>
      </c>
      <c r="F843" s="18" t="s">
        <v>1119</v>
      </c>
      <c r="G843" s="18">
        <v>2564</v>
      </c>
      <c r="H843" s="18" t="s">
        <v>56</v>
      </c>
      <c r="I843" s="18" t="s">
        <v>28</v>
      </c>
      <c r="J843" s="18" t="s">
        <v>716</v>
      </c>
      <c r="K843" s="18" t="s">
        <v>51</v>
      </c>
      <c r="L843" s="18" t="s">
        <v>13</v>
      </c>
      <c r="M843" s="18"/>
    </row>
    <row r="844" spans="1:13" ht="19.5" thickBot="1">
      <c r="A844" s="18" t="s">
        <v>2903</v>
      </c>
      <c r="B844" s="43" t="s">
        <v>465</v>
      </c>
      <c r="C844" s="43" t="s">
        <v>466</v>
      </c>
      <c r="D844" s="3" t="s">
        <v>824</v>
      </c>
      <c r="E844" s="18" t="s">
        <v>824</v>
      </c>
      <c r="F844" s="18" t="s">
        <v>1119</v>
      </c>
      <c r="G844" s="18">
        <v>2564</v>
      </c>
      <c r="H844" s="18" t="s">
        <v>386</v>
      </c>
      <c r="I844" s="18" t="s">
        <v>28</v>
      </c>
      <c r="J844" s="18" t="s">
        <v>825</v>
      </c>
      <c r="K844" s="18" t="s">
        <v>463</v>
      </c>
      <c r="L844" s="18" t="s">
        <v>464</v>
      </c>
      <c r="M844" s="18"/>
    </row>
    <row r="845" spans="1:13" ht="19.5" thickBot="1">
      <c r="A845" s="18" t="s">
        <v>2930</v>
      </c>
      <c r="B845" s="45" t="s">
        <v>465</v>
      </c>
      <c r="C845" s="45" t="s">
        <v>466</v>
      </c>
      <c r="D845" s="3" t="s">
        <v>836</v>
      </c>
      <c r="E845" s="18" t="s">
        <v>836</v>
      </c>
      <c r="F845" s="18" t="s">
        <v>1119</v>
      </c>
      <c r="G845" s="18">
        <v>2563</v>
      </c>
      <c r="H845" s="18" t="s">
        <v>300</v>
      </c>
      <c r="I845" s="18" t="s">
        <v>832</v>
      </c>
      <c r="J845" s="18" t="s">
        <v>833</v>
      </c>
      <c r="K845" s="18" t="s">
        <v>307</v>
      </c>
      <c r="L845" s="18" t="s">
        <v>89</v>
      </c>
      <c r="M845" s="18"/>
    </row>
    <row r="846" spans="1:13" ht="19.5" thickBot="1">
      <c r="A846" s="18" t="s">
        <v>2931</v>
      </c>
      <c r="B846" s="45" t="s">
        <v>465</v>
      </c>
      <c r="C846" s="45" t="s">
        <v>466</v>
      </c>
      <c r="D846" s="3" t="s">
        <v>837</v>
      </c>
      <c r="E846" s="18" t="s">
        <v>837</v>
      </c>
      <c r="F846" s="18" t="s">
        <v>1119</v>
      </c>
      <c r="G846" s="18">
        <v>2563</v>
      </c>
      <c r="H846" s="18" t="s">
        <v>300</v>
      </c>
      <c r="I846" s="18" t="s">
        <v>832</v>
      </c>
      <c r="J846" s="18" t="s">
        <v>833</v>
      </c>
      <c r="K846" s="18" t="s">
        <v>307</v>
      </c>
      <c r="L846" s="18" t="s">
        <v>89</v>
      </c>
      <c r="M846" s="18"/>
    </row>
    <row r="847" spans="1:13" ht="19.5" thickBot="1">
      <c r="A847" s="18" t="s">
        <v>2935</v>
      </c>
      <c r="B847" s="43" t="s">
        <v>465</v>
      </c>
      <c r="C847" s="43" t="s">
        <v>466</v>
      </c>
      <c r="D847" s="3" t="s">
        <v>840</v>
      </c>
      <c r="E847" s="18" t="s">
        <v>840</v>
      </c>
      <c r="F847" s="18" t="s">
        <v>1119</v>
      </c>
      <c r="G847" s="18">
        <v>2564</v>
      </c>
      <c r="H847" s="18" t="s">
        <v>56</v>
      </c>
      <c r="I847" s="18" t="s">
        <v>28</v>
      </c>
      <c r="J847" s="18" t="s">
        <v>839</v>
      </c>
      <c r="K847" s="18" t="s">
        <v>12</v>
      </c>
      <c r="L847" s="18" t="s">
        <v>13</v>
      </c>
      <c r="M847" s="18"/>
    </row>
    <row r="848" spans="1:13" ht="19.5" thickBot="1">
      <c r="A848" s="18" t="s">
        <v>2948</v>
      </c>
      <c r="B848" s="43" t="s">
        <v>465</v>
      </c>
      <c r="C848" s="43" t="s">
        <v>466</v>
      </c>
      <c r="D848" s="3" t="s">
        <v>846</v>
      </c>
      <c r="E848" s="18" t="s">
        <v>846</v>
      </c>
      <c r="F848" s="18" t="s">
        <v>1119</v>
      </c>
      <c r="G848" s="18">
        <v>2564</v>
      </c>
      <c r="H848" s="18" t="s">
        <v>56</v>
      </c>
      <c r="I848" s="18" t="s">
        <v>28</v>
      </c>
      <c r="J848" s="18" t="s">
        <v>420</v>
      </c>
      <c r="K848" s="18" t="s">
        <v>51</v>
      </c>
      <c r="L848" s="18" t="s">
        <v>13</v>
      </c>
      <c r="M848" s="18"/>
    </row>
    <row r="849" spans="1:13" ht="19.5" thickBot="1">
      <c r="A849" s="18" t="s">
        <v>2987</v>
      </c>
      <c r="B849" s="43" t="s">
        <v>465</v>
      </c>
      <c r="C849" s="43" t="s">
        <v>466</v>
      </c>
      <c r="D849" s="3" t="s">
        <v>860</v>
      </c>
      <c r="E849" s="18" t="s">
        <v>860</v>
      </c>
      <c r="F849" s="18" t="s">
        <v>1119</v>
      </c>
      <c r="G849" s="18">
        <v>2564</v>
      </c>
      <c r="H849" s="18" t="s">
        <v>386</v>
      </c>
      <c r="I849" s="18" t="s">
        <v>28</v>
      </c>
      <c r="J849" s="18" t="s">
        <v>861</v>
      </c>
      <c r="K849" s="18" t="s">
        <v>463</v>
      </c>
      <c r="L849" s="18" t="s">
        <v>464</v>
      </c>
      <c r="M849" s="18"/>
    </row>
    <row r="850" spans="1:13" ht="19.5" thickBot="1">
      <c r="A850" s="18" t="s">
        <v>3001</v>
      </c>
      <c r="B850" s="43" t="s">
        <v>465</v>
      </c>
      <c r="C850" s="43" t="s">
        <v>466</v>
      </c>
      <c r="D850" s="3" t="s">
        <v>868</v>
      </c>
      <c r="E850" s="18" t="s">
        <v>868</v>
      </c>
      <c r="F850" s="18" t="s">
        <v>1520</v>
      </c>
      <c r="G850" s="18">
        <v>2564</v>
      </c>
      <c r="H850" s="18" t="s">
        <v>386</v>
      </c>
      <c r="I850" s="18" t="s">
        <v>869</v>
      </c>
      <c r="J850" s="18" t="s">
        <v>250</v>
      </c>
      <c r="K850" s="18" t="s">
        <v>251</v>
      </c>
      <c r="L850" s="18" t="s">
        <v>89</v>
      </c>
      <c r="M850" s="18"/>
    </row>
    <row r="851" spans="1:13" ht="19.5" thickBot="1">
      <c r="A851" s="18" t="s">
        <v>3006</v>
      </c>
      <c r="B851" s="43" t="s">
        <v>465</v>
      </c>
      <c r="C851" s="43" t="s">
        <v>466</v>
      </c>
      <c r="D851" s="3" t="s">
        <v>871</v>
      </c>
      <c r="E851" s="18" t="s">
        <v>871</v>
      </c>
      <c r="F851" s="18" t="s">
        <v>1119</v>
      </c>
      <c r="G851" s="18">
        <v>2564</v>
      </c>
      <c r="H851" s="18" t="s">
        <v>56</v>
      </c>
      <c r="I851" s="18" t="s">
        <v>28</v>
      </c>
      <c r="J851" s="18" t="s">
        <v>872</v>
      </c>
      <c r="K851" s="18" t="s">
        <v>332</v>
      </c>
      <c r="L851" s="18" t="s">
        <v>89</v>
      </c>
      <c r="M851" s="18"/>
    </row>
    <row r="852" spans="1:13" ht="19.5" thickBot="1">
      <c r="A852" s="18" t="s">
        <v>3140</v>
      </c>
      <c r="B852" s="43" t="s">
        <v>465</v>
      </c>
      <c r="C852" s="43" t="s">
        <v>466</v>
      </c>
      <c r="D852" s="3" t="s">
        <v>900</v>
      </c>
      <c r="E852" s="18" t="s">
        <v>900</v>
      </c>
      <c r="F852" s="18" t="s">
        <v>1119</v>
      </c>
      <c r="G852" s="18">
        <v>2564</v>
      </c>
      <c r="H852" s="18" t="s">
        <v>28</v>
      </c>
      <c r="I852" s="18" t="s">
        <v>28</v>
      </c>
      <c r="J852" s="18" t="s">
        <v>901</v>
      </c>
      <c r="K852" s="18" t="s">
        <v>463</v>
      </c>
      <c r="L852" s="18" t="s">
        <v>464</v>
      </c>
      <c r="M852" s="18"/>
    </row>
    <row r="853" spans="1:13" ht="19.5" thickBot="1">
      <c r="A853" s="18" t="s">
        <v>3147</v>
      </c>
      <c r="B853" s="43" t="s">
        <v>465</v>
      </c>
      <c r="C853" s="43" t="s">
        <v>466</v>
      </c>
      <c r="D853" s="3" t="s">
        <v>904</v>
      </c>
      <c r="E853" s="18" t="s">
        <v>904</v>
      </c>
      <c r="F853" s="18" t="s">
        <v>1119</v>
      </c>
      <c r="G853" s="18">
        <v>2565</v>
      </c>
      <c r="H853" s="18" t="s">
        <v>482</v>
      </c>
      <c r="I853" s="18" t="s">
        <v>518</v>
      </c>
      <c r="J853" s="18" t="s">
        <v>905</v>
      </c>
      <c r="K853" s="18" t="s">
        <v>573</v>
      </c>
      <c r="L853" s="18" t="s">
        <v>65</v>
      </c>
      <c r="M853" s="18"/>
    </row>
    <row r="854" spans="1:13" ht="19.5" thickBot="1">
      <c r="A854" s="18" t="s">
        <v>3150</v>
      </c>
      <c r="B854" s="43" t="s">
        <v>465</v>
      </c>
      <c r="C854" s="43" t="s">
        <v>466</v>
      </c>
      <c r="D854" s="3" t="s">
        <v>906</v>
      </c>
      <c r="E854" s="18" t="s">
        <v>906</v>
      </c>
      <c r="F854" s="18" t="s">
        <v>1119</v>
      </c>
      <c r="G854" s="18">
        <v>2565</v>
      </c>
      <c r="H854" s="18" t="s">
        <v>482</v>
      </c>
      <c r="I854" s="18" t="s">
        <v>907</v>
      </c>
      <c r="J854" s="18" t="s">
        <v>908</v>
      </c>
      <c r="K854" s="18" t="s">
        <v>573</v>
      </c>
      <c r="L854" s="18" t="s">
        <v>65</v>
      </c>
      <c r="M854" s="18"/>
    </row>
    <row r="855" spans="1:13" ht="19.5" thickBot="1">
      <c r="A855" s="18" t="s">
        <v>3152</v>
      </c>
      <c r="B855" s="43" t="s">
        <v>465</v>
      </c>
      <c r="C855" s="43" t="s">
        <v>466</v>
      </c>
      <c r="D855" s="3" t="s">
        <v>906</v>
      </c>
      <c r="E855" s="18" t="s">
        <v>906</v>
      </c>
      <c r="F855" s="18" t="s">
        <v>1119</v>
      </c>
      <c r="G855" s="18">
        <v>2565</v>
      </c>
      <c r="H855" s="18" t="s">
        <v>482</v>
      </c>
      <c r="I855" s="18" t="s">
        <v>37</v>
      </c>
      <c r="J855" s="18" t="s">
        <v>602</v>
      </c>
      <c r="K855" s="18" t="s">
        <v>573</v>
      </c>
      <c r="L855" s="18" t="s">
        <v>65</v>
      </c>
      <c r="M855" s="18"/>
    </row>
    <row r="856" spans="1:13" ht="19.5" thickBot="1">
      <c r="A856" s="18" t="s">
        <v>3155</v>
      </c>
      <c r="B856" s="43" t="s">
        <v>465</v>
      </c>
      <c r="C856" s="43" t="s">
        <v>466</v>
      </c>
      <c r="D856" s="3" t="s">
        <v>906</v>
      </c>
      <c r="E856" s="18" t="s">
        <v>906</v>
      </c>
      <c r="F856" s="18" t="s">
        <v>1119</v>
      </c>
      <c r="G856" s="18">
        <v>2565</v>
      </c>
      <c r="H856" s="18" t="s">
        <v>482</v>
      </c>
      <c r="I856" s="18" t="s">
        <v>10</v>
      </c>
      <c r="J856" s="18" t="s">
        <v>909</v>
      </c>
      <c r="K856" s="18" t="s">
        <v>573</v>
      </c>
      <c r="L856" s="18" t="s">
        <v>65</v>
      </c>
      <c r="M856" s="18"/>
    </row>
    <row r="857" spans="1:13" ht="19.5" thickBot="1">
      <c r="A857" s="18" t="s">
        <v>3157</v>
      </c>
      <c r="B857" s="43" t="s">
        <v>465</v>
      </c>
      <c r="C857" s="43" t="s">
        <v>466</v>
      </c>
      <c r="D857" s="3" t="s">
        <v>906</v>
      </c>
      <c r="E857" s="18" t="s">
        <v>906</v>
      </c>
      <c r="F857" s="18" t="s">
        <v>1119</v>
      </c>
      <c r="G857" s="18">
        <v>2565</v>
      </c>
      <c r="H857" s="18" t="s">
        <v>482</v>
      </c>
      <c r="I857" s="18" t="s">
        <v>518</v>
      </c>
      <c r="J857" s="18" t="s">
        <v>572</v>
      </c>
      <c r="K857" s="18" t="s">
        <v>573</v>
      </c>
      <c r="L857" s="18" t="s">
        <v>65</v>
      </c>
      <c r="M857" s="18"/>
    </row>
    <row r="858" spans="1:13" ht="19.5" thickBot="1">
      <c r="A858" s="18" t="s">
        <v>3159</v>
      </c>
      <c r="B858" s="43" t="s">
        <v>465</v>
      </c>
      <c r="C858" s="43" t="s">
        <v>466</v>
      </c>
      <c r="D858" s="3" t="s">
        <v>910</v>
      </c>
      <c r="E858" s="18" t="s">
        <v>910</v>
      </c>
      <c r="F858" s="18" t="s">
        <v>1119</v>
      </c>
      <c r="G858" s="18">
        <v>2565</v>
      </c>
      <c r="H858" s="18" t="s">
        <v>482</v>
      </c>
      <c r="I858" s="18" t="s">
        <v>10</v>
      </c>
      <c r="J858" s="18" t="s">
        <v>691</v>
      </c>
      <c r="K858" s="18" t="s">
        <v>573</v>
      </c>
      <c r="L858" s="18" t="s">
        <v>65</v>
      </c>
      <c r="M858" s="18"/>
    </row>
    <row r="859" spans="1:13" ht="19.5" thickBot="1">
      <c r="A859" s="18" t="s">
        <v>3161</v>
      </c>
      <c r="B859" s="43" t="s">
        <v>465</v>
      </c>
      <c r="C859" s="43" t="s">
        <v>466</v>
      </c>
      <c r="D859" s="3" t="s">
        <v>911</v>
      </c>
      <c r="E859" s="18" t="s">
        <v>911</v>
      </c>
      <c r="F859" s="18" t="s">
        <v>1119</v>
      </c>
      <c r="G859" s="18">
        <v>2565</v>
      </c>
      <c r="H859" s="18" t="s">
        <v>482</v>
      </c>
      <c r="I859" s="18" t="s">
        <v>10</v>
      </c>
      <c r="J859" s="18" t="s">
        <v>232</v>
      </c>
      <c r="K859" s="18" t="s">
        <v>233</v>
      </c>
      <c r="L859" s="18" t="s">
        <v>65</v>
      </c>
      <c r="M859" s="18"/>
    </row>
    <row r="860" spans="1:13" ht="19.5" thickBot="1">
      <c r="A860" s="18" t="s">
        <v>3200</v>
      </c>
      <c r="B860" s="43" t="s">
        <v>465</v>
      </c>
      <c r="C860" s="43" t="s">
        <v>466</v>
      </c>
      <c r="D860" s="3" t="s">
        <v>598</v>
      </c>
      <c r="E860" s="18" t="s">
        <v>598</v>
      </c>
      <c r="F860" s="18" t="s">
        <v>1119</v>
      </c>
      <c r="G860" s="18">
        <v>2565</v>
      </c>
      <c r="H860" s="18" t="s">
        <v>482</v>
      </c>
      <c r="I860" s="18" t="s">
        <v>10</v>
      </c>
      <c r="J860" s="18" t="s">
        <v>141</v>
      </c>
      <c r="K860" s="18" t="s">
        <v>12</v>
      </c>
      <c r="L860" s="18" t="s">
        <v>13</v>
      </c>
      <c r="M860" s="18"/>
    </row>
    <row r="861" spans="1:13" ht="19.5" thickBot="1">
      <c r="A861" s="18" t="s">
        <v>3202</v>
      </c>
      <c r="B861" s="43" t="s">
        <v>465</v>
      </c>
      <c r="C861" s="43" t="s">
        <v>466</v>
      </c>
      <c r="D861" s="3" t="s">
        <v>187</v>
      </c>
      <c r="E861" s="18" t="s">
        <v>187</v>
      </c>
      <c r="F861" s="18" t="s">
        <v>1119</v>
      </c>
      <c r="G861" s="18">
        <v>2565</v>
      </c>
      <c r="H861" s="18" t="s">
        <v>482</v>
      </c>
      <c r="I861" s="18" t="s">
        <v>10</v>
      </c>
      <c r="J861" s="18" t="s">
        <v>141</v>
      </c>
      <c r="K861" s="18" t="s">
        <v>12</v>
      </c>
      <c r="L861" s="18" t="s">
        <v>13</v>
      </c>
      <c r="M861" s="18"/>
    </row>
    <row r="862" spans="1:13" ht="19.5" thickBot="1">
      <c r="A862" s="18" t="s">
        <v>3206</v>
      </c>
      <c r="B862" s="43" t="s">
        <v>465</v>
      </c>
      <c r="C862" s="43" t="s">
        <v>466</v>
      </c>
      <c r="D862" s="3" t="s">
        <v>185</v>
      </c>
      <c r="E862" s="18" t="s">
        <v>185</v>
      </c>
      <c r="F862" s="18" t="s">
        <v>1119</v>
      </c>
      <c r="G862" s="18">
        <v>2565</v>
      </c>
      <c r="H862" s="18" t="s">
        <v>482</v>
      </c>
      <c r="I862" s="18" t="s">
        <v>10</v>
      </c>
      <c r="J862" s="18" t="s">
        <v>141</v>
      </c>
      <c r="K862" s="18" t="s">
        <v>12</v>
      </c>
      <c r="L862" s="18" t="s">
        <v>13</v>
      </c>
      <c r="M862" s="18"/>
    </row>
    <row r="863" spans="1:13" ht="19.5" thickBot="1">
      <c r="A863" s="18" t="s">
        <v>3208</v>
      </c>
      <c r="B863" s="43" t="s">
        <v>465</v>
      </c>
      <c r="C863" s="43" t="s">
        <v>466</v>
      </c>
      <c r="D863" s="3" t="s">
        <v>188</v>
      </c>
      <c r="E863" s="18" t="s">
        <v>188</v>
      </c>
      <c r="F863" s="18" t="s">
        <v>1119</v>
      </c>
      <c r="G863" s="18">
        <v>2565</v>
      </c>
      <c r="H863" s="18" t="s">
        <v>482</v>
      </c>
      <c r="I863" s="18" t="s">
        <v>10</v>
      </c>
      <c r="J863" s="18" t="s">
        <v>141</v>
      </c>
      <c r="K863" s="18" t="s">
        <v>12</v>
      </c>
      <c r="L863" s="18" t="s">
        <v>13</v>
      </c>
      <c r="M863" s="18"/>
    </row>
    <row r="864" spans="1:13" ht="19.5" thickBot="1">
      <c r="A864" s="18" t="s">
        <v>3234</v>
      </c>
      <c r="B864" s="43" t="s">
        <v>465</v>
      </c>
      <c r="C864" s="43" t="s">
        <v>466</v>
      </c>
      <c r="D864" s="3" t="s">
        <v>928</v>
      </c>
      <c r="E864" s="18" t="s">
        <v>928</v>
      </c>
      <c r="F864" s="18" t="s">
        <v>1119</v>
      </c>
      <c r="G864" s="18">
        <v>2565</v>
      </c>
      <c r="H864" s="18" t="s">
        <v>482</v>
      </c>
      <c r="I864" s="18" t="s">
        <v>10</v>
      </c>
      <c r="J864" s="18" t="s">
        <v>216</v>
      </c>
      <c r="K864" s="18" t="s">
        <v>12</v>
      </c>
      <c r="L864" s="18" t="s">
        <v>13</v>
      </c>
      <c r="M864" s="18"/>
    </row>
    <row r="865" spans="1:13" ht="19.5" thickBot="1">
      <c r="A865" s="18" t="s">
        <v>3236</v>
      </c>
      <c r="B865" s="43" t="s">
        <v>465</v>
      </c>
      <c r="C865" s="43" t="s">
        <v>466</v>
      </c>
      <c r="D865" s="3" t="s">
        <v>218</v>
      </c>
      <c r="E865" s="18" t="s">
        <v>218</v>
      </c>
      <c r="F865" s="18" t="s">
        <v>1119</v>
      </c>
      <c r="G865" s="18">
        <v>2565</v>
      </c>
      <c r="H865" s="18" t="s">
        <v>482</v>
      </c>
      <c r="I865" s="18" t="s">
        <v>10</v>
      </c>
      <c r="J865" s="18" t="s">
        <v>216</v>
      </c>
      <c r="K865" s="18" t="s">
        <v>12</v>
      </c>
      <c r="L865" s="18" t="s">
        <v>13</v>
      </c>
      <c r="M865" s="18"/>
    </row>
    <row r="866" spans="1:13" ht="19.5" thickBot="1">
      <c r="A866" s="18" t="s">
        <v>3240</v>
      </c>
      <c r="B866" s="43" t="s">
        <v>465</v>
      </c>
      <c r="C866" s="43" t="s">
        <v>466</v>
      </c>
      <c r="D866" s="3" t="s">
        <v>929</v>
      </c>
      <c r="E866" s="18" t="s">
        <v>929</v>
      </c>
      <c r="F866" s="18" t="s">
        <v>1119</v>
      </c>
      <c r="G866" s="18">
        <v>2565</v>
      </c>
      <c r="H866" s="18" t="s">
        <v>482</v>
      </c>
      <c r="I866" s="18" t="s">
        <v>10</v>
      </c>
      <c r="J866" s="18" t="s">
        <v>216</v>
      </c>
      <c r="K866" s="18" t="s">
        <v>12</v>
      </c>
      <c r="L866" s="18" t="s">
        <v>13</v>
      </c>
      <c r="M866" s="18"/>
    </row>
    <row r="867" spans="1:13" ht="19.5" thickBot="1">
      <c r="A867" s="18" t="s">
        <v>3242</v>
      </c>
      <c r="B867" s="43" t="s">
        <v>465</v>
      </c>
      <c r="C867" s="43" t="s">
        <v>466</v>
      </c>
      <c r="D867" s="3" t="s">
        <v>930</v>
      </c>
      <c r="E867" s="18" t="s">
        <v>930</v>
      </c>
      <c r="F867" s="18" t="s">
        <v>1119</v>
      </c>
      <c r="G867" s="18">
        <v>2565</v>
      </c>
      <c r="H867" s="18" t="s">
        <v>482</v>
      </c>
      <c r="I867" s="18" t="s">
        <v>10</v>
      </c>
      <c r="J867" s="18" t="s">
        <v>216</v>
      </c>
      <c r="K867" s="18" t="s">
        <v>12</v>
      </c>
      <c r="L867" s="18" t="s">
        <v>13</v>
      </c>
      <c r="M867" s="18"/>
    </row>
    <row r="868" spans="1:13" ht="19.5" thickBot="1">
      <c r="A868" s="18" t="s">
        <v>3244</v>
      </c>
      <c r="B868" s="43" t="s">
        <v>465</v>
      </c>
      <c r="C868" s="43" t="s">
        <v>466</v>
      </c>
      <c r="D868" s="3" t="s">
        <v>246</v>
      </c>
      <c r="E868" s="18" t="s">
        <v>246</v>
      </c>
      <c r="F868" s="18" t="s">
        <v>1119</v>
      </c>
      <c r="G868" s="18">
        <v>2565</v>
      </c>
      <c r="H868" s="18" t="s">
        <v>482</v>
      </c>
      <c r="I868" s="18" t="s">
        <v>10</v>
      </c>
      <c r="J868" s="18" t="s">
        <v>11</v>
      </c>
      <c r="K868" s="18" t="s">
        <v>12</v>
      </c>
      <c r="L868" s="18" t="s">
        <v>13</v>
      </c>
      <c r="M868" s="18"/>
    </row>
    <row r="869" spans="1:13" ht="19.5" thickBot="1">
      <c r="A869" s="18" t="s">
        <v>3250</v>
      </c>
      <c r="B869" s="43" t="s">
        <v>465</v>
      </c>
      <c r="C869" s="43" t="s">
        <v>466</v>
      </c>
      <c r="D869" s="3" t="s">
        <v>504</v>
      </c>
      <c r="E869" s="18" t="s">
        <v>504</v>
      </c>
      <c r="F869" s="18" t="s">
        <v>1119</v>
      </c>
      <c r="G869" s="18">
        <v>2565</v>
      </c>
      <c r="H869" s="18" t="s">
        <v>482</v>
      </c>
      <c r="I869" s="18" t="s">
        <v>10</v>
      </c>
      <c r="J869" s="18" t="s">
        <v>80</v>
      </c>
      <c r="K869" s="18" t="s">
        <v>12</v>
      </c>
      <c r="L869" s="18" t="s">
        <v>13</v>
      </c>
      <c r="M869" s="18"/>
    </row>
    <row r="870" spans="1:13" ht="19.5" thickBot="1">
      <c r="A870" s="18" t="s">
        <v>3252</v>
      </c>
      <c r="B870" s="43" t="s">
        <v>465</v>
      </c>
      <c r="C870" s="43" t="s">
        <v>466</v>
      </c>
      <c r="D870" s="3" t="s">
        <v>874</v>
      </c>
      <c r="E870" s="18" t="s">
        <v>874</v>
      </c>
      <c r="F870" s="18" t="s">
        <v>1119</v>
      </c>
      <c r="G870" s="18">
        <v>2565</v>
      </c>
      <c r="H870" s="18" t="s">
        <v>482</v>
      </c>
      <c r="I870" s="18" t="s">
        <v>10</v>
      </c>
      <c r="J870" s="18" t="s">
        <v>80</v>
      </c>
      <c r="K870" s="18" t="s">
        <v>12</v>
      </c>
      <c r="L870" s="18" t="s">
        <v>13</v>
      </c>
      <c r="M870" s="18"/>
    </row>
    <row r="871" spans="1:13" ht="19.5" thickBot="1">
      <c r="A871" s="18" t="s">
        <v>3256</v>
      </c>
      <c r="B871" s="43" t="s">
        <v>465</v>
      </c>
      <c r="C871" s="43" t="s">
        <v>466</v>
      </c>
      <c r="D871" s="3" t="s">
        <v>179</v>
      </c>
      <c r="E871" s="18" t="s">
        <v>179</v>
      </c>
      <c r="F871" s="18" t="s">
        <v>1119</v>
      </c>
      <c r="G871" s="18">
        <v>2565</v>
      </c>
      <c r="H871" s="18" t="s">
        <v>482</v>
      </c>
      <c r="I871" s="18" t="s">
        <v>10</v>
      </c>
      <c r="J871" s="18" t="s">
        <v>80</v>
      </c>
      <c r="K871" s="18" t="s">
        <v>12</v>
      </c>
      <c r="L871" s="18" t="s">
        <v>13</v>
      </c>
      <c r="M871" s="18"/>
    </row>
    <row r="872" spans="1:13" ht="19.5" thickBot="1">
      <c r="A872" s="18" t="s">
        <v>3285</v>
      </c>
      <c r="B872" s="43" t="s">
        <v>465</v>
      </c>
      <c r="C872" s="43" t="s">
        <v>466</v>
      </c>
      <c r="D872" s="3" t="s">
        <v>942</v>
      </c>
      <c r="E872" s="18" t="s">
        <v>942</v>
      </c>
      <c r="F872" s="18" t="s">
        <v>1119</v>
      </c>
      <c r="G872" s="18">
        <v>2565</v>
      </c>
      <c r="H872" s="18" t="s">
        <v>482</v>
      </c>
      <c r="I872" s="18" t="s">
        <v>10</v>
      </c>
      <c r="J872" s="18" t="s">
        <v>11</v>
      </c>
      <c r="K872" s="18" t="s">
        <v>12</v>
      </c>
      <c r="L872" s="18" t="s">
        <v>13</v>
      </c>
      <c r="M872" s="18"/>
    </row>
    <row r="873" spans="1:13" ht="19.5" thickBot="1">
      <c r="A873" s="18" t="s">
        <v>3296</v>
      </c>
      <c r="B873" s="43" t="s">
        <v>465</v>
      </c>
      <c r="C873" s="43" t="s">
        <v>466</v>
      </c>
      <c r="D873" s="3" t="s">
        <v>347</v>
      </c>
      <c r="E873" s="18" t="s">
        <v>347</v>
      </c>
      <c r="F873" s="18" t="s">
        <v>1119</v>
      </c>
      <c r="G873" s="18">
        <v>2565</v>
      </c>
      <c r="H873" s="18" t="s">
        <v>482</v>
      </c>
      <c r="I873" s="18" t="s">
        <v>10</v>
      </c>
      <c r="J873" s="18" t="s">
        <v>11</v>
      </c>
      <c r="K873" s="18" t="s">
        <v>12</v>
      </c>
      <c r="L873" s="18" t="s">
        <v>13</v>
      </c>
      <c r="M873" s="18"/>
    </row>
    <row r="874" spans="1:13" ht="19.5" thickBot="1">
      <c r="A874" s="18" t="s">
        <v>3302</v>
      </c>
      <c r="B874" s="43" t="s">
        <v>465</v>
      </c>
      <c r="C874" s="43" t="s">
        <v>466</v>
      </c>
      <c r="D874" s="3" t="s">
        <v>949</v>
      </c>
      <c r="E874" s="18" t="s">
        <v>949</v>
      </c>
      <c r="F874" s="18" t="s">
        <v>1119</v>
      </c>
      <c r="G874" s="18">
        <v>2565</v>
      </c>
      <c r="H874" s="18" t="s">
        <v>482</v>
      </c>
      <c r="I874" s="18" t="s">
        <v>10</v>
      </c>
      <c r="J874" s="18" t="s">
        <v>11</v>
      </c>
      <c r="K874" s="18" t="s">
        <v>12</v>
      </c>
      <c r="L874" s="18" t="s">
        <v>13</v>
      </c>
      <c r="M874" s="18"/>
    </row>
    <row r="875" spans="1:13" ht="19.5" thickBot="1">
      <c r="A875" s="18" t="s">
        <v>3363</v>
      </c>
      <c r="B875" s="43" t="s">
        <v>465</v>
      </c>
      <c r="C875" s="43" t="s">
        <v>466</v>
      </c>
      <c r="D875" s="3" t="s">
        <v>493</v>
      </c>
      <c r="E875" s="18" t="s">
        <v>493</v>
      </c>
      <c r="F875" s="18" t="s">
        <v>1119</v>
      </c>
      <c r="G875" s="18">
        <v>2565</v>
      </c>
      <c r="H875" s="18" t="s">
        <v>482</v>
      </c>
      <c r="I875" s="18" t="s">
        <v>10</v>
      </c>
      <c r="J875" s="18" t="s">
        <v>971</v>
      </c>
      <c r="K875" s="18" t="s">
        <v>972</v>
      </c>
      <c r="L875" s="18" t="s">
        <v>65</v>
      </c>
      <c r="M875" s="18"/>
    </row>
    <row r="876" spans="1:13" ht="19.5" thickBot="1">
      <c r="A876" s="18" t="s">
        <v>3412</v>
      </c>
      <c r="B876" s="43" t="s">
        <v>465</v>
      </c>
      <c r="C876" s="43" t="s">
        <v>466</v>
      </c>
      <c r="D876" s="3" t="s">
        <v>988</v>
      </c>
      <c r="E876" s="18" t="s">
        <v>988</v>
      </c>
      <c r="F876" s="18" t="s">
        <v>1119</v>
      </c>
      <c r="G876" s="18">
        <v>2565</v>
      </c>
      <c r="H876" s="18" t="s">
        <v>482</v>
      </c>
      <c r="I876" s="18" t="s">
        <v>10</v>
      </c>
      <c r="J876" s="18"/>
      <c r="K876" s="18" t="s">
        <v>223</v>
      </c>
      <c r="L876" s="18" t="s">
        <v>184</v>
      </c>
      <c r="M876" s="18"/>
    </row>
    <row r="877" spans="1:13" ht="19.5" thickBot="1">
      <c r="A877" s="18" t="s">
        <v>3434</v>
      </c>
      <c r="B877" s="43" t="s">
        <v>465</v>
      </c>
      <c r="C877" s="43" t="s">
        <v>466</v>
      </c>
      <c r="D877" s="3" t="s">
        <v>994</v>
      </c>
      <c r="E877" s="18" t="s">
        <v>994</v>
      </c>
      <c r="F877" s="18" t="s">
        <v>1119</v>
      </c>
      <c r="G877" s="18">
        <v>2565</v>
      </c>
      <c r="H877" s="18" t="s">
        <v>482</v>
      </c>
      <c r="I877" s="18" t="s">
        <v>10</v>
      </c>
      <c r="J877" s="18" t="s">
        <v>995</v>
      </c>
      <c r="K877" s="18" t="s">
        <v>463</v>
      </c>
      <c r="L877" s="18" t="s">
        <v>464</v>
      </c>
      <c r="M877" s="18"/>
    </row>
    <row r="878" spans="1:13" ht="19.5" thickBot="1">
      <c r="A878" s="18" t="s">
        <v>3451</v>
      </c>
      <c r="B878" s="43" t="s">
        <v>465</v>
      </c>
      <c r="C878" s="43" t="s">
        <v>466</v>
      </c>
      <c r="D878" s="3" t="s">
        <v>1003</v>
      </c>
      <c r="E878" s="18" t="s">
        <v>1003</v>
      </c>
      <c r="F878" s="18" t="s">
        <v>1119</v>
      </c>
      <c r="G878" s="18">
        <v>2565</v>
      </c>
      <c r="H878" s="18" t="s">
        <v>482</v>
      </c>
      <c r="I878" s="18" t="s">
        <v>37</v>
      </c>
      <c r="J878" s="18" t="s">
        <v>995</v>
      </c>
      <c r="K878" s="18" t="s">
        <v>463</v>
      </c>
      <c r="L878" s="18" t="s">
        <v>464</v>
      </c>
      <c r="M878" s="18"/>
    </row>
    <row r="879" spans="1:13" ht="19.5" thickBot="1">
      <c r="A879" s="18" t="s">
        <v>3453</v>
      </c>
      <c r="B879" s="43" t="s">
        <v>465</v>
      </c>
      <c r="C879" s="43" t="s">
        <v>466</v>
      </c>
      <c r="D879" s="3" t="s">
        <v>1004</v>
      </c>
      <c r="E879" s="18" t="s">
        <v>1004</v>
      </c>
      <c r="F879" s="18" t="s">
        <v>1119</v>
      </c>
      <c r="G879" s="18">
        <v>2565</v>
      </c>
      <c r="H879" s="18" t="s">
        <v>482</v>
      </c>
      <c r="I879" s="18" t="s">
        <v>10</v>
      </c>
      <c r="J879" s="18" t="s">
        <v>995</v>
      </c>
      <c r="K879" s="18" t="s">
        <v>463</v>
      </c>
      <c r="L879" s="18" t="s">
        <v>464</v>
      </c>
      <c r="M879" s="18"/>
    </row>
    <row r="880" spans="1:13" ht="19.5" thickBot="1">
      <c r="A880" s="18" t="s">
        <v>3487</v>
      </c>
      <c r="B880" s="43" t="s">
        <v>465</v>
      </c>
      <c r="C880" s="43" t="s">
        <v>466</v>
      </c>
      <c r="D880" s="3" t="s">
        <v>1018</v>
      </c>
      <c r="E880" s="18" t="s">
        <v>1018</v>
      </c>
      <c r="F880" s="18" t="s">
        <v>1119</v>
      </c>
      <c r="G880" s="18">
        <v>2565</v>
      </c>
      <c r="H880" s="18" t="s">
        <v>482</v>
      </c>
      <c r="I880" s="18" t="s">
        <v>10</v>
      </c>
      <c r="J880" s="18" t="s">
        <v>500</v>
      </c>
      <c r="K880" s="18" t="s">
        <v>74</v>
      </c>
      <c r="L880" s="18" t="s">
        <v>65</v>
      </c>
      <c r="M880" s="18"/>
    </row>
    <row r="881" spans="1:13" ht="19.5" thickBot="1">
      <c r="A881" s="18" t="s">
        <v>3498</v>
      </c>
      <c r="B881" s="43" t="s">
        <v>465</v>
      </c>
      <c r="C881" s="43" t="s">
        <v>466</v>
      </c>
      <c r="D881" s="3" t="s">
        <v>1020</v>
      </c>
      <c r="E881" s="18" t="s">
        <v>1020</v>
      </c>
      <c r="F881" s="18" t="s">
        <v>1119</v>
      </c>
      <c r="G881" s="18">
        <v>2565</v>
      </c>
      <c r="H881" s="18" t="s">
        <v>482</v>
      </c>
      <c r="I881" s="18" t="s">
        <v>10</v>
      </c>
      <c r="J881" s="18" t="s">
        <v>550</v>
      </c>
      <c r="K881" s="18" t="s">
        <v>51</v>
      </c>
      <c r="L881" s="18" t="s">
        <v>13</v>
      </c>
      <c r="M881" s="18"/>
    </row>
    <row r="882" spans="1:13" ht="19.5" thickBot="1">
      <c r="A882" s="18" t="s">
        <v>3536</v>
      </c>
      <c r="B882" s="43" t="s">
        <v>465</v>
      </c>
      <c r="C882" s="43" t="s">
        <v>466</v>
      </c>
      <c r="D882" s="3" t="s">
        <v>549</v>
      </c>
      <c r="E882" s="18" t="s">
        <v>549</v>
      </c>
      <c r="F882" s="18" t="s">
        <v>1119</v>
      </c>
      <c r="G882" s="18">
        <v>2565</v>
      </c>
      <c r="H882" s="18" t="s">
        <v>482</v>
      </c>
      <c r="I882" s="18" t="s">
        <v>10</v>
      </c>
      <c r="J882" s="18" t="s">
        <v>550</v>
      </c>
      <c r="K882" s="18" t="s">
        <v>51</v>
      </c>
      <c r="L882" s="18" t="s">
        <v>13</v>
      </c>
      <c r="M882" s="18"/>
    </row>
    <row r="883" spans="1:13" ht="19.5" thickBot="1">
      <c r="A883" s="18" t="s">
        <v>3556</v>
      </c>
      <c r="B883" s="43" t="s">
        <v>465</v>
      </c>
      <c r="C883" s="43" t="s">
        <v>466</v>
      </c>
      <c r="D883" s="3" t="s">
        <v>1033</v>
      </c>
      <c r="E883" s="18" t="s">
        <v>1033</v>
      </c>
      <c r="F883" s="18" t="s">
        <v>1119</v>
      </c>
      <c r="G883" s="18">
        <v>2565</v>
      </c>
      <c r="H883" s="18" t="s">
        <v>482</v>
      </c>
      <c r="I883" s="18" t="s">
        <v>10</v>
      </c>
      <c r="J883" s="18" t="s">
        <v>550</v>
      </c>
      <c r="K883" s="18" t="s">
        <v>51</v>
      </c>
      <c r="L883" s="18" t="s">
        <v>13</v>
      </c>
      <c r="M883" s="18"/>
    </row>
    <row r="884" spans="1:13" ht="19.5" thickBot="1">
      <c r="A884" s="18" t="s">
        <v>3564</v>
      </c>
      <c r="B884" s="43" t="s">
        <v>465</v>
      </c>
      <c r="C884" s="43" t="s">
        <v>466</v>
      </c>
      <c r="D884" s="3" t="s">
        <v>1036</v>
      </c>
      <c r="E884" s="18" t="s">
        <v>1036</v>
      </c>
      <c r="F884" s="18" t="s">
        <v>1119</v>
      </c>
      <c r="G884" s="18">
        <v>2565</v>
      </c>
      <c r="H884" s="18" t="s">
        <v>482</v>
      </c>
      <c r="I884" s="18" t="s">
        <v>10</v>
      </c>
      <c r="J884" s="18" t="s">
        <v>716</v>
      </c>
      <c r="K884" s="18" t="s">
        <v>51</v>
      </c>
      <c r="L884" s="18" t="s">
        <v>13</v>
      </c>
      <c r="M884" s="18"/>
    </row>
    <row r="885" spans="1:13" ht="19.5" thickBot="1">
      <c r="A885" s="18" t="s">
        <v>1404</v>
      </c>
      <c r="B885" s="51" t="s">
        <v>465</v>
      </c>
      <c r="C885" s="51" t="s">
        <v>488</v>
      </c>
      <c r="D885" s="3" t="s">
        <v>193</v>
      </c>
      <c r="E885" s="18" t="s">
        <v>193</v>
      </c>
      <c r="F885" s="18" t="s">
        <v>1119</v>
      </c>
      <c r="G885" s="18">
        <v>2563</v>
      </c>
      <c r="H885" s="18" t="s">
        <v>36</v>
      </c>
      <c r="I885" s="18" t="s">
        <v>16</v>
      </c>
      <c r="J885" s="18" t="s">
        <v>29</v>
      </c>
      <c r="K885" s="18" t="s">
        <v>12</v>
      </c>
      <c r="L885" s="18" t="s">
        <v>13</v>
      </c>
      <c r="M885" s="18"/>
    </row>
    <row r="886" spans="1:13" ht="19.5" thickBot="1">
      <c r="A886" s="18" t="s">
        <v>1643</v>
      </c>
      <c r="B886" s="36" t="s">
        <v>465</v>
      </c>
      <c r="C886" s="36" t="s">
        <v>488</v>
      </c>
      <c r="D886" s="3" t="s">
        <v>343</v>
      </c>
      <c r="E886" s="18" t="s">
        <v>343</v>
      </c>
      <c r="F886" s="18" t="s">
        <v>1119</v>
      </c>
      <c r="G886" s="18">
        <v>2563</v>
      </c>
      <c r="H886" s="18" t="s">
        <v>36</v>
      </c>
      <c r="I886" s="18" t="s">
        <v>10</v>
      </c>
      <c r="J886" s="18" t="s">
        <v>216</v>
      </c>
      <c r="K886" s="18" t="s">
        <v>12</v>
      </c>
      <c r="L886" s="18" t="s">
        <v>13</v>
      </c>
      <c r="M886" s="18"/>
    </row>
    <row r="887" spans="1:13" ht="19.5" thickBot="1">
      <c r="A887" s="18" t="s">
        <v>1645</v>
      </c>
      <c r="B887" s="36" t="s">
        <v>465</v>
      </c>
      <c r="C887" s="36" t="s">
        <v>488</v>
      </c>
      <c r="D887" s="3" t="s">
        <v>344</v>
      </c>
      <c r="E887" s="18" t="s">
        <v>344</v>
      </c>
      <c r="F887" s="18" t="s">
        <v>1119</v>
      </c>
      <c r="G887" s="18">
        <v>2563</v>
      </c>
      <c r="H887" s="18" t="s">
        <v>36</v>
      </c>
      <c r="I887" s="18" t="s">
        <v>10</v>
      </c>
      <c r="J887" s="18" t="s">
        <v>216</v>
      </c>
      <c r="K887" s="18" t="s">
        <v>12</v>
      </c>
      <c r="L887" s="18" t="s">
        <v>13</v>
      </c>
      <c r="M887" s="18"/>
    </row>
    <row r="888" spans="1:13" ht="19.5" thickBot="1">
      <c r="A888" s="18" t="s">
        <v>1845</v>
      </c>
      <c r="B888" s="51" t="s">
        <v>465</v>
      </c>
      <c r="C888" s="51" t="s">
        <v>488</v>
      </c>
      <c r="D888" s="3" t="s">
        <v>451</v>
      </c>
      <c r="E888" s="18" t="s">
        <v>451</v>
      </c>
      <c r="F888" s="18" t="s">
        <v>1119</v>
      </c>
      <c r="G888" s="18">
        <v>2563</v>
      </c>
      <c r="H888" s="18" t="s">
        <v>300</v>
      </c>
      <c r="I888" s="18" t="s">
        <v>56</v>
      </c>
      <c r="J888" s="18" t="s">
        <v>450</v>
      </c>
      <c r="K888" s="18" t="s">
        <v>54</v>
      </c>
      <c r="L888" s="18" t="s">
        <v>13</v>
      </c>
      <c r="M888" s="18"/>
    </row>
    <row r="889" spans="1:13" ht="19.5" thickBot="1">
      <c r="A889" s="18" t="s">
        <v>1847</v>
      </c>
      <c r="B889" s="36" t="s">
        <v>465</v>
      </c>
      <c r="C889" s="36" t="s">
        <v>488</v>
      </c>
      <c r="D889" s="3" t="s">
        <v>452</v>
      </c>
      <c r="E889" s="18" t="s">
        <v>452</v>
      </c>
      <c r="F889" s="18" t="s">
        <v>1119</v>
      </c>
      <c r="G889" s="18">
        <v>2563</v>
      </c>
      <c r="H889" s="18" t="s">
        <v>300</v>
      </c>
      <c r="I889" s="18" t="s">
        <v>28</v>
      </c>
      <c r="J889" s="18" t="s">
        <v>53</v>
      </c>
      <c r="K889" s="18" t="s">
        <v>54</v>
      </c>
      <c r="L889" s="18" t="s">
        <v>13</v>
      </c>
      <c r="M889" s="18"/>
    </row>
    <row r="890" spans="1:13" ht="19.5" thickBot="1">
      <c r="A890" s="18" t="s">
        <v>2143</v>
      </c>
      <c r="B890" s="36" t="s">
        <v>465</v>
      </c>
      <c r="C890" s="36" t="s">
        <v>488</v>
      </c>
      <c r="D890" s="3" t="s">
        <v>532</v>
      </c>
      <c r="E890" s="18" t="s">
        <v>532</v>
      </c>
      <c r="F890" s="18" t="s">
        <v>1119</v>
      </c>
      <c r="G890" s="18">
        <v>2563</v>
      </c>
      <c r="H890" s="18" t="s">
        <v>495</v>
      </c>
      <c r="I890" s="18" t="s">
        <v>16</v>
      </c>
      <c r="J890" s="18" t="s">
        <v>533</v>
      </c>
      <c r="K890" s="18" t="s">
        <v>463</v>
      </c>
      <c r="L890" s="18" t="s">
        <v>464</v>
      </c>
      <c r="M890" s="18"/>
    </row>
    <row r="891" spans="1:13" ht="19.5" thickBot="1">
      <c r="A891" s="18" t="s">
        <v>2362</v>
      </c>
      <c r="B891" s="36" t="s">
        <v>465</v>
      </c>
      <c r="C891" s="36" t="s">
        <v>488</v>
      </c>
      <c r="D891" s="3" t="s">
        <v>618</v>
      </c>
      <c r="E891" s="18" t="s">
        <v>618</v>
      </c>
      <c r="F891" s="18" t="s">
        <v>1119</v>
      </c>
      <c r="G891" s="18">
        <v>2564</v>
      </c>
      <c r="H891" s="18" t="s">
        <v>570</v>
      </c>
      <c r="I891" s="18" t="s">
        <v>472</v>
      </c>
      <c r="J891" s="18" t="s">
        <v>619</v>
      </c>
      <c r="K891" s="18" t="s">
        <v>463</v>
      </c>
      <c r="L891" s="18" t="s">
        <v>464</v>
      </c>
      <c r="M891" s="18"/>
    </row>
    <row r="892" spans="1:13" ht="19.5" thickBot="1">
      <c r="A892" s="18" t="s">
        <v>2817</v>
      </c>
      <c r="B892" s="36" t="s">
        <v>465</v>
      </c>
      <c r="C892" s="36" t="s">
        <v>488</v>
      </c>
      <c r="D892" s="3" t="s">
        <v>688</v>
      </c>
      <c r="E892" s="18" t="s">
        <v>688</v>
      </c>
      <c r="F892" s="18" t="s">
        <v>1119</v>
      </c>
      <c r="G892" s="18">
        <v>2564</v>
      </c>
      <c r="H892" s="18" t="s">
        <v>56</v>
      </c>
      <c r="I892" s="18" t="s">
        <v>28</v>
      </c>
      <c r="J892" s="18" t="s">
        <v>794</v>
      </c>
      <c r="K892" s="18" t="s">
        <v>51</v>
      </c>
      <c r="L892" s="18" t="s">
        <v>13</v>
      </c>
      <c r="M892" s="18"/>
    </row>
    <row r="893" spans="1:13" ht="19.5" thickBot="1">
      <c r="A893" s="18" t="s">
        <v>2839</v>
      </c>
      <c r="B893" s="36" t="s">
        <v>465</v>
      </c>
      <c r="C893" s="36" t="s">
        <v>488</v>
      </c>
      <c r="D893" s="3" t="s">
        <v>452</v>
      </c>
      <c r="E893" s="18" t="s">
        <v>452</v>
      </c>
      <c r="F893" s="18" t="s">
        <v>1119</v>
      </c>
      <c r="G893" s="18">
        <v>2564</v>
      </c>
      <c r="H893" s="18" t="s">
        <v>56</v>
      </c>
      <c r="I893" s="18" t="s">
        <v>28</v>
      </c>
      <c r="J893" s="18" t="s">
        <v>450</v>
      </c>
      <c r="K893" s="18" t="s">
        <v>54</v>
      </c>
      <c r="L893" s="18" t="s">
        <v>13</v>
      </c>
      <c r="M893" s="18"/>
    </row>
    <row r="894" spans="1:13" ht="19.5" thickBot="1">
      <c r="A894" s="18" t="s">
        <v>2995</v>
      </c>
      <c r="B894" s="36" t="s">
        <v>465</v>
      </c>
      <c r="C894" s="36" t="s">
        <v>488</v>
      </c>
      <c r="D894" s="3" t="s">
        <v>865</v>
      </c>
      <c r="E894" s="18" t="s">
        <v>865</v>
      </c>
      <c r="F894" s="18" t="s">
        <v>1119</v>
      </c>
      <c r="G894" s="18">
        <v>2564</v>
      </c>
      <c r="H894" s="18" t="s">
        <v>386</v>
      </c>
      <c r="I894" s="18" t="s">
        <v>28</v>
      </c>
      <c r="J894" s="18" t="s">
        <v>329</v>
      </c>
      <c r="K894" s="18" t="s">
        <v>251</v>
      </c>
      <c r="L894" s="18" t="s">
        <v>89</v>
      </c>
      <c r="M894" s="18"/>
    </row>
    <row r="895" spans="1:13" ht="19.5" thickBot="1">
      <c r="A895" s="18" t="s">
        <v>3131</v>
      </c>
      <c r="B895" s="36" t="s">
        <v>465</v>
      </c>
      <c r="C895" s="36" t="s">
        <v>488</v>
      </c>
      <c r="D895" s="3" t="s">
        <v>894</v>
      </c>
      <c r="E895" s="18" t="s">
        <v>894</v>
      </c>
      <c r="F895" s="18" t="s">
        <v>1119</v>
      </c>
      <c r="G895" s="18">
        <v>2564</v>
      </c>
      <c r="H895" s="18" t="s">
        <v>570</v>
      </c>
      <c r="I895" s="18" t="s">
        <v>28</v>
      </c>
      <c r="J895" s="18" t="s">
        <v>895</v>
      </c>
      <c r="K895" s="18" t="s">
        <v>463</v>
      </c>
      <c r="L895" s="18" t="s">
        <v>464</v>
      </c>
      <c r="M895" s="18"/>
    </row>
    <row r="896" spans="1:13" ht="19.5" thickBot="1">
      <c r="A896" s="18" t="s">
        <v>3225</v>
      </c>
      <c r="B896" s="36" t="s">
        <v>465</v>
      </c>
      <c r="C896" s="36" t="s">
        <v>488</v>
      </c>
      <c r="D896" s="3" t="s">
        <v>226</v>
      </c>
      <c r="E896" s="18" t="s">
        <v>226</v>
      </c>
      <c r="F896" s="18" t="s">
        <v>1119</v>
      </c>
      <c r="G896" s="18">
        <v>2565</v>
      </c>
      <c r="H896" s="18" t="s">
        <v>482</v>
      </c>
      <c r="I896" s="18" t="s">
        <v>10</v>
      </c>
      <c r="J896" s="18" t="s">
        <v>216</v>
      </c>
      <c r="K896" s="18" t="s">
        <v>12</v>
      </c>
      <c r="L896" s="18" t="s">
        <v>13</v>
      </c>
      <c r="M896" s="18"/>
    </row>
    <row r="897" spans="1:13" ht="19.5" thickBot="1">
      <c r="A897" s="18" t="s">
        <v>3238</v>
      </c>
      <c r="B897" s="36" t="s">
        <v>465</v>
      </c>
      <c r="C897" s="36" t="s">
        <v>488</v>
      </c>
      <c r="D897" s="3" t="s">
        <v>221</v>
      </c>
      <c r="E897" s="18" t="s">
        <v>221</v>
      </c>
      <c r="F897" s="18" t="s">
        <v>1119</v>
      </c>
      <c r="G897" s="18">
        <v>2565</v>
      </c>
      <c r="H897" s="18" t="s">
        <v>482</v>
      </c>
      <c r="I897" s="18" t="s">
        <v>10</v>
      </c>
      <c r="J897" s="18" t="s">
        <v>216</v>
      </c>
      <c r="K897" s="18" t="s">
        <v>12</v>
      </c>
      <c r="L897" s="18" t="s">
        <v>13</v>
      </c>
      <c r="M897" s="18"/>
    </row>
    <row r="898" spans="1:13" ht="19.5" thickBot="1">
      <c r="A898" s="18" t="s">
        <v>3246</v>
      </c>
      <c r="B898" s="36" t="s">
        <v>465</v>
      </c>
      <c r="C898" s="36" t="s">
        <v>488</v>
      </c>
      <c r="D898" s="3" t="s">
        <v>215</v>
      </c>
      <c r="E898" s="18" t="s">
        <v>215</v>
      </c>
      <c r="F898" s="18" t="s">
        <v>1119</v>
      </c>
      <c r="G898" s="18">
        <v>2565</v>
      </c>
      <c r="H898" s="18" t="s">
        <v>482</v>
      </c>
      <c r="I898" s="18" t="s">
        <v>10</v>
      </c>
      <c r="J898" s="18" t="s">
        <v>216</v>
      </c>
      <c r="K898" s="18" t="s">
        <v>12</v>
      </c>
      <c r="L898" s="18" t="s">
        <v>13</v>
      </c>
      <c r="M898" s="18"/>
    </row>
    <row r="899" spans="1:13" ht="19.5" thickBot="1">
      <c r="A899" s="18" t="s">
        <v>1163</v>
      </c>
      <c r="B899" s="44" t="s">
        <v>465</v>
      </c>
      <c r="C899" s="44" t="s">
        <v>507</v>
      </c>
      <c r="D899" s="3" t="s">
        <v>1071</v>
      </c>
      <c r="E899" s="18" t="s">
        <v>1164</v>
      </c>
      <c r="F899" s="18" t="s">
        <v>1119</v>
      </c>
      <c r="G899" s="18">
        <v>2562</v>
      </c>
      <c r="H899" s="18" t="s">
        <v>42</v>
      </c>
      <c r="I899" s="18" t="s">
        <v>43</v>
      </c>
      <c r="J899" s="18" t="s">
        <v>29</v>
      </c>
      <c r="K899" s="18" t="s">
        <v>12</v>
      </c>
      <c r="L899" s="18" t="s">
        <v>13</v>
      </c>
      <c r="M899" s="18"/>
    </row>
    <row r="900" spans="1:13" ht="19.5" thickBot="1">
      <c r="A900" s="18" t="s">
        <v>1173</v>
      </c>
      <c r="B900" s="44" t="s">
        <v>465</v>
      </c>
      <c r="C900" s="44" t="s">
        <v>507</v>
      </c>
      <c r="D900" s="3" t="s">
        <v>46</v>
      </c>
      <c r="E900" s="18" t="s">
        <v>46</v>
      </c>
      <c r="F900" s="18" t="s">
        <v>1119</v>
      </c>
      <c r="G900" s="18">
        <v>2562</v>
      </c>
      <c r="H900" s="18" t="s">
        <v>42</v>
      </c>
      <c r="I900" s="18" t="s">
        <v>28</v>
      </c>
      <c r="J900" s="18" t="s">
        <v>29</v>
      </c>
      <c r="K900" s="18" t="s">
        <v>12</v>
      </c>
      <c r="L900" s="18" t="s">
        <v>13</v>
      </c>
      <c r="M900" s="18"/>
    </row>
    <row r="901" spans="1:13" ht="19.5" thickBot="1">
      <c r="A901" s="18" t="s">
        <v>1176</v>
      </c>
      <c r="B901" s="44" t="s">
        <v>465</v>
      </c>
      <c r="C901" s="44" t="s">
        <v>507</v>
      </c>
      <c r="D901" s="3" t="s">
        <v>48</v>
      </c>
      <c r="E901" s="18" t="s">
        <v>48</v>
      </c>
      <c r="F901" s="18" t="s">
        <v>1119</v>
      </c>
      <c r="G901" s="18">
        <v>2562</v>
      </c>
      <c r="H901" s="18" t="s">
        <v>42</v>
      </c>
      <c r="I901" s="18" t="s">
        <v>28</v>
      </c>
      <c r="J901" s="18" t="s">
        <v>29</v>
      </c>
      <c r="K901" s="18" t="s">
        <v>12</v>
      </c>
      <c r="L901" s="18" t="s">
        <v>13</v>
      </c>
      <c r="M901" s="18"/>
    </row>
    <row r="902" spans="1:13" ht="19.5" thickBot="1">
      <c r="A902" s="18" t="s">
        <v>1262</v>
      </c>
      <c r="B902" s="44" t="s">
        <v>465</v>
      </c>
      <c r="C902" s="44" t="s">
        <v>507</v>
      </c>
      <c r="D902" s="3" t="s">
        <v>110</v>
      </c>
      <c r="E902" s="18" t="s">
        <v>110</v>
      </c>
      <c r="F902" s="18" t="s">
        <v>1119</v>
      </c>
      <c r="G902" s="18">
        <v>2561</v>
      </c>
      <c r="H902" s="18" t="s">
        <v>9</v>
      </c>
      <c r="I902" s="18" t="s">
        <v>16</v>
      </c>
      <c r="J902" s="18" t="s">
        <v>111</v>
      </c>
      <c r="K902" s="18" t="s">
        <v>112</v>
      </c>
      <c r="L902" s="18" t="s">
        <v>113</v>
      </c>
      <c r="M902" s="18"/>
    </row>
    <row r="903" spans="1:13" ht="19.5" thickBot="1">
      <c r="A903" s="18" t="s">
        <v>1335</v>
      </c>
      <c r="B903" s="44" t="s">
        <v>465</v>
      </c>
      <c r="C903" s="44" t="s">
        <v>507</v>
      </c>
      <c r="D903" s="3" t="s">
        <v>162</v>
      </c>
      <c r="E903" s="18" t="s">
        <v>162</v>
      </c>
      <c r="F903" s="18" t="s">
        <v>1119</v>
      </c>
      <c r="G903" s="18">
        <v>2560</v>
      </c>
      <c r="H903" s="18" t="s">
        <v>15</v>
      </c>
      <c r="I903" s="18" t="s">
        <v>10</v>
      </c>
      <c r="J903" s="18" t="s">
        <v>97</v>
      </c>
      <c r="K903" s="18" t="s">
        <v>12</v>
      </c>
      <c r="L903" s="18" t="s">
        <v>13</v>
      </c>
      <c r="M903" s="18"/>
    </row>
    <row r="904" spans="1:13" ht="19.5" thickBot="1">
      <c r="A904" s="18" t="s">
        <v>1429</v>
      </c>
      <c r="B904" s="44" t="s">
        <v>465</v>
      </c>
      <c r="C904" s="44" t="s">
        <v>507</v>
      </c>
      <c r="D904" s="3" t="s">
        <v>207</v>
      </c>
      <c r="E904" s="18" t="s">
        <v>207</v>
      </c>
      <c r="F904" s="18" t="s">
        <v>1119</v>
      </c>
      <c r="G904" s="18">
        <v>2563</v>
      </c>
      <c r="H904" s="18" t="s">
        <v>36</v>
      </c>
      <c r="I904" s="18" t="s">
        <v>16</v>
      </c>
      <c r="J904" s="18" t="s">
        <v>208</v>
      </c>
      <c r="K904" s="18" t="s">
        <v>116</v>
      </c>
      <c r="L904" s="18" t="s">
        <v>65</v>
      </c>
      <c r="M904" s="18"/>
    </row>
    <row r="905" spans="1:13" ht="19.5" thickBot="1">
      <c r="A905" s="18" t="s">
        <v>1454</v>
      </c>
      <c r="B905" s="44" t="s">
        <v>465</v>
      </c>
      <c r="C905" s="44" t="s">
        <v>507</v>
      </c>
      <c r="D905" s="3" t="s">
        <v>222</v>
      </c>
      <c r="E905" s="18" t="s">
        <v>222</v>
      </c>
      <c r="F905" s="18" t="s">
        <v>1119</v>
      </c>
      <c r="G905" s="18">
        <v>2563</v>
      </c>
      <c r="H905" s="18" t="s">
        <v>36</v>
      </c>
      <c r="I905" s="18" t="s">
        <v>16</v>
      </c>
      <c r="J905" s="18"/>
      <c r="K905" s="18" t="s">
        <v>223</v>
      </c>
      <c r="L905" s="18" t="s">
        <v>184</v>
      </c>
      <c r="M905" s="18"/>
    </row>
    <row r="906" spans="1:13" ht="19.5" thickBot="1">
      <c r="A906" s="18" t="s">
        <v>1519</v>
      </c>
      <c r="B906" s="44" t="s">
        <v>465</v>
      </c>
      <c r="C906" s="44" t="s">
        <v>507</v>
      </c>
      <c r="D906" s="3" t="s">
        <v>261</v>
      </c>
      <c r="E906" s="18" t="s">
        <v>261</v>
      </c>
      <c r="F906" s="18" t="s">
        <v>1520</v>
      </c>
      <c r="G906" s="18">
        <v>2563</v>
      </c>
      <c r="H906" s="18" t="s">
        <v>36</v>
      </c>
      <c r="I906" s="18" t="s">
        <v>16</v>
      </c>
      <c r="J906" s="18" t="s">
        <v>262</v>
      </c>
      <c r="K906" s="18" t="s">
        <v>51</v>
      </c>
      <c r="L906" s="18" t="s">
        <v>13</v>
      </c>
      <c r="M906" s="18"/>
    </row>
    <row r="907" spans="1:13" ht="19.5" thickBot="1">
      <c r="A907" s="18" t="s">
        <v>1611</v>
      </c>
      <c r="B907" s="37" t="s">
        <v>465</v>
      </c>
      <c r="C907" s="37" t="s">
        <v>507</v>
      </c>
      <c r="D907" s="3" t="s">
        <v>322</v>
      </c>
      <c r="E907" s="18" t="s">
        <v>322</v>
      </c>
      <c r="F907" s="18" t="s">
        <v>1119</v>
      </c>
      <c r="G907" s="18">
        <v>2563</v>
      </c>
      <c r="H907" s="18" t="s">
        <v>36</v>
      </c>
      <c r="I907" s="18" t="s">
        <v>16</v>
      </c>
      <c r="J907" s="18" t="s">
        <v>320</v>
      </c>
      <c r="K907" s="18" t="s">
        <v>321</v>
      </c>
      <c r="L907" s="18" t="s">
        <v>13</v>
      </c>
      <c r="M907" s="18"/>
    </row>
    <row r="908" spans="1:13" ht="19.5" thickBot="1">
      <c r="A908" s="18" t="s">
        <v>1661</v>
      </c>
      <c r="B908" s="37" t="s">
        <v>465</v>
      </c>
      <c r="C908" s="37" t="s">
        <v>507</v>
      </c>
      <c r="D908" s="3" t="s">
        <v>355</v>
      </c>
      <c r="E908" s="18" t="s">
        <v>355</v>
      </c>
      <c r="F908" s="18" t="s">
        <v>1119</v>
      </c>
      <c r="G908" s="18">
        <v>2563</v>
      </c>
      <c r="H908" s="18" t="s">
        <v>256</v>
      </c>
      <c r="I908" s="18" t="s">
        <v>16</v>
      </c>
      <c r="J908" s="18" t="s">
        <v>356</v>
      </c>
      <c r="K908" s="18" t="s">
        <v>51</v>
      </c>
      <c r="L908" s="18" t="s">
        <v>13</v>
      </c>
      <c r="M908" s="18"/>
    </row>
    <row r="909" spans="1:13" ht="19.5" thickBot="1">
      <c r="A909" s="18" t="s">
        <v>1727</v>
      </c>
      <c r="B909" s="37" t="s">
        <v>465</v>
      </c>
      <c r="C909" s="37" t="s">
        <v>507</v>
      </c>
      <c r="D909" s="3" t="s">
        <v>385</v>
      </c>
      <c r="E909" s="18" t="s">
        <v>385</v>
      </c>
      <c r="F909" s="18" t="s">
        <v>1119</v>
      </c>
      <c r="G909" s="18">
        <v>2563</v>
      </c>
      <c r="H909" s="18" t="s">
        <v>256</v>
      </c>
      <c r="I909" s="18" t="s">
        <v>386</v>
      </c>
      <c r="J909" s="18" t="s">
        <v>387</v>
      </c>
      <c r="K909" s="18" t="s">
        <v>51</v>
      </c>
      <c r="L909" s="18" t="s">
        <v>13</v>
      </c>
      <c r="M909" s="18"/>
    </row>
    <row r="910" spans="1:13" ht="19.5" thickBot="1">
      <c r="A910" s="18" t="s">
        <v>1807</v>
      </c>
      <c r="B910" s="37" t="s">
        <v>465</v>
      </c>
      <c r="C910" s="37" t="s">
        <v>507</v>
      </c>
      <c r="D910" s="3" t="s">
        <v>431</v>
      </c>
      <c r="E910" s="18" t="s">
        <v>431</v>
      </c>
      <c r="F910" s="18" t="s">
        <v>1119</v>
      </c>
      <c r="G910" s="18">
        <v>2563</v>
      </c>
      <c r="H910" s="18" t="s">
        <v>300</v>
      </c>
      <c r="I910" s="18" t="s">
        <v>16</v>
      </c>
      <c r="J910" s="18" t="s">
        <v>419</v>
      </c>
      <c r="K910" s="18" t="s">
        <v>321</v>
      </c>
      <c r="L910" s="18" t="s">
        <v>13</v>
      </c>
      <c r="M910" s="18"/>
    </row>
    <row r="911" spans="1:13" ht="19.5" thickBot="1">
      <c r="A911" s="18" t="s">
        <v>1817</v>
      </c>
      <c r="B911" s="37" t="s">
        <v>465</v>
      </c>
      <c r="C911" s="37" t="s">
        <v>507</v>
      </c>
      <c r="D911" s="3" t="s">
        <v>436</v>
      </c>
      <c r="E911" s="18" t="s">
        <v>436</v>
      </c>
      <c r="F911" s="18" t="s">
        <v>1119</v>
      </c>
      <c r="G911" s="18">
        <v>2563</v>
      </c>
      <c r="H911" s="18" t="s">
        <v>300</v>
      </c>
      <c r="I911" s="18" t="s">
        <v>16</v>
      </c>
      <c r="J911" s="18" t="s">
        <v>419</v>
      </c>
      <c r="K911" s="18" t="s">
        <v>321</v>
      </c>
      <c r="L911" s="18" t="s">
        <v>13</v>
      </c>
      <c r="M911" s="18"/>
    </row>
    <row r="912" spans="1:13" ht="19.5" thickBot="1">
      <c r="A912" s="18" t="s">
        <v>1877</v>
      </c>
      <c r="B912" s="37" t="s">
        <v>465</v>
      </c>
      <c r="C912" s="37" t="s">
        <v>507</v>
      </c>
      <c r="D912" s="3" t="s">
        <v>473</v>
      </c>
      <c r="E912" s="18" t="s">
        <v>473</v>
      </c>
      <c r="F912" s="18" t="s">
        <v>1119</v>
      </c>
      <c r="G912" s="18">
        <v>2563</v>
      </c>
      <c r="H912" s="18" t="s">
        <v>424</v>
      </c>
      <c r="I912" s="18" t="s">
        <v>16</v>
      </c>
      <c r="J912" s="18" t="s">
        <v>474</v>
      </c>
      <c r="K912" s="18" t="s">
        <v>463</v>
      </c>
      <c r="L912" s="18" t="s">
        <v>464</v>
      </c>
      <c r="M912" s="18"/>
    </row>
    <row r="913" spans="1:13" ht="19.5" thickBot="1">
      <c r="A913" s="18" t="s">
        <v>1880</v>
      </c>
      <c r="B913" s="37" t="s">
        <v>465</v>
      </c>
      <c r="C913" s="37" t="s">
        <v>507</v>
      </c>
      <c r="D913" s="3" t="s">
        <v>475</v>
      </c>
      <c r="E913" s="18" t="s">
        <v>475</v>
      </c>
      <c r="F913" s="18" t="s">
        <v>1119</v>
      </c>
      <c r="G913" s="18">
        <v>2563</v>
      </c>
      <c r="H913" s="18" t="s">
        <v>36</v>
      </c>
      <c r="I913" s="18" t="s">
        <v>16</v>
      </c>
      <c r="J913" s="18" t="s">
        <v>476</v>
      </c>
      <c r="K913" s="18" t="s">
        <v>463</v>
      </c>
      <c r="L913" s="18" t="s">
        <v>464</v>
      </c>
      <c r="M913" s="18"/>
    </row>
    <row r="914" spans="1:13" ht="19.5" thickBot="1">
      <c r="A914" s="18" t="s">
        <v>2132</v>
      </c>
      <c r="B914" s="37" t="s">
        <v>465</v>
      </c>
      <c r="C914" s="37" t="s">
        <v>507</v>
      </c>
      <c r="D914" s="3" t="s">
        <v>526</v>
      </c>
      <c r="E914" s="18" t="s">
        <v>526</v>
      </c>
      <c r="F914" s="18" t="s">
        <v>1119</v>
      </c>
      <c r="G914" s="18">
        <v>2563</v>
      </c>
      <c r="H914" s="18" t="s">
        <v>495</v>
      </c>
      <c r="I914" s="18" t="s">
        <v>16</v>
      </c>
      <c r="J914" s="18" t="s">
        <v>359</v>
      </c>
      <c r="K914" s="18" t="s">
        <v>51</v>
      </c>
      <c r="L914" s="18" t="s">
        <v>13</v>
      </c>
      <c r="M914" s="18"/>
    </row>
    <row r="915" spans="1:13" ht="19.5" thickBot="1">
      <c r="A915" s="18" t="s">
        <v>2154</v>
      </c>
      <c r="B915" s="37" t="s">
        <v>465</v>
      </c>
      <c r="C915" s="37" t="s">
        <v>507</v>
      </c>
      <c r="D915" s="3" t="s">
        <v>539</v>
      </c>
      <c r="E915" s="18" t="s">
        <v>539</v>
      </c>
      <c r="F915" s="18" t="s">
        <v>1119</v>
      </c>
      <c r="G915" s="18">
        <v>2563</v>
      </c>
      <c r="H915" s="18" t="s">
        <v>36</v>
      </c>
      <c r="I915" s="18" t="s">
        <v>16</v>
      </c>
      <c r="J915" s="18" t="s">
        <v>540</v>
      </c>
      <c r="K915" s="18" t="s">
        <v>463</v>
      </c>
      <c r="L915" s="18" t="s">
        <v>464</v>
      </c>
      <c r="M915" s="18"/>
    </row>
    <row r="916" spans="1:13" ht="19.5" thickBot="1">
      <c r="A916" s="18" t="s">
        <v>2220</v>
      </c>
      <c r="B916" s="37" t="s">
        <v>465</v>
      </c>
      <c r="C916" s="37" t="s">
        <v>507</v>
      </c>
      <c r="D916" s="3" t="s">
        <v>561</v>
      </c>
      <c r="E916" s="18" t="s">
        <v>561</v>
      </c>
      <c r="F916" s="18" t="s">
        <v>1168</v>
      </c>
      <c r="G916" s="18">
        <v>2564</v>
      </c>
      <c r="H916" s="18" t="s">
        <v>56</v>
      </c>
      <c r="I916" s="18" t="s">
        <v>28</v>
      </c>
      <c r="J916" s="18" t="s">
        <v>377</v>
      </c>
      <c r="K916" s="18" t="s">
        <v>51</v>
      </c>
      <c r="L916" s="18" t="s">
        <v>13</v>
      </c>
      <c r="M916" s="18"/>
    </row>
    <row r="917" spans="1:13" ht="19.5" thickBot="1">
      <c r="A917" s="18" t="s">
        <v>2222</v>
      </c>
      <c r="B917" s="37" t="s">
        <v>465</v>
      </c>
      <c r="C917" s="37" t="s">
        <v>507</v>
      </c>
      <c r="D917" s="3" t="s">
        <v>562</v>
      </c>
      <c r="E917" s="18" t="s">
        <v>562</v>
      </c>
      <c r="F917" s="18" t="s">
        <v>1168</v>
      </c>
      <c r="G917" s="18">
        <v>2564</v>
      </c>
      <c r="H917" s="18" t="s">
        <v>56</v>
      </c>
      <c r="I917" s="18" t="s">
        <v>28</v>
      </c>
      <c r="J917" s="18" t="s">
        <v>377</v>
      </c>
      <c r="K917" s="18" t="s">
        <v>51</v>
      </c>
      <c r="L917" s="18" t="s">
        <v>13</v>
      </c>
      <c r="M917" s="18"/>
    </row>
    <row r="918" spans="1:13" ht="19.5" thickBot="1">
      <c r="A918" s="18" t="s">
        <v>2234</v>
      </c>
      <c r="B918" s="37" t="s">
        <v>465</v>
      </c>
      <c r="C918" s="37" t="s">
        <v>507</v>
      </c>
      <c r="D918" s="3" t="s">
        <v>565</v>
      </c>
      <c r="E918" s="18" t="s">
        <v>565</v>
      </c>
      <c r="F918" s="18" t="s">
        <v>1168</v>
      </c>
      <c r="G918" s="18">
        <v>2564</v>
      </c>
      <c r="H918" s="18" t="s">
        <v>56</v>
      </c>
      <c r="I918" s="18" t="s">
        <v>28</v>
      </c>
      <c r="J918" s="18" t="s">
        <v>377</v>
      </c>
      <c r="K918" s="18" t="s">
        <v>51</v>
      </c>
      <c r="L918" s="18" t="s">
        <v>13</v>
      </c>
      <c r="M918" s="18"/>
    </row>
    <row r="919" spans="1:13" ht="19.5" thickBot="1">
      <c r="A919" s="18" t="s">
        <v>2351</v>
      </c>
      <c r="B919" s="37" t="s">
        <v>465</v>
      </c>
      <c r="C919" s="37" t="s">
        <v>507</v>
      </c>
      <c r="D919" s="3" t="s">
        <v>610</v>
      </c>
      <c r="E919" s="18" t="s">
        <v>610</v>
      </c>
      <c r="F919" s="18" t="s">
        <v>1168</v>
      </c>
      <c r="G919" s="18">
        <v>2564</v>
      </c>
      <c r="H919" s="18" t="s">
        <v>56</v>
      </c>
      <c r="I919" s="18" t="s">
        <v>28</v>
      </c>
      <c r="J919" s="18" t="s">
        <v>377</v>
      </c>
      <c r="K919" s="18" t="s">
        <v>51</v>
      </c>
      <c r="L919" s="18" t="s">
        <v>13</v>
      </c>
      <c r="M919" s="18"/>
    </row>
    <row r="920" spans="1:13" ht="19.5" thickBot="1">
      <c r="A920" s="18" t="s">
        <v>2357</v>
      </c>
      <c r="B920" s="37" t="s">
        <v>465</v>
      </c>
      <c r="C920" s="37" t="s">
        <v>507</v>
      </c>
      <c r="D920" s="3" t="s">
        <v>615</v>
      </c>
      <c r="E920" s="18" t="s">
        <v>615</v>
      </c>
      <c r="F920" s="18" t="s">
        <v>1119</v>
      </c>
      <c r="G920" s="18">
        <v>2564</v>
      </c>
      <c r="H920" s="18" t="s">
        <v>56</v>
      </c>
      <c r="I920" s="18" t="s">
        <v>28</v>
      </c>
      <c r="J920" s="18" t="s">
        <v>240</v>
      </c>
      <c r="K920" s="18" t="s">
        <v>51</v>
      </c>
      <c r="L920" s="18" t="s">
        <v>13</v>
      </c>
      <c r="M920" s="18"/>
    </row>
    <row r="921" spans="1:13" ht="19.5" thickBot="1">
      <c r="A921" s="18" t="s">
        <v>2412</v>
      </c>
      <c r="B921" s="37" t="s">
        <v>465</v>
      </c>
      <c r="C921" s="37" t="s">
        <v>507</v>
      </c>
      <c r="D921" s="3" t="s">
        <v>645</v>
      </c>
      <c r="E921" s="18" t="s">
        <v>645</v>
      </c>
      <c r="F921" s="18" t="s">
        <v>1119</v>
      </c>
      <c r="G921" s="18">
        <v>2564</v>
      </c>
      <c r="H921" s="18" t="s">
        <v>56</v>
      </c>
      <c r="I921" s="18" t="s">
        <v>28</v>
      </c>
      <c r="J921" s="18"/>
      <c r="K921" s="18" t="s">
        <v>646</v>
      </c>
      <c r="L921" s="18" t="s">
        <v>184</v>
      </c>
      <c r="M921" s="18"/>
    </row>
    <row r="922" spans="1:13" ht="19.5" thickBot="1">
      <c r="A922" s="18" t="s">
        <v>2416</v>
      </c>
      <c r="B922" s="37" t="s">
        <v>465</v>
      </c>
      <c r="C922" s="37" t="s">
        <v>507</v>
      </c>
      <c r="D922" s="3" t="s">
        <v>647</v>
      </c>
      <c r="E922" s="18" t="s">
        <v>647</v>
      </c>
      <c r="F922" s="18" t="s">
        <v>1119</v>
      </c>
      <c r="G922" s="18">
        <v>2564</v>
      </c>
      <c r="H922" s="18" t="s">
        <v>56</v>
      </c>
      <c r="I922" s="18" t="s">
        <v>28</v>
      </c>
      <c r="J922" s="18" t="s">
        <v>393</v>
      </c>
      <c r="K922" s="18" t="s">
        <v>51</v>
      </c>
      <c r="L922" s="18" t="s">
        <v>13</v>
      </c>
      <c r="M922" s="18"/>
    </row>
    <row r="923" spans="1:13" ht="19.5" thickBot="1">
      <c r="A923" s="18" t="s">
        <v>2443</v>
      </c>
      <c r="B923" s="37" t="s">
        <v>465</v>
      </c>
      <c r="C923" s="37" t="s">
        <v>507</v>
      </c>
      <c r="D923" s="3" t="s">
        <v>660</v>
      </c>
      <c r="E923" s="18" t="s">
        <v>660</v>
      </c>
      <c r="F923" s="18" t="s">
        <v>1119</v>
      </c>
      <c r="G923" s="18">
        <v>2564</v>
      </c>
      <c r="H923" s="18" t="s">
        <v>56</v>
      </c>
      <c r="I923" s="18" t="s">
        <v>28</v>
      </c>
      <c r="J923" s="18" t="s">
        <v>387</v>
      </c>
      <c r="K923" s="18" t="s">
        <v>51</v>
      </c>
      <c r="L923" s="18" t="s">
        <v>13</v>
      </c>
      <c r="M923" s="18"/>
    </row>
    <row r="924" spans="1:13" ht="19.5" thickBot="1">
      <c r="A924" s="18" t="s">
        <v>2474</v>
      </c>
      <c r="B924" s="37" t="s">
        <v>465</v>
      </c>
      <c r="C924" s="37" t="s">
        <v>507</v>
      </c>
      <c r="D924" s="3" t="s">
        <v>673</v>
      </c>
      <c r="E924" s="18" t="s">
        <v>673</v>
      </c>
      <c r="F924" s="18" t="s">
        <v>1119</v>
      </c>
      <c r="G924" s="18">
        <v>2564</v>
      </c>
      <c r="H924" s="18" t="s">
        <v>56</v>
      </c>
      <c r="I924" s="18" t="s">
        <v>28</v>
      </c>
      <c r="J924" s="18" t="s">
        <v>73</v>
      </c>
      <c r="K924" s="18" t="s">
        <v>74</v>
      </c>
      <c r="L924" s="18" t="s">
        <v>65</v>
      </c>
      <c r="M924" s="18"/>
    </row>
    <row r="925" spans="1:13" ht="19.5" thickBot="1">
      <c r="A925" s="18" t="s">
        <v>2500</v>
      </c>
      <c r="B925" s="37" t="s">
        <v>465</v>
      </c>
      <c r="C925" s="37" t="s">
        <v>507</v>
      </c>
      <c r="D925" s="3" t="s">
        <v>686</v>
      </c>
      <c r="E925" s="18" t="s">
        <v>686</v>
      </c>
      <c r="F925" s="18" t="s">
        <v>1119</v>
      </c>
      <c r="G925" s="18">
        <v>2564</v>
      </c>
      <c r="H925" s="18" t="s">
        <v>56</v>
      </c>
      <c r="I925" s="18" t="s">
        <v>28</v>
      </c>
      <c r="J925" s="18" t="s">
        <v>33</v>
      </c>
      <c r="K925" s="18" t="s">
        <v>337</v>
      </c>
      <c r="L925" s="18" t="s">
        <v>126</v>
      </c>
      <c r="M925" s="18"/>
    </row>
    <row r="926" spans="1:13" ht="19.5" thickBot="1">
      <c r="A926" s="18" t="s">
        <v>2565</v>
      </c>
      <c r="B926" s="37" t="s">
        <v>465</v>
      </c>
      <c r="C926" s="37" t="s">
        <v>507</v>
      </c>
      <c r="D926" s="3" t="s">
        <v>706</v>
      </c>
      <c r="E926" s="18" t="s">
        <v>706</v>
      </c>
      <c r="F926" s="18" t="s">
        <v>1119</v>
      </c>
      <c r="G926" s="18">
        <v>2564</v>
      </c>
      <c r="H926" s="18" t="s">
        <v>56</v>
      </c>
      <c r="I926" s="18" t="s">
        <v>28</v>
      </c>
      <c r="J926" s="18" t="s">
        <v>342</v>
      </c>
      <c r="K926" s="18" t="s">
        <v>51</v>
      </c>
      <c r="L926" s="18" t="s">
        <v>13</v>
      </c>
      <c r="M926" s="18"/>
    </row>
    <row r="927" spans="1:13" ht="19.5" thickBot="1">
      <c r="A927" s="18" t="s">
        <v>2583</v>
      </c>
      <c r="B927" s="37" t="s">
        <v>465</v>
      </c>
      <c r="C927" s="37" t="s">
        <v>507</v>
      </c>
      <c r="D927" s="3" t="s">
        <v>715</v>
      </c>
      <c r="E927" s="18" t="s">
        <v>715</v>
      </c>
      <c r="F927" s="18" t="s">
        <v>1119</v>
      </c>
      <c r="G927" s="18">
        <v>2564</v>
      </c>
      <c r="H927" s="18" t="s">
        <v>56</v>
      </c>
      <c r="I927" s="18" t="s">
        <v>28</v>
      </c>
      <c r="J927" s="18" t="s">
        <v>716</v>
      </c>
      <c r="K927" s="18" t="s">
        <v>51</v>
      </c>
      <c r="L927" s="18" t="s">
        <v>13</v>
      </c>
      <c r="M927" s="18"/>
    </row>
    <row r="928" spans="1:13" ht="19.5" thickBot="1">
      <c r="A928" s="18" t="s">
        <v>2595</v>
      </c>
      <c r="B928" s="37" t="s">
        <v>465</v>
      </c>
      <c r="C928" s="37" t="s">
        <v>507</v>
      </c>
      <c r="D928" s="3" t="s">
        <v>720</v>
      </c>
      <c r="E928" s="18" t="s">
        <v>720</v>
      </c>
      <c r="F928" s="18" t="s">
        <v>1119</v>
      </c>
      <c r="G928" s="18">
        <v>2564</v>
      </c>
      <c r="H928" s="18" t="s">
        <v>712</v>
      </c>
      <c r="I928" s="18" t="s">
        <v>28</v>
      </c>
      <c r="J928" s="18" t="s">
        <v>391</v>
      </c>
      <c r="K928" s="18" t="s">
        <v>51</v>
      </c>
      <c r="L928" s="18" t="s">
        <v>13</v>
      </c>
      <c r="M928" s="18"/>
    </row>
    <row r="929" spans="1:13" ht="19.5" thickBot="1">
      <c r="A929" s="18" t="s">
        <v>2605</v>
      </c>
      <c r="B929" s="37" t="s">
        <v>465</v>
      </c>
      <c r="C929" s="37" t="s">
        <v>507</v>
      </c>
      <c r="D929" s="3" t="s">
        <v>541</v>
      </c>
      <c r="E929" s="18" t="s">
        <v>541</v>
      </c>
      <c r="F929" s="18" t="s">
        <v>1119</v>
      </c>
      <c r="G929" s="18">
        <v>2564</v>
      </c>
      <c r="H929" s="18" t="s">
        <v>386</v>
      </c>
      <c r="I929" s="18" t="s">
        <v>28</v>
      </c>
      <c r="J929" s="18" t="s">
        <v>389</v>
      </c>
      <c r="K929" s="18" t="s">
        <v>51</v>
      </c>
      <c r="L929" s="18" t="s">
        <v>13</v>
      </c>
      <c r="M929" s="18"/>
    </row>
    <row r="930" spans="1:13" ht="19.5" thickBot="1">
      <c r="A930" s="18" t="s">
        <v>2649</v>
      </c>
      <c r="B930" s="37" t="s">
        <v>465</v>
      </c>
      <c r="C930" s="37" t="s">
        <v>507</v>
      </c>
      <c r="D930" s="3" t="s">
        <v>738</v>
      </c>
      <c r="E930" s="18" t="s">
        <v>738</v>
      </c>
      <c r="F930" s="18" t="s">
        <v>1119</v>
      </c>
      <c r="G930" s="18">
        <v>2564</v>
      </c>
      <c r="H930" s="18" t="s">
        <v>56</v>
      </c>
      <c r="I930" s="18" t="s">
        <v>28</v>
      </c>
      <c r="J930" s="18" t="s">
        <v>395</v>
      </c>
      <c r="K930" s="18" t="s">
        <v>51</v>
      </c>
      <c r="L930" s="18" t="s">
        <v>13</v>
      </c>
      <c r="M930" s="18"/>
    </row>
    <row r="931" spans="1:13" ht="19.5" thickBot="1">
      <c r="A931" s="18" t="s">
        <v>2697</v>
      </c>
      <c r="B931" s="37" t="s">
        <v>465</v>
      </c>
      <c r="C931" s="37" t="s">
        <v>507</v>
      </c>
      <c r="D931" s="3" t="s">
        <v>687</v>
      </c>
      <c r="E931" s="18" t="s">
        <v>687</v>
      </c>
      <c r="F931" s="18" t="s">
        <v>1168</v>
      </c>
      <c r="G931" s="18">
        <v>2564</v>
      </c>
      <c r="H931" s="18" t="s">
        <v>56</v>
      </c>
      <c r="I931" s="18" t="s">
        <v>28</v>
      </c>
      <c r="J931" s="18" t="s">
        <v>296</v>
      </c>
      <c r="K931" s="18" t="s">
        <v>51</v>
      </c>
      <c r="L931" s="18" t="s">
        <v>13</v>
      </c>
      <c r="M931" s="18"/>
    </row>
    <row r="932" spans="1:13" ht="19.5" thickBot="1">
      <c r="A932" s="18" t="s">
        <v>2740</v>
      </c>
      <c r="B932" s="37" t="s">
        <v>465</v>
      </c>
      <c r="C932" s="37" t="s">
        <v>507</v>
      </c>
      <c r="D932" s="3" t="s">
        <v>764</v>
      </c>
      <c r="E932" s="18" t="s">
        <v>764</v>
      </c>
      <c r="F932" s="18" t="s">
        <v>1119</v>
      </c>
      <c r="G932" s="18">
        <v>2564</v>
      </c>
      <c r="H932" s="18" t="s">
        <v>56</v>
      </c>
      <c r="I932" s="18" t="s">
        <v>28</v>
      </c>
      <c r="J932" s="18" t="s">
        <v>377</v>
      </c>
      <c r="K932" s="18" t="s">
        <v>51</v>
      </c>
      <c r="L932" s="18" t="s">
        <v>13</v>
      </c>
      <c r="M932" s="18"/>
    </row>
    <row r="933" spans="1:13" ht="19.5" thickBot="1">
      <c r="A933" s="18" t="s">
        <v>2756</v>
      </c>
      <c r="B933" s="37" t="s">
        <v>465</v>
      </c>
      <c r="C933" s="37" t="s">
        <v>507</v>
      </c>
      <c r="D933" s="3" t="s">
        <v>687</v>
      </c>
      <c r="E933" s="18" t="s">
        <v>687</v>
      </c>
      <c r="F933" s="18" t="s">
        <v>1119</v>
      </c>
      <c r="G933" s="18">
        <v>2564</v>
      </c>
      <c r="H933" s="18" t="s">
        <v>56</v>
      </c>
      <c r="I933" s="18" t="s">
        <v>28</v>
      </c>
      <c r="J933" s="18" t="s">
        <v>716</v>
      </c>
      <c r="K933" s="18" t="s">
        <v>51</v>
      </c>
      <c r="L933" s="18" t="s">
        <v>13</v>
      </c>
      <c r="M933" s="18"/>
    </row>
    <row r="934" spans="1:13" ht="19.5" thickBot="1">
      <c r="A934" s="18" t="s">
        <v>2760</v>
      </c>
      <c r="B934" s="37" t="s">
        <v>465</v>
      </c>
      <c r="C934" s="37" t="s">
        <v>507</v>
      </c>
      <c r="D934" s="3" t="s">
        <v>773</v>
      </c>
      <c r="E934" s="18" t="s">
        <v>773</v>
      </c>
      <c r="F934" s="18" t="s">
        <v>1119</v>
      </c>
      <c r="G934" s="18">
        <v>2564</v>
      </c>
      <c r="H934" s="18" t="s">
        <v>56</v>
      </c>
      <c r="I934" s="18" t="s">
        <v>28</v>
      </c>
      <c r="J934" s="18" t="s">
        <v>393</v>
      </c>
      <c r="K934" s="18" t="s">
        <v>51</v>
      </c>
      <c r="L934" s="18" t="s">
        <v>13</v>
      </c>
      <c r="M934" s="18"/>
    </row>
    <row r="935" spans="1:13" ht="19.5" thickBot="1">
      <c r="A935" s="18" t="s">
        <v>2784</v>
      </c>
      <c r="B935" s="37" t="s">
        <v>465</v>
      </c>
      <c r="C935" s="37" t="s">
        <v>507</v>
      </c>
      <c r="D935" s="3" t="s">
        <v>782</v>
      </c>
      <c r="E935" s="18" t="s">
        <v>782</v>
      </c>
      <c r="F935" s="18" t="s">
        <v>1119</v>
      </c>
      <c r="G935" s="18">
        <v>2564</v>
      </c>
      <c r="H935" s="18" t="s">
        <v>56</v>
      </c>
      <c r="I935" s="18" t="s">
        <v>28</v>
      </c>
      <c r="J935" s="18" t="s">
        <v>450</v>
      </c>
      <c r="K935" s="18" t="s">
        <v>54</v>
      </c>
      <c r="L935" s="18" t="s">
        <v>13</v>
      </c>
      <c r="M935" s="18"/>
    </row>
    <row r="936" spans="1:13" ht="19.5" thickBot="1">
      <c r="A936" s="18" t="s">
        <v>2790</v>
      </c>
      <c r="B936" s="37" t="s">
        <v>465</v>
      </c>
      <c r="C936" s="37" t="s">
        <v>507</v>
      </c>
      <c r="D936" s="3" t="s">
        <v>785</v>
      </c>
      <c r="E936" s="18" t="s">
        <v>785</v>
      </c>
      <c r="F936" s="18" t="s">
        <v>1119</v>
      </c>
      <c r="G936" s="18">
        <v>2564</v>
      </c>
      <c r="H936" s="18" t="s">
        <v>56</v>
      </c>
      <c r="I936" s="18" t="s">
        <v>28</v>
      </c>
      <c r="J936" s="18" t="s">
        <v>393</v>
      </c>
      <c r="K936" s="18" t="s">
        <v>51</v>
      </c>
      <c r="L936" s="18" t="s">
        <v>13</v>
      </c>
      <c r="M936" s="18"/>
    </row>
    <row r="937" spans="1:13" ht="19.5" thickBot="1">
      <c r="A937" s="18" t="s">
        <v>2806</v>
      </c>
      <c r="B937" s="37" t="s">
        <v>465</v>
      </c>
      <c r="C937" s="37" t="s">
        <v>507</v>
      </c>
      <c r="D937" s="3" t="s">
        <v>791</v>
      </c>
      <c r="E937" s="18" t="s">
        <v>791</v>
      </c>
      <c r="F937" s="18" t="s">
        <v>1119</v>
      </c>
      <c r="G937" s="18">
        <v>2564</v>
      </c>
      <c r="H937" s="18" t="s">
        <v>472</v>
      </c>
      <c r="I937" s="18" t="s">
        <v>28</v>
      </c>
      <c r="J937" s="18" t="s">
        <v>359</v>
      </c>
      <c r="K937" s="18" t="s">
        <v>51</v>
      </c>
      <c r="L937" s="18" t="s">
        <v>13</v>
      </c>
      <c r="M937" s="18"/>
    </row>
    <row r="938" spans="1:13" ht="19.5" thickBot="1">
      <c r="A938" s="18" t="s">
        <v>2812</v>
      </c>
      <c r="B938" s="37" t="s">
        <v>465</v>
      </c>
      <c r="C938" s="37" t="s">
        <v>507</v>
      </c>
      <c r="D938" s="3" t="s">
        <v>793</v>
      </c>
      <c r="E938" s="18" t="s">
        <v>793</v>
      </c>
      <c r="F938" s="18" t="s">
        <v>1119</v>
      </c>
      <c r="G938" s="18">
        <v>2564</v>
      </c>
      <c r="H938" s="18" t="s">
        <v>56</v>
      </c>
      <c r="I938" s="18" t="s">
        <v>28</v>
      </c>
      <c r="J938" s="18" t="s">
        <v>111</v>
      </c>
      <c r="K938" s="18" t="s">
        <v>112</v>
      </c>
      <c r="L938" s="18" t="s">
        <v>113</v>
      </c>
      <c r="M938" s="18"/>
    </row>
    <row r="939" spans="1:13" ht="19.5" thickBot="1">
      <c r="A939" s="18" t="s">
        <v>2831</v>
      </c>
      <c r="B939" s="37" t="s">
        <v>465</v>
      </c>
      <c r="C939" s="37" t="s">
        <v>507</v>
      </c>
      <c r="D939" s="3" t="s">
        <v>799</v>
      </c>
      <c r="E939" s="18" t="s">
        <v>799</v>
      </c>
      <c r="F939" s="18" t="s">
        <v>1119</v>
      </c>
      <c r="G939" s="18">
        <v>2564</v>
      </c>
      <c r="H939" s="18" t="s">
        <v>56</v>
      </c>
      <c r="I939" s="18" t="s">
        <v>28</v>
      </c>
      <c r="J939" s="18" t="s">
        <v>281</v>
      </c>
      <c r="K939" s="18" t="s">
        <v>51</v>
      </c>
      <c r="L939" s="18" t="s">
        <v>13</v>
      </c>
      <c r="M939" s="18"/>
    </row>
    <row r="940" spans="1:13" ht="19.5" thickBot="1">
      <c r="A940" s="18" t="s">
        <v>2851</v>
      </c>
      <c r="B940" s="37" t="s">
        <v>465</v>
      </c>
      <c r="C940" s="37" t="s">
        <v>507</v>
      </c>
      <c r="D940" s="3" t="s">
        <v>806</v>
      </c>
      <c r="E940" s="18" t="s">
        <v>806</v>
      </c>
      <c r="F940" s="18" t="s">
        <v>1119</v>
      </c>
      <c r="G940" s="18">
        <v>2564</v>
      </c>
      <c r="H940" s="18" t="s">
        <v>570</v>
      </c>
      <c r="I940" s="18" t="s">
        <v>734</v>
      </c>
      <c r="J940" s="18" t="s">
        <v>359</v>
      </c>
      <c r="K940" s="18" t="s">
        <v>51</v>
      </c>
      <c r="L940" s="18" t="s">
        <v>13</v>
      </c>
      <c r="M940" s="18"/>
    </row>
    <row r="941" spans="1:13" ht="19.5" thickBot="1">
      <c r="A941" s="18" t="s">
        <v>2853</v>
      </c>
      <c r="B941" s="37" t="s">
        <v>465</v>
      </c>
      <c r="C941" s="37" t="s">
        <v>507</v>
      </c>
      <c r="D941" s="3" t="s">
        <v>807</v>
      </c>
      <c r="E941" s="18" t="s">
        <v>807</v>
      </c>
      <c r="F941" s="18" t="s">
        <v>1119</v>
      </c>
      <c r="G941" s="18">
        <v>2564</v>
      </c>
      <c r="H941" s="18" t="s">
        <v>56</v>
      </c>
      <c r="I941" s="18" t="s">
        <v>28</v>
      </c>
      <c r="J941" s="18" t="s">
        <v>411</v>
      </c>
      <c r="K941" s="18" t="s">
        <v>51</v>
      </c>
      <c r="L941" s="18" t="s">
        <v>13</v>
      </c>
      <c r="M941" s="18"/>
    </row>
    <row r="942" spans="1:13" ht="19.5" thickBot="1">
      <c r="A942" s="18" t="s">
        <v>2871</v>
      </c>
      <c r="B942" s="37" t="s">
        <v>465</v>
      </c>
      <c r="C942" s="37" t="s">
        <v>507</v>
      </c>
      <c r="D942" s="3" t="s">
        <v>812</v>
      </c>
      <c r="E942" s="18" t="s">
        <v>812</v>
      </c>
      <c r="F942" s="18" t="s">
        <v>1119</v>
      </c>
      <c r="G942" s="18">
        <v>2564</v>
      </c>
      <c r="H942" s="18" t="s">
        <v>56</v>
      </c>
      <c r="I942" s="18" t="s">
        <v>28</v>
      </c>
      <c r="J942" s="18" t="s">
        <v>312</v>
      </c>
      <c r="K942" s="18" t="s">
        <v>51</v>
      </c>
      <c r="L942" s="18" t="s">
        <v>13</v>
      </c>
      <c r="M942" s="18"/>
    </row>
    <row r="943" spans="1:13" ht="19.5" thickBot="1">
      <c r="A943" s="18" t="s">
        <v>2875</v>
      </c>
      <c r="B943" s="37" t="s">
        <v>465</v>
      </c>
      <c r="C943" s="37" t="s">
        <v>507</v>
      </c>
      <c r="D943" s="3" t="s">
        <v>813</v>
      </c>
      <c r="E943" s="18" t="s">
        <v>813</v>
      </c>
      <c r="F943" s="18" t="s">
        <v>1119</v>
      </c>
      <c r="G943" s="18">
        <v>2564</v>
      </c>
      <c r="H943" s="18" t="s">
        <v>56</v>
      </c>
      <c r="I943" s="18" t="s">
        <v>28</v>
      </c>
      <c r="J943" s="18" t="s">
        <v>412</v>
      </c>
      <c r="K943" s="18" t="s">
        <v>51</v>
      </c>
      <c r="L943" s="18" t="s">
        <v>13</v>
      </c>
      <c r="M943" s="18"/>
    </row>
    <row r="944" spans="1:13" ht="19.5" thickBot="1">
      <c r="A944" s="18" t="s">
        <v>2991</v>
      </c>
      <c r="B944" s="37" t="s">
        <v>465</v>
      </c>
      <c r="C944" s="37" t="s">
        <v>507</v>
      </c>
      <c r="D944" s="3" t="s">
        <v>863</v>
      </c>
      <c r="E944" s="18" t="s">
        <v>863</v>
      </c>
      <c r="F944" s="18" t="s">
        <v>1119</v>
      </c>
      <c r="G944" s="18">
        <v>2564</v>
      </c>
      <c r="H944" s="18" t="s">
        <v>712</v>
      </c>
      <c r="I944" s="18" t="s">
        <v>28</v>
      </c>
      <c r="J944" s="18" t="s">
        <v>342</v>
      </c>
      <c r="K944" s="18" t="s">
        <v>51</v>
      </c>
      <c r="L944" s="18" t="s">
        <v>13</v>
      </c>
      <c r="M944" s="18"/>
    </row>
    <row r="945" spans="1:13" ht="19.5" thickBot="1">
      <c r="A945" s="18" t="s">
        <v>3300</v>
      </c>
      <c r="B945" s="37" t="s">
        <v>465</v>
      </c>
      <c r="C945" s="37" t="s">
        <v>507</v>
      </c>
      <c r="D945" s="3" t="s">
        <v>948</v>
      </c>
      <c r="E945" s="18" t="s">
        <v>948</v>
      </c>
      <c r="F945" s="18" t="s">
        <v>1119</v>
      </c>
      <c r="G945" s="18">
        <v>2565</v>
      </c>
      <c r="H945" s="18" t="s">
        <v>482</v>
      </c>
      <c r="I945" s="18" t="s">
        <v>10</v>
      </c>
      <c r="J945" s="18" t="s">
        <v>120</v>
      </c>
      <c r="K945" s="18" t="s">
        <v>12</v>
      </c>
      <c r="L945" s="18" t="s">
        <v>13</v>
      </c>
      <c r="M945" s="18"/>
    </row>
    <row r="946" spans="1:13" ht="19.5" thickBot="1">
      <c r="A946" s="18" t="s">
        <v>3324</v>
      </c>
      <c r="B946" s="37" t="s">
        <v>465</v>
      </c>
      <c r="C946" s="37" t="s">
        <v>507</v>
      </c>
      <c r="D946" s="3" t="s">
        <v>957</v>
      </c>
      <c r="E946" s="18" t="s">
        <v>957</v>
      </c>
      <c r="F946" s="18" t="s">
        <v>1119</v>
      </c>
      <c r="G946" s="18">
        <v>2565</v>
      </c>
      <c r="H946" s="18" t="s">
        <v>482</v>
      </c>
      <c r="I946" s="18" t="s">
        <v>10</v>
      </c>
      <c r="J946" s="18" t="s">
        <v>958</v>
      </c>
      <c r="K946" s="18" t="s">
        <v>51</v>
      </c>
      <c r="L946" s="18" t="s">
        <v>13</v>
      </c>
      <c r="M946" s="18"/>
    </row>
    <row r="947" spans="1:13" ht="19.5" thickBot="1">
      <c r="A947" s="18" t="s">
        <v>3326</v>
      </c>
      <c r="B947" s="37" t="s">
        <v>465</v>
      </c>
      <c r="C947" s="37" t="s">
        <v>507</v>
      </c>
      <c r="D947" s="3" t="s">
        <v>959</v>
      </c>
      <c r="E947" s="18" t="s">
        <v>959</v>
      </c>
      <c r="F947" s="18" t="s">
        <v>1119</v>
      </c>
      <c r="G947" s="18">
        <v>2565</v>
      </c>
      <c r="H947" s="18" t="s">
        <v>482</v>
      </c>
      <c r="I947" s="18" t="s">
        <v>10</v>
      </c>
      <c r="J947" s="18" t="s">
        <v>393</v>
      </c>
      <c r="K947" s="18" t="s">
        <v>51</v>
      </c>
      <c r="L947" s="18" t="s">
        <v>13</v>
      </c>
      <c r="M947" s="18"/>
    </row>
    <row r="948" spans="1:13" ht="19.5" thickBot="1">
      <c r="A948" s="18" t="s">
        <v>3331</v>
      </c>
      <c r="B948" s="37" t="s">
        <v>465</v>
      </c>
      <c r="C948" s="37" t="s">
        <v>507</v>
      </c>
      <c r="D948" s="3" t="s">
        <v>961</v>
      </c>
      <c r="E948" s="18" t="s">
        <v>961</v>
      </c>
      <c r="F948" s="18" t="s">
        <v>1119</v>
      </c>
      <c r="G948" s="18">
        <v>2565</v>
      </c>
      <c r="H948" s="18" t="s">
        <v>482</v>
      </c>
      <c r="I948" s="18" t="s">
        <v>10</v>
      </c>
      <c r="J948" s="18" t="s">
        <v>733</v>
      </c>
      <c r="K948" s="18" t="s">
        <v>51</v>
      </c>
      <c r="L948" s="18" t="s">
        <v>13</v>
      </c>
      <c r="M948" s="18"/>
    </row>
    <row r="949" spans="1:13" ht="19.5" thickBot="1">
      <c r="A949" s="18" t="s">
        <v>3367</v>
      </c>
      <c r="B949" s="37" t="s">
        <v>465</v>
      </c>
      <c r="C949" s="37" t="s">
        <v>507</v>
      </c>
      <c r="D949" s="3" t="s">
        <v>110</v>
      </c>
      <c r="E949" s="18" t="s">
        <v>110</v>
      </c>
      <c r="F949" s="18" t="s">
        <v>1119</v>
      </c>
      <c r="G949" s="18">
        <v>2565</v>
      </c>
      <c r="H949" s="18" t="s">
        <v>482</v>
      </c>
      <c r="I949" s="18" t="s">
        <v>10</v>
      </c>
      <c r="J949" s="18" t="s">
        <v>111</v>
      </c>
      <c r="K949" s="18" t="s">
        <v>112</v>
      </c>
      <c r="L949" s="18" t="s">
        <v>113</v>
      </c>
      <c r="M949" s="18"/>
    </row>
    <row r="950" spans="1:13" ht="19.5" thickBot="1">
      <c r="A950" s="18" t="s">
        <v>3391</v>
      </c>
      <c r="B950" s="37" t="s">
        <v>465</v>
      </c>
      <c r="C950" s="37" t="s">
        <v>507</v>
      </c>
      <c r="D950" s="3" t="s">
        <v>982</v>
      </c>
      <c r="E950" s="18" t="s">
        <v>982</v>
      </c>
      <c r="F950" s="18" t="s">
        <v>1119</v>
      </c>
      <c r="G950" s="18">
        <v>2565</v>
      </c>
      <c r="H950" s="18" t="s">
        <v>482</v>
      </c>
      <c r="I950" s="18" t="s">
        <v>10</v>
      </c>
      <c r="J950" s="18" t="s">
        <v>567</v>
      </c>
      <c r="K950" s="18" t="s">
        <v>51</v>
      </c>
      <c r="L950" s="18" t="s">
        <v>13</v>
      </c>
      <c r="M950" s="18"/>
    </row>
    <row r="951" spans="1:13" ht="19.5" thickBot="1">
      <c r="A951" s="18" t="s">
        <v>3394</v>
      </c>
      <c r="B951" s="37" t="s">
        <v>465</v>
      </c>
      <c r="C951" s="37" t="s">
        <v>507</v>
      </c>
      <c r="D951" s="3" t="s">
        <v>983</v>
      </c>
      <c r="E951" s="18" t="s">
        <v>983</v>
      </c>
      <c r="F951" s="18" t="s">
        <v>1119</v>
      </c>
      <c r="G951" s="18">
        <v>2565</v>
      </c>
      <c r="H951" s="18" t="s">
        <v>482</v>
      </c>
      <c r="I951" s="18" t="s">
        <v>10</v>
      </c>
      <c r="J951" s="18"/>
      <c r="K951" s="18" t="s">
        <v>984</v>
      </c>
      <c r="L951" s="18" t="s">
        <v>184</v>
      </c>
      <c r="M951" s="18"/>
    </row>
    <row r="952" spans="1:13" ht="19.5" thickBot="1">
      <c r="A952" s="18" t="s">
        <v>3496</v>
      </c>
      <c r="B952" s="37" t="s">
        <v>465</v>
      </c>
      <c r="C952" s="37" t="s">
        <v>507</v>
      </c>
      <c r="D952" s="3" t="s">
        <v>1019</v>
      </c>
      <c r="E952" s="18" t="s">
        <v>1019</v>
      </c>
      <c r="F952" s="18" t="s">
        <v>1119</v>
      </c>
      <c r="G952" s="18">
        <v>2565</v>
      </c>
      <c r="H952" s="18" t="s">
        <v>482</v>
      </c>
      <c r="I952" s="18" t="s">
        <v>10</v>
      </c>
      <c r="J952" s="18" t="s">
        <v>395</v>
      </c>
      <c r="K952" s="18" t="s">
        <v>51</v>
      </c>
      <c r="L952" s="18" t="s">
        <v>13</v>
      </c>
      <c r="M952" s="18"/>
    </row>
    <row r="953" spans="1:13" ht="19.5" thickBot="1">
      <c r="A953" s="18" t="s">
        <v>3544</v>
      </c>
      <c r="B953" s="37" t="s">
        <v>465</v>
      </c>
      <c r="C953" s="37" t="s">
        <v>507</v>
      </c>
      <c r="D953" s="3" t="s">
        <v>789</v>
      </c>
      <c r="E953" s="18" t="s">
        <v>789</v>
      </c>
      <c r="F953" s="18" t="s">
        <v>1119</v>
      </c>
      <c r="G953" s="18">
        <v>2565</v>
      </c>
      <c r="H953" s="18" t="s">
        <v>482</v>
      </c>
      <c r="I953" s="18" t="s">
        <v>10</v>
      </c>
      <c r="J953" s="18" t="s">
        <v>794</v>
      </c>
      <c r="K953" s="18" t="s">
        <v>51</v>
      </c>
      <c r="L953" s="18" t="s">
        <v>13</v>
      </c>
      <c r="M953" s="18"/>
    </row>
    <row r="954" spans="1:13" ht="19.5" thickBot="1">
      <c r="A954" s="18" t="s">
        <v>3547</v>
      </c>
      <c r="B954" s="37" t="s">
        <v>465</v>
      </c>
      <c r="C954" s="37" t="s">
        <v>507</v>
      </c>
      <c r="D954" s="3" t="s">
        <v>1031</v>
      </c>
      <c r="E954" s="18" t="s">
        <v>1031</v>
      </c>
      <c r="F954" s="18" t="s">
        <v>1119</v>
      </c>
      <c r="G954" s="18">
        <v>2565</v>
      </c>
      <c r="H954" s="18" t="s">
        <v>482</v>
      </c>
      <c r="I954" s="18" t="s">
        <v>10</v>
      </c>
      <c r="J954" s="18" t="s">
        <v>1032</v>
      </c>
      <c r="K954" s="18" t="s">
        <v>74</v>
      </c>
      <c r="L954" s="18" t="s">
        <v>65</v>
      </c>
      <c r="M954" s="18"/>
    </row>
    <row r="955" spans="1:13" ht="19.5" thickBot="1">
      <c r="A955" s="18" t="s">
        <v>3570</v>
      </c>
      <c r="B955" s="37" t="s">
        <v>465</v>
      </c>
      <c r="C955" s="37" t="s">
        <v>507</v>
      </c>
      <c r="D955" s="3" t="s">
        <v>1037</v>
      </c>
      <c r="E955" s="18" t="s">
        <v>1037</v>
      </c>
      <c r="F955" s="18" t="s">
        <v>1520</v>
      </c>
      <c r="G955" s="18">
        <v>2565</v>
      </c>
      <c r="H955" s="18" t="s">
        <v>482</v>
      </c>
      <c r="I955" s="18" t="s">
        <v>10</v>
      </c>
      <c r="J955" s="18" t="s">
        <v>57</v>
      </c>
      <c r="K955" s="18" t="s">
        <v>58</v>
      </c>
      <c r="L955" s="18" t="s">
        <v>59</v>
      </c>
      <c r="M955" s="18"/>
    </row>
    <row r="956" spans="1:13" ht="19.5" thickBot="1">
      <c r="A956" s="18" t="s">
        <v>3619</v>
      </c>
      <c r="B956" s="37" t="s">
        <v>465</v>
      </c>
      <c r="C956" s="37" t="s">
        <v>507</v>
      </c>
      <c r="D956" s="3" t="s">
        <v>1052</v>
      </c>
      <c r="E956" s="18" t="s">
        <v>1052</v>
      </c>
      <c r="F956" s="18" t="s">
        <v>1119</v>
      </c>
      <c r="G956" s="18">
        <v>2565</v>
      </c>
      <c r="H956" s="18" t="s">
        <v>482</v>
      </c>
      <c r="I956" s="18" t="s">
        <v>10</v>
      </c>
      <c r="J956" s="18" t="s">
        <v>33</v>
      </c>
      <c r="K956" s="18" t="s">
        <v>337</v>
      </c>
      <c r="L956" s="18" t="s">
        <v>126</v>
      </c>
      <c r="M956" s="18"/>
    </row>
    <row r="957" spans="1:13" ht="19.5" thickBot="1">
      <c r="A957" s="18" t="s">
        <v>3658</v>
      </c>
      <c r="B957" s="37" t="s">
        <v>465</v>
      </c>
      <c r="C957" s="37" t="s">
        <v>507</v>
      </c>
      <c r="D957" s="3" t="s">
        <v>1065</v>
      </c>
      <c r="E957" s="18" t="s">
        <v>1065</v>
      </c>
      <c r="F957" s="18" t="s">
        <v>1119</v>
      </c>
      <c r="G957" s="18">
        <v>2565</v>
      </c>
      <c r="H957" s="18" t="s">
        <v>482</v>
      </c>
      <c r="I957" s="18" t="s">
        <v>10</v>
      </c>
      <c r="J957" s="18" t="s">
        <v>406</v>
      </c>
      <c r="K957" s="18" t="s">
        <v>51</v>
      </c>
      <c r="L957" s="18" t="s">
        <v>13</v>
      </c>
      <c r="M957" s="18"/>
    </row>
    <row r="958" spans="1:13" ht="19.5" thickBot="1">
      <c r="A958" s="18" t="s">
        <v>1185</v>
      </c>
      <c r="B958" s="46" t="s">
        <v>465</v>
      </c>
      <c r="C958" s="46" t="s">
        <v>921</v>
      </c>
      <c r="D958" s="3" t="s">
        <v>55</v>
      </c>
      <c r="E958" s="18" t="s">
        <v>55</v>
      </c>
      <c r="F958" s="18" t="s">
        <v>1119</v>
      </c>
      <c r="G958" s="18">
        <v>2564</v>
      </c>
      <c r="H958" s="18" t="s">
        <v>56</v>
      </c>
      <c r="I958" s="18" t="s">
        <v>28</v>
      </c>
      <c r="J958" s="18" t="s">
        <v>57</v>
      </c>
      <c r="K958" s="18" t="s">
        <v>58</v>
      </c>
      <c r="L958" s="18" t="s">
        <v>59</v>
      </c>
      <c r="M958" s="18"/>
    </row>
    <row r="959" spans="1:13" ht="19.5" thickBot="1">
      <c r="A959" s="18" t="s">
        <v>1187</v>
      </c>
      <c r="B959" s="38" t="s">
        <v>465</v>
      </c>
      <c r="C959" s="38" t="s">
        <v>921</v>
      </c>
      <c r="D959" s="3" t="s">
        <v>60</v>
      </c>
      <c r="E959" s="18" t="s">
        <v>60</v>
      </c>
      <c r="F959" s="18" t="s">
        <v>1119</v>
      </c>
      <c r="G959" s="18">
        <v>2561</v>
      </c>
      <c r="H959" s="18" t="s">
        <v>61</v>
      </c>
      <c r="I959" s="18" t="s">
        <v>28</v>
      </c>
      <c r="J959" s="18" t="s">
        <v>57</v>
      </c>
      <c r="K959" s="18" t="s">
        <v>58</v>
      </c>
      <c r="L959" s="18" t="s">
        <v>59</v>
      </c>
      <c r="M959" s="18"/>
    </row>
    <row r="960" spans="1:13" ht="19.5" thickBot="1">
      <c r="A960" s="18" t="s">
        <v>1215</v>
      </c>
      <c r="B960" s="38" t="s">
        <v>465</v>
      </c>
      <c r="C960" s="38" t="s">
        <v>921</v>
      </c>
      <c r="D960" s="3" t="s">
        <v>81</v>
      </c>
      <c r="E960" s="18" t="s">
        <v>81</v>
      </c>
      <c r="F960" s="18" t="s">
        <v>1119</v>
      </c>
      <c r="G960" s="18">
        <v>2558</v>
      </c>
      <c r="H960" s="18" t="s">
        <v>82</v>
      </c>
      <c r="I960" s="18" t="s">
        <v>83</v>
      </c>
      <c r="J960" s="18" t="s">
        <v>84</v>
      </c>
      <c r="K960" s="18" t="s">
        <v>12</v>
      </c>
      <c r="L960" s="18" t="s">
        <v>13</v>
      </c>
      <c r="M960" s="18"/>
    </row>
    <row r="961" spans="1:13" ht="19.5" thickBot="1">
      <c r="A961" s="18" t="s">
        <v>3204</v>
      </c>
      <c r="B961" s="38" t="s">
        <v>465</v>
      </c>
      <c r="C961" s="38" t="s">
        <v>921</v>
      </c>
      <c r="D961" s="3" t="s">
        <v>920</v>
      </c>
      <c r="E961" s="18" t="s">
        <v>920</v>
      </c>
      <c r="F961" s="18" t="s">
        <v>1119</v>
      </c>
      <c r="G961" s="18">
        <v>2565</v>
      </c>
      <c r="H961" s="18" t="s">
        <v>482</v>
      </c>
      <c r="I961" s="18" t="s">
        <v>10</v>
      </c>
      <c r="J961" s="18" t="s">
        <v>84</v>
      </c>
      <c r="K961" s="18" t="s">
        <v>12</v>
      </c>
      <c r="L961" s="18" t="s">
        <v>13</v>
      </c>
      <c r="M961" s="18"/>
    </row>
    <row r="962" spans="1:13" ht="19.5" thickBot="1">
      <c r="A962" s="18" t="s">
        <v>3232</v>
      </c>
      <c r="B962" s="38" t="s">
        <v>465</v>
      </c>
      <c r="C962" s="38" t="s">
        <v>921</v>
      </c>
      <c r="D962" s="3" t="s">
        <v>926</v>
      </c>
      <c r="E962" s="18" t="s">
        <v>926</v>
      </c>
      <c r="F962" s="18" t="s">
        <v>1119</v>
      </c>
      <c r="G962" s="18">
        <v>2565</v>
      </c>
      <c r="H962" s="18" t="s">
        <v>907</v>
      </c>
      <c r="I962" s="18" t="s">
        <v>10</v>
      </c>
      <c r="J962" s="18" t="s">
        <v>927</v>
      </c>
      <c r="K962" s="18" t="s">
        <v>34</v>
      </c>
      <c r="L962" s="18" t="s">
        <v>13</v>
      </c>
      <c r="M962" s="18"/>
    </row>
    <row r="963" spans="1:13" ht="19.5" thickBot="1">
      <c r="A963" s="18" t="s">
        <v>1204</v>
      </c>
      <c r="B963" s="42" t="s">
        <v>465</v>
      </c>
      <c r="C963" s="42" t="s">
        <v>514</v>
      </c>
      <c r="D963" s="3" t="s">
        <v>75</v>
      </c>
      <c r="E963" s="18" t="s">
        <v>75</v>
      </c>
      <c r="F963" s="18" t="s">
        <v>1119</v>
      </c>
      <c r="G963" s="18">
        <v>2561</v>
      </c>
      <c r="H963" s="18" t="s">
        <v>9</v>
      </c>
      <c r="I963" s="18" t="s">
        <v>19</v>
      </c>
      <c r="J963" s="18" t="s">
        <v>73</v>
      </c>
      <c r="K963" s="18" t="s">
        <v>74</v>
      </c>
      <c r="L963" s="18" t="s">
        <v>65</v>
      </c>
      <c r="M963" s="18"/>
    </row>
    <row r="964" spans="1:13" ht="19.5" thickBot="1">
      <c r="A964" s="18" t="s">
        <v>1220</v>
      </c>
      <c r="B964" s="42" t="s">
        <v>465</v>
      </c>
      <c r="C964" s="42" t="s">
        <v>514</v>
      </c>
      <c r="D964" s="3" t="s">
        <v>86</v>
      </c>
      <c r="E964" s="18" t="s">
        <v>86</v>
      </c>
      <c r="F964" s="18" t="s">
        <v>1119</v>
      </c>
      <c r="G964" s="18">
        <v>2561</v>
      </c>
      <c r="H964" s="18" t="s">
        <v>9</v>
      </c>
      <c r="I964" s="18" t="s">
        <v>10</v>
      </c>
      <c r="J964" s="18" t="s">
        <v>87</v>
      </c>
      <c r="K964" s="18" t="s">
        <v>88</v>
      </c>
      <c r="L964" s="18" t="s">
        <v>89</v>
      </c>
      <c r="M964" s="18"/>
    </row>
    <row r="965" spans="1:13" ht="19.5" thickBot="1">
      <c r="A965" s="18" t="s">
        <v>1223</v>
      </c>
      <c r="B965" s="42" t="s">
        <v>465</v>
      </c>
      <c r="C965" s="42" t="s">
        <v>514</v>
      </c>
      <c r="D965" s="3" t="s">
        <v>90</v>
      </c>
      <c r="E965" s="18" t="s">
        <v>90</v>
      </c>
      <c r="F965" s="18" t="s">
        <v>1119</v>
      </c>
      <c r="G965" s="18">
        <v>2561</v>
      </c>
      <c r="H965" s="18" t="s">
        <v>9</v>
      </c>
      <c r="I965" s="18" t="s">
        <v>91</v>
      </c>
      <c r="J965" s="18" t="s">
        <v>87</v>
      </c>
      <c r="K965" s="18" t="s">
        <v>88</v>
      </c>
      <c r="L965" s="18" t="s">
        <v>89</v>
      </c>
      <c r="M965" s="18"/>
    </row>
    <row r="966" spans="1:13" ht="19.5" thickBot="1">
      <c r="A966" s="18" t="s">
        <v>1292</v>
      </c>
      <c r="B966" s="42" t="s">
        <v>465</v>
      </c>
      <c r="C966" s="42" t="s">
        <v>514</v>
      </c>
      <c r="D966" s="3" t="s">
        <v>138</v>
      </c>
      <c r="E966" s="18" t="s">
        <v>138</v>
      </c>
      <c r="F966" s="18" t="s">
        <v>1119</v>
      </c>
      <c r="G966" s="18">
        <v>2561</v>
      </c>
      <c r="H966" s="18" t="s">
        <v>9</v>
      </c>
      <c r="I966" s="18" t="s">
        <v>10</v>
      </c>
      <c r="J966" s="18" t="s">
        <v>29</v>
      </c>
      <c r="K966" s="18" t="s">
        <v>12</v>
      </c>
      <c r="L966" s="18" t="s">
        <v>13</v>
      </c>
      <c r="M966" s="18"/>
    </row>
    <row r="967" spans="1:13" ht="19.5" thickBot="1">
      <c r="A967" s="18" t="s">
        <v>1299</v>
      </c>
      <c r="B967" s="42" t="s">
        <v>465</v>
      </c>
      <c r="C967" s="42" t="s">
        <v>514</v>
      </c>
      <c r="D967" s="3" t="s">
        <v>142</v>
      </c>
      <c r="E967" s="18" t="s">
        <v>142</v>
      </c>
      <c r="F967" s="18" t="s">
        <v>1119</v>
      </c>
      <c r="G967" s="18">
        <v>2562</v>
      </c>
      <c r="H967" s="18" t="s">
        <v>42</v>
      </c>
      <c r="I967" s="18" t="s">
        <v>10</v>
      </c>
      <c r="J967" s="18" t="s">
        <v>11</v>
      </c>
      <c r="K967" s="18" t="s">
        <v>12</v>
      </c>
      <c r="L967" s="18" t="s">
        <v>13</v>
      </c>
      <c r="M967" s="18"/>
    </row>
    <row r="968" spans="1:13" ht="19.5" thickBot="1">
      <c r="A968" s="18" t="s">
        <v>1400</v>
      </c>
      <c r="B968" s="47" t="s">
        <v>465</v>
      </c>
      <c r="C968" s="47" t="s">
        <v>514</v>
      </c>
      <c r="D968" s="3" t="s">
        <v>191</v>
      </c>
      <c r="E968" s="18" t="s">
        <v>191</v>
      </c>
      <c r="F968" s="18" t="s">
        <v>1119</v>
      </c>
      <c r="G968" s="18">
        <v>2563</v>
      </c>
      <c r="H968" s="18" t="s">
        <v>36</v>
      </c>
      <c r="I968" s="18" t="s">
        <v>16</v>
      </c>
      <c r="J968" s="18" t="s">
        <v>97</v>
      </c>
      <c r="K968" s="18" t="s">
        <v>12</v>
      </c>
      <c r="L968" s="18" t="s">
        <v>13</v>
      </c>
      <c r="M968" s="18"/>
    </row>
    <row r="969" spans="1:13" ht="19.5" thickBot="1">
      <c r="A969" s="18" t="s">
        <v>1418</v>
      </c>
      <c r="B969" s="47" t="s">
        <v>465</v>
      </c>
      <c r="C969" s="47" t="s">
        <v>514</v>
      </c>
      <c r="D969" s="3" t="s">
        <v>202</v>
      </c>
      <c r="E969" s="18" t="s">
        <v>202</v>
      </c>
      <c r="F969" s="18" t="s">
        <v>1119</v>
      </c>
      <c r="G969" s="18">
        <v>2563</v>
      </c>
      <c r="H969" s="18" t="s">
        <v>36</v>
      </c>
      <c r="I969" s="18" t="s">
        <v>16</v>
      </c>
      <c r="J969" s="18" t="s">
        <v>29</v>
      </c>
      <c r="K969" s="18" t="s">
        <v>12</v>
      </c>
      <c r="L969" s="18" t="s">
        <v>13</v>
      </c>
      <c r="M969" s="18"/>
    </row>
    <row r="970" spans="1:13" ht="19.5" thickBot="1">
      <c r="A970" s="18" t="s">
        <v>1420</v>
      </c>
      <c r="B970" s="47" t="s">
        <v>465</v>
      </c>
      <c r="C970" s="47" t="s">
        <v>514</v>
      </c>
      <c r="D970" s="3" t="s">
        <v>203</v>
      </c>
      <c r="E970" s="18" t="s">
        <v>203</v>
      </c>
      <c r="F970" s="18" t="s">
        <v>1119</v>
      </c>
      <c r="G970" s="18">
        <v>2563</v>
      </c>
      <c r="H970" s="18" t="s">
        <v>36</v>
      </c>
      <c r="I970" s="18" t="s">
        <v>16</v>
      </c>
      <c r="J970" s="18" t="s">
        <v>195</v>
      </c>
      <c r="K970" s="18" t="s">
        <v>196</v>
      </c>
      <c r="L970" s="18" t="s">
        <v>65</v>
      </c>
      <c r="M970" s="18"/>
    </row>
    <row r="971" spans="1:13" ht="19.5" thickBot="1">
      <c r="A971" s="18" t="s">
        <v>1585</v>
      </c>
      <c r="B971" s="47" t="s">
        <v>465</v>
      </c>
      <c r="C971" s="47" t="s">
        <v>514</v>
      </c>
      <c r="D971" s="3" t="s">
        <v>304</v>
      </c>
      <c r="E971" s="18" t="s">
        <v>304</v>
      </c>
      <c r="F971" s="18" t="s">
        <v>1119</v>
      </c>
      <c r="G971" s="18">
        <v>2562</v>
      </c>
      <c r="H971" s="18" t="s">
        <v>42</v>
      </c>
      <c r="I971" s="18" t="s">
        <v>19</v>
      </c>
      <c r="J971" s="18" t="s">
        <v>288</v>
      </c>
      <c r="K971" s="18" t="s">
        <v>289</v>
      </c>
      <c r="L971" s="18" t="s">
        <v>13</v>
      </c>
      <c r="M971" s="18"/>
    </row>
    <row r="972" spans="1:13" ht="19.5" thickBot="1">
      <c r="A972" s="18" t="s">
        <v>1872</v>
      </c>
      <c r="B972" s="42" t="s">
        <v>465</v>
      </c>
      <c r="C972" s="42" t="s">
        <v>514</v>
      </c>
      <c r="D972" s="3" t="s">
        <v>470</v>
      </c>
      <c r="E972" s="18" t="s">
        <v>470</v>
      </c>
      <c r="F972" s="18" t="s">
        <v>1520</v>
      </c>
      <c r="G972" s="18">
        <v>2563</v>
      </c>
      <c r="H972" s="18" t="s">
        <v>300</v>
      </c>
      <c r="I972" s="18" t="s">
        <v>16</v>
      </c>
      <c r="J972" s="18" t="s">
        <v>468</v>
      </c>
      <c r="K972" s="18" t="s">
        <v>469</v>
      </c>
      <c r="L972" s="18" t="s">
        <v>65</v>
      </c>
      <c r="M972" s="18"/>
    </row>
    <row r="973" spans="1:13" ht="19.5" thickBot="1">
      <c r="A973" s="18" t="s">
        <v>2546</v>
      </c>
      <c r="B973" s="42" t="s">
        <v>465</v>
      </c>
      <c r="C973" s="42" t="s">
        <v>514</v>
      </c>
      <c r="D973" s="3" t="s">
        <v>525</v>
      </c>
      <c r="E973" s="18" t="s">
        <v>525</v>
      </c>
      <c r="F973" s="18" t="s">
        <v>1119</v>
      </c>
      <c r="G973" s="18">
        <v>2564</v>
      </c>
      <c r="H973" s="18" t="s">
        <v>56</v>
      </c>
      <c r="I973" s="18" t="s">
        <v>28</v>
      </c>
      <c r="J973" s="18" t="s">
        <v>380</v>
      </c>
      <c r="K973" s="18" t="s">
        <v>51</v>
      </c>
      <c r="L973" s="18" t="s">
        <v>13</v>
      </c>
      <c r="M973" s="18"/>
    </row>
    <row r="974" spans="1:13" ht="19.5" thickBot="1">
      <c r="A974" s="18" t="s">
        <v>2833</v>
      </c>
      <c r="B974" s="42" t="s">
        <v>465</v>
      </c>
      <c r="C974" s="42" t="s">
        <v>514</v>
      </c>
      <c r="D974" s="3" t="s">
        <v>800</v>
      </c>
      <c r="E974" s="18" t="s">
        <v>800</v>
      </c>
      <c r="F974" s="18" t="s">
        <v>1119</v>
      </c>
      <c r="G974" s="18">
        <v>2564</v>
      </c>
      <c r="H974" s="18" t="s">
        <v>56</v>
      </c>
      <c r="I974" s="18" t="s">
        <v>28</v>
      </c>
      <c r="J974" s="18" t="s">
        <v>411</v>
      </c>
      <c r="K974" s="18" t="s">
        <v>51</v>
      </c>
      <c r="L974" s="18" t="s">
        <v>13</v>
      </c>
      <c r="M974" s="18"/>
    </row>
    <row r="975" spans="1:13" ht="19.5" thickBot="1">
      <c r="A975" s="18" t="s">
        <v>2999</v>
      </c>
      <c r="B975" s="42" t="s">
        <v>465</v>
      </c>
      <c r="C975" s="42" t="s">
        <v>514</v>
      </c>
      <c r="D975" s="3" t="s">
        <v>867</v>
      </c>
      <c r="E975" s="18" t="s">
        <v>867</v>
      </c>
      <c r="F975" s="18" t="s">
        <v>1119</v>
      </c>
      <c r="G975" s="18">
        <v>2564</v>
      </c>
      <c r="H975" s="18" t="s">
        <v>386</v>
      </c>
      <c r="I975" s="18" t="s">
        <v>28</v>
      </c>
      <c r="J975" s="18" t="s">
        <v>342</v>
      </c>
      <c r="K975" s="18" t="s">
        <v>51</v>
      </c>
      <c r="L975" s="18" t="s">
        <v>13</v>
      </c>
      <c r="M975" s="18"/>
    </row>
    <row r="976" spans="1:13" ht="19.5" thickBot="1">
      <c r="A976" s="18" t="s">
        <v>1628</v>
      </c>
      <c r="B976" s="41" t="s">
        <v>465</v>
      </c>
      <c r="C976" s="41" t="s">
        <v>497</v>
      </c>
      <c r="D976" s="3" t="s">
        <v>333</v>
      </c>
      <c r="E976" s="18" t="s">
        <v>333</v>
      </c>
      <c r="F976" s="18" t="s">
        <v>1520</v>
      </c>
      <c r="G976" s="18">
        <v>2563</v>
      </c>
      <c r="H976" s="18" t="s">
        <v>300</v>
      </c>
      <c r="I976" s="18" t="s">
        <v>16</v>
      </c>
      <c r="J976" s="18" t="s">
        <v>334</v>
      </c>
      <c r="K976" s="18" t="s">
        <v>332</v>
      </c>
      <c r="L976" s="18" t="s">
        <v>89</v>
      </c>
      <c r="M976" s="18"/>
    </row>
    <row r="977" spans="1:13" ht="19.5" thickBot="1">
      <c r="A977" s="18" t="s">
        <v>1925</v>
      </c>
      <c r="B977" s="41" t="s">
        <v>465</v>
      </c>
      <c r="C977" s="41" t="s">
        <v>497</v>
      </c>
      <c r="D977" s="3" t="s">
        <v>494</v>
      </c>
      <c r="E977" s="18" t="s">
        <v>494</v>
      </c>
      <c r="F977" s="18" t="s">
        <v>1119</v>
      </c>
      <c r="G977" s="18">
        <v>2563</v>
      </c>
      <c r="H977" s="18" t="s">
        <v>495</v>
      </c>
      <c r="I977" s="18" t="s">
        <v>16</v>
      </c>
      <c r="J977" s="18" t="s">
        <v>496</v>
      </c>
      <c r="K977" s="18" t="s">
        <v>463</v>
      </c>
      <c r="L977" s="18" t="s">
        <v>464</v>
      </c>
      <c r="M977" s="18"/>
    </row>
    <row r="978" spans="1:13" ht="19.5" thickBot="1">
      <c r="A978" s="18" t="s">
        <v>2184</v>
      </c>
      <c r="B978" s="41" t="s">
        <v>465</v>
      </c>
      <c r="C978" s="41" t="s">
        <v>497</v>
      </c>
      <c r="D978" s="3" t="s">
        <v>547</v>
      </c>
      <c r="E978" s="18" t="s">
        <v>547</v>
      </c>
      <c r="F978" s="18" t="s">
        <v>1119</v>
      </c>
      <c r="G978" s="18">
        <v>2563</v>
      </c>
      <c r="H978" s="18" t="s">
        <v>36</v>
      </c>
      <c r="I978" s="18" t="s">
        <v>16</v>
      </c>
      <c r="J978" s="18" t="s">
        <v>548</v>
      </c>
      <c r="K978" s="18" t="s">
        <v>463</v>
      </c>
      <c r="L978" s="18" t="s">
        <v>464</v>
      </c>
      <c r="M978" s="18"/>
    </row>
    <row r="979" spans="1:13" ht="19.5" thickBot="1">
      <c r="A979" s="18" t="s">
        <v>2187</v>
      </c>
      <c r="B979" s="41" t="s">
        <v>465</v>
      </c>
      <c r="C979" s="41" t="s">
        <v>497</v>
      </c>
      <c r="D979" s="3" t="s">
        <v>549</v>
      </c>
      <c r="E979" s="18" t="s">
        <v>549</v>
      </c>
      <c r="F979" s="18" t="s">
        <v>1119</v>
      </c>
      <c r="G979" s="18">
        <v>2563</v>
      </c>
      <c r="H979" s="18" t="s">
        <v>244</v>
      </c>
      <c r="I979" s="18" t="s">
        <v>16</v>
      </c>
      <c r="J979" s="18" t="s">
        <v>550</v>
      </c>
      <c r="K979" s="18" t="s">
        <v>51</v>
      </c>
      <c r="L979" s="18" t="s">
        <v>13</v>
      </c>
      <c r="M979" s="18"/>
    </row>
    <row r="980" spans="1:13" ht="19.5" thickBot="1">
      <c r="A980" s="18" t="s">
        <v>2928</v>
      </c>
      <c r="B980" s="50" t="s">
        <v>465</v>
      </c>
      <c r="C980" s="50" t="s">
        <v>497</v>
      </c>
      <c r="D980" s="3" t="s">
        <v>835</v>
      </c>
      <c r="E980" s="18" t="s">
        <v>835</v>
      </c>
      <c r="F980" s="18" t="s">
        <v>1119</v>
      </c>
      <c r="G980" s="18">
        <v>2563</v>
      </c>
      <c r="H980" s="18" t="s">
        <v>300</v>
      </c>
      <c r="I980" s="18" t="s">
        <v>832</v>
      </c>
      <c r="J980" s="18" t="s">
        <v>833</v>
      </c>
      <c r="K980" s="18" t="s">
        <v>307</v>
      </c>
      <c r="L980" s="18" t="s">
        <v>89</v>
      </c>
      <c r="M980" s="18"/>
    </row>
    <row r="981" spans="1:13" ht="19.5" thickBot="1">
      <c r="A981" s="18" t="s">
        <v>3094</v>
      </c>
      <c r="B981" s="41" t="s">
        <v>465</v>
      </c>
      <c r="C981" s="41" t="s">
        <v>497</v>
      </c>
      <c r="D981" s="3" t="s">
        <v>549</v>
      </c>
      <c r="E981" s="18" t="s">
        <v>549</v>
      </c>
      <c r="F981" s="18" t="s">
        <v>1119</v>
      </c>
      <c r="G981" s="18">
        <v>2564</v>
      </c>
      <c r="H981" s="18" t="s">
        <v>570</v>
      </c>
      <c r="I981" s="18" t="s">
        <v>28</v>
      </c>
      <c r="J981" s="18" t="s">
        <v>550</v>
      </c>
      <c r="K981" s="18" t="s">
        <v>51</v>
      </c>
      <c r="L981" s="18" t="s">
        <v>13</v>
      </c>
      <c r="M981" s="18"/>
    </row>
    <row r="982" spans="1:13" ht="19.5" thickBot="1">
      <c r="A982" s="18" t="s">
        <v>3341</v>
      </c>
      <c r="B982" s="41" t="s">
        <v>465</v>
      </c>
      <c r="C982" s="41" t="s">
        <v>497</v>
      </c>
      <c r="D982" s="3" t="s">
        <v>965</v>
      </c>
      <c r="E982" s="18" t="s">
        <v>965</v>
      </c>
      <c r="F982" s="18" t="s">
        <v>1119</v>
      </c>
      <c r="G982" s="18">
        <v>2565</v>
      </c>
      <c r="H982" s="18" t="s">
        <v>482</v>
      </c>
      <c r="I982" s="18" t="s">
        <v>10</v>
      </c>
      <c r="J982" s="18" t="s">
        <v>225</v>
      </c>
      <c r="K982" s="18" t="s">
        <v>51</v>
      </c>
      <c r="L982" s="18" t="s">
        <v>13</v>
      </c>
      <c r="M982" s="18"/>
    </row>
    <row r="983" spans="1:13" ht="19.5" thickBot="1">
      <c r="A983" s="18" t="s">
        <v>3445</v>
      </c>
      <c r="B983" s="41" t="s">
        <v>465</v>
      </c>
      <c r="C983" s="41" t="s">
        <v>497</v>
      </c>
      <c r="D983" s="3" t="s">
        <v>1001</v>
      </c>
      <c r="E983" s="18" t="s">
        <v>1001</v>
      </c>
      <c r="F983" s="18" t="s">
        <v>1119</v>
      </c>
      <c r="G983" s="18">
        <v>2565</v>
      </c>
      <c r="H983" s="18" t="s">
        <v>482</v>
      </c>
      <c r="I983" s="18" t="s">
        <v>10</v>
      </c>
      <c r="J983" s="18" t="s">
        <v>1002</v>
      </c>
      <c r="K983" s="18" t="s">
        <v>332</v>
      </c>
      <c r="L983" s="18" t="s">
        <v>89</v>
      </c>
      <c r="M983" s="18"/>
    </row>
    <row r="984" spans="1:13" ht="19.5" thickBot="1">
      <c r="A984" s="18" t="s">
        <v>3667</v>
      </c>
      <c r="B984" s="41" t="s">
        <v>465</v>
      </c>
      <c r="C984" s="41" t="s">
        <v>497</v>
      </c>
      <c r="D984" s="20" t="s">
        <v>1066</v>
      </c>
      <c r="E984" s="18" t="s">
        <v>1066</v>
      </c>
      <c r="F984" s="18" t="s">
        <v>1119</v>
      </c>
      <c r="G984" s="18">
        <v>2565</v>
      </c>
      <c r="H984" s="18" t="s">
        <v>482</v>
      </c>
      <c r="I984" s="18" t="s">
        <v>10</v>
      </c>
      <c r="J984" s="18" t="s">
        <v>1067</v>
      </c>
      <c r="K984" s="18" t="s">
        <v>350</v>
      </c>
      <c r="L984" s="18" t="s">
        <v>126</v>
      </c>
      <c r="M984" s="18" t="s">
        <v>30</v>
      </c>
    </row>
    <row r="985" spans="1:13" ht="9.6" customHeight="1"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</row>
  </sheetData>
  <autoFilter ref="A2:M984">
    <sortState ref="A3:M984">
      <sortCondition ref="C2:C984"/>
    </sortState>
  </autoFilter>
  <hyperlinks>
    <hyperlink ref="D271" r:id="rId1" display="https://emenscr.nesdc.go.th/viewer/view.html?id=5b1a525b916f477e3991ea91&amp;username=mnre09071"/>
    <hyperlink ref="D267" r:id="rId2" display="https://emenscr.nesdc.go.th/viewer/view.html?id=5b1e0f28bdb2d17e2f9a163f&amp;username=mnre09061"/>
    <hyperlink ref="D772" r:id="rId3" display="https://emenscr.nesdc.go.th/viewer/view.html?id=5b1f229dea79507e38d7c69e&amp;username=mnre14041"/>
    <hyperlink ref="D729" r:id="rId4" display="https://emenscr.nesdc.go.th/viewer/view.html?id=5b1f2a02bdb2d17e2f9a1696&amp;username=mnre14041"/>
    <hyperlink ref="D431" r:id="rId5" display="https://emenscr.nesdc.go.th/viewer/view.html?id=5b1f2c8cea79507e38d7c6a2&amp;username=mnre14041"/>
    <hyperlink ref="D432" r:id="rId6" display="https://emenscr.nesdc.go.th/viewer/view.html?id=5b1f3057ea79507e38d7c6a6&amp;username=mnre14041"/>
    <hyperlink ref="D433" r:id="rId7" display="https://emenscr.nesdc.go.th/viewer/view.html?id=5b1f32f7ea79507e38d7c6ab&amp;username=mnre14041"/>
    <hyperlink ref="D694" r:id="rId8" display="https://emenscr.nesdc.go.th/viewer/view.html?id=5b1f3588bdb2d17e2f9a1699&amp;username=mnre14041"/>
    <hyperlink ref="D695" r:id="rId9" display="https://emenscr.nesdc.go.th/viewer/view.html?id=5b1f38fd7587e67e2e720f0c&amp;username=mnre14041"/>
    <hyperlink ref="D272" r:id="rId10" display="https://emenscr.nesdc.go.th/viewer/view.html?id=5b1f3c53916f477e3991ebc6&amp;username=mnre14041"/>
    <hyperlink ref="D273" r:id="rId11" display="https://emenscr.nesdc.go.th/viewer/view.html?id=5b1f3e5c7587e67e2e720f12&amp;username=mnre14041"/>
    <hyperlink ref="D773" r:id="rId12" display="https://emenscr.nesdc.go.th/viewer/view.html?id=5b1f412cea79507e38d7c6c0&amp;username=mnre14041"/>
    <hyperlink ref="D3" r:id="rId13" display="https://emenscr.nesdc.go.th/viewer/view.html?id=5b1f422c916f477e3991ebcf&amp;username=mnre09041"/>
    <hyperlink ref="D434" r:id="rId14" display="https://emenscr.nesdc.go.th/viewer/view.html?id=5b1f43a2916f477e3991ebd2&amp;username=mnre14041"/>
    <hyperlink ref="D435" r:id="rId15" display="https://emenscr.nesdc.go.th/viewer/view.html?id=5b1f45c7916f477e3991ebd8&amp;username=mnre14041"/>
    <hyperlink ref="D274" r:id="rId16" display="https://emenscr.nesdc.go.th/viewer/view.html?id=5b1f64d0ea79507e38d7c6f2&amp;username=mnre10091"/>
    <hyperlink ref="D779" r:id="rId17" display="https://emenscr.nesdc.go.th/viewer/view.html?id=5b1f7c59916f477e3991ec3f&amp;username=mof03141"/>
    <hyperlink ref="D237" r:id="rId18" display="https://emenscr.nesdc.go.th/viewer/view.html?id=5b1f901dea79507e38d7c76f&amp;username=mnre09041"/>
    <hyperlink ref="D899" r:id="rId19" display="https://emenscr.nesdc.go.th/viewer/view.html?id=5b1f9c2e916f477e3991eca3&amp;username=mnre09041"/>
    <hyperlink ref="D718" r:id="rId20" display="https://emenscr.nesdc.go.th/viewer/view.html?id=5b1fa2c07587e67e2e721006&amp;username=mnre10061"/>
    <hyperlink ref="D238" r:id="rId21" display="https://emenscr.nesdc.go.th/viewer/view.html?id=5b1fa64fbdb2d17e2f9a17a2&amp;username=mnre09041"/>
    <hyperlink ref="D900" r:id="rId22" display="https://emenscr.nesdc.go.th/viewer/view.html?id=5b2086d4916f477e3991ed01&amp;username=mnre09041"/>
    <hyperlink ref="D239" r:id="rId23" display="https://emenscr.nesdc.go.th/viewer/view.html?id=5b208ceabdb2d17e2f9a17eb&amp;username=mnre09041"/>
    <hyperlink ref="D901" r:id="rId24" display="https://emenscr.nesdc.go.th/viewer/view.html?id=5b20b6f77587e67e2e7210f8&amp;username=mnre09041"/>
    <hyperlink ref="D4" r:id="rId25" display="https://emenscr.nesdc.go.th/viewer/view.html?id=5b20d5bbea79507e38d7c91a&amp;username=mnre02111"/>
    <hyperlink ref="D275" r:id="rId26" display="https://emenscr.nesdc.go.th/viewer/view.html?id=5b20db11916f477e3991ee56&amp;username=mnre04051"/>
    <hyperlink ref="D958" r:id="rId27" display="https://emenscr.nesdc.go.th/viewer/view.html?id=5b20dd757587e67e2e7211d1&amp;username=police000711"/>
    <hyperlink ref="D959" r:id="rId28" display="https://emenscr.nesdc.go.th/viewer/view.html?id=5b20eae37587e67e2e721224&amp;username=police000711"/>
    <hyperlink ref="D564" r:id="rId29" display="https://emenscr.nesdc.go.th/viewer/view.html?id=5b2117c8916f477e3991ef78&amp;username=mfu590131"/>
    <hyperlink ref="D219" r:id="rId30" display="https://emenscr.nesdc.go.th/viewer/view.html?id=5b220f68ea79507e38d7cadc&amp;username=mnre09061"/>
    <hyperlink ref="D774" r:id="rId31" display="https://emenscr.nesdc.go.th/viewer/view.html?id=5b221133bdb2d17e2f9a1aa8&amp;username=mnre09571"/>
    <hyperlink ref="D730" r:id="rId32" display="https://emenscr.nesdc.go.th/viewer/view.html?id=5b222f1fbdb2d17e2f9a1ab2&amp;username=mnre09061"/>
    <hyperlink ref="D711" r:id="rId33" display="https://emenscr.nesdc.go.th/viewer/view.html?id=5b233979ea79507e38d7cb11&amp;username=mnre09061"/>
    <hyperlink ref="D780" r:id="rId34" display="https://emenscr.nesdc.go.th/viewer/view.html?id=5b27659d7587e67e2e7213cf&amp;username=crru0532231"/>
    <hyperlink ref="D963" r:id="rId35" display="https://emenscr.nesdc.go.th/viewer/view.html?id=5b277e29ea79507e38d7cb5f&amp;username=crru0532231"/>
    <hyperlink ref="D276" r:id="rId36" display="https://emenscr.nesdc.go.th/viewer/view.html?id=5b2b71dc2f9433329efb3fb9&amp;username=mnre09101"/>
    <hyperlink ref="D5" r:id="rId37" display="https://emenscr.nesdc.go.th/viewer/view.html?id=5b2b7daf5e6d5232981be81e&amp;username=mnre09101"/>
    <hyperlink ref="D696" r:id="rId38" display="https://emenscr.nesdc.go.th/viewer/view.html?id=5b36093ac1359b40727b4644&amp;username=mnre09021"/>
    <hyperlink ref="D960" r:id="rId39" display="https://emenscr.nesdc.go.th/viewer/view.html?id=5b3af434e667fe2554d28a24&amp;username=mnre09031"/>
    <hyperlink ref="D697" r:id="rId40" display="https://emenscr.nesdc.go.th/viewer/view.html?id=5b3d9d8cdcbff32555b442d8&amp;username=mnre09021"/>
    <hyperlink ref="D964" r:id="rId41" display="https://emenscr.nesdc.go.th/viewer/view.html?id=5b4428ffdcbff32555b442fd&amp;username=moi05251"/>
    <hyperlink ref="D965" r:id="rId42" display="https://emenscr.nesdc.go.th/viewer/view.html?id=5b445e4df4fd79254b8e68b0&amp;username=moi05251"/>
    <hyperlink ref="D738" r:id="rId43" display="https://emenscr.nesdc.go.th/viewer/view.html?id=5b46fcbd4c5a2c254a3305d9&amp;username=mnre09101"/>
    <hyperlink ref="D220" r:id="rId44" display="https://emenscr.nesdc.go.th/viewer/view.html?id=5b4709494c5a2c254a3305da&amp;username=moi05111"/>
    <hyperlink ref="D221" r:id="rId45" display="https://emenscr.nesdc.go.th/viewer/view.html?id=5b594b7c083755558528958b&amp;username=moi05251"/>
    <hyperlink ref="D436" r:id="rId46" display="https://emenscr.nesdc.go.th/viewer/view.html?id=5b600718f08632557fc8ffe7&amp;username=mnre09091"/>
    <hyperlink ref="D222" r:id="rId47" display="https://emenscr.nesdc.go.th/viewer/view.html?id=5b615414c61e2c5581ba6e57&amp;username=moi05121"/>
    <hyperlink ref="D437" r:id="rId48" display="https://emenscr.nesdc.go.th/viewer/view.html?id=5b6958486cc629387d50e4d8&amp;username=mnre14041"/>
    <hyperlink ref="D438" r:id="rId49" display="https://emenscr.nesdc.go.th/viewer/view.html?id=5b695c2fdff4733878412924&amp;username=mnre14041"/>
    <hyperlink ref="D565" r:id="rId50" display="https://emenscr.nesdc.go.th/viewer/view.html?id=5b6a72e56cc629387d50e4dd&amp;username=mnre07051"/>
    <hyperlink ref="D731" r:id="rId51" display="https://emenscr.nesdc.go.th/viewer/view.html?id=5b6d6ad40b4d25387e420025&amp;username=mnre04051"/>
    <hyperlink ref="D719" r:id="rId52" display="https://emenscr.nesdc.go.th/viewer/view.html?id=5b725e540b4d25387e420029&amp;username=mnre04051"/>
    <hyperlink ref="D732" r:id="rId53" display="https://emenscr.nesdc.go.th/viewer/view.html?id=5b727b30dff4733878412945&amp;username=mnre04051"/>
    <hyperlink ref="D688" r:id="rId54" display="https://emenscr.nesdc.go.th/viewer/view.html?id=5b729ff36cc629387d50e4f0&amp;username=mnre04051"/>
    <hyperlink ref="D689" r:id="rId55" display="https://emenscr.nesdc.go.th/viewer/view.html?id=5b72ae19dff473387841294d&amp;username=mnre04051"/>
    <hyperlink ref="D523" r:id="rId56" display="https://emenscr.nesdc.go.th/viewer/view.html?id=5b73e7098419180f2e67af44&amp;username=mnre04051"/>
    <hyperlink ref="D6" r:id="rId57" display="https://emenscr.nesdc.go.th/viewer/view.html?id=5ba34637b76a640f3398734f&amp;username=mnre04051"/>
    <hyperlink ref="D902" r:id="rId58" display="https://emenscr.nesdc.go.th/viewer/view.html?id=5bd2e507b0bb8f05b87024e1&amp;username=moac11041"/>
    <hyperlink ref="D7" r:id="rId59" display="https://emenscr.nesdc.go.th/viewer/view.html?id=5c05e7706bab3540d8d24af3&amp;username=cmu6593131"/>
    <hyperlink ref="D277" r:id="rId60" display="https://emenscr.nesdc.go.th/viewer/view.html?id=5c4182409fee4a05be03dff3&amp;username=mnre09061"/>
    <hyperlink ref="D439" r:id="rId61" display="https://emenscr.nesdc.go.th/viewer/view.html?id=5c483e627f70424d0d4a3c2b&amp;username=mnre09061"/>
    <hyperlink ref="D278" r:id="rId62" display="https://emenscr.nesdc.go.th/viewer/view.html?id=5c516b4037cd112ef0bee804&amp;username=mnre09081"/>
    <hyperlink ref="D566" r:id="rId63" display="https://emenscr.nesdc.go.th/viewer/view.html?id=5c6e5972339edb2eebb972fa&amp;username=vru055101021"/>
    <hyperlink ref="D733" r:id="rId64" display="https://emenscr.nesdc.go.th/viewer/view.html?id=5c6fb8ec4819522ef1ca2f35&amp;username=industry05061"/>
    <hyperlink ref="D781" r:id="rId65" display="https://emenscr.nesdc.go.th/viewer/view.html?id=5c7df0441248ca2ef6b78113&amp;username=vru055101021"/>
    <hyperlink ref="D440" r:id="rId66" display="https://emenscr.nesdc.go.th/viewer/view.html?id=5c7e36db4819522ef1ca30e2&amp;username=industry03081"/>
    <hyperlink ref="D441" r:id="rId67" display="https://emenscr.nesdc.go.th/viewer/view.html?id=5c7f3b2e339edb2eebb974af&amp;username=industry03081"/>
    <hyperlink ref="D782" r:id="rId68" display="https://emenscr.nesdc.go.th/viewer/view.html?id=5c98a776a6ce3a3febe8cfef&amp;username=mnre08051"/>
    <hyperlink ref="D966" r:id="rId69" display="https://emenscr.nesdc.go.th/viewer/view.html?id=5cedfb8b985c284170d11539&amp;username=mnre09041"/>
    <hyperlink ref="D279" r:id="rId70" display="https://emenscr.nesdc.go.th/viewer/view.html?id=5cf0a1933d444c41747ba6e7&amp;username=mnre09081"/>
    <hyperlink ref="D280" r:id="rId71" display="https://emenscr.nesdc.go.th/viewer/view.html?id=5cf0f6ca985c284170d1159d&amp;username=mnre09401"/>
    <hyperlink ref="D967" r:id="rId72" display="https://emenscr.nesdc.go.th/viewer/view.html?id=5cf65622985c284170d115ed&amp;username=mnre09071"/>
    <hyperlink ref="D712" r:id="rId73" display="https://emenscr.nesdc.go.th/viewer/view.html?id=5d02145a656db4416eea11ab&amp;username=most53041"/>
    <hyperlink ref="D223" r:id="rId74" display="https://emenscr.nesdc.go.th/viewer/view.html?id=5d035dceae46c10af222641f&amp;username=moi05161"/>
    <hyperlink ref="D442" r:id="rId75" display="https://emenscr.nesdc.go.th/viewer/view.html?id=5d0c87e727a73d0aedb78300&amp;username=moi05121"/>
    <hyperlink ref="D8" r:id="rId76" display="https://emenscr.nesdc.go.th/viewer/view.html?id=5d6f6cee1fb892145693a2f2&amp;username=moi05251"/>
    <hyperlink ref="D9" r:id="rId77" display="https://emenscr.nesdc.go.th/viewer/view.html?id=5db94c1eddf85f0a3f403a3f&amp;username=mnre10051"/>
    <hyperlink ref="D734" r:id="rId78" display="https://emenscr.nesdc.go.th/viewer/view.html?id=5dca5c9795d4bc030824225e&amp;username=industry05061"/>
    <hyperlink ref="D10" r:id="rId79" display="https://emenscr.nesdc.go.th/viewer/view.html?id=5dca6a34efbbb90303acb0a2&amp;username=mnre09101"/>
    <hyperlink ref="D281" r:id="rId80" display="https://emenscr.nesdc.go.th/viewer/view.html?id=5dcb841695d4bc03082422c0&amp;username=mnre09101"/>
    <hyperlink ref="D11" r:id="rId81" display="https://emenscr.nesdc.go.th/viewer/view.html?id=5dd1ff935e77a1031253608a&amp;username=mnre09101"/>
    <hyperlink ref="D224" r:id="rId82" display="https://emenscr.nesdc.go.th/viewer/view.html?id=5dd62bb31d85456ad0771785&amp;username=moi05161"/>
    <hyperlink ref="D698" r:id="rId83" display="https://emenscr.nesdc.go.th/viewer/view.html?id=5ddb90a892249e532f57bc1d&amp;username=mnre09091"/>
    <hyperlink ref="D567" r:id="rId84" display="https://emenscr.nesdc.go.th/viewer/view.html?id=5ddb91fea4cb29532aa5cc79&amp;username=mnre09091"/>
    <hyperlink ref="D699" r:id="rId85" display="https://emenscr.nesdc.go.th/viewer/view.html?id=5ddb9bb0a4cb29532aa5cc88&amp;username=mnre09091"/>
    <hyperlink ref="D12" r:id="rId86" display="https://emenscr.nesdc.go.th/viewer/view.html?id=5ddb9f748785695329ec68ee&amp;username=mnre09091"/>
    <hyperlink ref="D700" r:id="rId87" display="https://emenscr.nesdc.go.th/viewer/view.html?id=5ddba3368785695329ec68f1&amp;username=mnre09091"/>
    <hyperlink ref="D903" r:id="rId88" display="https://emenscr.nesdc.go.th/viewer/view.html?id=5ddba87792249e532f57bc43&amp;username=mnre09091"/>
    <hyperlink ref="D701" r:id="rId89" display="https://emenscr.nesdc.go.th/viewer/view.html?id=5ddbba528785695329ec68fd&amp;username=mnre09091"/>
    <hyperlink ref="D443" r:id="rId90" display="https://emenscr.nesdc.go.th/viewer/view.html?id=5ddc93f98785695329ec6910&amp;username=mnre14041"/>
    <hyperlink ref="D444" r:id="rId91" display="https://emenscr.nesdc.go.th/viewer/view.html?id=5ddca41544d12553340aeb6c&amp;username=mnre14041"/>
    <hyperlink ref="D445" r:id="rId92" display="https://emenscr.nesdc.go.th/viewer/view.html?id=5ddcd02d44d12553340aeb9c&amp;username=mnre14041"/>
    <hyperlink ref="D446" r:id="rId93" display="https://emenscr.nesdc.go.th/viewer/view.html?id=5ddce26b8785695329ec699b&amp;username=mnre14041"/>
    <hyperlink ref="D447" r:id="rId94" display="https://emenscr.nesdc.go.th/viewer/view.html?id=5ddce5fa92249e532f57bcd1&amp;username=mnre14041"/>
    <hyperlink ref="D282" r:id="rId95" display="https://emenscr.nesdc.go.th/viewer/view.html?id=5ddcea80a4cb29532aa5cd49&amp;username=mnre14041"/>
    <hyperlink ref="D448" r:id="rId96" display="https://emenscr.nesdc.go.th/viewer/view.html?id=5ddf7b38cfed795e52584409&amp;username=mnre14041"/>
    <hyperlink ref="D449" r:id="rId97" display="https://emenscr.nesdc.go.th/viewer/view.html?id=5ddf7f69e6c2135e5ceb2dcf&amp;username=mnre14041"/>
    <hyperlink ref="D450" r:id="rId98" display="https://emenscr.nesdc.go.th/viewer/view.html?id=5ddf8313db5d485e5144c695&amp;username=mnre14041"/>
    <hyperlink ref="D451" r:id="rId99" display="https://emenscr.nesdc.go.th/viewer/view.html?id=5ddf87b4db5d485e5144c6a1&amp;username=mnre14041"/>
    <hyperlink ref="D452" r:id="rId100" display="https://emenscr.nesdc.go.th/viewer/view.html?id=5de0a345db5d485e5144c755&amp;username=mnre14041"/>
    <hyperlink ref="D568" r:id="rId101" display="https://emenscr.nesdc.go.th/viewer/view.html?id=5de495d45b1d0951ee935700&amp;username=mnre09071"/>
    <hyperlink ref="D569" r:id="rId102" display="https://emenscr.nesdc.go.th/viewer/view.html?id=5de4e3e15b1d0951ee93577b&amp;username=mnre09071"/>
    <hyperlink ref="D570" r:id="rId103" display="https://emenscr.nesdc.go.th/viewer/view.html?id=5de5dedba4f65846b25d4068&amp;username=mnre09071"/>
    <hyperlink ref="D571" r:id="rId104" display="https://emenscr.nesdc.go.th/viewer/view.html?id=5de61b3b9f75a146bbce0648&amp;username=mnre09071"/>
    <hyperlink ref="D268" r:id="rId105" display="https://emenscr.nesdc.go.th/viewer/view.html?id=5de6200d240cac46ac1af927&amp;username=mnre09101"/>
    <hyperlink ref="D572" r:id="rId106" display="https://emenscr.nesdc.go.th/viewer/view.html?id=5de625e5240cac46ac1af935&amp;username=mnre09071"/>
    <hyperlink ref="D573" r:id="rId107" display="https://emenscr.nesdc.go.th/viewer/view.html?id=5de62ad6a4f65846b25d4104&amp;username=mnre09071"/>
    <hyperlink ref="D690" r:id="rId108" display="https://emenscr.nesdc.go.th/viewer/view.html?id=5de72475a4f65846b25d4133&amp;username=industry05081"/>
    <hyperlink ref="D702" r:id="rId109" display="https://emenscr.nesdc.go.th/viewer/view.html?id=5dea0a109f75a146bbce0827&amp;username=mnre09021"/>
    <hyperlink ref="D703" r:id="rId110" display="https://emenscr.nesdc.go.th/viewer/view.html?id=5dea105209987646b1c7959f&amp;username=mnre09021"/>
    <hyperlink ref="D783" r:id="rId111" display="https://emenscr.nesdc.go.th/viewer/view.html?id=5dea176309987646b1c795b5&amp;username=mnre09021"/>
    <hyperlink ref="D283" r:id="rId112" display="https://emenscr.nesdc.go.th/viewer/view.html?id=5dea1ba9a4f65846b25d42d3&amp;username=mnre09021"/>
    <hyperlink ref="D784" r:id="rId113" display="https://emenscr.nesdc.go.th/viewer/view.html?id=5def593eca32fb4ed4482d19&amp;username=moi0017251"/>
    <hyperlink ref="D574" r:id="rId114" display="https://emenscr.nesdc.go.th/viewer/view.html?id=5df079595ab6a64edd630005&amp;username=mnre09401"/>
    <hyperlink ref="D785" r:id="rId115" display="https://emenscr.nesdc.go.th/viewer/view.html?id=5df0a14f21057f4ecfc9ed10&amp;username=mnre09401"/>
    <hyperlink ref="D786" r:id="rId116" display="https://emenscr.nesdc.go.th/viewer/view.html?id=5df0accaca32fb4ed4482df9&amp;username=mnre09401"/>
    <hyperlink ref="D13" r:id="rId117" display="https://emenscr.nesdc.go.th/viewer/view.html?id=5df0b369ca32fb4ed4482e0b&amp;username=mnre09401"/>
    <hyperlink ref="D225" r:id="rId118" display="https://emenscr.nesdc.go.th/viewer/view.html?id=5df0c54011e6364ece801e69&amp;username=moi0017221"/>
    <hyperlink ref="D968" r:id="rId119" display="https://emenscr.nesdc.go.th/viewer/view.html?id=5df1f01e11e6364ece801f3d&amp;username=mnre09091"/>
    <hyperlink ref="D14" r:id="rId120" display="https://emenscr.nesdc.go.th/viewer/view.html?id=5df212ed5ab6a64edd630209&amp;username=mnre09091"/>
    <hyperlink ref="D885" r:id="rId121" display="https://emenscr.nesdc.go.th/viewer/view.html?id=5df8499562ad211a54e74c08&amp;username=mnre09041"/>
    <hyperlink ref="D575" r:id="rId122" display="https://emenscr.nesdc.go.th/viewer/view.html?id=5df9cf9dffccfe3f5905eebf&amp;username=ksu056872"/>
    <hyperlink ref="D240" r:id="rId123" display="https://emenscr.nesdc.go.th/viewer/view.html?id=5df9dcc3ffccfe3f5905ef12&amp;username=mnre09091"/>
    <hyperlink ref="D739" r:id="rId124" display="https://emenscr.nesdc.go.th/viewer/view.html?id=5df9f563467aa83f5ec0b154&amp;username=mnre09041"/>
    <hyperlink ref="D704" r:id="rId125" display="https://emenscr.nesdc.go.th/viewer/view.html?id=5dfa06decaa0dc3f63b8c5a7&amp;username=mnre09251"/>
    <hyperlink ref="D241" r:id="rId126" display="https://emenscr.nesdc.go.th/viewer/view.html?id=5dfafe61b03e921a67e3734c&amp;username=mnre09091"/>
    <hyperlink ref="D969" r:id="rId127" display="https://emenscr.nesdc.go.th/viewer/view.html?id=5dfb2e8fd2f24a1a689b4c78&amp;username=mnre09041"/>
    <hyperlink ref="D970" r:id="rId128" display="https://emenscr.nesdc.go.th/viewer/view.html?id=5dfb96dcc552571a72d13847&amp;username=ksu056872"/>
    <hyperlink ref="D705" r:id="rId129" display="https://emenscr.nesdc.go.th/viewer/view.html?id=5dfb9b9eb03e921a67e374d4&amp;username=ksu056872"/>
    <hyperlink ref="D284" r:id="rId130" display="https://emenscr.nesdc.go.th/viewer/view.html?id=5dfc5050c552571a72d13924&amp;username=mnre09021"/>
    <hyperlink ref="D787" r:id="rId131" display="https://emenscr.nesdc.go.th/viewer/view.html?id=5dfc8760b03e921a67e376db&amp;username=mnre09081"/>
    <hyperlink ref="D904" r:id="rId132" display="https://emenscr.nesdc.go.th/viewer/view.html?id=5e00336c42c5ca49af55a59a&amp;username=cmu6593201"/>
    <hyperlink ref="D740" r:id="rId133" display="https://emenscr.nesdc.go.th/viewer/view.html?id=5e004b2042c5ca49af55a607&amp;username=mnre09081"/>
    <hyperlink ref="D285" r:id="rId134" display="https://emenscr.nesdc.go.th/viewer/view.html?id=5e00745dca0feb49b458bca9&amp;username=sut56027011"/>
    <hyperlink ref="D286" r:id="rId135" display="https://emenscr.nesdc.go.th/viewer/view.html?id=5e0084e9b459dd49a9ac7233&amp;username=mnre09081"/>
    <hyperlink ref="D788" r:id="rId136" display="https://emenscr.nesdc.go.th/viewer/view.html?id=5e008638b459dd49a9ac723c&amp;username=mnre09081"/>
    <hyperlink ref="D287" r:id="rId137" display="https://emenscr.nesdc.go.th/viewer/view.html?id=5e008f40b459dd49a9ac7281&amp;username=mnre09011"/>
    <hyperlink ref="D288" r:id="rId138" display="https://emenscr.nesdc.go.th/viewer/view.html?id=5e00916ab459dd49a9ac7289&amp;username=mnre09061"/>
    <hyperlink ref="D524" r:id="rId139" display="https://emenscr.nesdc.go.th/viewer/view.html?id=5e00957fb459dd49a9ac729d&amp;username=mnre09011"/>
    <hyperlink ref="D453" r:id="rId140" display="https://emenscr.nesdc.go.th/viewer/view.html?id=5e009a896f155549ab8fb699&amp;username=mnre09011"/>
    <hyperlink ref="D789" r:id="rId141" display="https://emenscr.nesdc.go.th/viewer/view.html?id=5e018b056f155549ab8fb776&amp;username=mnre09081"/>
    <hyperlink ref="D576" r:id="rId142" display="https://emenscr.nesdc.go.th/viewer/view.html?id=5e018f7542c5ca49af55a880&amp;username=mnre09011"/>
    <hyperlink ref="D905" r:id="rId143" display="https://emenscr.nesdc.go.th/viewer/view.html?id=5e01cfafb459dd49a9ac752d&amp;username=moi0017011"/>
    <hyperlink ref="D289" r:id="rId144" display="https://emenscr.nesdc.go.th/viewer/view.html?id=5e01d11eb459dd49a9ac7544&amp;username=mnre0214031"/>
    <hyperlink ref="D290" r:id="rId145" display="https://emenscr.nesdc.go.th/viewer/view.html?id=5e01dc9dca0feb49b458c05b&amp;username=mnre09011"/>
    <hyperlink ref="D577" r:id="rId146" display="https://emenscr.nesdc.go.th/viewer/view.html?id=5e01dcf942c5ca49af55aa88&amp;username=mnre09081"/>
    <hyperlink ref="D291" r:id="rId147" display="https://emenscr.nesdc.go.th/viewer/view.html?id=5e01f9016f155549ab8fba49&amp;username=nsru0616021"/>
    <hyperlink ref="D790" r:id="rId148" display="https://emenscr.nesdc.go.th/viewer/view.html?id=5e02d5c342c5ca49af55ac0c&amp;username=mnre09061"/>
    <hyperlink ref="D15" r:id="rId149" display="https://emenscr.nesdc.go.th/viewer/view.html?id=5e02d935b459dd49a9ac7736&amp;username=wu5704051"/>
    <hyperlink ref="D578" r:id="rId150" display="https://emenscr.nesdc.go.th/viewer/view.html?id=5e02fb9fb459dd49a9ac7819&amp;username=mnre09141"/>
    <hyperlink ref="D292" r:id="rId151" display="https://emenscr.nesdc.go.th/viewer/view.html?id=5e0311fc6f155549ab8fbcd6&amp;username=mfu590131"/>
    <hyperlink ref="D293" r:id="rId152" display="https://emenscr.nesdc.go.th/viewer/view.html?id=5e0319566f155549ab8fbd23&amp;username=mnre04361"/>
    <hyperlink ref="D294" r:id="rId153" display="https://emenscr.nesdc.go.th/viewer/view.html?id=5e031ac342c5ca49af55adcc&amp;username=mnre0214491"/>
    <hyperlink ref="D295" r:id="rId154" display="https://emenscr.nesdc.go.th/viewer/view.html?id=5e031f5cca0feb49b458c39b&amp;username=mnre04361"/>
    <hyperlink ref="D242" r:id="rId155" display="https://emenscr.nesdc.go.th/viewer/view.html?id=5e031fd5b459dd49a9ac7930&amp;username=mnre0214031"/>
    <hyperlink ref="D296" r:id="rId156" display="https://emenscr.nesdc.go.th/viewer/view.html?id=5e032381b459dd49a9ac794d&amp;username=mnre04361"/>
    <hyperlink ref="D691" r:id="rId157" display="https://emenscr.nesdc.go.th/viewer/view.html?id=5e032b356f155549ab8fbde6&amp;username=mnre09061"/>
    <hyperlink ref="D297" r:id="rId158" display="https://emenscr.nesdc.go.th/viewer/view.html?id=5e0432feca0feb49b458c5e5&amp;username=mnre09061"/>
    <hyperlink ref="D16" r:id="rId159" display="https://emenscr.nesdc.go.th/viewer/view.html?id=5e043ba2b459dd49a9ac7bca&amp;username=mnre09061"/>
    <hyperlink ref="D17" r:id="rId160" display="https://emenscr.nesdc.go.th/viewer/view.html?id=5e044238ca0feb49b458c676&amp;username=mnre09061"/>
    <hyperlink ref="D18" r:id="rId161" display="https://emenscr.nesdc.go.th/viewer/view.html?id=5e044bffca0feb49b458c6a2&amp;username=mnre09061"/>
    <hyperlink ref="D298" r:id="rId162" display="https://emenscr.nesdc.go.th/viewer/view.html?id=5e04558eb459dd49a9ac7c66&amp;username=district58011"/>
    <hyperlink ref="D19" r:id="rId163" display="https://emenscr.nesdc.go.th/viewer/view.html?id=5e04666c42c5ca49af55b1ef&amp;username=mnre09101"/>
    <hyperlink ref="D741" r:id="rId164" display="https://emenscr.nesdc.go.th/viewer/view.html?id=5e046a07b459dd49a9ac7d50&amp;username=mnre0214571"/>
    <hyperlink ref="D20" r:id="rId165" display="https://emenscr.nesdc.go.th/viewer/view.html?id=5e04f92be82416445c17a0b8&amp;username=mnre09101"/>
    <hyperlink ref="D454" r:id="rId166" display="https://emenscr.nesdc.go.th/viewer/view.html?id=5e05706de82416445c17a117&amp;username=mnre0214071"/>
    <hyperlink ref="D579" r:id="rId167" display="https://emenscr.nesdc.go.th/viewer/view.html?id=5e05831a3b2bc044565f7817&amp;username=mnre09061"/>
    <hyperlink ref="D21" r:id="rId168" display="https://emenscr.nesdc.go.th/viewer/view.html?id=5e058409e82416445c17a1fb&amp;username=mnre0214441"/>
    <hyperlink ref="D906" r:id="rId169" display="https://emenscr.nesdc.go.th/viewer/view.html?id=5e058c535baa7b44654de051&amp;username=mnre0214351"/>
    <hyperlink ref="D455" r:id="rId170" display="https://emenscr.nesdc.go.th/viewer/view.html?id=5e05916ee82416445c17a28a&amp;username=mnre0214521"/>
    <hyperlink ref="D742" r:id="rId171" display="https://emenscr.nesdc.go.th/viewer/view.html?id=5e0597e43b2bc044565f78ee&amp;username=mnre09061"/>
    <hyperlink ref="D22" r:id="rId172" display="https://emenscr.nesdc.go.th/viewer/view.html?id=5e05a11ee82416445c17a2f8&amp;username=district16051"/>
    <hyperlink ref="D743" r:id="rId173" display="https://emenscr.nesdc.go.th/viewer/view.html?id=5e05b8c50ad19a4457019ffd&amp;username=mnre0214341"/>
    <hyperlink ref="D580" r:id="rId174" display="https://emenscr.nesdc.go.th/viewer/view.html?id=5e05b911e82416445c17a3d6&amp;username=mnre09101"/>
    <hyperlink ref="D791" r:id="rId175" display="https://emenscr.nesdc.go.th/viewer/view.html?id=5e05b97d5baa7b44654de1c9&amp;username=moac0224421"/>
    <hyperlink ref="D744" r:id="rId176" display="https://emenscr.nesdc.go.th/viewer/view.html?id=5e05baf10ad19a445701a017&amp;username=mnre0214481"/>
    <hyperlink ref="D745" r:id="rId177" display="https://emenscr.nesdc.go.th/viewer/view.html?id=5e05c4d75baa7b44654de251&amp;username=mnre09101"/>
    <hyperlink ref="D746" r:id="rId178" display="https://emenscr.nesdc.go.th/viewer/view.html?id=5e05c6fe0ad19a445701a0b1&amp;username=mnre09101"/>
    <hyperlink ref="D299" r:id="rId179" display="https://emenscr.nesdc.go.th/viewer/view.html?id=5e05c9b20ad19a445701a0d0&amp;username=mnre09101"/>
    <hyperlink ref="D23" r:id="rId180" display="https://emenscr.nesdc.go.th/viewer/view.html?id=5e05d29be82416445c17a50e&amp;username=mnre0214751"/>
    <hyperlink ref="D24" r:id="rId181" display="https://emenscr.nesdc.go.th/viewer/view.html?id=5e05d4455baa7b44654de2f7&amp;username=mnre0214661"/>
    <hyperlink ref="D300" r:id="rId182" display="https://emenscr.nesdc.go.th/viewer/view.html?id=5e05d6023b2bc044565f7b58&amp;username=mnre0214751"/>
    <hyperlink ref="D25" r:id="rId183" display="https://emenscr.nesdc.go.th/viewer/view.html?id=5e05d62ce82416445c17a525&amp;username=mnre0214571"/>
    <hyperlink ref="D26" r:id="rId184" display="https://emenscr.nesdc.go.th/viewer/view.html?id=5e05e6bc5baa7b44654de36c&amp;username=mnre0214721"/>
    <hyperlink ref="D301" r:id="rId185" display="https://emenscr.nesdc.go.th/viewer/view.html?id=5e07005d5554a6131573c1c2&amp;username=mnre0214441"/>
    <hyperlink ref="D581" r:id="rId186" display="https://emenscr.nesdc.go.th/viewer/view.html?id=5e09f159a398d53e6c8ddf2a&amp;username=mnre12011"/>
    <hyperlink ref="D582" r:id="rId187" display="https://emenscr.nesdc.go.th/viewer/view.html?id=5e0a2645fe8d2c3e610a104e&amp;username=mnre12011"/>
    <hyperlink ref="D792" r:id="rId188" display="https://emenscr.nesdc.go.th/viewer/view.html?id=5e0ad8cda398d53e6c8ddfb8&amp;username=mnre12011"/>
    <hyperlink ref="D27" r:id="rId189" display="https://emenscr.nesdc.go.th/viewer/view.html?id=5e0b1e6da398d53e6c8de000&amp;username=m-culture0031391"/>
    <hyperlink ref="D28" r:id="rId190" display="https://emenscr.nesdc.go.th/viewer/view.html?id=5e0b74dfa0d4f63e608d17b3&amp;username=mnre0214401"/>
    <hyperlink ref="D525" r:id="rId191" display="https://emenscr.nesdc.go.th/viewer/view.html?id=5e0d6ba9f99e3636c3963d41&amp;username=mnre0214201"/>
    <hyperlink ref="D29" r:id="rId192" display="https://emenscr.nesdc.go.th/viewer/view.html?id=5e0d7168e509c036cec35611&amp;username=mnre0214091"/>
    <hyperlink ref="D583" r:id="rId193" display="https://emenscr.nesdc.go.th/viewer/view.html?id=5e0da5d7d5c16e3ef85ebe59&amp;username=mnre0214091"/>
    <hyperlink ref="D584" r:id="rId194" display="https://emenscr.nesdc.go.th/viewer/view.html?id=5e0da62df7206a3eeb33f582&amp;username=moi0017221"/>
    <hyperlink ref="D971" r:id="rId195" display="https://emenscr.nesdc.go.th/viewer/view.html?id=5e0da8b0d5c16e3ef85ebe65&amp;username=mnre12011"/>
    <hyperlink ref="D793" r:id="rId196" display="https://emenscr.nesdc.go.th/viewer/view.html?id=5e0dba99f7206a3eeb33f5cc&amp;username=moi0023581"/>
    <hyperlink ref="D794" r:id="rId197" display="https://emenscr.nesdc.go.th/viewer/view.html?id=5e0de6ecf7206a3eeb33f5fa&amp;username=mnre09101"/>
    <hyperlink ref="D795" r:id="rId198" display="https://emenscr.nesdc.go.th/viewer/view.html?id=5e0ec500bf8489017b69d413&amp;username=mnre0214201"/>
    <hyperlink ref="D30" r:id="rId199" display="https://emenscr.nesdc.go.th/viewer/view.html?id=5e0eec044686c2017472985a&amp;username=crru0532231"/>
    <hyperlink ref="D31" r:id="rId200" display="https://emenscr.nesdc.go.th/viewer/view.html?id=5e12cedd65d1e5594e988d1b&amp;username=mnre0214651"/>
    <hyperlink ref="D302" r:id="rId201" display="https://emenscr.nesdc.go.th/viewer/view.html?id=5e12f530add16e698a13ab0c&amp;username=district58071"/>
    <hyperlink ref="D303" r:id="rId202" display="https://emenscr.nesdc.go.th/viewer/view.html?id=5e1321b9c87029697f013fe7&amp;username=district58021"/>
    <hyperlink ref="D304" r:id="rId203" display="https://emenscr.nesdc.go.th/viewer/view.html?id=5e13230ea32a106984e643b7&amp;username=district58031"/>
    <hyperlink ref="D32" r:id="rId204" display="https://emenscr.nesdc.go.th/viewer/view.html?id=5e1358d7add16e698a13ab48&amp;username=mnre16191"/>
    <hyperlink ref="D907" r:id="rId205" display="https://emenscr.nesdc.go.th/viewer/view.html?id=5e13fd8fef83bc1f217190c7&amp;username=mnre16191"/>
    <hyperlink ref="D305" r:id="rId206" display="https://emenscr.nesdc.go.th/viewer/view.html?id=5e144924b9fc5c316637d41e&amp;username=mnre16161"/>
    <hyperlink ref="D585" r:id="rId207" display="https://emenscr.nesdc.go.th/viewer/view.html?id=5e1589870e30786ac928b302&amp;username=mnre09151"/>
    <hyperlink ref="D306" r:id="rId208" display="https://emenscr.nesdc.go.th/viewer/view.html?id=5e159e1b5aa6096ad3aa2fca&amp;username=district58011"/>
    <hyperlink ref="D307" r:id="rId209" display="https://emenscr.nesdc.go.th/viewer/view.html?id=5e15a47fab5cf06ac49f528f&amp;username=district58041"/>
    <hyperlink ref="D33" r:id="rId210" display="https://emenscr.nesdc.go.th/viewer/view.html?id=5e16dedc8579f230edc1e4ab&amp;username=moi0022261"/>
    <hyperlink ref="D976" r:id="rId211" display="https://emenscr.nesdc.go.th/viewer/view.html?id=5e181fca2931d170e385eb37&amp;username=moi0022851"/>
    <hyperlink ref="D727" r:id="rId212" display="https://emenscr.nesdc.go.th/viewer/view.html?id=5e1823b3fdbb3e70e4d8b993&amp;username=moi0022851"/>
    <hyperlink ref="D713" r:id="rId213" display="https://emenscr.nesdc.go.th/viewer/view.html?id=5e1c3c3ec248866a2534238c&amp;username=industry02041"/>
    <hyperlink ref="D308" r:id="rId214" display="https://emenscr.nesdc.go.th/viewer/view.html?id=5e251dd46b9e531915e459cc&amp;username=mnre0214121"/>
    <hyperlink ref="D796" r:id="rId215" display="https://emenscr.nesdc.go.th/viewer/view.html?id=5e26c25116a1fe7c7d72c400&amp;username=mnre09011"/>
    <hyperlink ref="D309" r:id="rId216" display="https://emenscr.nesdc.go.th/viewer/view.html?id=5e27ef885902ce5228ee8863&amp;username=mnre0214451"/>
    <hyperlink ref="D886" r:id="rId217" display="https://emenscr.nesdc.go.th/viewer/view.html?id=5e2a6573a03b891837a5eb7f&amp;username=mnre09011"/>
    <hyperlink ref="D887" r:id="rId218" display="https://emenscr.nesdc.go.th/viewer/view.html?id=5e2a697c513311183cc2e4ab&amp;username=mnre09011"/>
    <hyperlink ref="D586" r:id="rId219" display="https://emenscr.nesdc.go.th/viewer/view.html?id=5e312bd19b26b32224c92c05&amp;username=mnre09031"/>
    <hyperlink ref="D587" r:id="rId220" display="https://emenscr.nesdc.go.th/viewer/view.html?id=5e33b54dacdaca1ec22f123d&amp;username=mnre09071"/>
    <hyperlink ref="D797" r:id="rId221" display="https://emenscr.nesdc.go.th/viewer/view.html?id=5e37cadae7d7ab7b0f7c632d&amp;username=industry0033591"/>
    <hyperlink ref="D798" r:id="rId222" display="https://emenscr.nesdc.go.th/viewer/view.html?id=5e44d61b2040dd59aa124c19&amp;username=mnre0214111"/>
    <hyperlink ref="D34" r:id="rId223" display="https://emenscr.nesdc.go.th/viewer/view.html?id=5e6b22f27e35b4730c480d23&amp;username=mnre09631"/>
    <hyperlink ref="D908" r:id="rId224" display="https://emenscr.nesdc.go.th/viewer/view.html?id=5e8415955ff50c05d9174e88&amp;username=mnre0214411"/>
    <hyperlink ref="D35" r:id="rId225" display="https://emenscr.nesdc.go.th/viewer/view.html?id=5e84199c37db2605e8455ce1&amp;username=mnre0214411"/>
    <hyperlink ref="D36" r:id="rId226" display="https://emenscr.nesdc.go.th/viewer/view.html?id=5e85a6c2a0b9b705da203e1f&amp;username=mnre0214041"/>
    <hyperlink ref="D37" r:id="rId227" display="https://emenscr.nesdc.go.th/viewer/view.html?id=5e869dfe37db2605e8455e0a&amp;username=mnre0214451"/>
    <hyperlink ref="D38" r:id="rId228" display="https://emenscr.nesdc.go.th/viewer/view.html?id=5e86a3b137db2605e8455e1c&amp;username=mnre0214371"/>
    <hyperlink ref="D39" r:id="rId229" display="https://emenscr.nesdc.go.th/viewer/view.html?id=5e86af2f61d8aa05dfb0044f&amp;username=mnre0214301"/>
    <hyperlink ref="D40" r:id="rId230" display="https://emenscr.nesdc.go.th/viewer/view.html?id=5e86b38aa0b9b705da203ecb&amp;username=mnre0214111"/>
    <hyperlink ref="D41" r:id="rId231" display="https://emenscr.nesdc.go.th/viewer/view.html?id=5e86c7305ff50c05d9175032&amp;username=mnre0214711"/>
    <hyperlink ref="D42" r:id="rId232" display="https://emenscr.nesdc.go.th/viewer/view.html?id=5e86e3c861d8aa05dfb004f1&amp;username=mnre0214631"/>
    <hyperlink ref="D43" r:id="rId233" display="https://emenscr.nesdc.go.th/viewer/view.html?id=5e86e80837db2605e8455ef3&amp;username=mnre0214551"/>
    <hyperlink ref="D44" r:id="rId234" display="https://emenscr.nesdc.go.th/viewer/view.html?id=5e86e86b37db2605e8455ef5&amp;username=mnre0214171"/>
    <hyperlink ref="D45" r:id="rId235" display="https://emenscr.nesdc.go.th/viewer/view.html?id=5e86f1cc61d8aa05dfb00512&amp;username=mnre0214681"/>
    <hyperlink ref="D46" r:id="rId236" display="https://emenscr.nesdc.go.th/viewer/view.html?id=5e86faed5ff50c05d91750dd&amp;username=mnre0214421"/>
    <hyperlink ref="D47" r:id="rId237" display="https://emenscr.nesdc.go.th/viewer/view.html?id=5e86fb8ea0b9b705da203fac&amp;username=mnre0214171"/>
    <hyperlink ref="D48" r:id="rId238" display="https://emenscr.nesdc.go.th/viewer/view.html?id=5e86ff865ff50c05d91750f0&amp;username=mnre0214101"/>
    <hyperlink ref="D49" r:id="rId239" display="https://emenscr.nesdc.go.th/viewer/view.html?id=5e86ff935ff50c05d91750f2&amp;username=mnre0214491"/>
    <hyperlink ref="D50" r:id="rId240" display="https://emenscr.nesdc.go.th/viewer/view.html?id=5e8704ffa0b9b705da203fcc&amp;username=mnre0214581"/>
    <hyperlink ref="D51" r:id="rId241" display="https://emenscr.nesdc.go.th/viewer/view.html?id=5e8706b461d8aa05dfb00557&amp;username=mnre0214551"/>
    <hyperlink ref="D52" r:id="rId242" display="https://emenscr.nesdc.go.th/viewer/view.html?id=5e870bcda0b9b705da203fd6&amp;username=mnre0214231"/>
    <hyperlink ref="D310" r:id="rId243" display="https://emenscr.nesdc.go.th/viewer/view.html?id=5e870d1137db2605e8455f5c&amp;username=mnre0214551"/>
    <hyperlink ref="D311" r:id="rId244" display="https://emenscr.nesdc.go.th/viewer/view.html?id=5e8713da61d8aa05dfb00565&amp;username=mnre0214211"/>
    <hyperlink ref="D53" r:id="rId245" display="https://emenscr.nesdc.go.th/viewer/view.html?id=5e8d3e37a87f03207eca76e7&amp;username=mnre0214211"/>
    <hyperlink ref="D54" r:id="rId246" display="https://emenscr.nesdc.go.th/viewer/view.html?id=5e8d53158b6cb32083770426&amp;username=mnre0214741"/>
    <hyperlink ref="D55" r:id="rId247" display="https://emenscr.nesdc.go.th/viewer/view.html?id=5e8e8a72adae2932d9c830bf&amp;username=mnre0214621"/>
    <hyperlink ref="D56" r:id="rId248" display="https://emenscr.nesdc.go.th/viewer/view.html?id=5e93eca884b9997e0950c971&amp;username=mnre0214031"/>
    <hyperlink ref="D909" r:id="rId249" display="https://emenscr.nesdc.go.th/viewer/view.html?id=5e96c5241f45c05632e65095&amp;username=mnre0214161"/>
    <hyperlink ref="D57" r:id="rId250" display="https://emenscr.nesdc.go.th/viewer/view.html?id=5e97d03b84e37b562cc65a95&amp;username=mnre0214251"/>
    <hyperlink ref="D58" r:id="rId251" display="https://emenscr.nesdc.go.th/viewer/view.html?id=5e9e5b29ab46f9752b9c4697&amp;username=mnre0214591"/>
    <hyperlink ref="D59" r:id="rId252" display="https://emenscr.nesdc.go.th/viewer/view.html?id=5e9febccc9a9d366e9ad6b4f&amp;username=mnre0214131"/>
    <hyperlink ref="D60" r:id="rId253" display="https://emenscr.nesdc.go.th/viewer/view.html?id=5ea01afd62cb2e7f8f099b22&amp;username=mnre0214601"/>
    <hyperlink ref="D61" r:id="rId254" display="https://emenscr.nesdc.go.th/viewer/view.html?id=5ea157f5b704fd4e5122dc73&amp;username=mnre0214611"/>
    <hyperlink ref="D312" r:id="rId255" display="https://emenscr.nesdc.go.th/viewer/view.html?id=5ea2b9919d3a610e8f64f488&amp;username=mnre0214271"/>
    <hyperlink ref="D313" r:id="rId256" display="https://emenscr.nesdc.go.th/viewer/view.html?id=5ea2c6ac9d3a610e8f64f48d&amp;username=mnre0214141"/>
    <hyperlink ref="D62" r:id="rId257" display="https://emenscr.nesdc.go.th/viewer/view.html?id=5ea661b193c4700e9e08567a&amp;username=mnre0214481"/>
    <hyperlink ref="D63" r:id="rId258" display="https://emenscr.nesdc.go.th/viewer/view.html?id=5ea69f6e93c4700e9e085732&amp;username=mnre05131"/>
    <hyperlink ref="D64" r:id="rId259" display="https://emenscr.nesdc.go.th/viewer/view.html?id=5ea7f41ca95624319a30bcb9&amp;username=mnre0214531"/>
    <hyperlink ref="D65" r:id="rId260" display="https://emenscr.nesdc.go.th/viewer/view.html?id=5ea7fa95a95624319a30bcc9&amp;username=mnre0214321"/>
    <hyperlink ref="D66" r:id="rId261" display="https://emenscr.nesdc.go.th/viewer/view.html?id=5ea81224c82fa331a17475e6&amp;username=mnre0214641"/>
    <hyperlink ref="D67" r:id="rId262" display="https://emenscr.nesdc.go.th/viewer/view.html?id=5ea8c62aff2cf531a08fa775&amp;username=mnre0214381"/>
    <hyperlink ref="D68" r:id="rId263" display="https://emenscr.nesdc.go.th/viewer/view.html?id=5ea92d34c901d6241af84c5f&amp;username=mnre0214561"/>
    <hyperlink ref="D69" r:id="rId264" display="https://emenscr.nesdc.go.th/viewer/view.html?id=5ea9334dc901d6241af84c7d&amp;username=mnre0214061"/>
    <hyperlink ref="D70" r:id="rId265" display="https://emenscr.nesdc.go.th/viewer/view.html?id=5ea93acde7ad502415e11130&amp;username=mnre0214311"/>
    <hyperlink ref="D314" r:id="rId266" display="https://emenscr.nesdc.go.th/viewer/view.html?id=5eaa457fba284755a8271592&amp;username=mnre09081"/>
    <hyperlink ref="D747" r:id="rId267" display="https://emenscr.nesdc.go.th/viewer/view.html?id=5eab84a99fd3fa55b3f4faab&amp;username=mnre0214701"/>
    <hyperlink ref="D71" r:id="rId268" display="https://emenscr.nesdc.go.th/viewer/view.html?id=5eabe6829623163603d06ea1&amp;username=mnre16061"/>
    <hyperlink ref="D72" r:id="rId269" display="https://emenscr.nesdc.go.th/viewer/view.html?id=5eabfddc9623163603d06eaf&amp;username=mnre0214761"/>
    <hyperlink ref="D73" r:id="rId270" display="https://emenscr.nesdc.go.th/viewer/view.html?id=5eac0621a7ead2360dda2ed3&amp;username=mnre16061"/>
    <hyperlink ref="D456" r:id="rId271" display="https://emenscr.nesdc.go.th/viewer/view.html?id=5ead8c20fcf4617808b3fe12&amp;username=mnre16061"/>
    <hyperlink ref="D243" r:id="rId272" display="https://emenscr.nesdc.go.th/viewer/view.html?id=5ead902afcf4617808b3fe14&amp;username=mnre16061"/>
    <hyperlink ref="D799" r:id="rId273" display="https://emenscr.nesdc.go.th/viewer/view.html?id=5ead92fd8885f47817eb1de2&amp;username=mnre16061"/>
    <hyperlink ref="D244" r:id="rId274" display="https://emenscr.nesdc.go.th/viewer/view.html?id=5ead95ad3b4e237810d1d768&amp;username=mnre16061"/>
    <hyperlink ref="D720" r:id="rId275" display="https://emenscr.nesdc.go.th/viewer/view.html?id=5ead9865fcf4617808b3fe17&amp;username=mnre16061"/>
    <hyperlink ref="D721" r:id="rId276" display="https://emenscr.nesdc.go.th/viewer/view.html?id=5ead9cb78885f47817eb1de5&amp;username=mnre16061"/>
    <hyperlink ref="D226" r:id="rId277" display="https://emenscr.nesdc.go.th/viewer/view.html?id=5eaffdc88885f47817eb1e09&amp;username=mnre16061"/>
    <hyperlink ref="D722" r:id="rId278" display="https://emenscr.nesdc.go.th/viewer/view.html?id=5eb003a5fcf4617808b3fe2e&amp;username=mnre16061"/>
    <hyperlink ref="D910" r:id="rId279" display="https://emenscr.nesdc.go.th/viewer/view.html?id=5eb02d2d3b4e237810d1d77d&amp;username=mnre16061"/>
    <hyperlink ref="D245" r:id="rId280" display="https://emenscr.nesdc.go.th/viewer/view.html?id=5eb02f6a8885f47817eb1e0c&amp;username=mnre16061"/>
    <hyperlink ref="D246" r:id="rId281" display="https://emenscr.nesdc.go.th/viewer/view.html?id=5eb032337bceaf780edfa2cb&amp;username=mnre16061"/>
    <hyperlink ref="D74" r:id="rId282" display="https://emenscr.nesdc.go.th/viewer/view.html?id=5eb03403fcf4617808b3fe31&amp;username=mnre16061"/>
    <hyperlink ref="D75" r:id="rId283" display="https://emenscr.nesdc.go.th/viewer/view.html?id=5eb036587bceaf780edfa2cd&amp;username=mnre16061"/>
    <hyperlink ref="D911" r:id="rId284" display="https://emenscr.nesdc.go.th/viewer/view.html?id=5eb044fdfcf4617808b3fe33&amp;username=mnre16061"/>
    <hyperlink ref="D315" r:id="rId285" display="https://emenscr.nesdc.go.th/viewer/view.html?id=5eb046308885f47817eb1e0e&amp;username=mnre16061"/>
    <hyperlink ref="D316" r:id="rId286" display="https://emenscr.nesdc.go.th/viewer/view.html?id=5eb047253b4e237810d1d77f&amp;username=mnre16061"/>
    <hyperlink ref="D317" r:id="rId287" display="https://emenscr.nesdc.go.th/viewer/view.html?id=5eb0ef5bfcf4617808b3fe61&amp;username=mnre0214431"/>
    <hyperlink ref="D318" r:id="rId288" display="https://emenscr.nesdc.go.th/viewer/view.html?id=5eb0fe20fcf4617808b3fe64&amp;username=baac161"/>
    <hyperlink ref="D76" r:id="rId289" display="https://emenscr.nesdc.go.th/viewer/view.html?id=5ec37e3e42c0850af7bfea27&amp;username=mnre02111"/>
    <hyperlink ref="D77" r:id="rId290" display="https://emenscr.nesdc.go.th/viewer/view.html?id=5ecb7ae800851b509e9f01fa&amp;username=mnre0214161"/>
    <hyperlink ref="D457" r:id="rId291" display="https://emenscr.nesdc.go.th/viewer/view.html?id=5ece3038e6085d12b087f311&amp;username=mnre0214161"/>
    <hyperlink ref="D78" r:id="rId292" display="https://emenscr.nesdc.go.th/viewer/view.html?id=5ee1d6c7954d6b253313ec99&amp;username=mnre04051"/>
    <hyperlink ref="D79" r:id="rId293" display="https://emenscr.nesdc.go.th/viewer/view.html?id=5ee1ed4808ea262541c4cb41&amp;username=mnre04051"/>
    <hyperlink ref="D775" r:id="rId294" display="https://emenscr.nesdc.go.th/viewer/view.html?id=5ee2023b954d6b253313ecdb&amp;username=mnre04051"/>
    <hyperlink ref="D80" r:id="rId295" display="https://emenscr.nesdc.go.th/viewer/view.html?id=5ee3032abd0aa70e519a7f36&amp;username=mnre04381"/>
    <hyperlink ref="D888" r:id="rId296" display="https://emenscr.nesdc.go.th/viewer/view.html?id=5ee31e9116b5c30e539d98d1&amp;username=mnre04381"/>
    <hyperlink ref="D889" r:id="rId297" display="https://emenscr.nesdc.go.th/viewer/view.html?id=5ee7388b9409b63d7ad2d85d&amp;username=mnre04051"/>
    <hyperlink ref="D227" r:id="rId298" display="https://emenscr.nesdc.go.th/viewer/view.html?id=5ee83bed9409b63d7ad2d89a&amp;username=mnre04381"/>
    <hyperlink ref="D735" r:id="rId299" display="https://emenscr.nesdc.go.th/viewer/view.html?id=5ee9a1cf023ad53d74a2292a&amp;username=mnre04361"/>
    <hyperlink ref="D319" r:id="rId300" display="https://emenscr.nesdc.go.th/viewer/view.html?id=5ee9d435023ad53d74a22956&amp;username=mnre04381"/>
    <hyperlink ref="D320" r:id="rId301" display="https://emenscr.nesdc.go.th/viewer/view.html?id=5ee9e7f2af2a323d733d28b4&amp;username=mnre04381"/>
    <hyperlink ref="D321" r:id="rId302" display="https://emenscr.nesdc.go.th/viewer/view.html?id=5eeaf33cc166591817edcf1d&amp;username=mnre04361"/>
    <hyperlink ref="D322" r:id="rId303" display="https://emenscr.nesdc.go.th/viewer/view.html?id=5eeb0f30decd4a1814065c0a&amp;username=mnre04381"/>
    <hyperlink ref="D323" r:id="rId304" display="https://emenscr.nesdc.go.th/viewer/view.html?id=5eeb148664d0651818126887&amp;username=mnre04361"/>
    <hyperlink ref="D81" r:id="rId305" display="https://emenscr.nesdc.go.th/viewer/view.html?id=5eef171c984a3d778cf2c69d&amp;username=mnre04381"/>
    <hyperlink ref="D800" r:id="rId306" display="https://emenscr.nesdc.go.th/viewer/view.html?id=5ef0708f45ee157786c51c1e&amp;username=obec_regional_86_21"/>
    <hyperlink ref="D458" r:id="rId307" display="https://emenscr.nesdc.go.th/viewer/view.html?id=5efda626aff4cf7b5d6f3fdc&amp;username=rmuti51001"/>
    <hyperlink ref="D972" r:id="rId308" display="https://emenscr.nesdc.go.th/viewer/view.html?id=5efe91286b8e1510b747fc9d&amp;username=rmuti51001"/>
    <hyperlink ref="D748" r:id="rId309" display="https://emenscr.nesdc.go.th/viewer/view.html?id=5f0db67afc2aa962d83d2a69&amp;username=mnre04381"/>
    <hyperlink ref="D912" r:id="rId310" display="https://emenscr.nesdc.go.th/viewer/view.html?id=5f1119b2bfb8292baa48d82b&amp;username=obec_regional_30_91"/>
    <hyperlink ref="D913" r:id="rId311" display="https://emenscr.nesdc.go.th/viewer/view.html?id=5f155b679ca5e0440e3aba63&amp;username=obec_regional_16_31"/>
    <hyperlink ref="D801" r:id="rId312" display="https://emenscr.nesdc.go.th/viewer/view.html?id=5f1675edaf26d33bb7eaeb09&amp;username=obec_regional_75_21"/>
    <hyperlink ref="D802" r:id="rId313" display="https://emenscr.nesdc.go.th/viewer/view.html?id=5f17e48972b30f74caba6324&amp;username=obec_regional_19_21"/>
    <hyperlink ref="D803" r:id="rId314" display="https://emenscr.nesdc.go.th/viewer/view.html?id=5f22998861a9d8037512f478&amp;username=moex0061"/>
    <hyperlink ref="D82" r:id="rId315" display="https://emenscr.nesdc.go.th/viewer/view.html?id=5f22a74061a9d8037512f48f&amp;username=mnre0214771"/>
    <hyperlink ref="D977" r:id="rId316" display="https://emenscr.nesdc.go.th/viewer/view.html?id=5f2b780d58f327252403c5d0&amp;username=obec_regional_43_41"/>
    <hyperlink ref="D247" r:id="rId317" display="https://emenscr.nesdc.go.th/viewer/view.html?id=5f2ce2dc1e9bcf1b6a336669&amp;username=nrct00031"/>
    <hyperlink ref="D914" r:id="rId318" display="https://emenscr.nesdc.go.th/viewer/view.html?id=5f3a4c5d803c810977a1a437&amp;username=mnre0214041"/>
    <hyperlink ref="D804" r:id="rId319" display="https://emenscr.nesdc.go.th/viewer/view.html?id=5f64aacc3fa2a061cf69c934&amp;username=obec_regional_61_21"/>
    <hyperlink ref="D805" r:id="rId320" display="https://emenscr.nesdc.go.th/viewer/view.html?id=5f65bcd2436b690c0f4f90f0&amp;username=obec_regional_61_21"/>
    <hyperlink ref="D806" r:id="rId321" display="https://emenscr.nesdc.go.th/viewer/view.html?id=5f69834406a32245fa4444bc&amp;username=obec_regional_25_41"/>
    <hyperlink ref="D890" r:id="rId322" display="https://emenscr.nesdc.go.th/viewer/view.html?id=5f69bee506a32245fa4444fd&amp;username=obec_regional_72_31"/>
    <hyperlink ref="D324" r:id="rId323" display="https://emenscr.nesdc.go.th/viewer/view.html?id=5f6d991306a32245fa44461f&amp;username=mnre0214501"/>
    <hyperlink ref="D807" r:id="rId324" display="https://emenscr.nesdc.go.th/viewer/view.html?id=5f79cb600a32232509d86fd7&amp;username=obec_regional_20_21"/>
    <hyperlink ref="D808" r:id="rId325" display="https://emenscr.nesdc.go.th/viewer/view.html?id=5f79cdb1f00c1d24fb778533&amp;username=obec_regional_20_21"/>
    <hyperlink ref="D915" r:id="rId326" display="https://emenscr.nesdc.go.th/viewer/view.html?id=5f7ed23fd5b4f05ea8625191&amp;username=obec_regional_34_21"/>
    <hyperlink ref="D776" r:id="rId327" display="https://emenscr.nesdc.go.th/viewer/view.html?id=5f867dd911ba546e62207309&amp;username=mnre0214571"/>
    <hyperlink ref="D459" r:id="rId328" display="https://emenscr.nesdc.go.th/viewer/view.html?id=5f9104490213e210262d26b2&amp;username=mnre14041"/>
    <hyperlink ref="D460" r:id="rId329" display="https://emenscr.nesdc.go.th/viewer/view.html?id=5f910e84ad3e87101f407bcc&amp;username=mnre14041"/>
    <hyperlink ref="D461" r:id="rId330" display="https://emenscr.nesdc.go.th/viewer/view.html?id=5f911fdf984185102c01553b&amp;username=mnre14041"/>
    <hyperlink ref="D462" r:id="rId331" display="https://emenscr.nesdc.go.th/viewer/view.html?id=5f9124fd984185102c015545&amp;username=mnre14041"/>
    <hyperlink ref="D463" r:id="rId332" display="https://emenscr.nesdc.go.th/viewer/view.html?id=5f912a18ad3e87101f407c08&amp;username=mnre14041"/>
    <hyperlink ref="D464" r:id="rId333" display="https://emenscr.nesdc.go.th/viewer/view.html?id=5f912da8ad3e87101f407c16&amp;username=mnre14041"/>
    <hyperlink ref="D465" r:id="rId334" display="https://emenscr.nesdc.go.th/viewer/view.html?id=5f9133dd690a78101e972886&amp;username=mnre14041"/>
    <hyperlink ref="D83" r:id="rId335" display="https://emenscr.nesdc.go.th/viewer/view.html?id=5f9138dfad3e87101f407c5c&amp;username=mnre0214051"/>
    <hyperlink ref="D466" r:id="rId336" display="https://emenscr.nesdc.go.th/viewer/view.html?id=5f913ddb984185102c0155cb&amp;username=mnre14041"/>
    <hyperlink ref="D467" r:id="rId337" display="https://emenscr.nesdc.go.th/viewer/view.html?id=5f91433b0213e210262d27b5&amp;username=mnre14041"/>
    <hyperlink ref="D468" r:id="rId338" display="https://emenscr.nesdc.go.th/viewer/view.html?id=5f91490132952d56cb545eb9&amp;username=mnre14041"/>
    <hyperlink ref="D749" r:id="rId339" display="https://emenscr.nesdc.go.th/viewer/view.html?id=5f9661a0eb355920f5551226&amp;username=mnre0214051"/>
    <hyperlink ref="D978" r:id="rId340" display="https://emenscr.nesdc.go.th/viewer/view.html?id=5f96ae73a1c00920fc1699fc&amp;username=obec_regional_77_21"/>
    <hyperlink ref="D979" r:id="rId341" display="https://emenscr.nesdc.go.th/viewer/view.html?id=5f98f4fd7bed86152ed8ca1c&amp;username=mnre0214291"/>
    <hyperlink ref="D750" r:id="rId342" display="https://emenscr.nesdc.go.th/viewer/view.html?id=5f9a7d372310b05b6ef487f2&amp;username=mnre0214571"/>
    <hyperlink ref="D84" r:id="rId343" display="https://emenscr.nesdc.go.th/viewer/view.html?id=5f9bcea0a6ca7e751392d239&amp;username=mnre0214571"/>
    <hyperlink ref="D588" r:id="rId344" display="https://emenscr.nesdc.go.th/viewer/view.html?id=5fa4d192e01fd33f818a44cd&amp;username=nsru0616021"/>
    <hyperlink ref="D85" r:id="rId345" display="https://emenscr.nesdc.go.th/viewer/view.html?id=5fa4dfc67d71223f835ebb52&amp;username=mnre09041"/>
    <hyperlink ref="D809" r:id="rId346" display="https://emenscr.nesdc.go.th/viewer/view.html?id=5fa50ab1e01fd33f818a46a5&amp;username=mnre09221"/>
    <hyperlink ref="D86" r:id="rId347" display="https://emenscr.nesdc.go.th/viewer/view.html?id=5fa51ac37d71223f835ebd7c&amp;username=mnre09631"/>
    <hyperlink ref="D810" r:id="rId348" display="https://emenscr.nesdc.go.th/viewer/view.html?id=5fa8f6e0e708b36c432df7e3&amp;username=mnre09221"/>
    <hyperlink ref="D811" r:id="rId349" display="https://emenscr.nesdc.go.th/viewer/view.html?id=5fa8fe3de708b36c432df7fa&amp;username=mnre09221"/>
    <hyperlink ref="D325" r:id="rId350" display="https://emenscr.nesdc.go.th/viewer/view.html?id=5faa1ca4e708b36c432df864&amp;username=mnre09061"/>
    <hyperlink ref="D326" r:id="rId351" display="https://emenscr.nesdc.go.th/viewer/view.html?id=5faa21ab7772696c41ccc0e7&amp;username=mnre09061"/>
    <hyperlink ref="D327" r:id="rId352" display="https://emenscr.nesdc.go.th/viewer/view.html?id=5faa3fb83f6eff6c492139f8&amp;username=mnre09061"/>
    <hyperlink ref="D87" r:id="rId353" display="https://emenscr.nesdc.go.th/viewer/view.html?id=5faa5e4de708b36c432df8bf&amp;username=moi05251"/>
    <hyperlink ref="D706" r:id="rId354" display="https://emenscr.nesdc.go.th/viewer/view.html?id=5faa5ea72806e76c3c3d643b&amp;username=mnre09061"/>
    <hyperlink ref="D469" r:id="rId355" display="https://emenscr.nesdc.go.th/viewer/view.html?id=5faa6cb17772696c41ccc14e&amp;username=mnre09061"/>
    <hyperlink ref="D916" r:id="rId356" display="https://emenscr.nesdc.go.th/viewer/view.html?id=5faba2473f6eff6c49213aac&amp;username=mnre0214231"/>
    <hyperlink ref="D917" r:id="rId357" display="https://emenscr.nesdc.go.th/viewer/view.html?id=5faba58be708b36c432df962&amp;username=mnre0214231"/>
    <hyperlink ref="D88" r:id="rId358" display="https://emenscr.nesdc.go.th/viewer/view.html?id=5facac3c2806e76c3c3d64ec&amp;username=mnre09041"/>
    <hyperlink ref="D89" r:id="rId359" display="https://emenscr.nesdc.go.th/viewer/view.html?id=5facb0a1e708b36c432df999&amp;username=mnre09061"/>
    <hyperlink ref="D90" r:id="rId360" display="https://emenscr.nesdc.go.th/viewer/view.html?id=5facb4472806e76c3c3d64f7&amp;username=mnre09061"/>
    <hyperlink ref="D470" r:id="rId361" display="https://emenscr.nesdc.go.th/viewer/view.html?id=5facce92e708b36c432df9b7&amp;username=mnre09061"/>
    <hyperlink ref="D228" r:id="rId362" display="https://emenscr.nesdc.go.th/viewer/view.html?id=5faced932806e76c3c3d6526&amp;username=moi05121"/>
    <hyperlink ref="D918" r:id="rId363" display="https://emenscr.nesdc.go.th/viewer/view.html?id=5fadfc643f6eff6c49213b6b&amp;username=mnre0214231"/>
    <hyperlink ref="D471" r:id="rId364" display="https://emenscr.nesdc.go.th/viewer/view.html?id=5fae22ab3f6eff6c49213b95&amp;username=moi05121"/>
    <hyperlink ref="D526" r:id="rId365" display="https://emenscr.nesdc.go.th/viewer/view.html?id=5fae411e3f6eff6c49213bd9&amp;username=mnre0214361"/>
    <hyperlink ref="D328" r:id="rId366" display="https://emenscr.nesdc.go.th/viewer/view.html?id=5fb21d7fd830192cf102459f&amp;username=mnre09071"/>
    <hyperlink ref="D812" r:id="rId367" display="https://emenscr.nesdc.go.th/viewer/view.html?id=5fb22df73122ce2ce9747169&amp;username=pkru11031"/>
    <hyperlink ref="D589" r:id="rId368" display="https://emenscr.nesdc.go.th/viewer/view.html?id=5fb2490c0a849e2ce306db1b&amp;username=mnre09071"/>
    <hyperlink ref="D590" r:id="rId369" display="https://emenscr.nesdc.go.th/viewer/view.html?id=5fb251f2d830192cf102460c&amp;username=mnre09071"/>
    <hyperlink ref="D229" r:id="rId370" display="https://emenscr.nesdc.go.th/viewer/view.html?id=5fb34c90152e2542a428cf62&amp;username=moi05161"/>
    <hyperlink ref="D591" r:id="rId371" display="https://emenscr.nesdc.go.th/viewer/view.html?id=5fb3503d20f6a8429dff6169&amp;username=mnre09071"/>
    <hyperlink ref="D592" r:id="rId372" display="https://emenscr.nesdc.go.th/viewer/view.html?id=5fb353d8152e2542a428cf7c&amp;username=mnre09071"/>
    <hyperlink ref="D593" r:id="rId373" display="https://emenscr.nesdc.go.th/viewer/view.html?id=5fb3561e56c36d429b487961&amp;username=mnre09071"/>
    <hyperlink ref="D594" r:id="rId374" display="https://emenscr.nesdc.go.th/viewer/view.html?id=5fb358a320f6a8429dff6178&amp;username=mnre09071"/>
    <hyperlink ref="D595" r:id="rId375" display="https://emenscr.nesdc.go.th/viewer/view.html?id=5fb35a70f66b5442a6ec026b&amp;username=mnre09071"/>
    <hyperlink ref="D596" r:id="rId376" display="https://emenscr.nesdc.go.th/viewer/view.html?id=5fb379f056c36d429b48798d&amp;username=mnre09071"/>
    <hyperlink ref="D329" r:id="rId377" display="https://emenscr.nesdc.go.th/viewer/view.html?id=5fb3820520f6a8429dff61bb&amp;username=mnre09061"/>
    <hyperlink ref="D472" r:id="rId378" display="https://emenscr.nesdc.go.th/viewer/view.html?id=5fb38d6ef66b5442a6ec02c4&amp;username=mnre09071"/>
    <hyperlink ref="D330" r:id="rId379" display="https://emenscr.nesdc.go.th/viewer/view.html?id=5fb490caf66b5442a6ec030b&amp;username=mnre09011"/>
    <hyperlink ref="D248" r:id="rId380" display="https://emenscr.nesdc.go.th/viewer/view.html?id=5fb4abb220f6a8429dff6261&amp;username=mnre09041"/>
    <hyperlink ref="D473" r:id="rId381" display="https://emenscr.nesdc.go.th/viewer/view.html?id=5fb4ad6220f6a8429dff6264&amp;username=moi0017041"/>
    <hyperlink ref="D249" r:id="rId382" display="https://emenscr.nesdc.go.th/viewer/view.html?id=5fb4afc1152e2542a428d06f&amp;username=mnre09041"/>
    <hyperlink ref="D813" r:id="rId383" display="https://emenscr.nesdc.go.th/viewer/view.html?id=5fb4cba2f66b5442a6ec035c&amp;username=mnre09011"/>
    <hyperlink ref="D250" r:id="rId384" display="https://emenscr.nesdc.go.th/viewer/view.html?id=5fb4d04df66b5442a6ec0369&amp;username=mnre09041"/>
    <hyperlink ref="D714" r:id="rId385" display="https://emenscr.nesdc.go.th/viewer/view.html?id=5fb4e43220f6a8429dff62e3&amp;username=mnre0214631"/>
    <hyperlink ref="D597" r:id="rId386" display="https://emenscr.nesdc.go.th/viewer/view.html?id=5fb4f113f66b5442a6ec03b4&amp;username=mnre09071"/>
    <hyperlink ref="D814" r:id="rId387" display="https://emenscr.nesdc.go.th/viewer/view.html?id=5fb4f223f66b5442a6ec03b6&amp;username=mnre09021"/>
    <hyperlink ref="D815" r:id="rId388" display="https://emenscr.nesdc.go.th/viewer/view.html?id=5fb4f80f20f6a8429dff6301&amp;username=mnre09021"/>
    <hyperlink ref="D707" r:id="rId389" display="https://emenscr.nesdc.go.th/viewer/view.html?id=5fb74fb256c36d429b487ab1&amp;username=mnre09021"/>
    <hyperlink ref="D816" r:id="rId390" display="https://emenscr.nesdc.go.th/viewer/view.html?id=5fb751a6152e2542a428d12a&amp;username=mnre09021"/>
    <hyperlink ref="D269" r:id="rId391" display="https://emenscr.nesdc.go.th/viewer/view.html?id=5fb9b1a2f66b5442a6ec03f0&amp;username=mnre09091"/>
    <hyperlink ref="D598" r:id="rId392" display="https://emenscr.nesdc.go.th/viewer/view.html?id=5fba046d56c36d429b487ac8&amp;username=mnre09091"/>
    <hyperlink ref="D331" r:id="rId393" display="https://emenscr.nesdc.go.th/viewer/view.html?id=5fbb359bbeab9d2a7939bd8d&amp;username=moac0011241"/>
    <hyperlink ref="D332" r:id="rId394" display="https://emenscr.nesdc.go.th/viewer/view.html?id=5fbb60470d3eec2a6b9e4c6e&amp;username=mnre09011"/>
    <hyperlink ref="D817" r:id="rId395" display="https://emenscr.nesdc.go.th/viewer/view.html?id=5fbb7f440d3eec2a6b9e4cbc&amp;username=mnre09011"/>
    <hyperlink ref="D527" r:id="rId396" display="https://emenscr.nesdc.go.th/viewer/view.html?id=5fbb95690d3eec2a6b9e4ccf&amp;username=mnre09011"/>
    <hyperlink ref="D818" r:id="rId397" display="https://emenscr.nesdc.go.th/viewer/view.html?id=5fbc70c7beab9d2a7939be41&amp;username=mnre0214491"/>
    <hyperlink ref="D819" r:id="rId398" display="https://emenscr.nesdc.go.th/viewer/view.html?id=5fbcb2e1beab9d2a7939be9f&amp;username=mnre0214491"/>
    <hyperlink ref="D820" r:id="rId399" display="https://emenscr.nesdc.go.th/viewer/view.html?id=5fbd58b70d3eec2a6b9e4d96&amp;username=mnre09011"/>
    <hyperlink ref="D821" r:id="rId400" display="https://emenscr.nesdc.go.th/viewer/view.html?id=5fbf4ab37232b72a71f77f56&amp;username=moi0021451"/>
    <hyperlink ref="D822" r:id="rId401" display="https://emenscr.nesdc.go.th/viewer/view.html?id=5fbf664f0d3eec2a6b9e4f3e&amp;username=mnre09401"/>
    <hyperlink ref="D823" r:id="rId402" display="https://emenscr.nesdc.go.th/viewer/view.html?id=5fbf6ebf7232b72a71f77fad&amp;username=mnre09401"/>
    <hyperlink ref="D824" r:id="rId403" display="https://emenscr.nesdc.go.th/viewer/view.html?id=5fbf785b9a014c2a732f760c&amp;username=mnre09401"/>
    <hyperlink ref="D825" r:id="rId404" display="https://emenscr.nesdc.go.th/viewer/view.html?id=5fbf7c637232b72a71f77fd0&amp;username=mnre09401"/>
    <hyperlink ref="D751" r:id="rId405" display="https://emenscr.nesdc.go.th/viewer/view.html?id=5fc084047232b72a71f7803d&amp;username=moac0224421"/>
    <hyperlink ref="D333" r:id="rId406" display="https://emenscr.nesdc.go.th/viewer/view.html?id=5fc0bb2d9a014c2a732f76f8&amp;username=mnre04361"/>
    <hyperlink ref="D826" r:id="rId407" display="https://emenscr.nesdc.go.th/viewer/view.html?id=5fc478a9beab9d2a7939c304&amp;username=pkru11041"/>
    <hyperlink ref="D91" r:id="rId408" display="https://emenscr.nesdc.go.th/viewer/view.html?id=5fc5ba2ab3f39c661145d12f&amp;username=moi0017251"/>
    <hyperlink ref="D752" r:id="rId409" display="https://emenscr.nesdc.go.th/viewer/view.html?id=5fc5fb07da05356620e16dfb&amp;username=dnp_regional_58_11"/>
    <hyperlink ref="D753" r:id="rId410" display="https://emenscr.nesdc.go.th/viewer/view.html?id=5fc6046ab3f39c661145d385&amp;username=dnp_regional_58_11"/>
    <hyperlink ref="D334" r:id="rId411" display="https://emenscr.nesdc.go.th/viewer/view.html?id=5fc60e1ab56c126617c31f7f&amp;username=moi0017221"/>
    <hyperlink ref="D335" r:id="rId412" display="https://emenscr.nesdc.go.th/viewer/view.html?id=5fc61368da05356620e16f06&amp;username=dnp_regional_58_11"/>
    <hyperlink ref="D336" r:id="rId413" display="https://emenscr.nesdc.go.th/viewer/view.html?id=5fc70bff499a93132efec29c&amp;username=mnre0214481"/>
    <hyperlink ref="D919" r:id="rId414" display="https://emenscr.nesdc.go.th/viewer/view.html?id=5fc70cb59571721336792dab&amp;username=mnre0214231"/>
    <hyperlink ref="D337" r:id="rId415" display="https://emenscr.nesdc.go.th/viewer/view.html?id=5fc71af924b5b4133b5f8f6d&amp;username=dnp_regional_58_11"/>
    <hyperlink ref="D599" r:id="rId416" display="https://emenscr.nesdc.go.th/viewer/view.html?id=5fc76c1724b5b4133b5f9091&amp;username=moi0017431"/>
    <hyperlink ref="D920" r:id="rId417" display="https://emenscr.nesdc.go.th/viewer/view.html?id=5fc85298499a93132efec42a&amp;username=mnre0214491"/>
    <hyperlink ref="D600" r:id="rId418" display="https://emenscr.nesdc.go.th/viewer/view.html?id=5fc892d5a8d9686aa79eeaf5&amp;username=dnp_regional_58_11"/>
    <hyperlink ref="D251" r:id="rId419" display="https://emenscr.nesdc.go.th/viewer/view.html?id=5fc896a45d06316aaee531b2&amp;username=dnp_regional_58_11"/>
    <hyperlink ref="D891" r:id="rId420" display="https://emenscr.nesdc.go.th/viewer/view.html?id=5fc89cae8290676ab1b9c6cf&amp;username=obec_regional_41_61"/>
    <hyperlink ref="D338" r:id="rId421" display="https://emenscr.nesdc.go.th/viewer/view.html?id=5fc9a5b6cc395c6aa110ceb1&amp;username=mnre0214551"/>
    <hyperlink ref="D827" r:id="rId422" display="https://emenscr.nesdc.go.th/viewer/view.html?id=5fc9eb92a8d9686aa79eecbc&amp;username=pbru0555341"/>
    <hyperlink ref="D828" r:id="rId423" display="https://emenscr.nesdc.go.th/viewer/view.html?id=5fc9f70fc4c4f26d1f0ea6e3&amp;username=moi0017311"/>
    <hyperlink ref="D92" r:id="rId424" display="https://emenscr.nesdc.go.th/viewer/view.html?id=5fca0043c12a976d1877f45f&amp;username=mnre0214161"/>
    <hyperlink ref="D601" r:id="rId425" display="https://emenscr.nesdc.go.th/viewer/view.html?id=5fca0d979c9b606d217143c7&amp;username=moi0017061"/>
    <hyperlink ref="D339" r:id="rId426" display="https://emenscr.nesdc.go.th/viewer/view.html?id=5fcda39dd39fc0161d1695ed&amp;username=mnre0214541"/>
    <hyperlink ref="D602" r:id="rId427" display="https://emenscr.nesdc.go.th/viewer/view.html?id=5fcdb312d39fc0161d16963c&amp;username=mnre0214161"/>
    <hyperlink ref="D829" r:id="rId428" display="https://emenscr.nesdc.go.th/viewer/view.html?id=5fcdbdd8d39fc0161d169669&amp;username=obec_regional_75_21"/>
    <hyperlink ref="D603" r:id="rId429" display="https://emenscr.nesdc.go.th/viewer/view.html?id=5fcdde96d39fc0161d1696c8&amp;username=moi0017011"/>
    <hyperlink ref="D340" r:id="rId430" display="https://emenscr.nesdc.go.th/viewer/view.html?id=5fcde0e21540bf161ab27757&amp;username=mnre0214731"/>
    <hyperlink ref="D252" r:id="rId431" display="https://emenscr.nesdc.go.th/viewer/view.html?id=5fcde47cca8ceb16144f550d&amp;username=mnre0214411"/>
    <hyperlink ref="D604" r:id="rId432" display="https://emenscr.nesdc.go.th/viewer/view.html?id=5fcdea6aca8ceb16144f5533&amp;username=mnre0214171"/>
    <hyperlink ref="D341" r:id="rId433" display="https://emenscr.nesdc.go.th/viewer/view.html?id=5fcef66556035d16079a08bc&amp;username=dnp_regional_32_31"/>
    <hyperlink ref="D342" r:id="rId434" display="https://emenscr.nesdc.go.th/viewer/view.html?id=5fcf2844557f3b161930c40b&amp;username=dnp_regional_32_41"/>
    <hyperlink ref="D605" r:id="rId435" display="https://emenscr.nesdc.go.th/viewer/view.html?id=5fcf2cdf557f3b161930c423&amp;username=moi0017011"/>
    <hyperlink ref="D343" r:id="rId436" display="https://emenscr.nesdc.go.th/viewer/view.html?id=5fcf2d67fb9dc916087306c6&amp;username=dnp_regional_32_51"/>
    <hyperlink ref="D344" r:id="rId437" display="https://emenscr.nesdc.go.th/viewer/view.html?id=5fcf2d76fb9dc916087306c8&amp;username=district58061"/>
    <hyperlink ref="D606" r:id="rId438" display="https://emenscr.nesdc.go.th/viewer/view.html?id=5fcf3f9456035d16079a09cb&amp;username=moi0017011"/>
    <hyperlink ref="D93" r:id="rId439" display="https://emenscr.nesdc.go.th/viewer/view.html?id=5fcf4a0e557f3b161930c4ad&amp;username=mnre0214171"/>
    <hyperlink ref="D921" r:id="rId440" display="https://emenscr.nesdc.go.th/viewer/view.html?id=5fcfe4d2fb9dc91608730778&amp;username=moi0017461"/>
    <hyperlink ref="D345" r:id="rId441" display="https://emenscr.nesdc.go.th/viewer/view.html?id=5fd04abe9d7cbe590983c0cd&amp;username=mnre09101"/>
    <hyperlink ref="D922" r:id="rId442" display="https://emenscr.nesdc.go.th/viewer/view.html?id=5fd052e7c97e955911453c1b&amp;username=mnre0214131"/>
    <hyperlink ref="D830" r:id="rId443" display="https://emenscr.nesdc.go.th/viewer/view.html?id=5fd053019d7cbe590983c100&amp;username=mnre09101"/>
    <hyperlink ref="D831" r:id="rId444" display="https://emenscr.nesdc.go.th/viewer/view.html?id=5fd05543e4c2575912afde5e&amp;username=mnre0214311"/>
    <hyperlink ref="D607" r:id="rId445" display="https://emenscr.nesdc.go.th/viewer/view.html?id=5fd055509d7cbe590983c114&amp;username=moi0017461"/>
    <hyperlink ref="D474" r:id="rId446" display="https://emenscr.nesdc.go.th/viewer/view.html?id=5fd056d79d7cbe590983c121&amp;username=mnre09191"/>
    <hyperlink ref="D346" r:id="rId447" display="https://emenscr.nesdc.go.th/viewer/view.html?id=5fd0574a9d7cbe590983c124&amp;username=moi0017121"/>
    <hyperlink ref="D608" r:id="rId448" display="https://emenscr.nesdc.go.th/viewer/view.html?id=5fd05be4e4c2575912afde99&amp;username=moac0009811"/>
    <hyperlink ref="D253" r:id="rId449" display="https://emenscr.nesdc.go.th/viewer/view.html?id=5fd06c68c97e955911453c6a&amp;username=moi0021571"/>
    <hyperlink ref="D475" r:id="rId450" display="https://emenscr.nesdc.go.th/viewer/view.html?id=5fd06cb6c97e955911453c6c&amp;username=mnre09101"/>
    <hyperlink ref="D254" r:id="rId451" display="https://emenscr.nesdc.go.th/viewer/view.html?id=5fd06e74c97e955911453c74&amp;username=moi0021571"/>
    <hyperlink ref="D476" r:id="rId452" display="https://emenscr.nesdc.go.th/viewer/view.html?id=5fd076c89d7cbe590983c18e&amp;username=mnre09101"/>
    <hyperlink ref="D477" r:id="rId453" display="https://emenscr.nesdc.go.th/viewer/view.html?id=5fd07dbec97e955911453cb5&amp;username=mnre09101"/>
    <hyperlink ref="D923" r:id="rId454" display="https://emenscr.nesdc.go.th/viewer/view.html?id=5fd085847cf29c590f8c5142&amp;username=mnre0214161"/>
    <hyperlink ref="D347" r:id="rId455" display="https://emenscr.nesdc.go.th/viewer/view.html?id=5fd08842e4c2575912afdf38&amp;username=mnre0214571"/>
    <hyperlink ref="D609" r:id="rId456" display="https://emenscr.nesdc.go.th/viewer/view.html?id=5fd08be57cf29c590f8c5164&amp;username=district58011"/>
    <hyperlink ref="D94" r:id="rId457" display="https://emenscr.nesdc.go.th/viewer/view.html?id=5fd6d5c5238e5c34f1efcc96&amp;username=mnre0214571"/>
    <hyperlink ref="D348" r:id="rId458" display="https://emenscr.nesdc.go.th/viewer/view.html?id=5fd724bf07212e34f9c301de&amp;username=mnre04361"/>
    <hyperlink ref="D349" r:id="rId459" display="https://emenscr.nesdc.go.th/viewer/view.html?id=5fd730826eb12634f2968cf9&amp;username=mnre04361"/>
    <hyperlink ref="D478" r:id="rId460" display="https://emenscr.nesdc.go.th/viewer/view.html?id=5fd741646eb12634f2968d22&amp;username=mnre0214171"/>
    <hyperlink ref="D255" r:id="rId461" display="https://emenscr.nesdc.go.th/viewer/view.html?id=5fd744cf238e5c34f1efcdcc&amp;username=district58071"/>
    <hyperlink ref="D832" r:id="rId462" display="https://emenscr.nesdc.go.th/viewer/view.html?id=5fd8324c6eb12634f2968d9c&amp;username=mnre0214211"/>
    <hyperlink ref="D350" r:id="rId463" display="https://emenscr.nesdc.go.th/viewer/view.html?id=5fd85dcd07212e34f9c302ff&amp;username=district58041"/>
    <hyperlink ref="D256" r:id="rId464" display="https://emenscr.nesdc.go.th/viewer/view.html?id=5fd877104737ba28bee86980&amp;username=district58031"/>
    <hyperlink ref="D754" r:id="rId465" display="https://emenscr.nesdc.go.th/viewer/view.html?id=5fd8b31da048ce28c3ee650c&amp;username=district58051"/>
    <hyperlink ref="D351" r:id="rId466" display="https://emenscr.nesdc.go.th/viewer/view.html?id=5fd983128ae2fc1b311d1d13&amp;username=mnre09191"/>
    <hyperlink ref="D352" r:id="rId467" display="https://emenscr.nesdc.go.th/viewer/view.html?id=5fd9832cea2eef1b27a27042&amp;username=mnre04361"/>
    <hyperlink ref="D610" r:id="rId468" display="https://emenscr.nesdc.go.th/viewer/view.html?id=5fdacfa9ea2eef1b27a27178&amp;username=moi0017431"/>
    <hyperlink ref="D924" r:id="rId469" display="https://emenscr.nesdc.go.th/viewer/view.html?id=5fdafe8fea2eef1b27a271e3&amp;username=crru0532231"/>
    <hyperlink ref="D353" r:id="rId470" display="https://emenscr.nesdc.go.th/viewer/view.html?id=5fdc26750573ae1b28631fee&amp;username=mnre04391"/>
    <hyperlink ref="D95" r:id="rId471" display="https://emenscr.nesdc.go.th/viewer/view.html?id=5fdc2ed2adb90d1b2adda425&amp;username=mnre04391"/>
    <hyperlink ref="D736" r:id="rId472" display="https://emenscr.nesdc.go.th/viewer/view.html?id=5fdc2fdf8ae2fc1b311d200b&amp;username=mnre04391"/>
    <hyperlink ref="D96" r:id="rId473" display="https://emenscr.nesdc.go.th/viewer/view.html?id=5fdc4d9dadb90d1b2adda460&amp;username=mnre04391"/>
    <hyperlink ref="D97" r:id="rId474" display="https://emenscr.nesdc.go.th/viewer/view.html?id=5fdc4da08ae2fc1b311d2043&amp;username=mnre04391"/>
    <hyperlink ref="D611" r:id="rId475" display="https://emenscr.nesdc.go.th/viewer/view.html?id=5fe01f0a0573ae1b2863222a&amp;username=ksu056872"/>
    <hyperlink ref="D612" r:id="rId476" display="https://emenscr.nesdc.go.th/viewer/view.html?id=5fe04c558ae2fc1b311d2282&amp;username=mnre12011"/>
    <hyperlink ref="D613" r:id="rId477" display="https://emenscr.nesdc.go.th/viewer/view.html?id=5fe06195adb90d1b2adda6cc&amp;username=mnre12011"/>
    <hyperlink ref="D354" r:id="rId478" display="https://emenscr.nesdc.go.th/viewer/view.html?id=5fe0633eadb90d1b2adda6d4&amp;username=mnre09081"/>
    <hyperlink ref="D833" r:id="rId479" display="https://emenscr.nesdc.go.th/viewer/view.html?id=5fe1b8340573ae1b286324aa&amp;username=ksu05681"/>
    <hyperlink ref="D355" r:id="rId480" display="https://emenscr.nesdc.go.th/viewer/view.html?id=5fe2c9ad8ae2fc1b311d25c9&amp;username=dnp_regional_81_11"/>
    <hyperlink ref="D925" r:id="rId481" display="https://emenscr.nesdc.go.th/viewer/view.html?id=5fe312728ae2fc1b311d2743&amp;username=industry02041"/>
    <hyperlink ref="D356" r:id="rId482" display="https://emenscr.nesdc.go.th/viewer/view.html?id=5fe407928838350dbfec9351&amp;username=mnre0214551"/>
    <hyperlink ref="D479" r:id="rId483" display="https://emenscr.nesdc.go.th/viewer/view.html?id=5fe411b78838350dbfec939f&amp;username=mnre0214551"/>
    <hyperlink ref="D357" r:id="rId484" display="https://emenscr.nesdc.go.th/viewer/view.html?id=5fe414d58719a10db8a5debc&amp;username=mnre0214551"/>
    <hyperlink ref="D614" r:id="rId485" display="https://emenscr.nesdc.go.th/viewer/view.html?id=5fe43a820798650db93f0561&amp;username=mnre0214551"/>
    <hyperlink ref="D834" r:id="rId486" display="https://emenscr.nesdc.go.th/viewer/view.html?id=5fe48a89de9699752bbf497c&amp;username=pkru11301"/>
    <hyperlink ref="D98" r:id="rId487" display="https://emenscr.nesdc.go.th/viewer/view.html?id=5fe95fb348dad842bf57c6ba&amp;username=mnre0214611"/>
    <hyperlink ref="D358" r:id="rId488" display="https://emenscr.nesdc.go.th/viewer/view.html?id=5fe98cf848dad842bf57c762&amp;username=mnre09081"/>
    <hyperlink ref="D480" r:id="rId489" display="https://emenscr.nesdc.go.th/viewer/view.html?id=5fe99e10937fc042b84c9e4b&amp;username=mnre09081"/>
    <hyperlink ref="D835" r:id="rId490" display="https://emenscr.nesdc.go.th/viewer/view.html?id=5fe9a28e48dad842bf57c7e3&amp;username=mnre09101"/>
    <hyperlink ref="D359" r:id="rId491" display="https://emenscr.nesdc.go.th/viewer/view.html?id=5fe9a8c755edc142c175df6b&amp;username=mnre09081"/>
    <hyperlink ref="D360" r:id="rId492" display="https://emenscr.nesdc.go.th/viewer/view.html?id=5fe9b0be8c931742b9801a53&amp;username=mnre09081"/>
    <hyperlink ref="D270" r:id="rId493" display="https://emenscr.nesdc.go.th/viewer/view.html?id=5feaa917937fc042b84c9f7d&amp;username=mnre09101"/>
    <hyperlink ref="D361" r:id="rId494" display="https://emenscr.nesdc.go.th/viewer/view.html?id=5fec48cb6184281fb306e6d4&amp;username=mnre06011"/>
    <hyperlink ref="D362" r:id="rId495" display="https://emenscr.nesdc.go.th/viewer/view.html?id=5ff44843770e1827c86fdc6a&amp;username=mnre0214631"/>
    <hyperlink ref="D363" r:id="rId496" display="https://emenscr.nesdc.go.th/viewer/view.html?id=5ff5432fc9161c234dc0b625&amp;username=mnre0214631"/>
    <hyperlink ref="D615" r:id="rId497" display="https://emenscr.nesdc.go.th/viewer/view.html?id=5ff5462a90971b235dd2128d&amp;username=mnre0214631"/>
    <hyperlink ref="D99" r:id="rId498" display="https://emenscr.nesdc.go.th/viewer/view.html?id=5ff556fc16b18d397e44a611&amp;username=mnre0214621"/>
    <hyperlink ref="D616" r:id="rId499" display="https://emenscr.nesdc.go.th/viewer/view.html?id=5ff55dc3a10e443974187704&amp;username=mnre0214621"/>
    <hyperlink ref="D617" r:id="rId500" display="https://emenscr.nesdc.go.th/viewer/view.html?id=5ff55f7eb3f67539719494b3&amp;username=mnre0214621"/>
    <hyperlink ref="D100" r:id="rId501" display="https://emenscr.nesdc.go.th/viewer/view.html?id=5ff5c58d16c6df47a177522f&amp;username=mnre0214211"/>
    <hyperlink ref="D973" r:id="rId502" display="https://emenscr.nesdc.go.th/viewer/view.html?id=5ff68130cd4f6e089d6820a8&amp;username=mnre0214211"/>
    <hyperlink ref="D755" r:id="rId503" display="https://emenscr.nesdc.go.th/viewer/view.html?id=5ff69dfaf313b9089eae1b35&amp;username=mnre0214211"/>
    <hyperlink ref="D364" r:id="rId504" display="https://emenscr.nesdc.go.th/viewer/view.html?id=5ffe782a2484306cc56a7944&amp;username=mnre09081"/>
    <hyperlink ref="D101" r:id="rId505" display="https://emenscr.nesdc.go.th/viewer/view.html?id=6003e7788fc6222946bc8a4b&amp;username=mnre0214751"/>
    <hyperlink ref="D102" r:id="rId506" display="https://emenscr.nesdc.go.th/viewer/view.html?id=600506326bbd3e1ca33a78bf&amp;username=mnre0214351"/>
    <hyperlink ref="D103" r:id="rId507" display="https://emenscr.nesdc.go.th/viewer/view.html?id=60069d0ad10b86193c822d8e&amp;username=mnre0214681"/>
    <hyperlink ref="D365" r:id="rId508" display="https://emenscr.nesdc.go.th/viewer/view.html?id=60079f42f9428031247e97c7&amp;username=mnre0214591"/>
    <hyperlink ref="D926" r:id="rId509" display="https://emenscr.nesdc.go.th/viewer/view.html?id=6007c349f9428031247e9849&amp;username=mnre0214451"/>
    <hyperlink ref="D836" r:id="rId510" display="https://emenscr.nesdc.go.th/viewer/view.html?id=6007d03bd48dc2311c4c798e&amp;username=mnre0214451"/>
    <hyperlink ref="D104" r:id="rId511" display="https://emenscr.nesdc.go.th/viewer/view.html?id=6008dff04e1db3311e74ba3e&amp;username=mnre0214451"/>
    <hyperlink ref="D366" r:id="rId512" display="https://emenscr.nesdc.go.th/viewer/view.html?id=6008ff05f9428031247e993a&amp;username=mnre0214011"/>
    <hyperlink ref="D756" r:id="rId513" display="https://emenscr.nesdc.go.th/viewer/view.html?id=600948129d2a6a4dde0b07f8&amp;username=mnre0214731"/>
    <hyperlink ref="D367" r:id="rId514" display="https://emenscr.nesdc.go.th/viewer/view.html?id=60094cb69d2a6a4dde0b0805&amp;username=mnre09201"/>
    <hyperlink ref="D105" r:id="rId515" display="https://emenscr.nesdc.go.th/viewer/view.html?id=600a9f78a0ccb81ad5531ad7&amp;username=mnre0214301"/>
    <hyperlink ref="D927" r:id="rId516" display="https://emenscr.nesdc.go.th/viewer/view.html?id=600cf667a0ccb81ad5531b2e&amp;username=mnre0214471"/>
    <hyperlink ref="D106" r:id="rId517" display="https://emenscr.nesdc.go.th/viewer/view.html?id=600cfecca0ccb81ad5531b33&amp;username=mnre0214471"/>
    <hyperlink ref="D757" r:id="rId518" display="https://emenscr.nesdc.go.th/viewer/view.html?id=600d22ff93bc771ae176dc81&amp;username=mnre0214471"/>
    <hyperlink ref="D618" r:id="rId519" display="https://emenscr.nesdc.go.th/viewer/view.html?id=600e464cef06eb0e8c9addf5&amp;username=mnre0214591"/>
    <hyperlink ref="D107" r:id="rId520" display="https://emenscr.nesdc.go.th/viewer/view.html?id=600e4d0c36aa5f0e8af53688&amp;username=mnre0214111"/>
    <hyperlink ref="D108" r:id="rId521" display="https://emenscr.nesdc.go.th/viewer/view.html?id=600e5ebe36aa5f0e8af536a5&amp;username=mnre16061"/>
    <hyperlink ref="D928" r:id="rId522" display="https://emenscr.nesdc.go.th/viewer/view.html?id=600e61c3ef06eb0e8c9ade4c&amp;username=mnre0214591"/>
    <hyperlink ref="D481" r:id="rId523" display="https://emenscr.nesdc.go.th/viewer/view.html?id=600e68feea50cd0e92626ff0&amp;username=mnre16061"/>
    <hyperlink ref="D109" r:id="rId524" display="https://emenscr.nesdc.go.th/viewer/view.html?id=600e77bfea50cd0e92627015&amp;username=mnre16061"/>
    <hyperlink ref="D723" r:id="rId525" display="https://emenscr.nesdc.go.th/viewer/view.html?id=600e7f6536aa5f0e8af53715&amp;username=mnre16061"/>
    <hyperlink ref="D257" r:id="rId526" display="https://emenscr.nesdc.go.th/viewer/view.html?id=600e8a42ea50cd0e9262705d&amp;username=mnre16061"/>
    <hyperlink ref="D929" r:id="rId527" display="https://emenscr.nesdc.go.th/viewer/view.html?id=600e8b1cd8926a0e8484e432&amp;username=mnre0214251"/>
    <hyperlink ref="D110" r:id="rId528" display="https://emenscr.nesdc.go.th/viewer/view.html?id=600e8db736aa5f0e8af5375a&amp;username=mnre16061"/>
    <hyperlink ref="D111" r:id="rId529" display="https://emenscr.nesdc.go.th/viewer/view.html?id=600e92beef06eb0e8c9adf00&amp;username=mnre16061"/>
    <hyperlink ref="D112" r:id="rId530" display="https://emenscr.nesdc.go.th/viewer/view.html?id=600e94dcd8926a0e8484e454&amp;username=mnre16061"/>
    <hyperlink ref="D113" r:id="rId531" display="https://emenscr.nesdc.go.th/viewer/view.html?id=600e994dd8926a0e8484e461&amp;username=mnre0214731"/>
    <hyperlink ref="D482" r:id="rId532" display="https://emenscr.nesdc.go.th/viewer/view.html?id=600ea2e6ef06eb0e8c9adf1a&amp;username=mnre16061"/>
    <hyperlink ref="D368" r:id="rId533" display="https://emenscr.nesdc.go.th/viewer/view.html?id=600ea8e4d8926a0e8484e469&amp;username=mnre16061"/>
    <hyperlink ref="D837" r:id="rId534" display="https://emenscr.nesdc.go.th/viewer/view.html?id=600f8051ef06eb0e8c9adf5b&amp;username=rmuti51001"/>
    <hyperlink ref="D619" r:id="rId535" display="https://emenscr.nesdc.go.th/viewer/view.html?id=600f8981ea50cd0e926270d0&amp;username=moe021261"/>
    <hyperlink ref="D114" r:id="rId536" display="https://emenscr.nesdc.go.th/viewer/view.html?id=600f94eaef06eb0e8c9adf9b&amp;username=mnre0214591"/>
    <hyperlink ref="D115" r:id="rId537" display="https://emenscr.nesdc.go.th/viewer/view.html?id=600fade82d779347e16269bc&amp;username=mnre0214601"/>
    <hyperlink ref="D838" r:id="rId538" display="https://emenscr.nesdc.go.th/viewer/view.html?id=600fc602fdc43f47dfab7f68&amp;username=mnre0214301"/>
    <hyperlink ref="D116" r:id="rId539" display="https://emenscr.nesdc.go.th/viewer/view.html?id=600fcc762d779347e1626a09&amp;username=mnre0214671"/>
    <hyperlink ref="D117" r:id="rId540" display="https://emenscr.nesdc.go.th/viewer/view.html?id=6010e659ba3bbf47decb85a1&amp;username=mnre0214321"/>
    <hyperlink ref="D118" r:id="rId541" display="https://emenscr.nesdc.go.th/viewer/view.html?id=6010e6634037f647d85e819d&amp;username=mnre0214421"/>
    <hyperlink ref="D119" r:id="rId542" display="https://emenscr.nesdc.go.th/viewer/view.html?id=6010e9044037f647d85e81ab&amp;username=mnre0214531"/>
    <hyperlink ref="D839" r:id="rId543" display="https://emenscr.nesdc.go.th/viewer/view.html?id=6010ed474037f647d85e81ba&amp;username=mnre0214301"/>
    <hyperlink ref="D758" r:id="rId544" display="https://emenscr.nesdc.go.th/viewer/view.html?id=6010f0b14037f647d85e81c2&amp;username=mnre0214531"/>
    <hyperlink ref="D620" r:id="rId545" display="https://emenscr.nesdc.go.th/viewer/view.html?id=6010f2f92d779347e1626b01&amp;username=mnre0214671"/>
    <hyperlink ref="D528" r:id="rId546" display="https://emenscr.nesdc.go.th/viewer/view.html?id=6010f770fdc43f47dfab8066&amp;username=mnre0214581"/>
    <hyperlink ref="D930" r:id="rId547" display="https://emenscr.nesdc.go.th/viewer/view.html?id=60110db84037f647d85e81ff&amp;username=mnre0214601"/>
    <hyperlink ref="D120" r:id="rId548" display="https://emenscr.nesdc.go.th/viewer/view.html?id=60111a872d779347e1626b62&amp;username=mnre0214711"/>
    <hyperlink ref="D840" r:id="rId549" display="https://emenscr.nesdc.go.th/viewer/view.html?id=60112137fdc43f47dfab80e5&amp;username=rmuti51001"/>
    <hyperlink ref="D121" r:id="rId550" display="https://emenscr.nesdc.go.th/viewer/view.html?id=601123104037f647d85e826a&amp;username=mnre0214251"/>
    <hyperlink ref="D529" r:id="rId551" display="https://emenscr.nesdc.go.th/viewer/view.html?id=60112e514037f647d85e829a&amp;username=mnre0214421"/>
    <hyperlink ref="D483" r:id="rId552" display="https://emenscr.nesdc.go.th/viewer/view.html?id=601141aa2d779347e1626bf3&amp;username=mnre0214581"/>
    <hyperlink ref="D530" r:id="rId553" display="https://emenscr.nesdc.go.th/viewer/view.html?id=60114a2efdc43f47dfab8163&amp;username=mnre0214421"/>
    <hyperlink ref="D122" r:id="rId554" display="https://emenscr.nesdc.go.th/viewer/view.html?id=60114b4b2d779347e1626c00&amp;username=mnre0214331"/>
    <hyperlink ref="D484" r:id="rId555" display="https://emenscr.nesdc.go.th/viewer/view.html?id=6011777d2d779347e1626c0a&amp;username=mnre0214751"/>
    <hyperlink ref="D485" r:id="rId556" display="https://emenscr.nesdc.go.th/viewer/view.html?id=60117e30fdc43f47dfab8175&amp;username=mnre0214751"/>
    <hyperlink ref="D486" r:id="rId557" display="https://emenscr.nesdc.go.th/viewer/view.html?id=6011864ffdc43f47dfab8179&amp;username=mnre0214751"/>
    <hyperlink ref="D531" r:id="rId558" display="https://emenscr.nesdc.go.th/viewer/view.html?id=601220302d779347e1626c19&amp;username=mnre0214581"/>
    <hyperlink ref="D123" r:id="rId559" display="https://emenscr.nesdc.go.th/viewer/view.html?id=601226972d779347e1626c27&amp;username=mnre0214121"/>
    <hyperlink ref="D532" r:id="rId560" display="https://emenscr.nesdc.go.th/viewer/view.html?id=60122712ba3bbf47decb86f8&amp;username=mnre0214581"/>
    <hyperlink ref="D124" r:id="rId561" display="https://emenscr.nesdc.go.th/viewer/view.html?id=60122d3fba3bbf47decb8715&amp;username=mnre0214341"/>
    <hyperlink ref="D125" r:id="rId562" display="https://emenscr.nesdc.go.th/viewer/view.html?id=6012342c0123e05b38f6aa8b&amp;username=mnre0214481"/>
    <hyperlink ref="D533" r:id="rId563" display="https://emenscr.nesdc.go.th/viewer/view.html?id=601234b5787ab05b3293acd4&amp;username=mnre0214701"/>
    <hyperlink ref="D126" r:id="rId564" display="https://emenscr.nesdc.go.th/viewer/view.html?id=601237afaa743c5b3052680e&amp;username=mnre0214011"/>
    <hyperlink ref="D127" r:id="rId565" display="https://emenscr.nesdc.go.th/viewer/view.html?id=601238116946175b2a48e847&amp;username=mnre0214401"/>
    <hyperlink ref="D128" r:id="rId566" display="https://emenscr.nesdc.go.th/viewer/view.html?id=6012381a6946175b2a48e849&amp;username=mnre0214031"/>
    <hyperlink ref="D369" r:id="rId567" display="https://emenscr.nesdc.go.th/viewer/view.html?id=60123b9eee427a6586714ed9&amp;username=mnre0214401"/>
    <hyperlink ref="D487" r:id="rId568" display="https://emenscr.nesdc.go.th/viewer/view.html?id=60123bc1d7ffce6585ff0450&amp;username=mnre0214711"/>
    <hyperlink ref="D931" r:id="rId569" display="https://emenscr.nesdc.go.th/viewer/view.html?id=60123f11ee427a6586714ef4&amp;username=mnre0214401"/>
    <hyperlink ref="D621" r:id="rId570" display="https://emenscr.nesdc.go.th/viewer/view.html?id=601240dadf0971658763fef6&amp;username=mnre0214401"/>
    <hyperlink ref="D370" r:id="rId571" display="https://emenscr.nesdc.go.th/viewer/view.html?id=601243e2df0971658763ff07&amp;username=mnre0214031"/>
    <hyperlink ref="D534" r:id="rId572" display="https://emenscr.nesdc.go.th/viewer/view.html?id=601244fbee427a6586714f16&amp;username=moe02481"/>
    <hyperlink ref="D129" r:id="rId573" display="https://emenscr.nesdc.go.th/viewer/view.html?id=601247a7ee427a6586714f21&amp;username=mnre0214491"/>
    <hyperlink ref="D622" r:id="rId574" display="https://emenscr.nesdc.go.th/viewer/view.html?id=60125d89df0971658763ff4c&amp;username=mnre0214711"/>
    <hyperlink ref="D371" r:id="rId575" display="https://emenscr.nesdc.go.th/viewer/view.html?id=60125e8cdf0971658763ff53&amp;username=mnre04381"/>
    <hyperlink ref="D841" r:id="rId576" display="https://emenscr.nesdc.go.th/viewer/view.html?id=60126061d7ffce6585ff04c0&amp;username=mnre0214051"/>
    <hyperlink ref="D372" r:id="rId577" display="https://emenscr.nesdc.go.th/viewer/view.html?id=601260a9dca25b658e8ee4db&amp;username=mnre0214031"/>
    <hyperlink ref="D373" r:id="rId578" display="https://emenscr.nesdc.go.th/viewer/view.html?id=60126114d7ffce6585ff04c5&amp;username=mnre0214711"/>
    <hyperlink ref="D623" r:id="rId579" display="https://emenscr.nesdc.go.th/viewer/view.html?id=6012642adca25b658e8ee4ed&amp;username=mnre0214671"/>
    <hyperlink ref="D374" r:id="rId580" display="https://emenscr.nesdc.go.th/viewer/view.html?id=60126979dca25b658e8ee503&amp;username=mnre0214031"/>
    <hyperlink ref="D759" r:id="rId581" display="https://emenscr.nesdc.go.th/viewer/view.html?id=60126a34df0971658763ff75&amp;username=mnre0214571"/>
    <hyperlink ref="D535" r:id="rId582" display="https://emenscr.nesdc.go.th/viewer/view.html?id=60126c76df0971658763ff85&amp;username=mnre0214501"/>
    <hyperlink ref="D760" r:id="rId583" display="https://emenscr.nesdc.go.th/viewer/view.html?id=60126deeee427a6586714f94&amp;username=mnre0214571"/>
    <hyperlink ref="D130" r:id="rId584" display="https://emenscr.nesdc.go.th/viewer/view.html?id=6012766bdca25b658e8ee53c&amp;username=mnre0214571"/>
    <hyperlink ref="D131" r:id="rId585" display="https://emenscr.nesdc.go.th/viewer/view.html?id=60127a38df0971658763ffd9&amp;username=mnre0214571"/>
    <hyperlink ref="D624" r:id="rId586" display="https://emenscr.nesdc.go.th/viewer/view.html?id=60127d0fdca25b658e8ee566&amp;username=mnre0214731"/>
    <hyperlink ref="D132" r:id="rId587" display="https://emenscr.nesdc.go.th/viewer/view.html?id=6012826adca25b658e8ee57d&amp;username=mnre02111"/>
    <hyperlink ref="D133" r:id="rId588" display="https://emenscr.nesdc.go.th/viewer/view.html?id=6012906edca25b658e8ee5ac&amp;username=mnre04381"/>
    <hyperlink ref="D134" r:id="rId589" display="https://emenscr.nesdc.go.th/viewer/view.html?id=60129199df0971658764003a&amp;username=mnre0214441"/>
    <hyperlink ref="D932" r:id="rId590" display="https://emenscr.nesdc.go.th/viewer/view.html?id=6012c5b3df0971658764005c&amp;username=mnre0214231"/>
    <hyperlink ref="D728" r:id="rId591" display="https://emenscr.nesdc.go.th/viewer/view.html?id=6012c602ee427a6586715053&amp;username=mnre04381"/>
    <hyperlink ref="D135" r:id="rId592" display="https://emenscr.nesdc.go.th/viewer/view.html?id=6012c97bee427a6586715056&amp;username=mnre0214231"/>
    <hyperlink ref="D488" r:id="rId593" display="https://emenscr.nesdc.go.th/viewer/view.html?id=6012cc31ee427a658671505a&amp;username=mnre04381"/>
    <hyperlink ref="D536" r:id="rId594" display="https://emenscr.nesdc.go.th/viewer/view.html?id=6012d122d7ffce6585ff05c8&amp;username=mnre0214231"/>
    <hyperlink ref="D737" r:id="rId595" display="https://emenscr.nesdc.go.th/viewer/view.html?id=6012dbc9dca25b658e8ee5e4&amp;username=mnre04381"/>
    <hyperlink ref="D375" r:id="rId596" display="https://emenscr.nesdc.go.th/viewer/view.html?id=6012e7c4df09716587640071&amp;username=mnre04381"/>
    <hyperlink ref="D625" r:id="rId597" display="https://emenscr.nesdc.go.th/viewer/view.html?id=60137774ee427a6586715097&amp;username=mnre0214121"/>
    <hyperlink ref="D933" r:id="rId598" display="https://emenscr.nesdc.go.th/viewer/view.html?id=6013782cdf0971658764009e&amp;username=mnre0214471"/>
    <hyperlink ref="D136" r:id="rId599" display="https://emenscr.nesdc.go.th/viewer/view.html?id=6013958fd7ffce6585ff06e4&amp;username=mnre0214311"/>
    <hyperlink ref="D934" r:id="rId600" display="https://emenscr.nesdc.go.th/viewer/view.html?id=601397f2dca25b658e8ee6cd&amp;username=mnre0214131"/>
    <hyperlink ref="D376" r:id="rId601" display="https://emenscr.nesdc.go.th/viewer/view.html?id=60139f06dca25b658e8ee6e1&amp;username=mnre04051"/>
    <hyperlink ref="D537" r:id="rId602" display="https://emenscr.nesdc.go.th/viewer/view.html?id=6013a062dca25b658e8ee6e9&amp;username=mnre0214701"/>
    <hyperlink ref="D538" r:id="rId603" display="https://emenscr.nesdc.go.th/viewer/view.html?id=6013a260d7ffce6585ff0706&amp;username=mnre0214701"/>
    <hyperlink ref="D539" r:id="rId604" display="https://emenscr.nesdc.go.th/viewer/view.html?id=6013a501ee427a658671516b&amp;username=mnre0214701"/>
    <hyperlink ref="D137" r:id="rId605" display="https://emenscr.nesdc.go.th/viewer/view.html?id=6013a799df09716587640165&amp;username=mnre0214051"/>
    <hyperlink ref="D540" r:id="rId606" display="https://emenscr.nesdc.go.th/viewer/view.html?id=6013acabdf0971658764017a&amp;username=mnre0214561"/>
    <hyperlink ref="D541" r:id="rId607" display="https://emenscr.nesdc.go.th/viewer/view.html?id=6013ae4bdf09716587640188&amp;username=mnre0214121"/>
    <hyperlink ref="D377" r:id="rId608" display="https://emenscr.nesdc.go.th/viewer/view.html?id=6013af03d7ffce6585ff0725&amp;username=mnre0214131"/>
    <hyperlink ref="D489" r:id="rId609" display="https://emenscr.nesdc.go.th/viewer/view.html?id=6013b266ee427a65867151a6&amp;username=mnre0214111"/>
    <hyperlink ref="D378" r:id="rId610" display="https://emenscr.nesdc.go.th/viewer/view.html?id=6013b8f6d7ffce6585ff074c&amp;username=mnre04051"/>
    <hyperlink ref="D379" r:id="rId611" display="https://emenscr.nesdc.go.th/viewer/view.html?id=6013be0bdf097165876401e1&amp;username=mnre04381"/>
    <hyperlink ref="D935" r:id="rId612" display="https://emenscr.nesdc.go.th/viewer/view.html?id=6013be1cd7ffce6585ff076b&amp;username=mnre04381"/>
    <hyperlink ref="D842" r:id="rId613" display="https://emenscr.nesdc.go.th/viewer/view.html?id=6013be25dca25b658e8ee757&amp;username=mnre04051"/>
    <hyperlink ref="D490" r:id="rId614" display="https://emenscr.nesdc.go.th/viewer/view.html?id=6013c45f662c8a2f73e2f9ea&amp;username=mnre04051"/>
    <hyperlink ref="D936" r:id="rId615" display="https://emenscr.nesdc.go.th/viewer/view.html?id=6013c4ca662c8a2f73e2f9f3&amp;username=mnre0214131"/>
    <hyperlink ref="D138" r:id="rId616" display="https://emenscr.nesdc.go.th/viewer/view.html?id=6013c635662c8a2f73e2fa06&amp;username=mnre0214561"/>
    <hyperlink ref="D380" r:id="rId617" display="https://emenscr.nesdc.go.th/viewer/view.html?id=6013c674929a242f72ad631c&amp;username=mnre04381"/>
    <hyperlink ref="D381" r:id="rId618" display="https://emenscr.nesdc.go.th/viewer/view.html?id=6013c875662c8a2f73e2fa1a&amp;username=mnre0214351"/>
    <hyperlink ref="D382" r:id="rId619" display="https://emenscr.nesdc.go.th/viewer/view.html?id=6013c906929a242f72ad632e&amp;username=mnre0214041"/>
    <hyperlink ref="D383" r:id="rId620" display="https://emenscr.nesdc.go.th/viewer/view.html?id=6013d061662c8a2f73e2fa60&amp;username=mnre04381"/>
    <hyperlink ref="D384" r:id="rId621" display="https://emenscr.nesdc.go.th/viewer/view.html?id=6013d1b3929a242f72ad6369&amp;username=mnre0214351"/>
    <hyperlink ref="D139" r:id="rId622" display="https://emenscr.nesdc.go.th/viewer/view.html?id=6013d8cfe172002f71a84be5&amp;username=mnre0214771"/>
    <hyperlink ref="D937" r:id="rId623" display="https://emenscr.nesdc.go.th/viewer/view.html?id=6013d952e172002f71a84bea&amp;username=mnre0214041"/>
    <hyperlink ref="D626" r:id="rId624" display="https://emenscr.nesdc.go.th/viewer/view.html?id=6013da64929a242f72ad6399&amp;username=mnre0214131"/>
    <hyperlink ref="D627" r:id="rId625" display="https://emenscr.nesdc.go.th/viewer/view.html?id=6013e7da35fb5c2f7ac7d31f&amp;username=mnre0214441"/>
    <hyperlink ref="D938" r:id="rId626" display="https://emenscr.nesdc.go.th/viewer/view.html?id=6013eea2929a242f72ad63c3&amp;username=moac11041"/>
    <hyperlink ref="D140" r:id="rId627" display="https://emenscr.nesdc.go.th/viewer/view.html?id=6013f03c929a242f72ad63c8&amp;username=mnre0214441"/>
    <hyperlink ref="D892" r:id="rId628" display="https://emenscr.nesdc.go.th/viewer/view.html?id=601405ed35fb5c2f7ac7d346&amp;username=mnre0214281"/>
    <hyperlink ref="D542" r:id="rId629" display="https://emenscr.nesdc.go.th/viewer/view.html?id=601512bb929a242f72ad6447&amp;username=mnre0214381"/>
    <hyperlink ref="D543" r:id="rId630" display="https://emenscr.nesdc.go.th/viewer/view.html?id=60151bb0e172002f71a84cb9&amp;username=mnre0214441"/>
    <hyperlink ref="D141" r:id="rId631" display="https://emenscr.nesdc.go.th/viewer/view.html?id=6015249635fb5c2f7ac7d3c0&amp;username=mnre0214661"/>
    <hyperlink ref="D843" r:id="rId632" display="https://emenscr.nesdc.go.th/viewer/view.html?id=60152669929a242f72ad6461&amp;username=mnre0214471"/>
    <hyperlink ref="D385" r:id="rId633" display="https://emenscr.nesdc.go.th/viewer/view.html?id=60152ada662c8a2f73e2fb4f&amp;username=mnre0214661"/>
    <hyperlink ref="D544" r:id="rId634" display="https://emenscr.nesdc.go.th/viewer/view.html?id=601537d4929a242f72ad6477&amp;username=mnre0214661"/>
    <hyperlink ref="D939" r:id="rId635" display="https://emenscr.nesdc.go.th/viewer/view.html?id=60153c64929a242f72ad6480&amp;username=mnre0214661"/>
    <hyperlink ref="D974" r:id="rId636" display="https://emenscr.nesdc.go.th/viewer/view.html?id=6015b7eee172002f71a84d49&amp;username=mnre0214381"/>
    <hyperlink ref="D628" r:id="rId637" display="https://emenscr.nesdc.go.th/viewer/view.html?id=6016346735fb5c2f7ac7d44a&amp;username=mnre0214771"/>
    <hyperlink ref="D545" r:id="rId638" display="https://emenscr.nesdc.go.th/viewer/view.html?id=60163c62662c8a2f73e2fc06&amp;username=mnre0214771"/>
    <hyperlink ref="D893" r:id="rId639" display="https://emenscr.nesdc.go.th/viewer/view.html?id=60164044662c8a2f73e2fc09&amp;username=mnre04381"/>
    <hyperlink ref="D629" r:id="rId640" display="https://emenscr.nesdc.go.th/viewer/view.html?id=60164140929a242f72ad6516&amp;username=mnre0214771"/>
    <hyperlink ref="D546" r:id="rId641" display="https://emenscr.nesdc.go.th/viewer/view.html?id=60165a03929a242f72ad6546&amp;username=mnre0214681"/>
    <hyperlink ref="D491" r:id="rId642" display="https://emenscr.nesdc.go.th/viewer/view.html?id=6016687635fb5c2f7ac7d4ad&amp;username=mnre0214381"/>
    <hyperlink ref="D142" r:id="rId643" display="https://emenscr.nesdc.go.th/viewer/view.html?id=60166dcc35fb5c2f7ac7d4bd&amp;username=mnre0214071"/>
    <hyperlink ref="D630" r:id="rId644" display="https://emenscr.nesdc.go.th/viewer/view.html?id=60169421929a242f72ad65b0&amp;username=mnre0214041"/>
    <hyperlink ref="D940" r:id="rId645" display="https://emenscr.nesdc.go.th/viewer/view.html?id=6016a83a662c8a2f73e2fcc4&amp;username=mnre0214041"/>
    <hyperlink ref="D941" r:id="rId646" display="https://emenscr.nesdc.go.th/viewer/view.html?id=6016c4e035fb5c2f7ac7d567&amp;username=mnre0214381"/>
    <hyperlink ref="D143" r:id="rId647" display="https://emenscr.nesdc.go.th/viewer/view.html?id=6016c8f835fb5c2f7ac7d56d&amp;username=mnre0214641"/>
    <hyperlink ref="D386" r:id="rId648" display="https://emenscr.nesdc.go.th/viewer/view.html?id=6016cdcd929a242f72ad660d&amp;username=mnre0214641"/>
    <hyperlink ref="D631" r:id="rId649" display="https://emenscr.nesdc.go.th/viewer/view.html?id=6016d2c1e172002f71a84eb0&amp;username=mnre0214641"/>
    <hyperlink ref="D144" r:id="rId650" display="https://emenscr.nesdc.go.th/viewer/view.html?id=6016e2a735fb5c2f7ac7d58e&amp;username=mnre0214131"/>
    <hyperlink ref="D715" r:id="rId651" display="https://emenscr.nesdc.go.th/viewer/view.html?id=60177661e172002f71a84f33&amp;username=mnre0214101"/>
    <hyperlink ref="D492" r:id="rId652" display="https://emenscr.nesdc.go.th/viewer/view.html?id=6017b152e172002f71a84fe9&amp;username=mnre0214101"/>
    <hyperlink ref="D493" r:id="rId653" display="https://emenscr.nesdc.go.th/viewer/view.html?id=6017c875b9d9366e127fd5d5&amp;username=mnre0214101"/>
    <hyperlink ref="D632" r:id="rId654" display="https://emenscr.nesdc.go.th/viewer/view.html?id=601901501a4fd56e16840061&amp;username=mfu590131"/>
    <hyperlink ref="D942" r:id="rId655" display="https://emenscr.nesdc.go.th/viewer/view.html?id=6019560a18b8722b6e8ec3dc&amp;username=mnre0214651"/>
    <hyperlink ref="D633" r:id="rId656" display="https://emenscr.nesdc.go.th/viewer/view.html?id=601a11a22bfea92b666d827c&amp;username=mnre0214111"/>
    <hyperlink ref="D943" r:id="rId657" display="https://emenscr.nesdc.go.th/viewer/view.html?id=601a2af818b8722b6e8ec42a&amp;username=mnre0214561"/>
    <hyperlink ref="D145" r:id="rId658" display="https://emenscr.nesdc.go.th/viewer/view.html?id=601a50aa242f142b6c6c08d8&amp;username=mnre0214181"/>
    <hyperlink ref="D634" r:id="rId659" display="https://emenscr.nesdc.go.th/viewer/view.html?id=601a7637242f142b6c6c0902&amp;username=mnre0214181"/>
    <hyperlink ref="D635" r:id="rId660" display="https://emenscr.nesdc.go.th/viewer/view.html?id=601a79842bfea92b666d8307&amp;username=mnre0214181"/>
    <hyperlink ref="D547" r:id="rId661" display="https://emenscr.nesdc.go.th/viewer/view.html?id=601b90a9b421312b7771b3c4&amp;username=mnre0214721"/>
    <hyperlink ref="D387" r:id="rId662" display="https://emenscr.nesdc.go.th/viewer/view.html?id=601bb1d1b421312b7771b3fd&amp;username=mnre0214721"/>
    <hyperlink ref="D636" r:id="rId663" display="https://emenscr.nesdc.go.th/viewer/view.html?id=601cbaf7cb34a615b0f6f9c7&amp;username=mfu590131"/>
    <hyperlink ref="D146" r:id="rId664" display="https://emenscr.nesdc.go.th/viewer/view.html?id=601cfb0d6c70f215becc766f&amp;username=mnre0214091"/>
    <hyperlink ref="D637" r:id="rId665" display="https://emenscr.nesdc.go.th/viewer/view.html?id=601d09973f9c9a15b66caf92&amp;username=mnre0214091"/>
    <hyperlink ref="D638" r:id="rId666" display="https://emenscr.nesdc.go.th/viewer/view.html?id=601d18056c70f215becc7693&amp;username=mnre0214091"/>
    <hyperlink ref="D639" r:id="rId667" display="https://emenscr.nesdc.go.th/viewer/view.html?id=601e690ecb34a615b0f6fa4d&amp;username=mnre0214271"/>
    <hyperlink ref="D548" r:id="rId668" display="https://emenscr.nesdc.go.th/viewer/view.html?id=602367c9cb34a615b0f6fb65&amp;username=mnre0214651"/>
    <hyperlink ref="D147" r:id="rId669" display="https://emenscr.nesdc.go.th/viewer/view.html?id=6023acd0c0248c15b7543a27&amp;username=mnre0214651"/>
    <hyperlink ref="D844" r:id="rId670" display="https://emenscr.nesdc.go.th/viewer/view.html?id=6024d3d26c70f215becc784c&amp;username=obec_regional_50_41"/>
    <hyperlink ref="D640" r:id="rId671" display="https://emenscr.nesdc.go.th/viewer/view.html?id=602a70f1aa0977426cbb243a&amp;username=mnre0214651"/>
    <hyperlink ref="D549" r:id="rId672" display="https://emenscr.nesdc.go.th/viewer/view.html?id=602b824ac7dad442622efdf9&amp;username=mnre0214201"/>
    <hyperlink ref="D148" r:id="rId673" display="https://emenscr.nesdc.go.th/viewer/view.html?id=602c96205335e0783ada1ac8&amp;username=mnre0214201"/>
    <hyperlink ref="D388" r:id="rId674" display="https://emenscr.nesdc.go.th/viewer/view.html?id=602dd8a25335e0783ada1af6&amp;username=moi0017221"/>
    <hyperlink ref="D149" r:id="rId675" display="https://emenscr.nesdc.go.th/viewer/view.html?id=602def733eed1c7838197a53&amp;username=mnre0214081"/>
    <hyperlink ref="D641" r:id="rId676" display="https://emenscr.nesdc.go.th/viewer/view.html?id=602e1c5f3eed1c7838197a6b&amp;username=mnre0214081"/>
    <hyperlink ref="D550" r:id="rId677" display="https://emenscr.nesdc.go.th/viewer/view.html?id=602f3e4d6fb631784021bc1e&amp;username=mnre0214721"/>
    <hyperlink ref="D389" r:id="rId678" display="https://emenscr.nesdc.go.th/viewer/view.html?id=602f767f5335e0783ada1b67&amp;username=mnre0214081"/>
    <hyperlink ref="D551" r:id="rId679" display="https://emenscr.nesdc.go.th/viewer/view.html?id=602fdc133eed1c7838197afb&amp;username=eplan31"/>
    <hyperlink ref="D390" r:id="rId680" display="https://emenscr.nesdc.go.th/viewer/view.html?id=602fdc7f3eed1c7838197ba5&amp;username=eplan31"/>
    <hyperlink ref="D980" r:id="rId681" display="https://emenscr.nesdc.go.th/viewer/view.html?id=602fdcc46fb631784021bdde&amp;username=eplan31"/>
    <hyperlink ref="D845" r:id="rId682" display="https://emenscr.nesdc.go.th/viewer/view.html?id=602fdcc56fb631784021bde1&amp;username=eplan31"/>
    <hyperlink ref="D846" r:id="rId683" display="https://emenscr.nesdc.go.th/viewer/view.html?id=602fdcc59f63367832cd8dcb&amp;username=eplan31"/>
    <hyperlink ref="D716" r:id="rId684" display="https://emenscr.nesdc.go.th/viewer/view.html?id=6055bd0e78fe593452a66655&amp;username=mnre09261"/>
    <hyperlink ref="D847" r:id="rId685" display="https://emenscr.nesdc.go.th/viewer/view.html?id=6056f0437d3c183449a2b795&amp;username=mnre09261"/>
    <hyperlink ref="D391" r:id="rId686" display="https://emenscr.nesdc.go.th/viewer/view.html?id=60581334fd3c2834509cc43c&amp;username=moac0007581"/>
    <hyperlink ref="D392" r:id="rId687" display="https://emenscr.nesdc.go.th/viewer/view.html?id=6058d67e7d3c183449a2b7e4&amp;username=mnre09261"/>
    <hyperlink ref="D393" r:id="rId688" display="https://emenscr.nesdc.go.th/viewer/view.html?id=606ec2a4cee3c15e32ecd9e5&amp;username=mnre0214761"/>
    <hyperlink ref="D394" r:id="rId689" display="https://emenscr.nesdc.go.th/viewer/view.html?id=606ecf70cee3c15e32ecda16&amp;username=moi0017121"/>
    <hyperlink ref="D642" r:id="rId690" display="https://emenscr.nesdc.go.th/viewer/view.html?id=607f9b4ece56bb16002f31c7&amp;username=mnre0214761"/>
    <hyperlink ref="D848" r:id="rId691" display="https://emenscr.nesdc.go.th/viewer/view.html?id=607fe03ace56bb16002f3269&amp;username=mnre0214761"/>
    <hyperlink ref="D643" r:id="rId692" display="https://emenscr.nesdc.go.th/viewer/view.html?id=608656b1fb0f04238036a17e&amp;username=mnre0214741"/>
    <hyperlink ref="D150" r:id="rId693" display="https://emenscr.nesdc.go.th/viewer/view.html?id=608659670edb81237f17e65c&amp;username=mnre0214741"/>
    <hyperlink ref="D395" r:id="rId694" display="https://emenscr.nesdc.go.th/viewer/view.html?id=60865c030edb81237f17e65e&amp;username=mnre0214741"/>
    <hyperlink ref="D396" r:id="rId695" display="https://emenscr.nesdc.go.th/viewer/view.html?id=60865eda9dc275238c05e6f1&amp;username=mnre0214741"/>
    <hyperlink ref="D644" r:id="rId696" display="https://emenscr.nesdc.go.th/viewer/view.html?id=60868af95cb3382381e63bbc&amp;username=mnre0214071"/>
    <hyperlink ref="D397" r:id="rId697" display="https://emenscr.nesdc.go.th/viewer/view.html?id=608a35c9c7b565653b99b48c&amp;username=mnre0214411"/>
    <hyperlink ref="D494" r:id="rId698" display="https://emenscr.nesdc.go.th/viewer/view.html?id=608b843777feef1f11b50f5e&amp;username=mnre0214061"/>
    <hyperlink ref="D495" r:id="rId699" display="https://emenscr.nesdc.go.th/viewer/view.html?id=608b894c19bd501f126d8c87&amp;username=mnre0214061"/>
    <hyperlink ref="D151" r:id="rId700" display="https://emenscr.nesdc.go.th/viewer/view.html?id=608b8f7827484a1f14f52830&amp;username=mnre0214411"/>
    <hyperlink ref="D398" r:id="rId701" display="https://emenscr.nesdc.go.th/viewer/view.html?id=608bae295a1fb71f0b2c25de&amp;username=mnre0214061"/>
    <hyperlink ref="D496" r:id="rId702" display="https://emenscr.nesdc.go.th/viewer/view.html?id=608bb68177feef1f11b50fcc&amp;username=mnre0214761"/>
    <hyperlink ref="D152" r:id="rId703" display="https://emenscr.nesdc.go.th/viewer/view.html?id=608bbacd27484a1f14f52885&amp;username=mnre0214061"/>
    <hyperlink ref="D399" r:id="rId704" display="https://emenscr.nesdc.go.th/viewer/view.html?id=60935998bd516e1f3d150ae5&amp;username=mnre0214431"/>
    <hyperlink ref="D400" r:id="rId705" display="https://emenscr.nesdc.go.th/viewer/view.html?id=609363e9523b121f36dbefb5&amp;username=mnre0214431"/>
    <hyperlink ref="D761" r:id="rId706" display="https://emenscr.nesdc.go.th/viewer/view.html?id=60a4ae3ad9177f779cdead79&amp;username=mnre05071"/>
    <hyperlink ref="D724" r:id="rId707" display="https://emenscr.nesdc.go.th/viewer/view.html?id=60d0444a2c2df536bfaa1fd9&amp;username=mnre16061"/>
    <hyperlink ref="D153" r:id="rId708" display="https://emenscr.nesdc.go.th/viewer/view.html?id=60d050d9844e4b36c8f91f1b&amp;username=mnre16061"/>
    <hyperlink ref="D849" r:id="rId709" display="https://emenscr.nesdc.go.th/viewer/view.html?id=60dadab2efb0431ea81abdaf&amp;username=obec_regional_43_41"/>
    <hyperlink ref="D154" r:id="rId710" display="https://emenscr.nesdc.go.th/viewer/view.html?id=60dd42b6db82ee57dd1c962d&amp;username=district58061"/>
    <hyperlink ref="D944" r:id="rId711" display="https://emenscr.nesdc.go.th/viewer/view.html?id=60dd67cddb82ee57dd1c967c&amp;username=mnre0214451"/>
    <hyperlink ref="D497" r:id="rId712" display="https://emenscr.nesdc.go.th/viewer/view.html?id=60e3c94bed713a6432c7d2c2&amp;username=mnre14041"/>
    <hyperlink ref="D894" r:id="rId713" display="https://emenscr.nesdc.go.th/viewer/view.html?id=60e521bda792f56431f57d11&amp;username=district58041"/>
    <hyperlink ref="D258" r:id="rId714" display="https://emenscr.nesdc.go.th/viewer/view.html?id=60e54941a792f56431f57da5&amp;username=district58071"/>
    <hyperlink ref="D975" r:id="rId715" display="https://emenscr.nesdc.go.th/viewer/view.html?id=60e6757ebcf570643a9fb563&amp;username=mnre0214451"/>
    <hyperlink ref="D850" r:id="rId716" display="https://emenscr.nesdc.go.th/viewer/view.html?id=60e67737a2b09964380618f2&amp;username=district58011"/>
    <hyperlink ref="D762" r:id="rId717" display="https://emenscr.nesdc.go.th/viewer/view.html?id=60e6ac61a792f56431f58039&amp;username=mnre0214161"/>
    <hyperlink ref="D851" r:id="rId718" display="https://emenscr.nesdc.go.th/viewer/view.html?id=60e7d27db9256e6c2d58e267&amp;username=moi0022131"/>
    <hyperlink ref="D645" r:id="rId719" display="https://emenscr.nesdc.go.th/viewer/view.html?id=60f03b9d8333c046d07ba122&amp;username=mnre04051"/>
    <hyperlink ref="D708" r:id="rId720" display="https://emenscr.nesdc.go.th/viewer/view.html?id=61090c1d4cecce66155e9b42&amp;username=mnre09021"/>
    <hyperlink ref="D401" r:id="rId721" display="https://emenscr.nesdc.go.th/viewer/view.html?id=610a26dc9af47d6f9a34e5f3&amp;username=mnre04051"/>
    <hyperlink ref="D692" r:id="rId722" display="https://emenscr.nesdc.go.th/viewer/view.html?id=610a577cd9ddc16fa00687dc&amp;username=mnre04051"/>
    <hyperlink ref="D230" r:id="rId723" display="https://emenscr.nesdc.go.th/viewer/view.html?id=610bdd17eeb6226fa20f3fe0&amp;username=mnre10091"/>
    <hyperlink ref="D155" r:id="rId724" display="https://emenscr.nesdc.go.th/viewer/view.html?id=6110e9f7ef40ea035b9d1015&amp;username=mnre02111"/>
    <hyperlink ref="D259" r:id="rId725" display="https://emenscr.nesdc.go.th/viewer/view.html?id=6111036086ed660368a5bac9&amp;username=mnre02111"/>
    <hyperlink ref="D693" r:id="rId726" display="https://emenscr.nesdc.go.th/viewer/view.html?id=61110f4077572f035a6e9fe8&amp;username=mnre02111"/>
    <hyperlink ref="D981" r:id="rId727" display="https://emenscr.nesdc.go.th/viewer/view.html?id=61124d8177572f035a6ea12e&amp;username=mnre0214291"/>
    <hyperlink ref="D552" r:id="rId728" display="https://emenscr.nesdc.go.th/viewer/view.html?id=61163aae479d5e70e62b903d&amp;username=most54011"/>
    <hyperlink ref="D777" r:id="rId729" display="https://emenscr.nesdc.go.th/viewer/view.html?id=6116469f4afae470e58edb49&amp;username=most54011"/>
    <hyperlink ref="D402" r:id="rId730" display="https://emenscr.nesdc.go.th/viewer/view.html?id=611a40b9e587a9706c8ae2e8&amp;username=most61101"/>
    <hyperlink ref="D553" r:id="rId731" display="https://emenscr.nesdc.go.th/viewer/view.html?id=6130e7fe914dee5ac289f26e&amp;username=obec_regional_33_41"/>
    <hyperlink ref="D895" r:id="rId732" display="https://emenscr.nesdc.go.th/viewer/view.html?id=61474a3a66063541700585b6&amp;username=obec_regional_15_21"/>
    <hyperlink ref="D260" r:id="rId733" display="https://emenscr.nesdc.go.th/viewer/view.html?id=6152c95675bc904178357334&amp;username=moac0010581"/>
    <hyperlink ref="D403" r:id="rId734" display="https://emenscr.nesdc.go.th/viewer/view.html?id=61541d147bfb6276353cfca9&amp;username=forest_regional_58_11"/>
    <hyperlink ref="D852" r:id="rId735" display="https://emenscr.nesdc.go.th/viewer/view.html?id=615acb318dc75c37d57310ef&amp;username=obec_regional_32_41"/>
    <hyperlink ref="D646" r:id="rId736" display="https://emenscr.nesdc.go.th/viewer/view.html?id=615db97817ed2a558b4c2c84&amp;username=forest_regional_58_11"/>
    <hyperlink ref="D647" r:id="rId737" display="https://emenscr.nesdc.go.th/viewer/view.html?id=615dbc5a17ed2a558b4c2c88&amp;username=forest_regional_58_11"/>
    <hyperlink ref="D853" r:id="rId738" display="https://emenscr.nesdc.go.th/viewer/view.html?id=61640001a6ef960cd54ee46c&amp;username=pkru11071"/>
    <hyperlink ref="D854" r:id="rId739" display="https://emenscr.nesdc.go.th/viewer/view.html?id=6167964b4e72b56eb592a3c6&amp;username=pkru11051"/>
    <hyperlink ref="D855" r:id="rId740" display="https://emenscr.nesdc.go.th/viewer/view.html?id=6168f406ac23da6eb13cfcda&amp;username=pkru11041"/>
    <hyperlink ref="D856" r:id="rId741" display="https://emenscr.nesdc.go.th/viewer/view.html?id=6169244653cc606eacb5da94&amp;username=pkru11061"/>
    <hyperlink ref="D857" r:id="rId742" display="https://emenscr.nesdc.go.th/viewer/view.html?id=616924bd4e72b56eb592a668&amp;username=pkru11031"/>
    <hyperlink ref="D858" r:id="rId743" display="https://emenscr.nesdc.go.th/viewer/view.html?id=61704ec6b2bf0f4f08da6a2f&amp;username=pkru11301"/>
    <hyperlink ref="D859" r:id="rId744" display="https://emenscr.nesdc.go.th/viewer/view.html?id=6170ecd9cfcdcd4f0e2466af&amp;username=wu5704051"/>
    <hyperlink ref="D498" r:id="rId745" display="https://emenscr.nesdc.go.th/viewer/view.html?id=617630f609af7a60f5fc6b33&amp;username=mnre14041"/>
    <hyperlink ref="D499" r:id="rId746" display="https://emenscr.nesdc.go.th/viewer/view.html?id=617768c0bf69fa60fb76c1a7&amp;username=mnre14041"/>
    <hyperlink ref="D500" r:id="rId747" display="https://emenscr.nesdc.go.th/viewer/view.html?id=617784beb07caa41b3ab0d76&amp;username=mnre14041"/>
    <hyperlink ref="D501" r:id="rId748" display="https://emenscr.nesdc.go.th/viewer/view.html?id=617789d1b07caa41b3ab0d8a&amp;username=mnre14041"/>
    <hyperlink ref="D502" r:id="rId749" display="https://emenscr.nesdc.go.th/viewer/view.html?id=6177a27dffed9441bac62d6e&amp;username=mnre14041"/>
    <hyperlink ref="D503" r:id="rId750" display="https://emenscr.nesdc.go.th/viewer/view.html?id=6177a6e611c1e941b410f17e&amp;username=mnre14041"/>
    <hyperlink ref="D504" r:id="rId751" display="https://emenscr.nesdc.go.th/viewer/view.html?id=6177b520d599c041bc26acad&amp;username=mnre14041"/>
    <hyperlink ref="D505" r:id="rId752" display="https://emenscr.nesdc.go.th/viewer/view.html?id=6177bc9a7bb4256e82a1c789&amp;username=mnre14041"/>
    <hyperlink ref="D506" r:id="rId753" display="https://emenscr.nesdc.go.th/viewer/view.html?id=6177bea17bb4256e82a1c793&amp;username=mnre14041"/>
    <hyperlink ref="D507" r:id="rId754" display="https://emenscr.nesdc.go.th/viewer/view.html?id=6177c162c92ea06e847ac810&amp;username=mnre14041"/>
    <hyperlink ref="D508" r:id="rId755" display="https://emenscr.nesdc.go.th/viewer/view.html?id=6177c3de7bb4256e82a1c7af&amp;username=mnre14041"/>
    <hyperlink ref="D763" r:id="rId756" display="https://emenscr.nesdc.go.th/viewer/view.html?id=61780780c92ea06e847ac873&amp;username=moi0017311"/>
    <hyperlink ref="D156" r:id="rId757" display="https://emenscr.nesdc.go.th/viewer/view.html?id=617f705fdf69c35032e09a62&amp;username=mnre09041"/>
    <hyperlink ref="D157" r:id="rId758" display="https://emenscr.nesdc.go.th/viewer/view.html?id=617f749a3c218c5033c1af10&amp;username=mnre09041"/>
    <hyperlink ref="D404" r:id="rId759" display="https://emenscr.nesdc.go.th/viewer/view.html?id=6181099f45ef3a65de46a431&amp;username=mnre0214301"/>
    <hyperlink ref="D158" r:id="rId760" display="https://emenscr.nesdc.go.th/viewer/view.html?id=61823c50d54d60750bdb1b1c&amp;username=mnre16061"/>
    <hyperlink ref="D725" r:id="rId761" display="https://emenscr.nesdc.go.th/viewer/view.html?id=618248bbf828697512d269f8&amp;username=mnre16061"/>
    <hyperlink ref="D554" r:id="rId762" display="https://emenscr.nesdc.go.th/viewer/view.html?id=6184bf26f1b02731a231340d&amp;username=nsru0616021"/>
    <hyperlink ref="D860" r:id="rId763" display="https://emenscr.nesdc.go.th/viewer/view.html?id=6184ec85f1b02731a231346d&amp;username=mnre09401"/>
    <hyperlink ref="D861" r:id="rId764" display="https://emenscr.nesdc.go.th/viewer/view.html?id=6184f4cace66fc31a94179b6&amp;username=mnre09401"/>
    <hyperlink ref="D961" r:id="rId765" display="https://emenscr.nesdc.go.th/viewer/view.html?id=6189e531ceda15328416bf4f&amp;username=mnre09031"/>
    <hyperlink ref="D862" r:id="rId766" display="https://emenscr.nesdc.go.th/viewer/view.html?id=6189f14cceda15328416bf72&amp;username=mnre09401"/>
    <hyperlink ref="D863" r:id="rId767" display="https://emenscr.nesdc.go.th/viewer/view.html?id=6189f4f5da880b328aef0d1a&amp;username=mnre09401"/>
    <hyperlink ref="D405" r:id="rId768" display="https://emenscr.nesdc.go.th/viewer/view.html?id=6189f81aceda15328416bf91&amp;username=mnre09061"/>
    <hyperlink ref="D648" r:id="rId769" display="https://emenscr.nesdc.go.th/viewer/view.html?id=618a01b5ceda15328416bfab&amp;username=mnre0214551"/>
    <hyperlink ref="D649" r:id="rId770" display="https://emenscr.nesdc.go.th/viewer/view.html?id=618a06e4da880b328aef0d42&amp;username=mnre09011"/>
    <hyperlink ref="D406" r:id="rId771" display="https://emenscr.nesdc.go.th/viewer/view.html?id=618a0a92c365253295d32add&amp;username=mnre09081"/>
    <hyperlink ref="D407" r:id="rId772" display="https://emenscr.nesdc.go.th/viewer/view.html?id=618a11b5ceda15328416bfc4&amp;username=mnre0214551"/>
    <hyperlink ref="D159" r:id="rId773" display="https://emenscr.nesdc.go.th/viewer/view.html?id=618a261cda880b328aef0d6f&amp;username=mnre0214161"/>
    <hyperlink ref="D764" r:id="rId774" display="https://emenscr.nesdc.go.th/viewer/view.html?id=618a3561da880b328aef0d94&amp;username=mnre0214161"/>
    <hyperlink ref="D896" r:id="rId775" display="https://emenscr.nesdc.go.th/viewer/view.html?id=618b2f2cc365253295d32b61&amp;username=mnre09011"/>
    <hyperlink ref="D408" r:id="rId776" display="https://emenscr.nesdc.go.th/viewer/view.html?id=618b3a12c365253295d32b6c&amp;username=mnre09061"/>
    <hyperlink ref="D409" r:id="rId777" display="https://emenscr.nesdc.go.th/viewer/view.html?id=618b7128c365253295d32bcb&amp;username=mnre09061"/>
    <hyperlink ref="D962" r:id="rId778" display="https://emenscr.nesdc.go.th/viewer/view.html?id=618b80acc365253295d32bfc&amp;username=mnre10021"/>
    <hyperlink ref="D864" r:id="rId779" display="https://emenscr.nesdc.go.th/viewer/view.html?id=618bae92da880b328aef0ee1&amp;username=mnre09011"/>
    <hyperlink ref="D865" r:id="rId780" display="https://emenscr.nesdc.go.th/viewer/view.html?id=618ca6f9da880b328aef0f4d&amp;username=mnre09011"/>
    <hyperlink ref="D897" r:id="rId781" display="https://emenscr.nesdc.go.th/viewer/view.html?id=618cc98eceda15328416c20b&amp;username=mnre09011"/>
    <hyperlink ref="D866" r:id="rId782" display="https://emenscr.nesdc.go.th/viewer/view.html?id=618dda7d78f1114b28747b66&amp;username=mnre09011"/>
    <hyperlink ref="D867" r:id="rId783" display="https://emenscr.nesdc.go.th/viewer/view.html?id=618de1dfcadb284b1da34cbb&amp;username=mnre09011"/>
    <hyperlink ref="D868" r:id="rId784" display="https://emenscr.nesdc.go.th/viewer/view.html?id=618dfe29cadb284b1da34cf7&amp;username=mnre09071"/>
    <hyperlink ref="D898" r:id="rId785" display="https://emenscr.nesdc.go.th/viewer/view.html?id=618e34711501af4b238164e9&amp;username=mnre09011"/>
    <hyperlink ref="D410" r:id="rId786" display="https://emenscr.nesdc.go.th/viewer/view.html?id=6191e1fbcadb284b1da34da5&amp;username=mnre09081"/>
    <hyperlink ref="D869" r:id="rId787" display="https://emenscr.nesdc.go.th/viewer/view.html?id=6191ec1478f1114b28747c60&amp;username=mnre09021"/>
    <hyperlink ref="D870" r:id="rId788" display="https://emenscr.nesdc.go.th/viewer/view.html?id=6191ee261501af4b2381655b&amp;username=mnre09021"/>
    <hyperlink ref="D709" r:id="rId789" display="https://emenscr.nesdc.go.th/viewer/view.html?id=6191fb1478f1114b28747c6b&amp;username=mnre09021"/>
    <hyperlink ref="D871" r:id="rId790" display="https://emenscr.nesdc.go.th/viewer/view.html?id=6191fd6a1501af4b23816563&amp;username=mnre09021"/>
    <hyperlink ref="D411" r:id="rId791" display="https://emenscr.nesdc.go.th/viewer/view.html?id=619232b60511b24b2573d84f&amp;username=mnre09081"/>
    <hyperlink ref="D412" r:id="rId792" display="https://emenscr.nesdc.go.th/viewer/view.html?id=61931602bab527220bfbc53a&amp;username=mnre0214491"/>
    <hyperlink ref="D160" r:id="rId793" display="https://emenscr.nesdc.go.th/viewer/view.html?id=61933588d221902211f9ae21&amp;username=mnre0214491"/>
    <hyperlink ref="D413" r:id="rId794" display="https://emenscr.nesdc.go.th/viewer/view.html?id=61934d1ed51ed2220a0bdbc0&amp;username=mnre09061"/>
    <hyperlink ref="D650" r:id="rId795" display="https://emenscr.nesdc.go.th/viewer/view.html?id=61936742bab527220bfbc5d3&amp;username=mnre0214051"/>
    <hyperlink ref="D765" r:id="rId796" display="https://emenscr.nesdc.go.th/viewer/view.html?id=61936771a679c7221758ea85&amp;username=mnre04361"/>
    <hyperlink ref="D161" r:id="rId797" display="https://emenscr.nesdc.go.th/viewer/view.html?id=61946e49d51ed2220a0bdc51&amp;username=mnre0214051"/>
    <hyperlink ref="D509" r:id="rId798" display="https://emenscr.nesdc.go.th/viewer/view.html?id=61948768bab527220bfbc66b&amp;username=mnre09061"/>
    <hyperlink ref="D717" r:id="rId799" display="https://emenscr.nesdc.go.th/viewer/view.html?id=61948d1aa679c7221758eb44&amp;username=mnre0214631"/>
    <hyperlink ref="D162" r:id="rId800" display="https://emenscr.nesdc.go.th/viewer/view.html?id=6194b97bd51ed2220a0bdcef&amp;username=mnre0214671"/>
    <hyperlink ref="D510" r:id="rId801" display="https://emenscr.nesdc.go.th/viewer/view.html?id=6194c515d221902211f9af62&amp;username=mnre09081"/>
    <hyperlink ref="D163" r:id="rId802" display="https://emenscr.nesdc.go.th/viewer/view.html?id=6194e431d51ed2220a0bdd3a&amp;username=mnre16061"/>
    <hyperlink ref="D164" r:id="rId803" display="https://emenscr.nesdc.go.th/viewer/view.html?id=61960590d51ed2220a0bdddc&amp;username=mnre0214631"/>
    <hyperlink ref="D651" r:id="rId804" display="https://emenscr.nesdc.go.th/viewer/view.html?id=61960a26d221902211f9b026&amp;username=mnre0214631"/>
    <hyperlink ref="D872" r:id="rId805" display="https://emenscr.nesdc.go.th/viewer/view.html?id=619619f0a679c7221758ec95&amp;username=mnre09071"/>
    <hyperlink ref="D414" r:id="rId806" display="https://emenscr.nesdc.go.th/viewer/view.html?id=61970f9bbab527220bfbc7c4&amp;username=mnre09061"/>
    <hyperlink ref="D766" r:id="rId807" display="https://emenscr.nesdc.go.th/viewer/view.html?id=619724adbab527220bfbc7f2&amp;username=mnre0214191"/>
    <hyperlink ref="D710" r:id="rId808" display="https://emenscr.nesdc.go.th/viewer/view.html?id=61972fccd51ed2220a0bde68&amp;username=mnre0214711"/>
    <hyperlink ref="D261" r:id="rId809" display="https://emenscr.nesdc.go.th/viewer/view.html?id=619739a9a679c7221758ecf5&amp;username=mnre09041"/>
    <hyperlink ref="D873" r:id="rId810" display="https://emenscr.nesdc.go.th/viewer/view.html?id=61974252d51ed2220a0bde71&amp;username=mnre09071"/>
    <hyperlink ref="D262" r:id="rId811" display="https://emenscr.nesdc.go.th/viewer/view.html?id=619745cbd221902211f9b0bf&amp;username=mnre09041"/>
    <hyperlink ref="D945" r:id="rId812" display="https://emenscr.nesdc.go.th/viewer/view.html?id=619756bea679c7221758ed1d&amp;username=mnre09081"/>
    <hyperlink ref="D874" r:id="rId813" display="https://emenscr.nesdc.go.th/viewer/view.html?id=61975936a679c7221758ed25&amp;username=mnre09071"/>
    <hyperlink ref="D165" r:id="rId814" display="https://emenscr.nesdc.go.th/viewer/view.html?id=61975f7fbab527220bfbc853&amp;username=mnre0214191"/>
    <hyperlink ref="D511" r:id="rId815" display="https://emenscr.nesdc.go.th/viewer/view.html?id=619b0c2dfef84f3d534c7dc6&amp;username=mnre0214671"/>
    <hyperlink ref="D166" r:id="rId816" display="https://emenscr.nesdc.go.th/viewer/view.html?id=619b242438229f3d4dda7565&amp;username=mnre0214571"/>
    <hyperlink ref="D167" r:id="rId817" display="https://emenscr.nesdc.go.th/viewer/view.html?id=619b403738229f3d4dda7583&amp;username=mnre0214591"/>
    <hyperlink ref="D652" r:id="rId818" display="https://emenscr.nesdc.go.th/viewer/view.html?id=619b5a2638229f3d4dda75c8&amp;username=mnre0214331"/>
    <hyperlink ref="D263" r:id="rId819" display="https://emenscr.nesdc.go.th/viewer/view.html?id=619b5c5bfef84f3d534c7e4f&amp;username=moi0017531"/>
    <hyperlink ref="D168" r:id="rId820" display="https://emenscr.nesdc.go.th/viewer/view.html?id=619c44f4fef84f3d534c7e72&amp;username=mnre09061"/>
    <hyperlink ref="D169" r:id="rId821" display="https://emenscr.nesdc.go.th/viewer/view.html?id=619c499e5e6a003d4c76bf85&amp;username=mnre09061"/>
    <hyperlink ref="D653" r:id="rId822" display="https://emenscr.nesdc.go.th/viewer/view.html?id=619c676438229f3d4dda7624&amp;username=mnre0214711"/>
    <hyperlink ref="D946" r:id="rId823" display="https://emenscr.nesdc.go.th/viewer/view.html?id=619c70bf5e6a003d4c76bfb0&amp;username=mnre0214151"/>
    <hyperlink ref="D947" r:id="rId824" display="https://emenscr.nesdc.go.th/viewer/view.html?id=619c7a095e6a003d4c76bfc7&amp;username=mnre0214131"/>
    <hyperlink ref="D415" r:id="rId825" display="https://emenscr.nesdc.go.th/viewer/view.html?id=619cba135e6a003d4c76c06c&amp;username=dnp_regional_32_31"/>
    <hyperlink ref="D948" r:id="rId826" display="https://emenscr.nesdc.go.th/viewer/view.html?id=619daff3794a5e1c0aba7c1c&amp;username=mnre0214671"/>
    <hyperlink ref="D170" r:id="rId827" display="https://emenscr.nesdc.go.th/viewer/view.html?id=619dbfeeb0cf811c11ad2859&amp;username=mnre0214361"/>
    <hyperlink ref="D171" r:id="rId828" display="https://emenscr.nesdc.go.th/viewer/view.html?id=619dc46d794a5e1c0aba7c5d&amp;username=mnre0214151"/>
    <hyperlink ref="D172" r:id="rId829" display="https://emenscr.nesdc.go.th/viewer/view.html?id=619df6e6960f7861c4d87a08&amp;username=mnre0214451"/>
    <hyperlink ref="D173" r:id="rId830" display="https://emenscr.nesdc.go.th/viewer/view.html?id=619e02d30334b361d2ad73c8&amp;username=mnre0214031"/>
    <hyperlink ref="D982" r:id="rId831" display="https://emenscr.nesdc.go.th/viewer/view.html?id=619e0a4adf200361cae58222&amp;username=mnre0214031"/>
    <hyperlink ref="D231" r:id="rId832" display="https://emenscr.nesdc.go.th/viewer/view.html?id=619e0b8feacc4561cc159dde&amp;username=mnre05051"/>
    <hyperlink ref="D654" r:id="rId833" display="https://emenscr.nesdc.go.th/viewer/view.html?id=619f2a88df200361cae58292&amp;username=mnre0214591"/>
    <hyperlink ref="D512" r:id="rId834" display="https://emenscr.nesdc.go.th/viewer/view.html?id=619f36b9df200361cae5829c&amp;username=moi05121"/>
    <hyperlink ref="D174" r:id="rId835" display="https://emenscr.nesdc.go.th/viewer/view.html?id=619f4d13960f7861c4d87ae8&amp;username=mnre02111"/>
    <hyperlink ref="D726" r:id="rId836" display="https://emenscr.nesdc.go.th/viewer/view.html?id=619f5824960f7861c4d87b0a&amp;username=mnre16061"/>
    <hyperlink ref="D232" r:id="rId837" display="https://emenscr.nesdc.go.th/viewer/view.html?id=61a069ee960f7861c4d87b84&amp;username=moi05161"/>
    <hyperlink ref="D233" r:id="rId838" display="https://emenscr.nesdc.go.th/viewer/view.html?id=61a088910334b361d2ad753d&amp;username=moi05121"/>
    <hyperlink ref="D655" r:id="rId839" display="https://emenscr.nesdc.go.th/viewer/view.html?id=61a09c7adf200361cae583a5&amp;username=mnre09221"/>
    <hyperlink ref="D175" r:id="rId840" display="https://emenscr.nesdc.go.th/viewer/view.html?id=61a0a735eacc4561cc159f8f&amp;username=moi0017251"/>
    <hyperlink ref="D875" r:id="rId841" display="https://emenscr.nesdc.go.th/viewer/view.html?id=61a441af77658f43f36680d8&amp;username=most53041"/>
    <hyperlink ref="D555" r:id="rId842" display="https://emenscr.nesdc.go.th/viewer/view.html?id=61a45af8e4a0ba43f163ad16&amp;username=mnre0214731"/>
    <hyperlink ref="D949" r:id="rId843" display="https://emenscr.nesdc.go.th/viewer/view.html?id=61a482bd7a9fbf43eacea396&amp;username=moac11041"/>
    <hyperlink ref="D778" r:id="rId844" display="https://emenscr.nesdc.go.th/viewer/view.html?id=61a48df3e55ef143eb1fc857&amp;username=mnre05071"/>
    <hyperlink ref="D513" r:id="rId845" display="https://emenscr.nesdc.go.th/viewer/view.html?id=61a593d37a9fbf43eacea448&amp;username=mnre0214731"/>
    <hyperlink ref="D176" r:id="rId846" display="https://emenscr.nesdc.go.th/viewer/view.html?id=61a597ade4a0ba43f163ae14&amp;username=mnre0214731"/>
    <hyperlink ref="D177" r:id="rId847" display="https://emenscr.nesdc.go.th/viewer/view.html?id=61a5f5b9e55ef143eb1fc9ce&amp;username=moi05251"/>
    <hyperlink ref="D178" r:id="rId848" display="https://emenscr.nesdc.go.th/viewer/view.html?id=61a6f7a4e55ef143eb1fca3a&amp;username=mnre09191"/>
    <hyperlink ref="D264" r:id="rId849" display="https://emenscr.nesdc.go.th/viewer/view.html?id=61a722d17a9fbf43eacea655&amp;username=mnre02111"/>
    <hyperlink ref="D656" r:id="rId850" display="https://emenscr.nesdc.go.th/viewer/view.html?id=61a742087a9fbf43eacea6a1&amp;username=mnre0214231"/>
    <hyperlink ref="D657" r:id="rId851" display="https://emenscr.nesdc.go.th/viewer/view.html?id=61a83c3977658f43f36684d2&amp;username=mnre0214231"/>
    <hyperlink ref="D416" r:id="rId852" display="https://emenscr.nesdc.go.th/viewer/view.html?id=61a86dade55ef143eb1fcb7f&amp;username=mnre0214361"/>
    <hyperlink ref="D556" r:id="rId853" display="https://emenscr.nesdc.go.th/viewer/view.html?id=61a8747077658f43f366854a&amp;username=mnre0214361"/>
    <hyperlink ref="D950" r:id="rId854" display="https://emenscr.nesdc.go.th/viewer/view.html?id=61a886c1e4a0ba43f163b1ba&amp;username=mnre0214361"/>
    <hyperlink ref="D951" r:id="rId855" display="https://emenscr.nesdc.go.th/viewer/view.html?id=61a9972fe4a0ba43f163b23a&amp;username=moi0017131"/>
    <hyperlink ref="D179" r:id="rId856" display="https://emenscr.nesdc.go.th/viewer/view.html?id=61a9a1bb7a9fbf43eacea82f&amp;username=mnre0214231"/>
    <hyperlink ref="D658" r:id="rId857" display="https://emenscr.nesdc.go.th/viewer/view.html?id=61a9cad67a9fbf43eacea871&amp;username=mnre0214231"/>
    <hyperlink ref="D514" r:id="rId858" display="https://emenscr.nesdc.go.th/viewer/view.html?id=61adb3cee4a0ba43f163b32d&amp;username=mnre0214751"/>
    <hyperlink ref="D180" r:id="rId859" display="https://emenscr.nesdc.go.th/viewer/view.html?id=61adbd3477658f43f3668719&amp;username=mnre0214751"/>
    <hyperlink ref="D265" r:id="rId860" display="https://emenscr.nesdc.go.th/viewer/view.html?id=61aed78377658f43f366874d&amp;username=mnre02071"/>
    <hyperlink ref="D417" r:id="rId861" display="https://emenscr.nesdc.go.th/viewer/view.html?id=61aee1ace55ef143eb1fcdd0&amp;username=mnre0214351"/>
    <hyperlink ref="D181" r:id="rId862" display="https://emenscr.nesdc.go.th/viewer/view.html?id=61aee432e4a0ba43f163b398&amp;username=mnre02071"/>
    <hyperlink ref="D182" r:id="rId863" display="https://emenscr.nesdc.go.th/viewer/view.html?id=61aee8c0e55ef143eb1fcdfb&amp;username=mnre0214351"/>
    <hyperlink ref="D876" r:id="rId864" display="https://emenscr.nesdc.go.th/viewer/view.html?id=61af0eefe55ef143eb1fce4f&amp;username=moi0017011"/>
    <hyperlink ref="D515" r:id="rId865" display="https://emenscr.nesdc.go.th/viewer/view.html?id=61af23cd77658f43f366882b&amp;username=mnre09061"/>
    <hyperlink ref="D516" r:id="rId866" display="https://emenscr.nesdc.go.th/viewer/view.html?id=61af2a85e4a0ba43f163b43f&amp;username=mnre0214461"/>
    <hyperlink ref="D517" r:id="rId867" display="https://emenscr.nesdc.go.th/viewer/view.html?id=61b024d477658f43f36688cc&amp;username=mnre02071"/>
    <hyperlink ref="D518" r:id="rId868" display="https://emenscr.nesdc.go.th/viewer/view.html?id=61b02b9de55ef143eb1fcf33&amp;username=mnre02071"/>
    <hyperlink ref="D659" r:id="rId869" display="https://emenscr.nesdc.go.th/viewer/view.html?id=61b02e32e4a0ba43f163b4c8&amp;username=mnre02071"/>
    <hyperlink ref="D183" r:id="rId870" display="https://emenscr.nesdc.go.th/viewer/view.html?id=61b035e077658f43f36688fd&amp;username=mnre0214741"/>
    <hyperlink ref="D660" r:id="rId871" display="https://emenscr.nesdc.go.th/viewer/view.html?id=61b0389b7a9fbf43eaceaaee&amp;username=mnre0214741"/>
    <hyperlink ref="D661" r:id="rId872" display="https://emenscr.nesdc.go.th/viewer/view.html?id=61b03c607a9fbf43eaceaafb&amp;username=mnre0214421"/>
    <hyperlink ref="D184" r:id="rId873" display="https://emenscr.nesdc.go.th/viewer/view.html?id=61b03fdde55ef143eb1fcf71&amp;username=mnre0214421"/>
    <hyperlink ref="D877" r:id="rId874" display="https://emenscr.nesdc.go.th/viewer/view.html?id=61b05fdbc02cee271c611f47&amp;username=obec_regional_81_21"/>
    <hyperlink ref="D767" r:id="rId875" display="https://emenscr.nesdc.go.th/viewer/view.html?id=61b06443c02cee271c611f60&amp;username=srru0546141"/>
    <hyperlink ref="D185" r:id="rId876" display="https://emenscr.nesdc.go.th/viewer/view.html?id=61b08e41c02cee271c611fe7&amp;username=mnre0214641"/>
    <hyperlink ref="D418" r:id="rId877" display="https://emenscr.nesdc.go.th/viewer/view.html?id=61b13c7e9379e927147699e2&amp;username=mnre16261"/>
    <hyperlink ref="D983" r:id="rId878" display="https://emenscr.nesdc.go.th/viewer/view.html?id=61b1b36a20af770c9d9bf665&amp;username=moi0022741"/>
    <hyperlink ref="D186" r:id="rId879" display="https://emenscr.nesdc.go.th/viewer/view.html?id=61b5a949b5d2fc0ca4dd0827&amp;username=mnre0214581"/>
    <hyperlink ref="D419" r:id="rId880" display="https://emenscr.nesdc.go.th/viewer/view.html?id=61b5b3e0d52e740ca37b9149&amp;username=mnre0214581"/>
    <hyperlink ref="D878" r:id="rId881" display="https://emenscr.nesdc.go.th/viewer/view.html?id=61b5c467d52e740ca37b914d&amp;username=obec_regional_81_21"/>
    <hyperlink ref="D879" r:id="rId882" display="https://emenscr.nesdc.go.th/viewer/view.html?id=61b5d58dd52e740ca37b9150&amp;username=obec_regional_81_21"/>
    <hyperlink ref="D662" r:id="rId883" display="https://emenscr.nesdc.go.th/viewer/view.html?id=61b6b756f3473f0ca7a6c52d&amp;username=moi0017011"/>
    <hyperlink ref="D187" r:id="rId884" display="https://emenscr.nesdc.go.th/viewer/view.html?id=61b6ee29f3473f0ca7a6c59d&amp;username=mnre0214341"/>
    <hyperlink ref="D519" r:id="rId885" display="https://emenscr.nesdc.go.th/viewer/view.html?id=61b7070420af770c9d9bf87c&amp;username=moi0018811"/>
    <hyperlink ref="D768" r:id="rId886" display="https://emenscr.nesdc.go.th/viewer/view.html?id=61b7087bb5d2fc0ca4dd091c&amp;username=mnre10091"/>
    <hyperlink ref="D520" r:id="rId887" display="https://emenscr.nesdc.go.th/viewer/view.html?id=61b721f7b5d2fc0ca4dd0962&amp;username=moi0018811"/>
    <hyperlink ref="D557" r:id="rId888" display="https://emenscr.nesdc.go.th/viewer/view.html?id=61b80a1db5d2fc0ca4dd0990&amp;username=pcru0539101"/>
    <hyperlink ref="D188" r:id="rId889" display="https://emenscr.nesdc.go.th/viewer/view.html?id=61bab68377a3ca1cee43a82b&amp;username=mnre0214331"/>
    <hyperlink ref="D558" r:id="rId890" display="https://emenscr.nesdc.go.th/viewer/view.html?id=61bab8f39832d51cf432ce24&amp;username=mnre0214721"/>
    <hyperlink ref="D663" r:id="rId891" display="https://emenscr.nesdc.go.th/viewer/view.html?id=61bac6a07087b01cf7ac2c22&amp;username=mnre0214721"/>
    <hyperlink ref="D420" r:id="rId892" display="https://emenscr.nesdc.go.th/viewer/view.html?id=61bb1c0e77a3ca1cee43a8f2&amp;username=dnp_regional_251"/>
    <hyperlink ref="D421" r:id="rId893" display="https://emenscr.nesdc.go.th/viewer/view.html?id=61bbf7cf9832d51cf432cf10&amp;username=mnre09571"/>
    <hyperlink ref="D189" r:id="rId894" display="https://emenscr.nesdc.go.th/viewer/view.html?id=61bc057e358cdf1cf688270d&amp;username=mnre0214651"/>
    <hyperlink ref="D664" r:id="rId895" display="https://emenscr.nesdc.go.th/viewer/view.html?id=61bc0cfa08c049623464d9f1&amp;username=mnre0214651"/>
    <hyperlink ref="D880" r:id="rId896" display="https://emenscr.nesdc.go.th/viewer/view.html?id=61bc0d1308c049623464d9f3&amp;username=crru0532011"/>
    <hyperlink ref="D190" r:id="rId897" display="https://emenscr.nesdc.go.th/viewer/view.html?id=61bc0d1dc326516233ced868&amp;username=mnre0214101"/>
    <hyperlink ref="D422" r:id="rId898" display="https://emenscr.nesdc.go.th/viewer/view.html?id=61bc337a132398622df86dd6&amp;username=mnre0214101"/>
    <hyperlink ref="D191" r:id="rId899" display="https://emenscr.nesdc.go.th/viewer/view.html?id=61bc3d9408c049623464da4b&amp;username=mnre0214321"/>
    <hyperlink ref="D952" r:id="rId900" display="https://emenscr.nesdc.go.th/viewer/view.html?id=61bc7294c326516233ced91e&amp;username=mnre0214601"/>
    <hyperlink ref="D881" r:id="rId901" display="https://emenscr.nesdc.go.th/viewer/view.html?id=61bef118c326516233ced987&amp;username=mnre0214291"/>
    <hyperlink ref="D665" r:id="rId902" display="https://emenscr.nesdc.go.th/viewer/view.html?id=61bff468132398622df86ec6&amp;username=mfu590131"/>
    <hyperlink ref="D192" r:id="rId903" display="https://emenscr.nesdc.go.th/viewer/view.html?id=61c002e8c326516233ced9dc&amp;username=mnre0214701"/>
    <hyperlink ref="D193" r:id="rId904" display="https://emenscr.nesdc.go.th/viewer/view.html?id=61c0033f08c049623464db4f&amp;username=mnre0214621"/>
    <hyperlink ref="D666" r:id="rId905" display="https://emenscr.nesdc.go.th/viewer/view.html?id=61c009bb1a10626236233dcd&amp;username=mnre0214621"/>
    <hyperlink ref="D423" r:id="rId906" display="https://emenscr.nesdc.go.th/viewer/view.html?id=61c00ca61a10626236233dd5&amp;username=moi0017081"/>
    <hyperlink ref="D769" r:id="rId907" display="https://emenscr.nesdc.go.th/viewer/view.html?id=61c1912dcf8d3033eb3ef456&amp;username=mnre0214071"/>
    <hyperlink ref="D667" r:id="rId908" display="https://emenscr.nesdc.go.th/viewer/view.html?id=61c2aa5af54f5733e49b436a&amp;username=mfu590131"/>
    <hyperlink ref="D194" r:id="rId909" display="https://emenscr.nesdc.go.th/viewer/view.html?id=61c2ab00cf8d3033eb3ef52d&amp;username=mnre0214251"/>
    <hyperlink ref="D668" r:id="rId910" display="https://emenscr.nesdc.go.th/viewer/view.html?id=61c2b0db5203dc33e5cb4e58&amp;username=mnre0214251"/>
    <hyperlink ref="D195" r:id="rId911" display="https://emenscr.nesdc.go.th/viewer/view.html?id=61c2d125cf8d3033eb3ef584&amp;username=mnre0214171"/>
    <hyperlink ref="D669" r:id="rId912" display="https://emenscr.nesdc.go.th/viewer/view.html?id=61c2dc7acf8d3033eb3ef59a&amp;username=mnre0214171"/>
    <hyperlink ref="D670" r:id="rId913" display="https://emenscr.nesdc.go.th/viewer/view.html?id=61c2e450cf8d3033eb3ef5b1&amp;username=mnre0214081"/>
    <hyperlink ref="D196" r:id="rId914" display="https://emenscr.nesdc.go.th/viewer/view.html?id=61c2f3f75203dc33e5cb4ed2&amp;username=mnre0214081"/>
    <hyperlink ref="D671" r:id="rId915" display="https://emenscr.nesdc.go.th/viewer/view.html?id=61c3f720cf8d3033eb3ef694&amp;username=mnre12011"/>
    <hyperlink ref="D672" r:id="rId916" display="https://emenscr.nesdc.go.th/viewer/view.html?id=61c4158acf8d3033eb3ef6f2&amp;username=mnre12011"/>
    <hyperlink ref="D424" r:id="rId917" display="https://emenscr.nesdc.go.th/viewer/view.html?id=61c42aa4f54f5733e49b455a&amp;username=mnre0214091"/>
    <hyperlink ref="D197" r:id="rId918" display="https://emenscr.nesdc.go.th/viewer/view.html?id=61c42ca2866f4b33ec83ad17&amp;username=mnre0214481"/>
    <hyperlink ref="D198" r:id="rId919" display="https://emenscr.nesdc.go.th/viewer/view.html?id=61c43590cf8d3033eb3ef767&amp;username=mnre0214091"/>
    <hyperlink ref="D882" r:id="rId920" display="https://emenscr.nesdc.go.th/viewer/view.html?id=61c439b1f54f5733e49b4581&amp;username=mnre0214291"/>
    <hyperlink ref="D425" r:id="rId921" display="https://emenscr.nesdc.go.th/viewer/view.html?id=61c442605203dc33e5cb505e&amp;username=mnre0214091"/>
    <hyperlink ref="D673" r:id="rId922" display="https://emenscr.nesdc.go.th/viewer/view.html?id=61c5510ccf8d3033eb3ef82b&amp;username=mnre0214061"/>
    <hyperlink ref="D199" r:id="rId923" display="https://emenscr.nesdc.go.th/viewer/view.html?id=61c578d6f54f5733e49b469f&amp;username=mnre0214611"/>
    <hyperlink ref="D953" r:id="rId924" display="https://emenscr.nesdc.go.th/viewer/view.html?id=61c57e9ff54f5733e49b46af&amp;username=mnre0214281"/>
    <hyperlink ref="D954" r:id="rId925" display="https://emenscr.nesdc.go.th/viewer/view.html?id=61c58282ee1f2878a16ceee0&amp;username=crru0611221"/>
    <hyperlink ref="D559" r:id="rId926" display="https://emenscr.nesdc.go.th/viewer/view.html?id=61c5844780d4df78932ea811&amp;username=mnre0214561"/>
    <hyperlink ref="D200" r:id="rId927" display="https://emenscr.nesdc.go.th/viewer/view.html?id=61c5858d05ce8c789a08df76&amp;username=mnre0214061"/>
    <hyperlink ref="D201" r:id="rId928" display="https://emenscr.nesdc.go.th/viewer/view.html?id=61c834e480d4df78932ea8eb&amp;username=mnre0214561"/>
    <hyperlink ref="D883" r:id="rId929" display="https://emenscr.nesdc.go.th/viewer/view.html?id=61c865ed05ce8c789a08e04f&amp;username=mnre0214291"/>
    <hyperlink ref="D234" r:id="rId930" display="https://emenscr.nesdc.go.th/viewer/view.html?id=61c8827b80d4df78932ea8f9&amp;username=mnre04051"/>
    <hyperlink ref="D202" r:id="rId931" display="https://emenscr.nesdc.go.th/viewer/view.html?id=61c926ae05ce8c789a08e07f&amp;username=mnre0214471"/>
    <hyperlink ref="D770" r:id="rId932" display="https://emenscr.nesdc.go.th/viewer/view.html?id=61c9657318f9e461517bebe1&amp;username=mnre0214701"/>
    <hyperlink ref="D884" r:id="rId933" display="https://emenscr.nesdc.go.th/viewer/view.html?id=61c9768c4db925615229a97a&amp;username=mnre0214471"/>
    <hyperlink ref="D426" r:id="rId934" display="https://emenscr.nesdc.go.th/viewer/view.html?id=61c98e9f91854c614b74db5a&amp;username=mnre16061"/>
    <hyperlink ref="D203" r:id="rId935" display="https://emenscr.nesdc.go.th/viewer/view.html?id=61c9abd091854c614b74db79&amp;username=mnre16061"/>
    <hyperlink ref="D955" r:id="rId936" display="https://emenscr.nesdc.go.th/viewer/view.html?id=61c9afeb74e0ea615e990a64&amp;username=police000711"/>
    <hyperlink ref="D204" r:id="rId937" display="https://emenscr.nesdc.go.th/viewer/view.html?id=61caba6574e0ea615e990bb1&amp;username=mnre09631"/>
    <hyperlink ref="D205" r:id="rId938" display="https://emenscr.nesdc.go.th/viewer/view.html?id=61cad4054db925615229abdb&amp;username=mnre0214411"/>
    <hyperlink ref="D560" r:id="rId939" display="https://emenscr.nesdc.go.th/viewer/view.html?id=61cadc824db925615229ac01&amp;username=mnre0214411"/>
    <hyperlink ref="D674" r:id="rId940" display="https://emenscr.nesdc.go.th/viewer/view.html?id=61cb263691854c614b74dd85&amp;username=mnre04051"/>
    <hyperlink ref="D235" r:id="rId941" display="https://emenscr.nesdc.go.th/viewer/view.html?id=61cb2d0c91854c614b74dd89&amp;username=mnre04051"/>
    <hyperlink ref="D675" r:id="rId942" display="https://emenscr.nesdc.go.th/viewer/view.html?id=61cb33a891854c614b74dd8f&amp;username=mnre04051"/>
    <hyperlink ref="D427" r:id="rId943" display="https://emenscr.nesdc.go.th/viewer/view.html?id=61cb3b6018f9e461517bef2f&amp;username=mnre04051"/>
    <hyperlink ref="D428" r:id="rId944" display="https://emenscr.nesdc.go.th/viewer/view.html?id=61cb581718f9e461517bef35&amp;username=mnre04051"/>
    <hyperlink ref="D429" r:id="rId945" display="https://emenscr.nesdc.go.th/viewer/view.html?id=61cbd11c74e0ea615e990cb6&amp;username=mnre04051"/>
    <hyperlink ref="D206" r:id="rId946" display="https://emenscr.nesdc.go.th/viewer/view.html?id=61cbdee518f9e461517bef7f&amp;username=mnre0214661"/>
    <hyperlink ref="D561" r:id="rId947" display="https://emenscr.nesdc.go.th/viewer/view.html?id=61cbe0f34db925615229acd0&amp;username=mnre0214501"/>
    <hyperlink ref="D207" r:id="rId948" display="https://emenscr.nesdc.go.th/viewer/view.html?id=61cbe1324db925615229acd3&amp;username=mnre0214071"/>
    <hyperlink ref="D676" r:id="rId949" display="https://emenscr.nesdc.go.th/viewer/view.html?id=61cbe2e14db925615229acda&amp;username=mnre04051"/>
    <hyperlink ref="D562" r:id="rId950" display="https://emenscr.nesdc.go.th/viewer/view.html?id=61cbe3bb18f9e461517bef92&amp;username=mnre0214661"/>
    <hyperlink ref="D677" r:id="rId951" display="https://emenscr.nesdc.go.th/viewer/view.html?id=61cbf23691854c614b74de2c&amp;username=mnre04051"/>
    <hyperlink ref="D678" r:id="rId952" display="https://emenscr.nesdc.go.th/viewer/view.html?id=61cc028991854c614b74de44&amp;username=mnre0214121"/>
    <hyperlink ref="D208" r:id="rId953" display="https://emenscr.nesdc.go.th/viewer/view.html?id=61cc0a3918f9e461517befef&amp;username=mnre0214121"/>
    <hyperlink ref="D209" r:id="rId954" display="https://emenscr.nesdc.go.th/viewer/view.html?id=61cc14dd91854c614b74de84&amp;username=mnre0214311"/>
    <hyperlink ref="D521" r:id="rId955" display="https://emenscr.nesdc.go.th/viewer/view.html?id=61cc196e4db925615229ad77&amp;username=mnre0214311"/>
    <hyperlink ref="D210" r:id="rId956" display="https://emenscr.nesdc.go.th/viewer/view.html?id=61cc7eb84db925615229adfe&amp;username=mnre0214211"/>
    <hyperlink ref="D236" r:id="rId957" display="https://emenscr.nesdc.go.th/viewer/view.html?id=61cc8a3991854c614b74df38&amp;username=mnre0214211"/>
    <hyperlink ref="D522" r:id="rId958" display="https://emenscr.nesdc.go.th/viewer/view.html?id=61cd1bb718f9e461517bf0d1&amp;username=mnre0214211"/>
    <hyperlink ref="D679" r:id="rId959" display="https://emenscr.nesdc.go.th/viewer/view.html?id=61cd1f0118f9e461517bf0dd&amp;username=mnre0214301"/>
    <hyperlink ref="D956" r:id="rId960" display="https://emenscr.nesdc.go.th/viewer/view.html?id=61cd273491854c614b74df84&amp;username=industry02041"/>
    <hyperlink ref="D211" r:id="rId961" display="https://emenscr.nesdc.go.th/viewer/view.html?id=61cd2eca91854c614b74df9e&amp;username=mnre0214301"/>
    <hyperlink ref="D212" r:id="rId962" display="https://emenscr.nesdc.go.th/viewer/view.html?id=61cd2f0a74e0ea615e990ea2&amp;username=mnre0214681"/>
    <hyperlink ref="D213" r:id="rId963" display="https://emenscr.nesdc.go.th/viewer/view.html?id=61cd30c14db925615229ae8c&amp;username=mnre0214761"/>
    <hyperlink ref="D771" r:id="rId964" display="https://emenscr.nesdc.go.th/viewer/view.html?id=61cd371f74e0ea615e990ec5&amp;username=mnre0214681"/>
    <hyperlink ref="D563" r:id="rId965" display="https://emenscr.nesdc.go.th/viewer/view.html?id=61cd444474e0ea615e990eee&amp;username=mnre0214381"/>
    <hyperlink ref="D266" r:id="rId966" display="https://emenscr.nesdc.go.th/viewer/view.html?id=61cd4cb591854c614b74dfeb&amp;username=mnre0214381"/>
    <hyperlink ref="D680" r:id="rId967" display="https://emenscr.nesdc.go.th/viewer/view.html?id=61cd519291854c614b74dffb&amp;username=mnre0214761"/>
    <hyperlink ref="D681" r:id="rId968" display="https://emenscr.nesdc.go.th/viewer/view.html?id=61cd579891854c614b74e00b&amp;username=mnre0214771"/>
    <hyperlink ref="D682" r:id="rId969" display="https://emenscr.nesdc.go.th/viewer/view.html?id=61cd58514db925615229aef8&amp;username=mnre0214381"/>
    <hyperlink ref="D214" r:id="rId970" display="https://emenscr.nesdc.go.th/viewer/view.html?id=61cd5f1a18f9e461517bf1bf&amp;username=mnre0214771"/>
    <hyperlink ref="D215" r:id="rId971" display="https://emenscr.nesdc.go.th/viewer/view.html?id=61cd626d4db925615229af2f&amp;username=mnre0214401"/>
    <hyperlink ref="D683" r:id="rId972" display="https://emenscr.nesdc.go.th/viewer/view.html?id=61cd720c74e0ea615e990fa0&amp;username=mnre0214401"/>
    <hyperlink ref="D684" r:id="rId973" display="https://emenscr.nesdc.go.th/viewer/view.html?id=61cd74c774e0ea615e990fa6&amp;username=mnre0214711"/>
    <hyperlink ref="D216" r:id="rId974" display="https://emenscr.nesdc.go.th/viewer/view.html?id=61cd783f18f9e461517bf218&amp;username=mnre0214371"/>
    <hyperlink ref="D217" r:id="rId975" display="https://emenscr.nesdc.go.th/viewer/view.html?id=61cd792574e0ea615e990fb7&amp;username=mnre0214711"/>
    <hyperlink ref="D685" r:id="rId976" display="https://emenscr.nesdc.go.th/viewer/view.html?id=61cd8b1691854c614b74e0b1&amp;username=mnre0214641"/>
    <hyperlink ref="D686" r:id="rId977" display="https://emenscr.nesdc.go.th/viewer/view.html?id=61ce825391854c614b74e0f3&amp;username=mnre0214371"/>
    <hyperlink ref="D218" r:id="rId978" display="https://emenscr.nesdc.go.th/viewer/view.html?id=61ce83a64db925615229afe5&amp;username=mnre0214531"/>
    <hyperlink ref="D957" r:id="rId979" display="https://emenscr.nesdc.go.th/viewer/view.html?id=61ce877418f9e461517bf2b0&amp;username=mnre0214531"/>
    <hyperlink ref="D687" r:id="rId980" display="https://emenscr.nesdc.go.th/viewer/view.html?id=61ce8bde4db925615229aff1&amp;username=mnre0214531"/>
    <hyperlink ref="D984" r:id="rId981" display="https://emenscr.nesdc.go.th/viewer/view.html?id=61f267c488b4f73205454bb7&amp;username=industry0033491"/>
    <hyperlink ref="D430" r:id="rId982" display="https://emenscr.nesdc.go.th/viewer/view.html?id=61f4fa3d390e2c4de92d0890&amp;username=moe021111"/>
  </hyperlinks>
  <pageMargins left="0.7" right="0.7" top="0.75" bottom="0.75" header="0.3" footer="0.3"/>
  <pageSetup paperSize="9" orientation="portrait" horizontalDpi="4294967295" verticalDpi="4294967295" r:id="rId9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หน่ววยงาน</vt:lpstr>
      <vt:lpstr>4.รวม</vt:lpstr>
      <vt:lpstr>5.เรียงปี</vt:lpstr>
      <vt:lpstr>6.เรียงVC 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Chalita Nakkam</cp:lastModifiedBy>
  <dcterms:created xsi:type="dcterms:W3CDTF">2022-03-28T10:34:20Z</dcterms:created>
  <dcterms:modified xsi:type="dcterms:W3CDTF">2022-04-05T07:57:35Z</dcterms:modified>
</cp:coreProperties>
</file>